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showInkAnnotation="0" codeName="ThisWorkbook" autoCompressPictures="0" defaultThemeVersion="124226"/>
  <mc:AlternateContent xmlns:mc="http://schemas.openxmlformats.org/markup-compatibility/2006">
    <mc:Choice Requires="x15">
      <x15ac:absPath xmlns:x15ac="http://schemas.microsoft.com/office/spreadsheetml/2010/11/ac" url="C:\Users\Admin\Desktop\"/>
    </mc:Choice>
  </mc:AlternateContent>
  <xr:revisionPtr revIDLastSave="0" documentId="13_ncr:1_{2E8A84B6-C69D-40E7-9422-00D671522A78}" xr6:coauthVersionLast="47" xr6:coauthVersionMax="47" xr10:uidLastSave="{00000000-0000-0000-0000-000000000000}"/>
  <bookViews>
    <workbookView xWindow="-120" yWindow="-120" windowWidth="29040" windowHeight="15720" tabRatio="500" xr2:uid="{00000000-000D-0000-FFFF-FFFF00000000}"/>
  </bookViews>
  <sheets>
    <sheet name="Sheet1" sheetId="87" r:id="rId1"/>
  </sheets>
  <definedNames>
    <definedName name="_xlnm._FilterDatabase" localSheetId="0" hidden="1">Sheet1!$A$1:$J$1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<sst xmlns="http://schemas.openxmlformats.org/spreadsheetml/2006/main" count="72750" uniqueCount="46755">
  <si>
    <t>10X10</t>
  </si>
  <si>
    <t>Amisulpride 100</t>
  </si>
  <si>
    <t>Amisulpride 50</t>
  </si>
  <si>
    <t>Aripiprazole 15</t>
  </si>
  <si>
    <t>Aceclofenac + Linseed Oil + Methyl Salicylate + Menthol + Capsaicin</t>
  </si>
  <si>
    <t>20X10</t>
  </si>
  <si>
    <t>Beclomethasone + Chinoform</t>
  </si>
  <si>
    <t>Beclomethasone + Neomycin</t>
  </si>
  <si>
    <t>Clobetasole + Neomycin Sulphate + Miconazole</t>
  </si>
  <si>
    <t>Cinnarizine 25</t>
  </si>
  <si>
    <t>Cinnarizine 75</t>
  </si>
  <si>
    <t>Ciprofloxacin + Dexamethasone</t>
  </si>
  <si>
    <t>Clobazam 10</t>
  </si>
  <si>
    <t>Clindamycin Phosphate Gel</t>
  </si>
  <si>
    <t>Diazepam 10</t>
  </si>
  <si>
    <t>Diazepam 5</t>
  </si>
  <si>
    <t>Dental Spray</t>
  </si>
  <si>
    <t>Oxcarbazapine 600</t>
  </si>
  <si>
    <t>Fast Aid Kit</t>
  </si>
  <si>
    <t>Sodium Fusidate Ointment</t>
  </si>
  <si>
    <t>Ginkgo Biloba 40</t>
  </si>
  <si>
    <t>Hands On Plus</t>
  </si>
  <si>
    <t>Ketoconazole Cream</t>
  </si>
  <si>
    <t>Lable Deo</t>
  </si>
  <si>
    <t>Lorazepam 1</t>
  </si>
  <si>
    <t>Lorazepam 2</t>
  </si>
  <si>
    <t>Lovin Disinfectant Spray</t>
  </si>
  <si>
    <t>Hydroquinone + Fluocinolone Acetonide + Tretinoin</t>
  </si>
  <si>
    <t>Moment Air Freshener</t>
  </si>
  <si>
    <t>Momemtasone Furoate + Salicylic Acid Ointment</t>
  </si>
  <si>
    <t>Momemtasone Furoate Cream</t>
  </si>
  <si>
    <t>Mupirocin Ointment</t>
  </si>
  <si>
    <t>20X15</t>
  </si>
  <si>
    <t>Neomycin Sulphate Cream</t>
  </si>
  <si>
    <t>Nitrofurazone Cream</t>
  </si>
  <si>
    <t>Clobetasol + Salicylic Acid</t>
  </si>
  <si>
    <t>Piperazine Citrate</t>
  </si>
  <si>
    <t>1Vial</t>
  </si>
  <si>
    <t>Povidone Iodine + Ornidazole Ointment</t>
  </si>
  <si>
    <t>Piroxicam Gel</t>
  </si>
  <si>
    <t>Piroxicam + Menthol + Capsicum Olearesin + Methyl Salicylate</t>
  </si>
  <si>
    <t>Clotrimazole + Beclomethasone</t>
  </si>
  <si>
    <t>Clotrimazole Vaginal Gel</t>
  </si>
  <si>
    <t>Clotrimazole Cream</t>
  </si>
  <si>
    <t>Fradiomycin Sulphate Cream</t>
  </si>
  <si>
    <t>Silver Sulphadiazine + Metronidazole + Chlorhexidine Gluconate Cream</t>
  </si>
  <si>
    <t>Clotrimazole + Neomycin + Beclomethasone Cream</t>
  </si>
  <si>
    <t>Clozapine 25</t>
  </si>
  <si>
    <t>White Ice Deo</t>
  </si>
  <si>
    <t>Benzoic Acid + Salicylic Acid Ointment</t>
  </si>
  <si>
    <t>Xcite</t>
  </si>
  <si>
    <t>Miconazole + Fluocinolone</t>
  </si>
  <si>
    <t>10X1</t>
  </si>
  <si>
    <t>3X10</t>
  </si>
  <si>
    <t>Free Scheme</t>
  </si>
  <si>
    <t>10X2X10</t>
  </si>
  <si>
    <t>10X1X10</t>
  </si>
  <si>
    <t>50X10</t>
  </si>
  <si>
    <t>30X10</t>
  </si>
  <si>
    <t>10X2X15</t>
  </si>
  <si>
    <t>20X1X10</t>
  </si>
  <si>
    <t>Phenobarbitone 30</t>
  </si>
  <si>
    <t>Chlordiazepoxide 10</t>
  </si>
  <si>
    <t>Chlordiazepoxide 25</t>
  </si>
  <si>
    <t>20X1X6</t>
  </si>
  <si>
    <t>1 Vial</t>
  </si>
  <si>
    <t>Benzoic Acid + Salicylic Acid + Camphor + Menthol</t>
  </si>
  <si>
    <t>Luliconazole Cream</t>
  </si>
  <si>
    <t>Diclofenac + Linseed Oil + Methyl Salicylate + Menthol</t>
  </si>
  <si>
    <t>Chlorhexidine Gluconate + Metronidazole + Lignocaine</t>
  </si>
  <si>
    <t>Vial</t>
  </si>
  <si>
    <t>Phenobarbitone 60</t>
  </si>
  <si>
    <t>Lignocaine + Adrenaline</t>
  </si>
  <si>
    <t>Triamcinolone Acetonide</t>
  </si>
  <si>
    <t>Pheniramine Maleate Inj.</t>
  </si>
  <si>
    <t>Oxytetracycline+ Lignocaine</t>
  </si>
  <si>
    <t>Betamethasone Sodium Inj</t>
  </si>
  <si>
    <t>Iron Sucrose</t>
  </si>
  <si>
    <t>Multivitamin Injection</t>
  </si>
  <si>
    <t>Ciprofloxacin + Dexamethasone Sod.</t>
  </si>
  <si>
    <t>Ciprofloxacin</t>
  </si>
  <si>
    <t>Moxifloxacin + Dexamethason</t>
  </si>
  <si>
    <t>Ofloxacin + Dexamethasone Sod.</t>
  </si>
  <si>
    <t>Carboxy Methylcellulose Sodium</t>
  </si>
  <si>
    <t>Gentamicin + Dexamethasone Sod.</t>
  </si>
  <si>
    <t>Gentamicin + Dexamethasone</t>
  </si>
  <si>
    <t>Ofloxacin + Dexamethasone</t>
  </si>
  <si>
    <t>50X1</t>
  </si>
  <si>
    <t>Azithromycin Tablets</t>
  </si>
  <si>
    <t>Diclofenac Sod 50 + Para 325</t>
  </si>
  <si>
    <t>Nimesulide 100 + Paracetamol 325</t>
  </si>
  <si>
    <t>Ibruprofen + Paracetamol Suepension</t>
  </si>
  <si>
    <t>Paracetmol + Mefnamic Acid</t>
  </si>
  <si>
    <t>Alfa Amylic + Papain</t>
  </si>
  <si>
    <t>Alfa- Amylase,Dill Oil, Caraway Oil , Anise Oil</t>
  </si>
  <si>
    <t>1Liter</t>
  </si>
  <si>
    <t>Enrofloxacin</t>
  </si>
  <si>
    <t>Sulphadimadine Inj.</t>
  </si>
  <si>
    <t>Prednisolone Accetate Inj.</t>
  </si>
  <si>
    <t>10X15</t>
  </si>
  <si>
    <t>10X1X30</t>
  </si>
  <si>
    <t>50X15</t>
  </si>
  <si>
    <t>Amisulpride 300</t>
  </si>
  <si>
    <t>Amisulpride 400</t>
  </si>
  <si>
    <t>10X5X10</t>
  </si>
  <si>
    <t>10X14</t>
  </si>
  <si>
    <t>10X100</t>
  </si>
  <si>
    <t>Protein Powder</t>
  </si>
  <si>
    <t>Ayurvedic Pain Relief Oil</t>
  </si>
  <si>
    <t>Pregnancy Detection Kit</t>
  </si>
  <si>
    <t>Belladonna Plaster</t>
  </si>
  <si>
    <t>Lactic Acid Bacillus 120 Million Spores</t>
  </si>
  <si>
    <t>Abixim O Tablets</t>
  </si>
  <si>
    <t>Amoxyclav Duo Dry Syrup</t>
  </si>
  <si>
    <t>Ronemox 500 Capsules</t>
  </si>
  <si>
    <t>Safepodox-O Tablets</t>
  </si>
  <si>
    <t>Saferoxim 250 Tablets</t>
  </si>
  <si>
    <t>Saferoxim 500 Tablets</t>
  </si>
  <si>
    <t>Etamsylate Injection</t>
  </si>
  <si>
    <t>Ayurvedic Liver Tonic</t>
  </si>
  <si>
    <t>Abixim 200 Tablets</t>
  </si>
  <si>
    <t>Chlorhexidine Mouth Wash</t>
  </si>
  <si>
    <t>Ashoka Cordial ( Uterine Tonic)</t>
  </si>
  <si>
    <t>Multivitamin, Minerals &amp; Antooxidant Softgels</t>
  </si>
  <si>
    <t>Calcium,Phosphorous,Zinc,Vit D3</t>
  </si>
  <si>
    <t>Ginseng,Multivitamin,Multimierals, Antioxidant Soft Gels</t>
  </si>
  <si>
    <t>Multivitamin, Multiminerals With Zinc Syp</t>
  </si>
  <si>
    <t>Lycopene,Multivatmin, Multimienrals &amp; Anti Oxidant Caps</t>
  </si>
  <si>
    <t>Kayam Churn</t>
  </si>
  <si>
    <t>Levocetrizine Syp</t>
  </si>
  <si>
    <t>Sex Stimulants</t>
  </si>
  <si>
    <t>Dr. Ortho Type Pain Oil</t>
  </si>
  <si>
    <t>Uterine Tonic</t>
  </si>
  <si>
    <t>Neem Extract, Aloevera Extract</t>
  </si>
  <si>
    <t>Teneligliptin 20</t>
  </si>
  <si>
    <t>Aripiprazole 20</t>
  </si>
  <si>
    <t>3*1*10</t>
  </si>
  <si>
    <t>Multivitamin + Multimineral + Lysine Hydrochloride</t>
  </si>
  <si>
    <t>Vitamins, Minerals &amp; Antioxidants (Vitamin A 1600 I.U)</t>
  </si>
  <si>
    <t>Multi Vitamin</t>
  </si>
  <si>
    <t>Multivitamins, Minerals, Antioxidants With Protein.</t>
  </si>
  <si>
    <t>Multivitamins, Minerals, Antioxidants With Whey Protein. (Protinex Pack)</t>
  </si>
  <si>
    <t>Vitamins,Minerals, Grape Seed Extract &amp; Antioxidants Tablets</t>
  </si>
  <si>
    <t>Vitamin,Minerals,Zinc With Grape Seed Extract Tab</t>
  </si>
  <si>
    <t>Multivitamins, Minerals, Antioxidants, Protein (Dha-Gla)</t>
  </si>
  <si>
    <t>10*10</t>
  </si>
  <si>
    <t>10*15</t>
  </si>
  <si>
    <t>Vildagliptin 50</t>
  </si>
  <si>
    <t>10*10 Alu-Alu</t>
  </si>
  <si>
    <t>Amino Acid Inj</t>
  </si>
  <si>
    <t>Silymarin With B-Complex.</t>
  </si>
  <si>
    <t>1*10 Alu-Alu</t>
  </si>
  <si>
    <t>Acetylcysteine-600 Tab</t>
  </si>
  <si>
    <t>Dopamine Inj</t>
  </si>
  <si>
    <t>2*14</t>
  </si>
  <si>
    <t>10*10 Blister</t>
  </si>
  <si>
    <t>Homatropine Eye Drop</t>
  </si>
  <si>
    <t>Tramadol Hydrochloride &amp; Paracetamol Tablets</t>
  </si>
  <si>
    <t>Herbal Pain Oil</t>
  </si>
  <si>
    <t>Clobetasol Propionate, Tolnafrate , Ketoconazole, Iodochlorhydrxyquinoline &amp; Neomycin Cream</t>
  </si>
  <si>
    <t>Asebrophyline</t>
  </si>
  <si>
    <t>10*1*3 Blister</t>
  </si>
  <si>
    <t>Terbutaline, Bromhexine, Guaiphenesin &amp; Menthol</t>
  </si>
  <si>
    <t>Lithotriptic &amp; Alkalinizer Syrup</t>
  </si>
  <si>
    <t>1*30</t>
  </si>
  <si>
    <t>Nimesulide + Para +Phenyl+Hydrochloride+ Caffeine Tab</t>
  </si>
  <si>
    <t>Flupirtine Maleate 100</t>
  </si>
  <si>
    <t>Bempedoic Acid</t>
  </si>
  <si>
    <t>Omega-3 Fatty Acids, Green Tea Ext., Ginkgo Biloba, Ginseng, Grape Seed Ext., Antioxidants, Vitamins, Minerals &amp; Trace Elements.</t>
  </si>
  <si>
    <t>Ginseng + Multivitamin + Multimineral Capsules</t>
  </si>
  <si>
    <t>Gudmar,Aloe Vera,Manjistha, ,Mochras</t>
  </si>
  <si>
    <t>Nimesulide+Mount Dissolving</t>
  </si>
  <si>
    <t>20*10</t>
  </si>
  <si>
    <t>5*2</t>
  </si>
  <si>
    <t>10 *1*4 Alu-Alu</t>
  </si>
  <si>
    <t>Mycophenolate Mofetil 250</t>
  </si>
  <si>
    <t>Mycophenolate Mofetil 500</t>
  </si>
  <si>
    <t>Rosehip + Curcumin + Piperine &amp; Vitamin C</t>
  </si>
  <si>
    <t>30Cap.</t>
  </si>
  <si>
    <t>Naproxen Sodium &amp; Domperidone Tablests</t>
  </si>
  <si>
    <t>Pre &amp; Pro Biotic (Lactobacillus+Bifidobacterium+Saccharomyces)</t>
  </si>
  <si>
    <t>L-Acidophilus, B.Longum, L.Rhamnosus, S.Boulardii</t>
  </si>
  <si>
    <t>Sucralfate</t>
  </si>
  <si>
    <t>40*1*1 Blister</t>
  </si>
  <si>
    <t>20*10 Blister</t>
  </si>
  <si>
    <t>Dexamethsone Sodium</t>
  </si>
  <si>
    <t>Cefixime Trihydrate Dispersible Tablets Ip</t>
  </si>
  <si>
    <t>10*10* Blister</t>
  </si>
  <si>
    <t>U-20</t>
  </si>
  <si>
    <t>L-Cartinine ,L-Tartrate,Co-Enzyme</t>
  </si>
  <si>
    <t>Potassium Magnesium Citrate,D-Mannose With Cranberry Extract</t>
  </si>
  <si>
    <t>Fungal Diastase &amp; Pepsin</t>
  </si>
  <si>
    <t>Neema Karela Jamun Giloy Juice</t>
  </si>
  <si>
    <t>-</t>
  </si>
  <si>
    <t>10 X 10</t>
  </si>
  <si>
    <t>Cyproheptadine &amp; Tricholine Citrate Drops</t>
  </si>
  <si>
    <t>15X20</t>
  </si>
  <si>
    <t>30X6</t>
  </si>
  <si>
    <t>10X2</t>
  </si>
  <si>
    <t>Cadcal Tab</t>
  </si>
  <si>
    <t>Cadcort Inj.</t>
  </si>
  <si>
    <t>Cadfol Syp.</t>
  </si>
  <si>
    <t>Cadfol Z Cap</t>
  </si>
  <si>
    <t>Cadpar Susp.</t>
  </si>
  <si>
    <t>Cadpro Syp.</t>
  </si>
  <si>
    <t>Ciprocad 500 Tab</t>
  </si>
  <si>
    <t>Deriphyllin- T Syp</t>
  </si>
  <si>
    <t>Difolort Tablet</t>
  </si>
  <si>
    <t>10X1X2X10</t>
  </si>
  <si>
    <t>Fexim O Dry Syp.</t>
  </si>
  <si>
    <t>Hipen Clav 1.2 G Inj</t>
  </si>
  <si>
    <t>Hipen P 500 Cap</t>
  </si>
  <si>
    <t>Itchderm Cream</t>
  </si>
  <si>
    <t>Itchderm Dusting Powder</t>
  </si>
  <si>
    <t>Itchderm-5 Plus</t>
  </si>
  <si>
    <t>Itradus -200 Capsule.</t>
  </si>
  <si>
    <t>Levocad Tab (Blister)</t>
  </si>
  <si>
    <t>Nimdus-P Tab (Gold) Blister Pack</t>
  </si>
  <si>
    <t>10*2*10</t>
  </si>
  <si>
    <t>Omicad-D Cap.</t>
  </si>
  <si>
    <t>Paracad Inj.</t>
  </si>
  <si>
    <t>Paracad Tab</t>
  </si>
  <si>
    <t>Peploc 150 Tab.</t>
  </si>
  <si>
    <t>Peploc- 150 Tablet</t>
  </si>
  <si>
    <t>Peploc Inj.</t>
  </si>
  <si>
    <t>Sneezbye Cold Plus Tablet</t>
  </si>
  <si>
    <t>Somago Tab</t>
  </si>
  <si>
    <t>Tramific Injection</t>
  </si>
  <si>
    <t>Z- Vit 5 G Capsule</t>
  </si>
  <si>
    <t>Zybend Plus Susp.</t>
  </si>
  <si>
    <t>Zybend Susp.</t>
  </si>
  <si>
    <t>30 Gm</t>
  </si>
  <si>
    <t>Zydryl Syp</t>
  </si>
  <si>
    <t>Zydus Body Grow</t>
  </si>
  <si>
    <t>Zydus Footcare Cream</t>
  </si>
  <si>
    <t>Zyether Inj.</t>
  </si>
  <si>
    <t>Zyfoly Tab</t>
  </si>
  <si>
    <t>Zyset Drop</t>
  </si>
  <si>
    <t>Acamprosate Calcium 333</t>
  </si>
  <si>
    <t>Amisulpride 25</t>
  </si>
  <si>
    <t>Aripiprazole 30</t>
  </si>
  <si>
    <t>Vortioxetine Hydrobromide 5</t>
  </si>
  <si>
    <t>Vortioxetine Hydrobromide 10</t>
  </si>
  <si>
    <t>Vortioxetine Hydrobromide 20</t>
  </si>
  <si>
    <t>Escitalopram Oxalate 10 *</t>
  </si>
  <si>
    <t>Escitalopram Oxalate 20 *</t>
  </si>
  <si>
    <t>Fluvoxamine Maleate 50</t>
  </si>
  <si>
    <t>Fluvoxamine Maleate 100</t>
  </si>
  <si>
    <t>Abixim 100 Tablets</t>
  </si>
  <si>
    <t>Acigon New Suspension</t>
  </si>
  <si>
    <t>Amoxyclav 375 Tablets</t>
  </si>
  <si>
    <t>Diclofam Forte Gel Tube</t>
  </si>
  <si>
    <t>Diclofam Gel Tube</t>
  </si>
  <si>
    <t>Diclofam Hot Gel</t>
  </si>
  <si>
    <t>Nicoflox O Tablets</t>
  </si>
  <si>
    <t>Nuavomin 4 Tablets</t>
  </si>
  <si>
    <t>Nuavomin Injection</t>
  </si>
  <si>
    <t>Safepodox Dry Syrup</t>
  </si>
  <si>
    <t>18G</t>
  </si>
  <si>
    <t>20G</t>
  </si>
  <si>
    <t>22G</t>
  </si>
  <si>
    <t>24G</t>
  </si>
  <si>
    <t>26G</t>
  </si>
  <si>
    <t>5G</t>
  </si>
  <si>
    <t>15Gm</t>
  </si>
  <si>
    <t>5 Amps</t>
  </si>
  <si>
    <t>1 Tube</t>
  </si>
  <si>
    <t>5Vials</t>
  </si>
  <si>
    <t>Inj. Polymixin-B Sulphate</t>
  </si>
  <si>
    <t>Inj. Imipenem &amp; Cilastatin</t>
  </si>
  <si>
    <t>Sevoflurane</t>
  </si>
  <si>
    <t>Isoflurane</t>
  </si>
  <si>
    <t>Rocuronium Bromide Inj</t>
  </si>
  <si>
    <t>Cisatracurium Besylate Inj – Usp</t>
  </si>
  <si>
    <t>Cisatracurium Besylate
Inj – Usp</t>
  </si>
  <si>
    <t>Bupivacaine Hydrochloride In
Dextrose Inj Usp</t>
  </si>
  <si>
    <t>Propofol Injection Ip</t>
  </si>
  <si>
    <t>Potassium Phosphates Injection Usp</t>
  </si>
  <si>
    <t>10X5X10
Capsules</t>
  </si>
  <si>
    <t>20X10
Capsules</t>
  </si>
  <si>
    <t>10X3X10
Capsules</t>
  </si>
  <si>
    <t>10X2X15
Capsules</t>
  </si>
  <si>
    <t>20X20
Capsules</t>
  </si>
  <si>
    <t>Amoxyclav 1000 Tablets</t>
  </si>
  <si>
    <t>Omnatax O 100 Dry Syrup</t>
  </si>
  <si>
    <t>Pantoprym 40 Tablets</t>
  </si>
  <si>
    <t>Iraz 200</t>
  </si>
  <si>
    <t>Zymetro</t>
  </si>
  <si>
    <t>Multivitamin Drops</t>
  </si>
  <si>
    <t>Levetiracetam Inj</t>
  </si>
  <si>
    <t>Multivitamin Inj</t>
  </si>
  <si>
    <t>Racecadotril 100</t>
  </si>
  <si>
    <t>Zimnic 200 Tablets</t>
  </si>
  <si>
    <t>Mebeverine 200 Retard</t>
  </si>
  <si>
    <t>1X5</t>
  </si>
  <si>
    <t>1X15</t>
  </si>
  <si>
    <t>Becomax C Forte Tablets</t>
  </si>
  <si>
    <t>Esgipyrin - A Tablets</t>
  </si>
  <si>
    <t>Maxofen New Tablets</t>
  </si>
  <si>
    <t>Omnatax 250 Injection</t>
  </si>
  <si>
    <t>Omnatax 500 Injection</t>
  </si>
  <si>
    <t>Pregamet 75 Capsules</t>
  </si>
  <si>
    <t>Ipratropium Bromide &amp; Levosalbulatamol Respiratory Solution</t>
  </si>
  <si>
    <t>Salbutamol Nebuliser Solution</t>
  </si>
  <si>
    <t>Glycopyrronium Inhalation Solution 25 Mcg</t>
  </si>
  <si>
    <t>Ipratropium Bromide Powder For Inhalation Ip</t>
  </si>
  <si>
    <t>Budesonide Powder For Inhalation Ip 200 Mcg</t>
  </si>
  <si>
    <t>Budesonide Powder For Inhalation Ip 400 Mcg</t>
  </si>
  <si>
    <t>Ipratropium Bromide Ip 40 + Levosalbutamol100 Mcg</t>
  </si>
  <si>
    <t>0</t>
  </si>
  <si>
    <t>Aciclovir Cream</t>
  </si>
  <si>
    <t>Chlorpheniramine Maleate</t>
  </si>
  <si>
    <t>Calcium Carbonte,Vit.D3 ,Cissus L-Methylfalote,Pyridoxl</t>
  </si>
  <si>
    <t>Dexmedetomide Inj1 Ml</t>
  </si>
  <si>
    <t>Dexmedetomide Inj 1 Ml</t>
  </si>
  <si>
    <t>Dexmedetomide Inj 2 Ml</t>
  </si>
  <si>
    <t>Dexmedetomide Inj2 Ml</t>
  </si>
  <si>
    <t>Tranexamic Acid Injectiom I.P</t>
  </si>
  <si>
    <t>Ofloxacin 0 .75 W/W, Ornidazole 2 .0 W/W, Itraconzole 1 %, Clobetasol Priopionate,Methyl Paraben , Propyl Parben</t>
  </si>
  <si>
    <t>Chlorhexidine Gluconate Solution</t>
  </si>
  <si>
    <t>Ayurvedic Paste For Multiple Action On Sensitive Teeth &amp; Gums.</t>
  </si>
  <si>
    <t>Proparaciane Eye 0 .5 % Drop</t>
  </si>
  <si>
    <t>Muprocin Cream Bp 2 % W/W</t>
  </si>
  <si>
    <t>Cholecalciferol 60 ,000 I.U.</t>
  </si>
  <si>
    <t>Cholecalciferol 60 ,000 Iu + Calcitriol 0 .25 Mcg</t>
  </si>
  <si>
    <t>Ondansetron 2 Ml</t>
  </si>
  <si>
    <t>Calcitrol 0 .25 Mcg</t>
  </si>
  <si>
    <t>Liquid Paraffin I.P1 .25 Ml+Milk Of Megnesia I.P3 .</t>
  </si>
  <si>
    <t>Diclofenac Diethylamine 1 .16 % W/W+Methyl Salicylate 10 % W/W +Menthol 5 % W/W+Linseed Oil 3 % W/W+Benzyl Alcohol 1 % W/W</t>
  </si>
  <si>
    <t>Mecobalamin 1500 Mcg.</t>
  </si>
  <si>
    <t>Methylcobalamin 1500 Mcg.</t>
  </si>
  <si>
    <t>Methylcobalamin 2500 Mcg.</t>
  </si>
  <si>
    <t>Methylcobalamin 500 Mcg.</t>
  </si>
  <si>
    <t>Multivitamin, Multimineral With Zinc &amp; Vitamin A, B1 ,B2 ,B6 ,B12 ,D3 ,E.</t>
  </si>
  <si>
    <t>Calcitrol0 .25 + Calcium Carbonate+Soy Isoflavones</t>
  </si>
  <si>
    <t>Potassium Ntrate 5 % +Sodium Monofluorophosphate 0 .7 % + Triclosan 0 .3 %</t>
  </si>
  <si>
    <t>Povidone Iodine Ip 2 %</t>
  </si>
  <si>
    <t>Collagen Peptide,Sod.Hydaluronate,Chrodrotin Sulphate,Vit C With Rosehip Tab</t>
  </si>
  <si>
    <t>Chlorhexidine Gluconate 0 .2 % W/V</t>
  </si>
  <si>
    <t>Lignocaine 2 % Gel</t>
  </si>
  <si>
    <t>Luliconazole Cream 1 % W/W</t>
  </si>
  <si>
    <t>Methylcobalamin 2500 Mcg</t>
  </si>
  <si>
    <t>Permitherin 1 % W/V</t>
  </si>
  <si>
    <t>Gabapentin8 %+Diclofenac Diethylamine4 .64 %(Eq Todiclo Sodium4 .0 %+Mehtyl Salicylat</t>
  </si>
  <si>
    <t>Ranolazine 500 Sr Tab</t>
  </si>
  <si>
    <t>Neomycin 0 .5 % Oint</t>
  </si>
  <si>
    <t>Beclomethasone 0 .025 % +Neomycin 0 .5 %</t>
  </si>
  <si>
    <t>Uterine Tonic (Herbal)</t>
  </si>
  <si>
    <t>Lycopene(10 %), 5000 Mcg., Multivitamin &amp; Anti-Oxidants</t>
  </si>
  <si>
    <t>Lycopene, Vitamin A, E, B1 , B6 &amp; Minerals.</t>
  </si>
  <si>
    <t>Ayurvedic</t>
  </si>
  <si>
    <t>Biotin Grape Seed Extract, Amino Acid, Vitamin &amp; Minerals Tab</t>
  </si>
  <si>
    <t>Each 5 Ml Cont.Bacillus Clauslii Spores Ihs 2 *10 A</t>
  </si>
  <si>
    <t>Aminophylline Injection</t>
  </si>
  <si>
    <t>Calcium Gluconate</t>
  </si>
  <si>
    <t>Calcium With Vitamin D3</t>
  </si>
  <si>
    <t>Chloramphenicol</t>
  </si>
  <si>
    <t>Gentamicin</t>
  </si>
  <si>
    <t>Fungal Diastase +Pepsin</t>
  </si>
  <si>
    <t>Levocetrizine + Montelukast Sodium</t>
  </si>
  <si>
    <t>Moxifloxacin</t>
  </si>
  <si>
    <t>Ondansetrom Oral Susp.</t>
  </si>
  <si>
    <t>Rantidine Hydrochloride</t>
  </si>
  <si>
    <t>Etofylline + Theophylline</t>
  </si>
  <si>
    <t>Tobramycin + Dexamethasone</t>
  </si>
  <si>
    <t>Oxcarbazepine 150</t>
  </si>
  <si>
    <t>Oxcarbazepine 300</t>
  </si>
  <si>
    <t>Inj.Alprostadil(Prostaglandi N E1 ) Usp 500 Mcg/1 Ml</t>
  </si>
  <si>
    <t>Inj. Heparin Sodium Ip 25 ,000 I.U./5 Ml</t>
  </si>
  <si>
    <t>Inj. Heparin Sodium Ip 5 ,000 I.U/5 Ml</t>
  </si>
  <si>
    <t>Prefilled Syringe Vasopressin Ip 40 I.U/1 Ml</t>
  </si>
  <si>
    <t>Inj. Vasopressin Ip 20 I.U/1 Ml</t>
  </si>
  <si>
    <t>Inj. Dexmedetomidine Hcl 50 Mcg/0 .5 Ml</t>
  </si>
  <si>
    <t>Inj. Dexmedetomidine Hcl 100 Mcg/1 Ml</t>
  </si>
  <si>
    <t>Inj. Dexmedetomidine Hcl 200 Mcg/2 Ml</t>
  </si>
  <si>
    <t>Inj. Lignocaine Hydrochloride Ip 2 %</t>
  </si>
  <si>
    <t>Sterile Lignocaine Hydrochloride Gel Ip 2 %</t>
  </si>
  <si>
    <t>Inj.Cardioplegia Solution Ip 20 Ml</t>
  </si>
  <si>
    <t>Sterile Potassium Chloride
Concentrate Inj. Bp 15 % W/V</t>
  </si>
  <si>
    <t>Ropivacaine Hydrochloride Injection Usp 0 .2 %</t>
  </si>
  <si>
    <t>Ropivacaine
Hydrochloride Injection Usp 0 .75 %</t>
  </si>
  <si>
    <t>Inj.Sodium Bicarbonate Ip 8 .4 %W/V</t>
  </si>
  <si>
    <t>Inj. Heparin Sodium Ip 10 Iu/Ml</t>
  </si>
  <si>
    <t>Glyserine 10 % W/V &amp;
Mannitol 10 % W/V 100 Ml</t>
  </si>
  <si>
    <t>Inj. Bupivacaine Ip 0 .5 %</t>
  </si>
  <si>
    <t>Inj. Colistemethate Sodium 1 Miu</t>
  </si>
  <si>
    <t>Inj. Colistemethate Sodium 2 Miu</t>
  </si>
  <si>
    <t>Inj. Colistemethate Sodium 3 Miu</t>
  </si>
  <si>
    <t>Inj. Colistemethate Sodium 4 .5 Miu</t>
  </si>
  <si>
    <t>Inj. Carboprost Tromethamine 250 Mcg</t>
  </si>
  <si>
    <t>Human Normal Immunoglubulin Iv 5 %</t>
  </si>
  <si>
    <t>Methostroid Injection</t>
  </si>
  <si>
    <t>20X1X4 Blister</t>
  </si>
  <si>
    <t>Dispo Pack</t>
  </si>
  <si>
    <t>10*1*10 Alu-Alu</t>
  </si>
  <si>
    <t>100 Ml</t>
  </si>
  <si>
    <t>Cefixime &amp; Lactic Acid Bacillus Oral Suspension</t>
  </si>
  <si>
    <t>Sodium Carboxymethyl Cellulose 0.5% &amp; Glycerin 1%</t>
  </si>
  <si>
    <t>Bepotastine Besilate 1.5%</t>
  </si>
  <si>
    <t>Brimonidine Tartrate 0.2%, Timolol Maleate0.5%</t>
  </si>
  <si>
    <t>Fluorometholone 0.1%</t>
  </si>
  <si>
    <t>Fluorometholone 0.1%, Tobramycin 0.3%</t>
  </si>
  <si>
    <t>Multivitamin Gummies</t>
  </si>
  <si>
    <t>Sodium Chloride Opthalmic Solution 5%</t>
  </si>
  <si>
    <t>Sodium Chloride Opthalmic Ointment 6%</t>
  </si>
  <si>
    <t>Lutin,Zexanthin,Astaxanthin,Zinc,Bilberry Extract</t>
  </si>
  <si>
    <t>1X10</t>
  </si>
  <si>
    <t>Lycopene, Vitamin A, C, E , Zinc Sulph, Selenium Diox.</t>
  </si>
  <si>
    <t>Proparacain Hydrochloride 0.5%</t>
  </si>
  <si>
    <t>Clotrimazole, Beclomethasone, Neomycin Sulphate &amp;
Lignocaine Hydrochloride Ear Drops</t>
  </si>
  <si>
    <t>Sodium Chloride Nasal Solution 0.65% W/V</t>
  </si>
  <si>
    <t>Sodium Hyluronate 0.18% Gel</t>
  </si>
  <si>
    <t>Itraconazole 1% Eye / Ear Drops</t>
  </si>
  <si>
    <t>Nepafenac 0.1%</t>
  </si>
  <si>
    <t>Nepafenac 0.1% Clear Solution</t>
  </si>
  <si>
    <t>Nepafenac 0.3%</t>
  </si>
  <si>
    <t>Brinzolamide 1.0% &amp; Brimonidine Tartrate 0.2%</t>
  </si>
  <si>
    <t>Bromfenac Sodium 0.09%</t>
  </si>
  <si>
    <t>Chloramphenicol 1% &amp; Hydrocortisone Acetate 1%</t>
  </si>
  <si>
    <t>Cyclopentolate Hydrochloride 1%</t>
  </si>
  <si>
    <t>Dorzolamide 2% Eye Drops</t>
  </si>
  <si>
    <t>Sodium Carboxymethyl Cellulose 0.5%</t>
  </si>
  <si>
    <t>Sodium Carboxymethyl Cellulose 1%</t>
  </si>
  <si>
    <t>Gatifloxacin 0.3%</t>
  </si>
  <si>
    <t>Gatifloxacin 0.3% &amp; Prednisolone Acetate 1%</t>
  </si>
  <si>
    <t>Hydroxypropyl Methylcellulose (Hypromellose)
Ophthalmic Gel 0.3%</t>
  </si>
  <si>
    <t>Loteprednol Etabonate 0.5%</t>
  </si>
  <si>
    <t>Polyethylene Glycol 400 0.4%, Propylene Glycol 0.3%</t>
  </si>
  <si>
    <t>Moxifloxacin 0.5%</t>
  </si>
  <si>
    <t>Moxifloxacin 0.5% &amp; Difluprednate Ophthalmic</t>
  </si>
  <si>
    <t>Moxifloxacin 0.5% &amp; Ketorolac Tromethamine 0.4%</t>
  </si>
  <si>
    <t>Moxifloxacin 0.5%, Bromfenac Sodium 0.09%</t>
  </si>
  <si>
    <t>Moxifloxacin 0.5% &amp; Dexamethasone Phos. 0.1%</t>
  </si>
  <si>
    <t>Moxifloxacin 0.5% &amp; Loteprednol Etabonate 0.5%</t>
  </si>
  <si>
    <t>Moxifloxacin 0.5% &amp; Prednisolone Acetate 1%</t>
  </si>
  <si>
    <t>Moxifloxacin 0.5% &amp; Tobramycin 0.3%</t>
  </si>
  <si>
    <t>Natamycin 5% Ophthalmic Suspension</t>
  </si>
  <si>
    <t>Olopatadine 0.1%</t>
  </si>
  <si>
    <t>Prednisolone Acetate 1% Opthalmic Suspension</t>
  </si>
  <si>
    <t>Tobramycin 0.3%</t>
  </si>
  <si>
    <t>Tobramycin, Loteprednol Opthalmic Suspension</t>
  </si>
  <si>
    <t>10*1*10</t>
  </si>
  <si>
    <t>Glycoloic Acid 12%</t>
  </si>
  <si>
    <t>Glycoloic Acid 6%</t>
  </si>
  <si>
    <t>Fluticasone Propionate 0.05%</t>
  </si>
  <si>
    <t>Slicylic Acid 2%</t>
  </si>
  <si>
    <t>Ampicillin Sod Inj</t>
  </si>
  <si>
    <t>Anti Acne Soap</t>
  </si>
  <si>
    <t>10X6</t>
  </si>
  <si>
    <t>10X1X4</t>
  </si>
  <si>
    <t>4*5*10</t>
  </si>
  <si>
    <t>Lactitol Monohydrate Ispaghula Husk Granules</t>
  </si>
  <si>
    <t>Ambroxol + Cetirizine</t>
  </si>
  <si>
    <t>4X5X10</t>
  </si>
  <si>
    <t>Anti Wax Ear Drop</t>
  </si>
  <si>
    <t>B Complex</t>
  </si>
  <si>
    <t>2Ml</t>
  </si>
  <si>
    <t>Methylcobalamin 2500</t>
  </si>
  <si>
    <t>Hyoscine Butyl Bromide Inj</t>
  </si>
  <si>
    <t>3*10</t>
  </si>
  <si>
    <t>Calcium Gluconate Inj 10%</t>
  </si>
  <si>
    <t>15X10</t>
  </si>
  <si>
    <t>Ondansetron Hydrochloride &amp; Pantaprazole Sodium Tablet</t>
  </si>
  <si>
    <t>Ciprofloxacin Eye Drops I.P.</t>
  </si>
  <si>
    <t>Cerebroprotein Hydrolysate</t>
  </si>
  <si>
    <t>Acebrophylline ,Terbutaline Sulphate,Guaiphenesin</t>
  </si>
  <si>
    <t>Acebropyllin</t>
  </si>
  <si>
    <t>10X5</t>
  </si>
  <si>
    <t>10X01X10</t>
  </si>
  <si>
    <t>Clobetasole Propionate 0.05%</t>
  </si>
  <si>
    <t>10X1X6</t>
  </si>
  <si>
    <t>Carrica Papaya &amp; Tinospora Cordifolia</t>
  </si>
  <si>
    <t>Etofylline And Theophylline</t>
  </si>
  <si>
    <t>Electrolytes With Vitamin C</t>
  </si>
  <si>
    <t>Calcium Dobestate</t>
  </si>
  <si>
    <t>5*5</t>
  </si>
  <si>
    <t>Moxifloxacin 0.5%&amp; Prednisolon 1%</t>
  </si>
  <si>
    <t>Moxifloxacin &amp; Dexamethasone Eye Drops</t>
  </si>
  <si>
    <t>Dextromethorphan Hydrobromide,Phenylephrine Hydrochloride &amp; Chlorpheniramine Maleate Tab</t>
  </si>
  <si>
    <t>10X01X06</t>
  </si>
  <si>
    <t>01*06</t>
  </si>
  <si>
    <t>Fluticasone 0.05%</t>
  </si>
  <si>
    <t>Flutree-0.5</t>
  </si>
  <si>
    <t>Flutree-M</t>
  </si>
  <si>
    <t>10*5</t>
  </si>
  <si>
    <t>Fisidic Acid 2%</t>
  </si>
  <si>
    <t>Alovera Extract 10% + Vit E 0.5 %</t>
  </si>
  <si>
    <t>03X10</t>
  </si>
  <si>
    <t>5X1X10</t>
  </si>
  <si>
    <t>Nimuslide + Serratiopeptidase</t>
  </si>
  <si>
    <t>Ketoprofen &amp; Paracetamol</t>
  </si>
  <si>
    <t>Ketorolac Tromethamine 0.5%</t>
  </si>
  <si>
    <t>Ketorolac Tromethamine 0.5%+ Dexamethasone 0.01%</t>
  </si>
  <si>
    <t>Aceclofenac &amp; Tizanidine Tabs</t>
  </si>
  <si>
    <t>10X01X04</t>
  </si>
  <si>
    <t>Mefenamic + Paracetamol</t>
  </si>
  <si>
    <t>Olopatadine Hydrochloride 0.1%</t>
  </si>
  <si>
    <t>For Liver Disorders</t>
  </si>
  <si>
    <t>1*10*10</t>
  </si>
  <si>
    <t>Sodium Chloride Injection Iv</t>
  </si>
  <si>
    <t>10*1*5</t>
  </si>
  <si>
    <t>10X5X1</t>
  </si>
  <si>
    <t>Paracetamol + Ibrufin</t>
  </si>
  <si>
    <t>Ferrous Ascorbate Folic Acid, Vitamin B12,</t>
  </si>
  <si>
    <t>Cholecalciferol Drops</t>
  </si>
  <si>
    <t>Cholecalciferol Shot</t>
  </si>
  <si>
    <t>Hydroquinone+Tretinoin+Monmentasone Furoate</t>
  </si>
  <si>
    <t>Cranberry Extract +D-Mannose+Vitamin A+Vitamin C Prebiotic</t>
  </si>
  <si>
    <t>6X1X20</t>
  </si>
  <si>
    <t>Clotrimazole, Tinidazole &amp; Povidone Lodine Vaginal</t>
  </si>
  <si>
    <t>Fluconazole 0.3%</t>
  </si>
  <si>
    <t>Clotrimazole 1%+ Beclomethasone .025%</t>
  </si>
  <si>
    <t>10X1X7</t>
  </si>
  <si>
    <t>Piracetam</t>
  </si>
  <si>
    <t>Adaplene 0.1%</t>
  </si>
  <si>
    <t>Adaplene 0.1% + Clindamycine 1%</t>
  </si>
  <si>
    <t>Silymarin + L-Aspartate Tricholine Citrate &amp; Multivitamins</t>
  </si>
  <si>
    <t>15 Gm</t>
  </si>
  <si>
    <t>Clarithromycine 1%</t>
  </si>
  <si>
    <t>Terlipressin</t>
  </si>
  <si>
    <t>Minoxidil Topical Solution Usp 10%</t>
  </si>
  <si>
    <t>10X1X5</t>
  </si>
  <si>
    <t>Xylometazoline Hydrochloride 0.05%</t>
  </si>
  <si>
    <t>Xylometazoline Hydrochloride 0.1% , Benzalkonium Chloride 0.02%</t>
  </si>
  <si>
    <t>Natamycin 5%</t>
  </si>
  <si>
    <t>1X30</t>
  </si>
  <si>
    <t>Ornidazole Infusion (0.5% W/V)</t>
  </si>
  <si>
    <t>Oxcarbazepine 600</t>
  </si>
  <si>
    <t>Lornaxicam 8</t>
  </si>
  <si>
    <t>Polythylene Glycol 400 Eye Drops</t>
  </si>
  <si>
    <t>500000I.U</t>
  </si>
  <si>
    <t>Prochlorperazine Maleate</t>
  </si>
  <si>
    <t>2*5*10</t>
  </si>
  <si>
    <t>Ranitidine Inj</t>
  </si>
  <si>
    <t>Calamine 8%I.P.</t>
  </si>
  <si>
    <t>Clobetasole +Salicylic Acid+Urea+ Lactic Acid+Sodium Lactate</t>
  </si>
  <si>
    <t>Rabeprazole 20Sodium</t>
  </si>
  <si>
    <t>5*2*15</t>
  </si>
  <si>
    <t>Cefixime + Ofloxacin Tablet</t>
  </si>
  <si>
    <t>06X10</t>
  </si>
  <si>
    <t>Multivitamin Niacinamide + Lactic Acid Bacillus</t>
  </si>
  <si>
    <t>Multivitamins</t>
  </si>
  <si>
    <t>Methylcobalamine , Lycopene , Multivitamin, Multimineral &amp; Antioxidant Syp</t>
  </si>
  <si>
    <t>Ofloxacin + Netazaxin</t>
  </si>
  <si>
    <t>Tacrolimus 0.01%</t>
  </si>
  <si>
    <t>1*100</t>
  </si>
  <si>
    <t>Timolol</t>
  </si>
  <si>
    <t>Tobramycin Sulphate 0.3%</t>
  </si>
  <si>
    <t>Tropicamibe 0.8% + Phenylephrine 5% + Chlorbutol 0.5%</t>
  </si>
  <si>
    <t>Herbal Stone Remover (An Ayurvedic Medicine Syrup)</t>
  </si>
  <si>
    <t>Fluticasone 0.05%+ Mupirocin 2%</t>
  </si>
  <si>
    <t>Mupirocin 2%</t>
  </si>
  <si>
    <t>B1+B6+B12+D Panthenol</t>
  </si>
  <si>
    <t>Calcium Dobesilate, Lignocaine, Hydrocortisone &amp; Zinc</t>
  </si>
  <si>
    <t>Cholecalciferol 60,000 I.U.</t>
  </si>
  <si>
    <t>Beclomethasone 0.025% +Neomycin 0.5%</t>
  </si>
  <si>
    <t>Lycopene, Vitamin A, E, B1, B6 &amp; Minerals.</t>
  </si>
  <si>
    <t>Protein,Iron,Calcium,Multivitamin &amp;Multimineral</t>
  </si>
  <si>
    <t>Tramadol +Paracetamol+Domperidone</t>
  </si>
  <si>
    <t>Alumina,Magnesia&amp; Simethicone</t>
  </si>
  <si>
    <t>Clobetasole +Miconazole+Neomycin</t>
  </si>
  <si>
    <t>Multivitamin &amp; Multimineral With Grape Seed Extract Tab</t>
  </si>
  <si>
    <t>Alpha Ketoanalogues &amp; Essential Amino Acids Tab</t>
  </si>
  <si>
    <t>Cholecalciferol 60,000 I.U. Orange Flavored (Chewable) Tab.</t>
  </si>
  <si>
    <t>Diclofenac Pain Relief Spray Bottle</t>
  </si>
  <si>
    <t>Luliconazole 1% Cream Tube</t>
  </si>
  <si>
    <t>Mesalamine 1200 Prolonged Release Tab</t>
  </si>
  <si>
    <t>Mesalamine 400 Prolonged Release Tab</t>
  </si>
  <si>
    <t>Mesalamine 500 Prolonged Release Tab</t>
  </si>
  <si>
    <t>Mesalamine 800 Prolonged Release Tab</t>
  </si>
  <si>
    <t>10X4</t>
  </si>
  <si>
    <t>10X3X10</t>
  </si>
  <si>
    <t>10X1X15</t>
  </si>
  <si>
    <t>Pantoprazole 40 Mg</t>
  </si>
  <si>
    <t>Musli Vital Gold</t>
  </si>
  <si>
    <t>5X3X15</t>
  </si>
  <si>
    <t>Zycillin</t>
  </si>
  <si>
    <t>Awla &amp; Wheat Grass Juice</t>
  </si>
  <si>
    <t>Azithromycin 250 Mg</t>
  </si>
  <si>
    <t>Azithromycin 500 Mg</t>
  </si>
  <si>
    <t>Calamine 15%,Zinc Oxide 5%,Bantonite 3%,Glycerine 5%</t>
  </si>
  <si>
    <t>Cefuroxime 500+ Clavinaic Acid 125</t>
  </si>
  <si>
    <t>Clotrimazole 1%,Beclomethasone 0.025%, Neomycin 0.5%</t>
  </si>
  <si>
    <t>Ketoconazole 2 %,Tolnaftate 1%,Clobetasol 0.05%,Neomycin0.1%,Iodochorhyroxyquioline 1%</t>
  </si>
  <si>
    <t>Vitamin E 400, Wheat Gem Oil &amp; Omega 3 Fatty Acid</t>
  </si>
  <si>
    <t>Gamma Benzene Hexachloride 0.1%, Cetrimide 0.1%</t>
  </si>
  <si>
    <t>Povidone Iodine Solution 5%</t>
  </si>
  <si>
    <t>Pottasium Nitrate 5%, Sodium Monoflurophosphate 0.3%, Triclosan 0.3%</t>
  </si>
  <si>
    <t>Fusidic Acid 0.2%,Beclomethasone 0.10%</t>
  </si>
  <si>
    <t>Fusidic Acid 0.2%</t>
  </si>
  <si>
    <t>Lactic Acid 1.2% ( V Wash)</t>
  </si>
  <si>
    <t>Itraconazole 1%,Ofloxacin 0.75%,Orinidazole 2%,Clobetasol 0.05%,Methylaparaben 0.16%, Propyl Paraben 0.033%</t>
  </si>
  <si>
    <t>Ketoconazole 2%</t>
  </si>
  <si>
    <t>Lip Balm</t>
  </si>
  <si>
    <t>Luliconazole 1%</t>
  </si>
  <si>
    <t>Mometasone 0.1%</t>
  </si>
  <si>
    <t>Mometasone 0.1%+Fusidic Acid 0.2%</t>
  </si>
  <si>
    <t>Naproxen 500,Domperidone 10</t>
  </si>
  <si>
    <t>Choline Salicylate 8.7%,Lignocaine 2%, Chloride Solution 0.01%</t>
  </si>
  <si>
    <t>Oral Rehydration Salts</t>
  </si>
  <si>
    <t>Povidone-Iodine 5%,Ornidazole 1%</t>
  </si>
  <si>
    <t>Povidone-Iodine Mouthwash 2%</t>
  </si>
  <si>
    <t>Povidone Iodine Cleansing Solution 7.5% (Scrub)</t>
  </si>
  <si>
    <t>Clorhexidine 0.3%, Cetrimide 0.6%</t>
  </si>
  <si>
    <t>Salbutamol 2.5 Mg</t>
  </si>
  <si>
    <t>Saline Chloride 0.65%</t>
  </si>
  <si>
    <t>Petroleum Jelly</t>
  </si>
  <si>
    <t>21G * 1.5"</t>
  </si>
  <si>
    <t>23G</t>
  </si>
  <si>
    <t>Alprazolam 0.5</t>
  </si>
  <si>
    <t>10X10 Tab</t>
  </si>
  <si>
    <t>Brivaracetam 25</t>
  </si>
  <si>
    <t>Escitalopram Oxalate 10, Etizolam 0.5</t>
  </si>
  <si>
    <t>Etizolam 0.25</t>
  </si>
  <si>
    <t>Etizolam 0.5</t>
  </si>
  <si>
    <t>Gabapentin 300</t>
  </si>
  <si>
    <t>Lacosomide 100</t>
  </si>
  <si>
    <t>Lacosomide 50</t>
  </si>
  <si>
    <t>Melatonin 6</t>
  </si>
  <si>
    <t>Naproxen Sodium 250, Domperidone 10</t>
  </si>
  <si>
    <t>Naproxen Sodium 500, Domperidone 10</t>
  </si>
  <si>
    <t>Piracetam 800, Citicoline Sodium 500</t>
  </si>
  <si>
    <t>Pottassium Chloride</t>
  </si>
  <si>
    <t>Calcium With Vitamin D3 (Uncoated)</t>
  </si>
  <si>
    <t>B1+B6+B12+Nia+ Cal Pentothenate</t>
  </si>
  <si>
    <t>Deltamethrin 1.25%</t>
  </si>
  <si>
    <t>Flumethrin 1%</t>
  </si>
  <si>
    <t>Cypermethrin 10%</t>
  </si>
  <si>
    <t>Clotrimazole 1% Dusting Powder</t>
  </si>
  <si>
    <t>Amantadine 100</t>
  </si>
  <si>
    <t>Amorolfine Cream 0.25 %</t>
  </si>
  <si>
    <t>Apixaban 2.5</t>
  </si>
  <si>
    <t>Apixaban 5</t>
  </si>
  <si>
    <t>Carboprost</t>
  </si>
  <si>
    <t>30X1</t>
  </si>
  <si>
    <t>Gatifloxacin &amp; Dexamethasone Eye Drops</t>
  </si>
  <si>
    <t>Naphazoline +Boric Acid+Zinc Sulphate+ Sodium Chloride</t>
  </si>
  <si>
    <t>04X5X10</t>
  </si>
  <si>
    <t>Gabapentin 100+ Methylcobalamin + Nortryptiline</t>
  </si>
  <si>
    <t>Methylcobalamin 1000</t>
  </si>
  <si>
    <t>Methylcobalamin 1500</t>
  </si>
  <si>
    <t>Gabapentin 100 + Methylcobalamin 500</t>
  </si>
  <si>
    <t>4X5X20</t>
  </si>
  <si>
    <t>50*10</t>
  </si>
  <si>
    <t>Betamethasone 0.5</t>
  </si>
  <si>
    <t>Biotine 10</t>
  </si>
  <si>
    <t>Biotine 5</t>
  </si>
  <si>
    <t>Ibuprofen 200</t>
  </si>
  <si>
    <t>Ibuprofen 400</t>
  </si>
  <si>
    <t>Candesartan 16</t>
  </si>
  <si>
    <t>Candesartan 8</t>
  </si>
  <si>
    <t>Natural Face Wash</t>
  </si>
  <si>
    <t>Clomifene +Meletonin</t>
  </si>
  <si>
    <t>2X5X10</t>
  </si>
  <si>
    <t>6X10</t>
  </si>
  <si>
    <t>Dapoxitine 30</t>
  </si>
  <si>
    <t>Dapoxitine 60</t>
  </si>
  <si>
    <t>12X21</t>
  </si>
  <si>
    <t>4X15</t>
  </si>
  <si>
    <t>Tramadol +Paracetamol+Aceclofenac</t>
  </si>
  <si>
    <t>5X1X7</t>
  </si>
  <si>
    <t>1X28</t>
  </si>
  <si>
    <t>Eperisone + Paracetamol</t>
  </si>
  <si>
    <t>Esomeprazole 40 + Clatithromycin 500 + Amoxicillin 750</t>
  </si>
  <si>
    <t>25X30</t>
  </si>
  <si>
    <t>Ferrous Fumarate &amp; Folic Acid</t>
  </si>
  <si>
    <t>Fosfomycin</t>
  </si>
  <si>
    <t>6X1X10</t>
  </si>
  <si>
    <t>Glycopyrrolate + Formoterol</t>
  </si>
  <si>
    <t>Methylsulfonylmethane + Ornithine Alpha-Ketoglutarate + L-Lysine+ Chondroitin + Glucosamine + Multivitamin Sachets</t>
  </si>
  <si>
    <t>Citicoline + Piracetam</t>
  </si>
  <si>
    <t>Nimesulide, Cetrizine, Phenylephrine &amp; Caffeine Tablets</t>
  </si>
  <si>
    <t>Diclofenac Diethylamine, Methyl Salicylate, Pregabalin, Menthol, Capsaicin, &amp; Benzyl Alcohol</t>
  </si>
  <si>
    <t>10*5*10</t>
  </si>
  <si>
    <t>Lansoprazole Orally Disintegrating Tablet</t>
  </si>
  <si>
    <t>20*5</t>
  </si>
  <si>
    <t>1X60</t>
  </si>
  <si>
    <t>Benzydamine 15%</t>
  </si>
  <si>
    <t>Lidocaine 2.5% &amp; Prilocaine 2.5%Gel</t>
  </si>
  <si>
    <t>Ketoconazol Absorbent Dusting Powder 2 %</t>
  </si>
  <si>
    <t>3*15</t>
  </si>
  <si>
    <t>10*4</t>
  </si>
  <si>
    <t>10*1*21</t>
  </si>
  <si>
    <t>Pyridoxine Hydrochloride, Nicotinamide, Cyanocobalamin, Folic Acid, Chromium Picolinate, Selenium &amp; Zinc Sulphate Monohydrate Tablets</t>
  </si>
  <si>
    <t>Minoxidil Topical Solution Usp 2%</t>
  </si>
  <si>
    <t>Minoxidil Topical Solution Usp 5%</t>
  </si>
  <si>
    <t>10*5*1</t>
  </si>
  <si>
    <t>50*1</t>
  </si>
  <si>
    <t>Onion Shampoo</t>
  </si>
  <si>
    <t>Nintedanib 150 Soft Gel Caps</t>
  </si>
  <si>
    <t>Itopride 50</t>
  </si>
  <si>
    <t>Bosentan 62.5</t>
  </si>
  <si>
    <t>Methotrexate 10</t>
  </si>
  <si>
    <t>Methotrexate 2.5</t>
  </si>
  <si>
    <t>Methotrexate 5</t>
  </si>
  <si>
    <t>Methotrexate 7.5</t>
  </si>
  <si>
    <t>Sodium Chrolide Solution 3 %</t>
  </si>
  <si>
    <t>Commiphora Myrrha, Tocotrienols, Palmitoylethanolamide, Resveratrol, Quercetin, Cytidine Monophosphate, Uridine Monophosphate, (6S)-5-Methyltetrahydrofolic Acid, Vitamin B6 &amp; Cyanocobalamin Tablets</t>
  </si>
  <si>
    <t>10X30</t>
  </si>
  <si>
    <t>Omega 3 150+ Vitamin E 400+ Wheatgerm Oil 100</t>
  </si>
  <si>
    <t>Oxcarbazepine 450</t>
  </si>
  <si>
    <t>Palmitoylethanolamide, Cytidine 5-Monophosphate, Disodium Uridine, 5-Monophosphate, Thymus Vulgaris &amp; Vitamin K,7 Tablets</t>
  </si>
  <si>
    <t>Calcium Phosphat 667</t>
  </si>
  <si>
    <t>Calcium Dobesilate 0.25%, Lignocaine 3.0%,Hydrocortisone 0.25%, Zinc5.0%</t>
  </si>
  <si>
    <t>10X8X10</t>
  </si>
  <si>
    <t>Prindopril Erbumine &amp; Indapamide</t>
  </si>
  <si>
    <t>1X6</t>
  </si>
  <si>
    <t>4X10</t>
  </si>
  <si>
    <t>Povidone Iodine 5%</t>
  </si>
  <si>
    <t>10*3*10</t>
  </si>
  <si>
    <t>Streptococcus Thermophilus, Lactobacillus Acidophilus, Bifidobacterim Longum &amp; Fructooligosacharide Cap</t>
  </si>
  <si>
    <t>60 M</t>
  </si>
  <si>
    <t>Phenylephrine Hydrochloride,Dextromethorphan Hydrobromide,Cetirizine Hydrochloride,Ambroxol Hydrochloride &amp; Guaiphenesin Tablets</t>
  </si>
  <si>
    <t>Tricofos Sodium</t>
  </si>
  <si>
    <t>10X10X</t>
  </si>
  <si>
    <t>20*15</t>
  </si>
  <si>
    <t>Ambrisentan 5</t>
  </si>
  <si>
    <t>Sevelamer Carbonate Tab 400 Mg</t>
  </si>
  <si>
    <t>Sevelamer Carbonate Tab 800 Mg</t>
  </si>
  <si>
    <t>Ofloxacin + Metronidazol</t>
  </si>
  <si>
    <t>Activated Charcoal + Simeithacone</t>
  </si>
  <si>
    <t>Collagan Peptide, Rosehip Extract, Boswellia Serrata Extract Vit D3</t>
  </si>
  <si>
    <t>Tobramycin Sulphate 0.3% + Dexa</t>
  </si>
  <si>
    <t>6X1X1</t>
  </si>
  <si>
    <t>Prazosin 1</t>
  </si>
  <si>
    <t>Prazosin 2</t>
  </si>
  <si>
    <t>Cadabolic 25 Inj.</t>
  </si>
  <si>
    <t>Cadabolic 50 Inj.</t>
  </si>
  <si>
    <t>Cadcal K2-7 Soft Gel Caps</t>
  </si>
  <si>
    <t>Cadiceft 500 Inj.</t>
  </si>
  <si>
    <t>Cadithro 150</t>
  </si>
  <si>
    <t>Cadlactin Drop</t>
  </si>
  <si>
    <t>Cadzyme Drop</t>
  </si>
  <si>
    <t>Canapril 2.5 Tab.</t>
  </si>
  <si>
    <t>Canapril 5 Tab.</t>
  </si>
  <si>
    <t>Cefotim 500 Inj.</t>
  </si>
  <si>
    <t>Ceticad Susp.</t>
  </si>
  <si>
    <t>Domcolic Tab</t>
  </si>
  <si>
    <t>Evicard Capsule</t>
  </si>
  <si>
    <t>Fexim O 100 (Alu-Alu)</t>
  </si>
  <si>
    <t>Hipen Clav -375 Tab</t>
  </si>
  <si>
    <t>Hipen P Susp.</t>
  </si>
  <si>
    <t>Levocad Syp.</t>
  </si>
  <si>
    <t>Levodus 250 Tab</t>
  </si>
  <si>
    <t>Levodus 500 Tab</t>
  </si>
  <si>
    <t>Lopidus Cap.</t>
  </si>
  <si>
    <t>Nasocad Nasal Drop</t>
  </si>
  <si>
    <t>Nimdus Tab</t>
  </si>
  <si>
    <t>Omicad Cap.</t>
  </si>
  <si>
    <t>Oriphex 250 Cap.</t>
  </si>
  <si>
    <t>Paracad Plus Susp.</t>
  </si>
  <si>
    <t>Peploc 300 Tab.</t>
  </si>
  <si>
    <t>Rosuvolt Gold -10 Capsule</t>
  </si>
  <si>
    <t>Rosuvolt Gold -20 Capsule</t>
  </si>
  <si>
    <t>Zycillin 250 Cap.</t>
  </si>
  <si>
    <t>Zycillin 500 Cap.</t>
  </si>
  <si>
    <t>Zydus Mouth Freshner (Cool Mint Flavour)</t>
  </si>
  <si>
    <t>Zydus Warm Bag</t>
  </si>
  <si>
    <t>Warm Bag</t>
  </si>
  <si>
    <t>10'S</t>
  </si>
  <si>
    <t>15'S</t>
  </si>
  <si>
    <t>20'S</t>
  </si>
  <si>
    <t>Multivitamin Syrup</t>
  </si>
  <si>
    <t>Glycerin Cream 15% Cream</t>
  </si>
  <si>
    <t>Ketoconazole + Glycerin + Olive Oil Soap</t>
  </si>
  <si>
    <t>Permethrin Soap 1%</t>
  </si>
  <si>
    <t>Nappyrash Cream</t>
  </si>
  <si>
    <t>Men Charcoal Facewash</t>
  </si>
  <si>
    <t>First Aid Plaster (Bandage)</t>
  </si>
  <si>
    <t>Aceclofenac 100 Mg + Paracetamol 325 Mg</t>
  </si>
  <si>
    <t>Cefpodoxime 200 Mg</t>
  </si>
  <si>
    <t>Doxofylline 400 Mg</t>
  </si>
  <si>
    <t>Faropenem 200 Mg</t>
  </si>
  <si>
    <t>Ofloxacin 200 Mg + Ornidazole 500 Mg</t>
  </si>
  <si>
    <t>Fluconazole 150 Mg</t>
  </si>
  <si>
    <t>Fluconazole 200 Mg</t>
  </si>
  <si>
    <t>Levocetirizine Hydrochloride 5 Mg</t>
  </si>
  <si>
    <t>Methylprednisolone 4 Mg</t>
  </si>
  <si>
    <t>Ofloxacin 200 Mg</t>
  </si>
  <si>
    <t>Pantoprazole Sodium 40 Mg</t>
  </si>
  <si>
    <t>Hydrocortisone Sodium Succinate 100 Mg</t>
  </si>
  <si>
    <t>Cefuroxime Axetil 500 Mg</t>
  </si>
  <si>
    <t>Rabeprazole Sodium 20 Mg</t>
  </si>
  <si>
    <t>Rifaximin 200 Mg</t>
  </si>
  <si>
    <t>Ursodeoxycholic Acid 150 Mg</t>
  </si>
  <si>
    <t>Ursodeoxycholic Acid 300 Mg</t>
  </si>
  <si>
    <t>Antacid Suspension</t>
  </si>
  <si>
    <t>Beclomethasone + Clotrimazole Cream</t>
  </si>
  <si>
    <t>Beclomethasone+Clotrimazole Cream</t>
  </si>
  <si>
    <t>Betamethasone Oral Drops</t>
  </si>
  <si>
    <t>Cetrimide + Chlorhexidine Solution (Antiseptic)</t>
  </si>
  <si>
    <t>Choline Salicylate Solution +Cetrimide (Mouth Ulcer Gel</t>
  </si>
  <si>
    <t>Cough Syrup (Diphen+Amm. Chloride+Menthol+ Sodium Citrate)</t>
  </si>
  <si>
    <t>Diclofenac + Menthol + Linseed Oil + Methyl Salicylate G</t>
  </si>
  <si>
    <t>Domperidone Suspension (Naked)</t>
  </si>
  <si>
    <t>Doxycline With Lactic Acid Bacillus Caspule</t>
  </si>
  <si>
    <t>Enzyme Drups</t>
  </si>
  <si>
    <t>Fucidic Acid Cream 2%</t>
  </si>
  <si>
    <t>Gentamycin Sulphate Cream 0.1%W/W</t>
  </si>
  <si>
    <t>Iron + Folic Acid + Vitamin B12 Syrup</t>
  </si>
  <si>
    <t>Iron + Folic Acid Capsule</t>
  </si>
  <si>
    <t>Miconazole Cream I.P. 2% W/W</t>
  </si>
  <si>
    <t>Multivitamin Capsule</t>
  </si>
  <si>
    <t>Nitrofurazone Cream 400 G</t>
  </si>
  <si>
    <t>Oflxacin + Metronidazole Suspension</t>
  </si>
  <si>
    <t>Omeprazole + Domperidone Capsule (Blister/ Strip)</t>
  </si>
  <si>
    <t>Ondensetron Syrup (Naked)</t>
  </si>
  <si>
    <t>Oxytetracycline Capsule</t>
  </si>
  <si>
    <t>Permethrin Lotion 1%</t>
  </si>
  <si>
    <t>Piroxicam 0.5%</t>
  </si>
  <si>
    <t>Povidone Iodine + Metronidazole Ointment</t>
  </si>
  <si>
    <t>Povidone Iodine + Sucralfate Ointment</t>
  </si>
  <si>
    <t>Povidone Iodine Ointment 5% W/W</t>
  </si>
  <si>
    <t>Protein With Vitamin B Complex Syrup</t>
  </si>
  <si>
    <t>Silver Sulphadizine Cream 1%W/W</t>
  </si>
  <si>
    <t>Vitamin B Complex Syrup</t>
  </si>
  <si>
    <t>Vitamin B Complex With L Lysine Syrup</t>
  </si>
  <si>
    <t>Vitamin B-Complex Capsule</t>
  </si>
  <si>
    <t>Ramipril 5 Mg</t>
  </si>
  <si>
    <t>Brivaracetam 100 Mg</t>
  </si>
  <si>
    <t>Brivaracetam 50 Mg</t>
  </si>
  <si>
    <t>Gliclazide 80 Mg</t>
  </si>
  <si>
    <t>Tofisopam 100 Mg</t>
  </si>
  <si>
    <t>Lithium Carbonate 300 Mg</t>
  </si>
  <si>
    <t>Amisulpride 100 Mg</t>
  </si>
  <si>
    <t>Amisulpride 200 Mg</t>
  </si>
  <si>
    <t>Amisulpride 50 Mg</t>
  </si>
  <si>
    <t>Atenolol 50 Mg</t>
  </si>
  <si>
    <t>Glimepiride 1 Mg</t>
  </si>
  <si>
    <t>Glimepiride 2 Mg</t>
  </si>
  <si>
    <t>Levetiracetam 250 Mg</t>
  </si>
  <si>
    <t>Rosuvastatin 10 Mg</t>
  </si>
  <si>
    <t>Rosuvastatin 20 Mg</t>
  </si>
  <si>
    <t>Losartan Potassium 50 Mg</t>
  </si>
  <si>
    <t>Telmisartan 40 Mg + Hydrochlorothiazide 12.5 Mg</t>
  </si>
  <si>
    <t>1 Oral</t>
  </si>
  <si>
    <t>2 Oral</t>
  </si>
  <si>
    <t>3 Oral</t>
  </si>
  <si>
    <t>4 Oral</t>
  </si>
  <si>
    <t>5 Oral</t>
  </si>
  <si>
    <t>6 Oral</t>
  </si>
  <si>
    <t>7 Oral</t>
  </si>
  <si>
    <t>8 Oral</t>
  </si>
  <si>
    <t>9 Oral</t>
  </si>
  <si>
    <t>10 Oral</t>
  </si>
  <si>
    <t>11 Oral</t>
  </si>
  <si>
    <t>12 Oral</t>
  </si>
  <si>
    <t>13 Oral</t>
  </si>
  <si>
    <t>14 Oral</t>
  </si>
  <si>
    <t>15 Oral</t>
  </si>
  <si>
    <t>16 Oral</t>
  </si>
  <si>
    <t>17 Oral</t>
  </si>
  <si>
    <t>1 Inj</t>
  </si>
  <si>
    <t>2 Inj</t>
  </si>
  <si>
    <t>3 Inj</t>
  </si>
  <si>
    <t>4 Inj</t>
  </si>
  <si>
    <t>5 Inj</t>
  </si>
  <si>
    <t>6 Inj</t>
  </si>
  <si>
    <t>7 Inj</t>
  </si>
  <si>
    <t>8 Inj</t>
  </si>
  <si>
    <t>9 Inj</t>
  </si>
  <si>
    <t>10 Inj</t>
  </si>
  <si>
    <t>11 Inj</t>
  </si>
  <si>
    <t>12 Inj</t>
  </si>
  <si>
    <t>13 Inj</t>
  </si>
  <si>
    <t>14 Inj</t>
  </si>
  <si>
    <t>15 Inj</t>
  </si>
  <si>
    <t>16 Inj</t>
  </si>
  <si>
    <t>17 Inj</t>
  </si>
  <si>
    <t>18 Inj</t>
  </si>
  <si>
    <t>19 Inj</t>
  </si>
  <si>
    <t>20 Inj</t>
  </si>
  <si>
    <t>21 Inj</t>
  </si>
  <si>
    <t>22 Inj</t>
  </si>
  <si>
    <t>23 Inj</t>
  </si>
  <si>
    <t>24 Inj</t>
  </si>
  <si>
    <t>25 Inj</t>
  </si>
  <si>
    <t>26 Inj</t>
  </si>
  <si>
    <t>27 Inj</t>
  </si>
  <si>
    <t>28 Inj</t>
  </si>
  <si>
    <t>29 Inj</t>
  </si>
  <si>
    <t>30 Inj</t>
  </si>
  <si>
    <t>31 Inj</t>
  </si>
  <si>
    <t>32 Inj</t>
  </si>
  <si>
    <t>33 Inj</t>
  </si>
  <si>
    <t>34 Inj</t>
  </si>
  <si>
    <t>35 Inj</t>
  </si>
  <si>
    <t>36 Inj</t>
  </si>
  <si>
    <t>37 Inj</t>
  </si>
  <si>
    <t>38 Inj</t>
  </si>
  <si>
    <t>39 Inj</t>
  </si>
  <si>
    <t>40 Inj</t>
  </si>
  <si>
    <t>41 Inj</t>
  </si>
  <si>
    <t>42 Inj</t>
  </si>
  <si>
    <t>43 Inj</t>
  </si>
  <si>
    <t>Neem With Aloe Vera Soap</t>
  </si>
  <si>
    <t>1X1</t>
  </si>
  <si>
    <t>Amp.</t>
  </si>
  <si>
    <t>Fusidic Acid Cream</t>
  </si>
  <si>
    <t>Pregnancy Daigonostic Kit</t>
  </si>
  <si>
    <t>30X1X1</t>
  </si>
  <si>
    <t>Luliconazole Cream 1 % Cream</t>
  </si>
  <si>
    <t>Luliconazole +Salycylic Acid+Zinc Pyrithione Shampoo</t>
  </si>
  <si>
    <t>Vitamin E With Aloe Vera Moisturising Soap</t>
  </si>
  <si>
    <t>Alpha Ketoanalogues,Essential Amino Acid</t>
  </si>
  <si>
    <t>Amioderone 100Mg</t>
  </si>
  <si>
    <t>Amioderone 200Mg</t>
  </si>
  <si>
    <t>Chlorthalidone 12.5Mg</t>
  </si>
  <si>
    <t>Chlorthalidone 6.25Mg</t>
  </si>
  <si>
    <t>Clopidogrel 75Mg</t>
  </si>
  <si>
    <t>Dabigatran Etexilate (110Mg)</t>
  </si>
  <si>
    <t>Dapagliflozin 10Mg</t>
  </si>
  <si>
    <t>Dapagliflozin 5Mg</t>
  </si>
  <si>
    <t>Nandrolone Decanoate 25 Mg</t>
  </si>
  <si>
    <t>Deflazacort 6Mg</t>
  </si>
  <si>
    <t>Ciprofloxacin 500 Mg</t>
  </si>
  <si>
    <t>Eplerenone 25Mg Tablets</t>
  </si>
  <si>
    <t>Glimepiride 2Mg</t>
  </si>
  <si>
    <t>Gripe Water</t>
  </si>
  <si>
    <t>Itraconazole 200Mg</t>
  </si>
  <si>
    <t>Losartan Potassium Ip 50Mg</t>
  </si>
  <si>
    <t>Miconazole 2%</t>
  </si>
  <si>
    <t>Miconazole Nitrate 2%, Fluocinolone Acetonide 0.01%</t>
  </si>
  <si>
    <t>Ofloxacin 200Mg</t>
  </si>
  <si>
    <t>Paracetamol 125 Mg</t>
  </si>
  <si>
    <t>Paracetamol 500Mg</t>
  </si>
  <si>
    <t>Paracetamol 650Mg</t>
  </si>
  <si>
    <t>Paracetamol 100Mg</t>
  </si>
  <si>
    <t>Paracetamol 250 Mg</t>
  </si>
  <si>
    <t>Pioglitazone 15Mg Tab</t>
  </si>
  <si>
    <t>Povidone Iodine 5% W/W</t>
  </si>
  <si>
    <t>Rabeprazole Sodium 20Mg</t>
  </si>
  <si>
    <t>Rosuvastatin 10Mg</t>
  </si>
  <si>
    <t>Aloe -3%,Glycerin - 2%,Spearmint- 2%,Tea Tree -2%,Fennel -2%,Clove- 2%,Cardamom -1%,Basil- 1%,Peppermint -1%,Purified Water -Q.S.</t>
  </si>
  <si>
    <t>Silodosin 8Mg</t>
  </si>
  <si>
    <t>Sitagliptin 100Mg</t>
  </si>
  <si>
    <t>Sitagliptin 50Mg</t>
  </si>
  <si>
    <t>Sodium Bicarbonate 500Mg</t>
  </si>
  <si>
    <t>Sodium Bicarbonate 1000Mg</t>
  </si>
  <si>
    <t>Sucralfate 1000Mg</t>
  </si>
  <si>
    <t>Ticagrelor 90Mg</t>
  </si>
  <si>
    <t>Voglibose 0.2Mg</t>
  </si>
  <si>
    <t>Voglibose 0.3Mg</t>
  </si>
  <si>
    <t>Ranitidine 150Mg</t>
  </si>
  <si>
    <t>4*1*7</t>
  </si>
  <si>
    <t>Hyroquin 10</t>
  </si>
  <si>
    <t>30Gm</t>
  </si>
  <si>
    <t>25Gm</t>
  </si>
  <si>
    <t>10 Gm</t>
  </si>
  <si>
    <t>15X2X10</t>
  </si>
  <si>
    <t>40X15</t>
  </si>
  <si>
    <t>5X2X15</t>
  </si>
  <si>
    <t>25X10</t>
  </si>
  <si>
    <t>20X30</t>
  </si>
  <si>
    <t>Ginseng,Lycopene, Vitamin, Minerals, Antioxidants Soft Gelatin Capsules</t>
  </si>
  <si>
    <t>Breast Enlargement Gel</t>
  </si>
  <si>
    <t>Charcoal Face Wash</t>
  </si>
  <si>
    <t>Gentamicin Sulphate +
Dexamethasone</t>
  </si>
  <si>
    <t>Lycopene, Vitamin E, Vitamin C, Copper
Chromium Picolinate, Manganese, Zinc &amp; Selenium Softgel Capsules</t>
  </si>
  <si>
    <t>Vit B1 + B6 + B12+D- Penthenol+
Niacinamide</t>
  </si>
  <si>
    <t>4X3 Combipac</t>
  </si>
  <si>
    <t>Multivitamin, Multimineral &amp; Antioxidants
Softgel Capsules</t>
  </si>
  <si>
    <t>Vit B1 +B6 + B 12 + Calcium Penthothenat</t>
  </si>
  <si>
    <t>Vit B1 + B2 + B6 + B12+D- Penthenol+
Niacinamide</t>
  </si>
  <si>
    <t>Pitofenone Hcl,Fenpiverinium Br &amp;
Proxicam Inj</t>
  </si>
  <si>
    <t>20X20</t>
  </si>
  <si>
    <t>20X5</t>
  </si>
  <si>
    <t>20X14</t>
  </si>
  <si>
    <t>20X1X3</t>
  </si>
  <si>
    <t>100X10</t>
  </si>
  <si>
    <t>Losartan Potassium 25 Mg</t>
  </si>
  <si>
    <t>Lycopene,Methylcobalamin Q10,Omega 3,Vit D3, Multivitamin, Minerals</t>
  </si>
  <si>
    <t>10X20</t>
  </si>
  <si>
    <t>Multivitamin Drops.</t>
  </si>
  <si>
    <t>Mvi Inj</t>
  </si>
  <si>
    <t>Nebivolol 5Mg</t>
  </si>
  <si>
    <t>80X10</t>
  </si>
  <si>
    <t>Pioglitazone 30Mg Tab</t>
  </si>
  <si>
    <t>Piracetam Syp</t>
  </si>
  <si>
    <t>Prednisolone 10 Mg</t>
  </si>
  <si>
    <t>Prednisolone 5 Mg</t>
  </si>
  <si>
    <t>Sertaline 50 Mg</t>
  </si>
  <si>
    <t>30X1X5</t>
  </si>
  <si>
    <t>Silver Sulfadiazine 1%, Chlorhexidine Gluconate Sol 0.6%</t>
  </si>
  <si>
    <t>Silymarin,L-Ornithine,L-Aspartate,B- Complex Syp</t>
  </si>
  <si>
    <t>20X7</t>
  </si>
  <si>
    <t>10X1X14</t>
  </si>
  <si>
    <t>Torsemide 20 Mg</t>
  </si>
  <si>
    <t>Torsemide 5 Mg</t>
  </si>
  <si>
    <t>Levosalbutamol &amp; Ipratropiun Bromide Respirator Solution</t>
  </si>
  <si>
    <t>Nimesulide 100 Mg</t>
  </si>
  <si>
    <t>Cefixime 200Mg</t>
  </si>
  <si>
    <t>Itraconazole 100Mg</t>
  </si>
  <si>
    <t>Aarbud 0.5 Respules 2Ml</t>
  </si>
  <si>
    <t>Aarbud 1 Respules 2Ml</t>
  </si>
  <si>
    <t>Aarbud-F Respules 2Ml</t>
  </si>
  <si>
    <t>Aarbud-Ls-0.5 Respules 2Ml</t>
  </si>
  <si>
    <t>Aarlevo 0.31 Respules 2.5Ml</t>
  </si>
  <si>
    <t>Aarlevo 0.63 Respules 2.5Ml</t>
  </si>
  <si>
    <t>Aarlevo 1.25 Respules 2.5Ml</t>
  </si>
  <si>
    <t>Aarpium-G Respules 2Ml</t>
  </si>
  <si>
    <t>Aarpium-L 1.25 Respules 2.5Ml</t>
  </si>
  <si>
    <t>Aarxol Respules 2Ml</t>
  </si>
  <si>
    <t>Ipramed 40 Mcg Capsuals</t>
  </si>
  <si>
    <t>Ipramed L 0.63 Respules 2.5Ml</t>
  </si>
  <si>
    <t>Salmed Respules 2.5Ml</t>
  </si>
  <si>
    <t>Salmed-Ip Respules 2.5Ml</t>
  </si>
  <si>
    <t>Alkemcefu 250 Tablets</t>
  </si>
  <si>
    <t>Alkemcefu 500 Tablets</t>
  </si>
  <si>
    <t>Clobikem Dusting Powder</t>
  </si>
  <si>
    <t>Ethamkem 500</t>
  </si>
  <si>
    <t>Fexbreez Mont Tablet</t>
  </si>
  <si>
    <t>L-Hist Mont Suspension</t>
  </si>
  <si>
    <t>Ondanaus Syrup</t>
  </si>
  <si>
    <t>Betarc</t>
  </si>
  <si>
    <t>Bupiarc</t>
  </si>
  <si>
    <t>Bupiarcdext</t>
  </si>
  <si>
    <t>Calr Sodate</t>
  </si>
  <si>
    <t>Clindarc300 Inj</t>
  </si>
  <si>
    <t>Clindarc600 Inj</t>
  </si>
  <si>
    <t>Dobuarc</t>
  </si>
  <si>
    <t>Dopaarc</t>
  </si>
  <si>
    <t>Feroce</t>
  </si>
  <si>
    <t>Graniarc</t>
  </si>
  <si>
    <t>Haloarc</t>
  </si>
  <si>
    <t>Lahexol Inj.</t>
  </si>
  <si>
    <t>Neostigmine 1 Ml Inj</t>
  </si>
  <si>
    <t>Pamsafe</t>
  </si>
  <si>
    <t>Rcaprol</t>
  </si>
  <si>
    <t>Rcetam</t>
  </si>
  <si>
    <t>Rnorline</t>
  </si>
  <si>
    <t>Rprin25000</t>
  </si>
  <si>
    <t>Rprin5000</t>
  </si>
  <si>
    <t>Rsodate</t>
  </si>
  <si>
    <t>Suprarc</t>
  </si>
  <si>
    <t>Vitk3 Inj</t>
  </si>
  <si>
    <t>Abiraterone Acetate 250Mg</t>
  </si>
  <si>
    <t>Ab-Nip-5 Tab</t>
  </si>
  <si>
    <t>Ab-Penem-200</t>
  </si>
  <si>
    <t>Ab-Penem-300</t>
  </si>
  <si>
    <t>Achio-Plus</t>
  </si>
  <si>
    <t>Aclo-Mr</t>
  </si>
  <si>
    <t>Acofit</t>
  </si>
  <si>
    <t>Acofit 100 Tab</t>
  </si>
  <si>
    <t>Ademidine-1Ml Inj</t>
  </si>
  <si>
    <t>Ademidine-2Ml Inj</t>
  </si>
  <si>
    <t>Adermin-250</t>
  </si>
  <si>
    <t>Adermin-500 Tab.</t>
  </si>
  <si>
    <t>Adovit Drop</t>
  </si>
  <si>
    <t>Adovit Forte Ip</t>
  </si>
  <si>
    <t>Adovit Powder</t>
  </si>
  <si>
    <t>Adovit Power Tab</t>
  </si>
  <si>
    <t>Adovit-Dha Powder</t>
  </si>
  <si>
    <t>Aevolode-25</t>
  </si>
  <si>
    <t>Aevolode-50</t>
  </si>
  <si>
    <t>Afatinib 20/30/40Mg</t>
  </si>
  <si>
    <t>A-Fin Tab</t>
  </si>
  <si>
    <t>Ag-Cid</t>
  </si>
  <si>
    <t>Ag-Xate</t>
  </si>
  <si>
    <t>Aidapro-50</t>
  </si>
  <si>
    <t>Aidapro-M</t>
  </si>
  <si>
    <t>Alervo Syp</t>
  </si>
  <si>
    <t>Alervo-10</t>
  </si>
  <si>
    <t>Alervo-M</t>
  </si>
  <si>
    <t>Allka Sir</t>
  </si>
  <si>
    <t>Amantil 100 Mg</t>
  </si>
  <si>
    <t>Amicav -5</t>
  </si>
  <si>
    <t>Amide 10</t>
  </si>
  <si>
    <t>Amide 20</t>
  </si>
  <si>
    <t>Amide Plus</t>
  </si>
  <si>
    <t>Amirin-140</t>
  </si>
  <si>
    <t>Amisuride-100 Tab</t>
  </si>
  <si>
    <t>Amisuride-200 Tab</t>
  </si>
  <si>
    <t>Amisuride-50 Tab</t>
  </si>
  <si>
    <t>Amsus-0.4</t>
  </si>
  <si>
    <t>Amsus-Forte</t>
  </si>
  <si>
    <t>Amylobeta-100 Tab</t>
  </si>
  <si>
    <t>Anacool Cream</t>
  </si>
  <si>
    <t>Anastracare-1</t>
  </si>
  <si>
    <t>Anastrazole 1Mg</t>
  </si>
  <si>
    <t>Anoliv-150</t>
  </si>
  <si>
    <t>Anoliv-300</t>
  </si>
  <si>
    <t>Anotrip-Ap Tab</t>
  </si>
  <si>
    <t>Antav Susp.</t>
  </si>
  <si>
    <t>Apremoon Kit</t>
  </si>
  <si>
    <t>Aprepitant 40/80/125Mg</t>
  </si>
  <si>
    <t>Araterone-250</t>
  </si>
  <si>
    <t>Araterone-500</t>
  </si>
  <si>
    <t>Ariderm Oint</t>
  </si>
  <si>
    <t>Aritom Syp.</t>
  </si>
  <si>
    <t>Aritom-15Ml</t>
  </si>
  <si>
    <t>Aritom-400</t>
  </si>
  <si>
    <t>Aritom-60Ml</t>
  </si>
  <si>
    <t>Aritom-800</t>
  </si>
  <si>
    <t>Arivel-500</t>
  </si>
  <si>
    <t>Ar-Min Inj-100Ml</t>
  </si>
  <si>
    <t>Ar-Min Inj-200Ml</t>
  </si>
  <si>
    <t>Arolid-600</t>
  </si>
  <si>
    <t>Arosi</t>
  </si>
  <si>
    <t>Arosi Susp.</t>
  </si>
  <si>
    <t>Aroside-D</t>
  </si>
  <si>
    <t>Aroverine Cap</t>
  </si>
  <si>
    <t>Aroxine (Mouth Wash)</t>
  </si>
  <si>
    <t>Aroxine (Paste)</t>
  </si>
  <si>
    <t>Ar-Thim-100 Inj</t>
  </si>
  <si>
    <t>Artinif-250</t>
  </si>
  <si>
    <t>Ar-Vap</t>
  </si>
  <si>
    <t>Arvibose 0.2</t>
  </si>
  <si>
    <t>Arvibose 0.3</t>
  </si>
  <si>
    <t>Arvibradine 5</t>
  </si>
  <si>
    <t>Arvicane Drop</t>
  </si>
  <si>
    <t>Arvicapa Tab</t>
  </si>
  <si>
    <t>Arviceprol</t>
  </si>
  <si>
    <t>Arvicetyl</t>
  </si>
  <si>
    <t>Arvicetyl 200Mg Inj</t>
  </si>
  <si>
    <t>Arviclo -400</t>
  </si>
  <si>
    <t>Arvicomide-100</t>
  </si>
  <si>
    <t>Arvicomide-50</t>
  </si>
  <si>
    <t>Arvicycline</t>
  </si>
  <si>
    <t>Arvicycline Inj</t>
  </si>
  <si>
    <t>Arvi-Dopa Inj</t>
  </si>
  <si>
    <t>Arvifex 120</t>
  </si>
  <si>
    <t>Arvifex-180</t>
  </si>
  <si>
    <t>Arviflox Susp.</t>
  </si>
  <si>
    <t>Arviflox-Ms</t>
  </si>
  <si>
    <t>Arviflox-Uti Tab</t>
  </si>
  <si>
    <t>Arvigatran 110</t>
  </si>
  <si>
    <t>Arvigatran 150</t>
  </si>
  <si>
    <t>Arvilet Tab.</t>
  </si>
  <si>
    <t>Arvilinta Tab</t>
  </si>
  <si>
    <t>Arvilol</t>
  </si>
  <si>
    <t>Arvilol Inj</t>
  </si>
  <si>
    <t>Arvilonix-2.5 Tab</t>
  </si>
  <si>
    <t>Arvilonix-5 Tab</t>
  </si>
  <si>
    <t>Arviloto-10</t>
  </si>
  <si>
    <t>Arviloto-15</t>
  </si>
  <si>
    <t>Arviloto-2.5</t>
  </si>
  <si>
    <t>Arviloto-20</t>
  </si>
  <si>
    <t>Arviloto-5</t>
  </si>
  <si>
    <t>Arviparin-40</t>
  </si>
  <si>
    <t>Arviparin-60</t>
  </si>
  <si>
    <t>Arvipine E/D 5Ml</t>
  </si>
  <si>
    <t>Arviprin 100</t>
  </si>
  <si>
    <t>Arviprin 25</t>
  </si>
  <si>
    <t>Arviprin 50</t>
  </si>
  <si>
    <t>Arvirate -300 Tab</t>
  </si>
  <si>
    <t>Arvirate -500 Tab</t>
  </si>
  <si>
    <t>Arvisalaz-1000</t>
  </si>
  <si>
    <t>Arvisalaz-500</t>
  </si>
  <si>
    <t>Arvisone 100</t>
  </si>
  <si>
    <t>Arvisone 200</t>
  </si>
  <si>
    <t>Arvitretin Cream</t>
  </si>
  <si>
    <t>Arvi-Trexate-5 Tab</t>
  </si>
  <si>
    <t>Arvofir 300</t>
  </si>
  <si>
    <t>Asonate-500</t>
  </si>
  <si>
    <t>Asonate-Forte</t>
  </si>
  <si>
    <t>A-Tios-400</t>
  </si>
  <si>
    <t>A-Tios-Th</t>
  </si>
  <si>
    <t>Ato-X</t>
  </si>
  <si>
    <t>Aupricin Cream</t>
  </si>
  <si>
    <t>Av2 Tone Syp</t>
  </si>
  <si>
    <t>Avbet-120</t>
  </si>
  <si>
    <t>Avbet-120 Inj</t>
  </si>
  <si>
    <t>Avbet-60</t>
  </si>
  <si>
    <t>Avbet-60 Inj</t>
  </si>
  <si>
    <t>Avbeta Cream</t>
  </si>
  <si>
    <t>Av-Bud-0.5 Respules</t>
  </si>
  <si>
    <t>Avcal Ct</t>
  </si>
  <si>
    <t>Avcal-D3</t>
  </si>
  <si>
    <t>Avcal-D3 (Sachet)</t>
  </si>
  <si>
    <t>Av-Cald3 Nano Shorts</t>
  </si>
  <si>
    <t>Avcal-P</t>
  </si>
  <si>
    <t>Avcef-1000</t>
  </si>
  <si>
    <t>Avcef-250</t>
  </si>
  <si>
    <t>Avcef-500</t>
  </si>
  <si>
    <t>Avcef-S 375</t>
  </si>
  <si>
    <t>Avcef-S 750</t>
  </si>
  <si>
    <t>Avcef-Tz 1.125</t>
  </si>
  <si>
    <t>Av-Cid</t>
  </si>
  <si>
    <t>Av-Cid 250 Tab</t>
  </si>
  <si>
    <t>Av-Cid 500</t>
  </si>
  <si>
    <t>Av-Cid-Mf Tab.</t>
  </si>
  <si>
    <t>Avclav-1.2</t>
  </si>
  <si>
    <t>Avclav-300</t>
  </si>
  <si>
    <t>Avclav-600</t>
  </si>
  <si>
    <t>Avcort-4 Tab.</t>
  </si>
  <si>
    <t>Avcort-40</t>
  </si>
  <si>
    <t>Av-Ct</t>
  </si>
  <si>
    <t>Avdef-100 Dt Tab</t>
  </si>
  <si>
    <t>Avdef-500 Dt Tab</t>
  </si>
  <si>
    <t>Avdol-P</t>
  </si>
  <si>
    <t>Avim-C</t>
  </si>
  <si>
    <t>Aviron-100</t>
  </si>
  <si>
    <t>Aviron-50</t>
  </si>
  <si>
    <t>Avlax Susp</t>
  </si>
  <si>
    <t>Av-Mox Tab</t>
  </si>
  <si>
    <t>Avori Tab</t>
  </si>
  <si>
    <t>Avori-200</t>
  </si>
  <si>
    <t>Avpred 40</t>
  </si>
  <si>
    <t>Avpred 80</t>
  </si>
  <si>
    <t>Avpred-4</t>
  </si>
  <si>
    <t>Avpred-8</t>
  </si>
  <si>
    <t>Avqueti-100 Tab</t>
  </si>
  <si>
    <t>Avro-Forte Tab</t>
  </si>
  <si>
    <t>Azurine 25</t>
  </si>
  <si>
    <t>Azurine 50</t>
  </si>
  <si>
    <t>Azvin-1000</t>
  </si>
  <si>
    <t>Baclovin-10</t>
  </si>
  <si>
    <t>Bangaba-300</t>
  </si>
  <si>
    <t>Betamass Tab</t>
  </si>
  <si>
    <t>Bicalutamide 50/150Mg</t>
  </si>
  <si>
    <t>Bicamoon-50 Tab</t>
  </si>
  <si>
    <t>Bitob-80</t>
  </si>
  <si>
    <t>Bolvo Oil</t>
  </si>
  <si>
    <t>Bolvo-P</t>
  </si>
  <si>
    <t>Brivacep-50 Tab</t>
  </si>
  <si>
    <t>Busulfan 2/20Mg</t>
  </si>
  <si>
    <t>Cain</t>
  </si>
  <si>
    <t>Cain Gelly 2% Gel</t>
  </si>
  <si>
    <t>Capecitabine 500Mg</t>
  </si>
  <si>
    <t>Care5 D Oint</t>
  </si>
  <si>
    <t>Caredec-Aqua</t>
  </si>
  <si>
    <t>Carelac 200 Syp</t>
  </si>
  <si>
    <t>Carelac Syp</t>
  </si>
  <si>
    <t>Caresalt (Sachet)</t>
  </si>
  <si>
    <t>Cebrof</t>
  </si>
  <si>
    <t>Cebrof-Fm Tab</t>
  </si>
  <si>
    <t>Cilicare-125 Cap</t>
  </si>
  <si>
    <t>Clindamac 300</t>
  </si>
  <si>
    <t>Clindamac 600</t>
  </si>
  <si>
    <t>Clindamac -Ct</t>
  </si>
  <si>
    <t>Clindamac-300</t>
  </si>
  <si>
    <t>Clopisan-A 75 Cap</t>
  </si>
  <si>
    <t>Cobsa -1500</t>
  </si>
  <si>
    <t>Cobsa-1500</t>
  </si>
  <si>
    <t>Cobsa-2500</t>
  </si>
  <si>
    <t>Cobsa-500</t>
  </si>
  <si>
    <t>Cobsa-500 Inj.</t>
  </si>
  <si>
    <t>Cobsa-Ad</t>
  </si>
  <si>
    <t>Cobsa-Ad Ip</t>
  </si>
  <si>
    <t>Cobsa-Bi</t>
  </si>
  <si>
    <t>Cobsa-Forte</t>
  </si>
  <si>
    <t>Cobsa-Nt</t>
  </si>
  <si>
    <t>Cobsa-Vit-C</t>
  </si>
  <si>
    <t>Codil-Atg Syp.</t>
  </si>
  <si>
    <t>Codil-D Syp.</t>
  </si>
  <si>
    <t>Codil-Hist</t>
  </si>
  <si>
    <t>Codil-Ls Syp.</t>
  </si>
  <si>
    <t>Codil-X Syp.</t>
  </si>
  <si>
    <t>Cycloctyl-60Mg Tab</t>
  </si>
  <si>
    <t>Cycloctyl-Met Tab</t>
  </si>
  <si>
    <t>Cystolith Syp</t>
  </si>
  <si>
    <t>Danar-100</t>
  </si>
  <si>
    <t>Danar-50</t>
  </si>
  <si>
    <t>Dapa-V 10/100Mg Sr Tab</t>
  </si>
  <si>
    <t>Darivin 7.5</t>
  </si>
  <si>
    <t>Dasatinib 20/50/70/100Mg</t>
  </si>
  <si>
    <t>Defsu-12</t>
  </si>
  <si>
    <t>Defsu-30</t>
  </si>
  <si>
    <t>Defsu-6</t>
  </si>
  <si>
    <t>Deside Forte Gel D</t>
  </si>
  <si>
    <t>Diabimass Tab</t>
  </si>
  <si>
    <t>Diabimass-5 Tab</t>
  </si>
  <si>
    <t>Diabimass-M Forte Tab</t>
  </si>
  <si>
    <t>Diabimass-M Tab</t>
  </si>
  <si>
    <t>Diclosis-Sp</t>
  </si>
  <si>
    <t>Dingcare Cap</t>
  </si>
  <si>
    <t>Dixi-Lb</t>
  </si>
  <si>
    <t>Drotasin-40</t>
  </si>
  <si>
    <t>Eebia 10</t>
  </si>
  <si>
    <t>Eebia 20</t>
  </si>
  <si>
    <t>Elimus-Ls</t>
  </si>
  <si>
    <t>Enzalife-40 Cap</t>
  </si>
  <si>
    <t>Enzalutamide 40Mg</t>
  </si>
  <si>
    <t>Eramet-Ccm Tab</t>
  </si>
  <si>
    <t>Eramet-Cs Cap</t>
  </si>
  <si>
    <t>Eramet-K2</t>
  </si>
  <si>
    <t>Eramet-Xt</t>
  </si>
  <si>
    <t>Erlolife-150</t>
  </si>
  <si>
    <t>Erlotinib 100/500Mg</t>
  </si>
  <si>
    <t>Etopcare-50</t>
  </si>
  <si>
    <t>Etoposide 25/50/100Mg</t>
  </si>
  <si>
    <t>Everolimus 0.25/0.50/0.75/1/5/10Mg</t>
  </si>
  <si>
    <t>Fabuar-40</t>
  </si>
  <si>
    <t>Fabuar-80</t>
  </si>
  <si>
    <t>Fevacold Syp.</t>
  </si>
  <si>
    <t>Fevacold-Plus</t>
  </si>
  <si>
    <t>Fluorident (Paste</t>
  </si>
  <si>
    <t>Flutiar-100 Tab.</t>
  </si>
  <si>
    <t>Fly Tab</t>
  </si>
  <si>
    <t>Foxdine D.S Gargle</t>
  </si>
  <si>
    <t>Fucivin Cream</t>
  </si>
  <si>
    <t>Fullage-5G</t>
  </si>
  <si>
    <t>Gabtin-Nt</t>
  </si>
  <si>
    <t>Gefitinib 250Mg</t>
  </si>
  <si>
    <t>Geloba Tab</t>
  </si>
  <si>
    <t>Gensan</t>
  </si>
  <si>
    <t>Gluconil Cap</t>
  </si>
  <si>
    <t>Gmi-80 Inj</t>
  </si>
  <si>
    <t>Halit Mouth Wash</t>
  </si>
  <si>
    <t>Hepto-Ds Syp</t>
  </si>
  <si>
    <t>Hidro-500</t>
  </si>
  <si>
    <t>Hybet 16</t>
  </si>
  <si>
    <t>Hybet 24</t>
  </si>
  <si>
    <t>Hybet 8</t>
  </si>
  <si>
    <t>Hydroxurea 500Mg</t>
  </si>
  <si>
    <t>Hyzine</t>
  </si>
  <si>
    <t>Ibrutinib 140 Mg</t>
  </si>
  <si>
    <t>Icon-100</t>
  </si>
  <si>
    <t>Icon-200</t>
  </si>
  <si>
    <t>Imapulp-400</t>
  </si>
  <si>
    <t>Imatinib 100/400Mg</t>
  </si>
  <si>
    <t>Imosan-Md</t>
  </si>
  <si>
    <t>Inomin-100</t>
  </si>
  <si>
    <t>Inomin-50</t>
  </si>
  <si>
    <t>Intor-10</t>
  </si>
  <si>
    <t>Intor-20</t>
  </si>
  <si>
    <t>Intor-40</t>
  </si>
  <si>
    <t>Intor-80</t>
  </si>
  <si>
    <t>Intor-F</t>
  </si>
  <si>
    <t>Iomet V-0.3</t>
  </si>
  <si>
    <t>Iomet-500 Tab</t>
  </si>
  <si>
    <t>Iomet-G1</t>
  </si>
  <si>
    <t>Iomet-G2</t>
  </si>
  <si>
    <t>Iomet-Pg1</t>
  </si>
  <si>
    <t>Iomet-Pg2</t>
  </si>
  <si>
    <t>Iomet-Vg1</t>
  </si>
  <si>
    <t>Iomet-Vg2</t>
  </si>
  <si>
    <t>Ipracare-L Respules</t>
  </si>
  <si>
    <t>Irus</t>
  </si>
  <si>
    <t>Irus Syp.</t>
  </si>
  <si>
    <t>Irus-P</t>
  </si>
  <si>
    <t>Isotrep-20</t>
  </si>
  <si>
    <t>Kamsa-100</t>
  </si>
  <si>
    <t>Kamsa-250</t>
  </si>
  <si>
    <t>Kamsa-500</t>
  </si>
  <si>
    <t>Kareliv Syp</t>
  </si>
  <si>
    <t>Ketazar 200</t>
  </si>
  <si>
    <t>Ketazar Cream</t>
  </si>
  <si>
    <t>Ketocare Tab</t>
  </si>
  <si>
    <t>Ketomax Soap</t>
  </si>
  <si>
    <t>Lapacare-250</t>
  </si>
  <si>
    <t>Lapatinib 250Mg</t>
  </si>
  <si>
    <t>Leave M Syp</t>
  </si>
  <si>
    <t>Ledipasvir &amp; Sofusbuvir 90+ 400 Mg</t>
  </si>
  <si>
    <t>Leflucare-10</t>
  </si>
  <si>
    <t>Leflucare-20</t>
  </si>
  <si>
    <t>Lenalidomide 10/15/25Mg</t>
  </si>
  <si>
    <t>Lenamoon-10</t>
  </si>
  <si>
    <t>Lenamoon-25</t>
  </si>
  <si>
    <t>Leneuron</t>
  </si>
  <si>
    <t>Lenvacare-10</t>
  </si>
  <si>
    <t>Lenvacare-4</t>
  </si>
  <si>
    <t>Lenvatinib 4/10Mg</t>
  </si>
  <si>
    <t>Leucovorin Calcium 15Mg</t>
  </si>
  <si>
    <t>Levilac</t>
  </si>
  <si>
    <t>Levitam-250 Tab</t>
  </si>
  <si>
    <t>Levitam-500 Inj</t>
  </si>
  <si>
    <t>Levitam-500 Tab.</t>
  </si>
  <si>
    <t>Lexa-250 Dt</t>
  </si>
  <si>
    <t>Lexa-500</t>
  </si>
  <si>
    <t>Lili Gel</t>
  </si>
  <si>
    <t>Lilican</t>
  </si>
  <si>
    <t>Lithotrip Cap</t>
  </si>
  <si>
    <t>Lithotrip Syp</t>
  </si>
  <si>
    <t>Locet-200 Sr</t>
  </si>
  <si>
    <t>Locet-Dr</t>
  </si>
  <si>
    <t>Locet-Mr</t>
  </si>
  <si>
    <t>Locet-P</t>
  </si>
  <si>
    <t>Locet-P (Bl)</t>
  </si>
  <si>
    <t>Locet-S</t>
  </si>
  <si>
    <t>Locet-Sp</t>
  </si>
  <si>
    <t>Lomustine 40Mg</t>
  </si>
  <si>
    <t>Lopra-20</t>
  </si>
  <si>
    <t>Lopra-D</t>
  </si>
  <si>
    <t>Lor-10</t>
  </si>
  <si>
    <t>Macbi Plus</t>
  </si>
  <si>
    <t>Macbi-12</t>
  </si>
  <si>
    <t>Mantin-El</t>
  </si>
  <si>
    <t>Mecotril-2500</t>
  </si>
  <si>
    <t>Medoring -5 Mg Tab</t>
  </si>
  <si>
    <t>Mefto-250</t>
  </si>
  <si>
    <t>Megastrol 40/80/160</t>
  </si>
  <si>
    <t>Melphalan 2/5Mg</t>
  </si>
  <si>
    <t>Melphcare-2</t>
  </si>
  <si>
    <t>Merosan 125</t>
  </si>
  <si>
    <t>Merosan 250</t>
  </si>
  <si>
    <t>Merosan 500</t>
  </si>
  <si>
    <t>Methi Soap</t>
  </si>
  <si>
    <t>Mevof-250 Tab</t>
  </si>
  <si>
    <t>Mevof-500</t>
  </si>
  <si>
    <t>Mevof-750</t>
  </si>
  <si>
    <t>Mevof-Oz</t>
  </si>
  <si>
    <t>Mifotil 250</t>
  </si>
  <si>
    <t>Mifotil 500</t>
  </si>
  <si>
    <t>Mit-Xl25</t>
  </si>
  <si>
    <t>Mit-Xl50</t>
  </si>
  <si>
    <t>Molux Cap.</t>
  </si>
  <si>
    <t>Moms-Skincare</t>
  </si>
  <si>
    <t>Montagic</t>
  </si>
  <si>
    <t>Myovin D3</t>
  </si>
  <si>
    <t>Nefrovin Tab</t>
  </si>
  <si>
    <t>Netlee-10</t>
  </si>
  <si>
    <t>Netlee-25</t>
  </si>
  <si>
    <t>Netlee-50</t>
  </si>
  <si>
    <t>Nilotinib 150/200Mg</t>
  </si>
  <si>
    <t>Nimodcare-30</t>
  </si>
  <si>
    <t>No-Bph 4</t>
  </si>
  <si>
    <t>No-Bph 8</t>
  </si>
  <si>
    <t>No-Bph Forte</t>
  </si>
  <si>
    <t>Noracare</t>
  </si>
  <si>
    <t>Orthobact Forte Cap.+30Ml Oil</t>
  </si>
  <si>
    <t>Orthobact Oil</t>
  </si>
  <si>
    <t>Orthoflex-Trio</t>
  </si>
  <si>
    <t>Oruf-1500</t>
  </si>
  <si>
    <t>Oruf-250</t>
  </si>
  <si>
    <t>Oruf-500</t>
  </si>
  <si>
    <t>Oruf-750</t>
  </si>
  <si>
    <t>Oruf-Sb 1.125</t>
  </si>
  <si>
    <t>Osteofull Cap.</t>
  </si>
  <si>
    <t>Ouse</t>
  </si>
  <si>
    <t>Pazocare-400</t>
  </si>
  <si>
    <t>Precap 150</t>
  </si>
  <si>
    <t>Precap-Mt</t>
  </si>
  <si>
    <t>Precob Ointment</t>
  </si>
  <si>
    <t>Precob-75</t>
  </si>
  <si>
    <t>Precob-Nt</t>
  </si>
  <si>
    <t>Primoval Cap</t>
  </si>
  <si>
    <t>Procarbazine Hcl 50Mg</t>
  </si>
  <si>
    <t>Proxin-250 Tab</t>
  </si>
  <si>
    <t>Proxin-500 Tab</t>
  </si>
  <si>
    <t>Proxin-Rd</t>
  </si>
  <si>
    <t>Q-Max-Forte</t>
  </si>
  <si>
    <t>Ranvin-500</t>
  </si>
  <si>
    <t>Rasen</t>
  </si>
  <si>
    <t>Rbact-Z (Sachet)</t>
  </si>
  <si>
    <t>Rb-Colic Drop</t>
  </si>
  <si>
    <t>Recarbeta Tab</t>
  </si>
  <si>
    <t>Reeb-20</t>
  </si>
  <si>
    <t>Reeb-D</t>
  </si>
  <si>
    <t>Reeb-Dsr</t>
  </si>
  <si>
    <t>Reeb-It</t>
  </si>
  <si>
    <t>Reeb-Ld</t>
  </si>
  <si>
    <t>Resumeg-Gold 10 Cap</t>
  </si>
  <si>
    <t>Resumeg-Gold 20 Cap</t>
  </si>
  <si>
    <t>Reva-N Cream</t>
  </si>
  <si>
    <t>Reva-Nc</t>
  </si>
  <si>
    <t>Rich Plus</t>
  </si>
  <si>
    <t>Rosewell Tab</t>
  </si>
  <si>
    <t>Rufate Plus</t>
  </si>
  <si>
    <t>Rufate Syp</t>
  </si>
  <si>
    <t>Rvgest Care Syp</t>
  </si>
  <si>
    <t>Rvgest-100</t>
  </si>
  <si>
    <t>Rvgest-200</t>
  </si>
  <si>
    <t>Ryafa-200</t>
  </si>
  <si>
    <t>Ryafa-400</t>
  </si>
  <si>
    <t>Ryafa-550</t>
  </si>
  <si>
    <t>Sandec-100</t>
  </si>
  <si>
    <t>Sandec-25</t>
  </si>
  <si>
    <t>Sandec-50</t>
  </si>
  <si>
    <t>Saniron</t>
  </si>
  <si>
    <t>Sanly</t>
  </si>
  <si>
    <t>Sanly Syp. (Ip)</t>
  </si>
  <si>
    <t>Sanocan-150</t>
  </si>
  <si>
    <t>Sanocan-200</t>
  </si>
  <si>
    <t>Sanotaz 1.125Gm</t>
  </si>
  <si>
    <t>Sanotaz 2.25Gm</t>
  </si>
  <si>
    <t>Sanotaz 4.5Gm</t>
  </si>
  <si>
    <t>Sanozone-S 1.0Gm</t>
  </si>
  <si>
    <t>Sanozone-S 1.5Gm</t>
  </si>
  <si>
    <t>Santher</t>
  </si>
  <si>
    <t>Santher-P</t>
  </si>
  <si>
    <t>Santil Susp.</t>
  </si>
  <si>
    <t>Saxagliz</t>
  </si>
  <si>
    <t>Saxagliz-Xr</t>
  </si>
  <si>
    <t>Servin-50 Tab</t>
  </si>
  <si>
    <t>Sevamer 400</t>
  </si>
  <si>
    <t>Sevamer 800</t>
  </si>
  <si>
    <t>Shilajeet Malt</t>
  </si>
  <si>
    <t>Shinecare Tab</t>
  </si>
  <si>
    <t>Sofosbuvir 400Mg</t>
  </si>
  <si>
    <t>Sol-10</t>
  </si>
  <si>
    <t>Sol-5</t>
  </si>
  <si>
    <t>Sorafenib 200Mg</t>
  </si>
  <si>
    <t>Sorbi Syp</t>
  </si>
  <si>
    <t>Stert-250 Inj.</t>
  </si>
  <si>
    <t>Stert-500</t>
  </si>
  <si>
    <t>Stert-Pr</t>
  </si>
  <si>
    <t>Stri-5</t>
  </si>
  <si>
    <t>Sucam</t>
  </si>
  <si>
    <t>Sunitinib Maleate 50Mg</t>
  </si>
  <si>
    <t>Tami-375</t>
  </si>
  <si>
    <t>Tansa-40</t>
  </si>
  <si>
    <t>Tansa-D</t>
  </si>
  <si>
    <t>Tansa-Dsr</t>
  </si>
  <si>
    <t>Tansa-Iv</t>
  </si>
  <si>
    <t>Tansa-Ld</t>
  </si>
  <si>
    <t>Tansa-On</t>
  </si>
  <si>
    <t>Tapental 100</t>
  </si>
  <si>
    <t>Tapental 50</t>
  </si>
  <si>
    <t>Tekzid-Av 2.5Gm</t>
  </si>
  <si>
    <t>Temozolacare-100</t>
  </si>
  <si>
    <t>Temozolacare-20</t>
  </si>
  <si>
    <t>Temozolamide 100/250Mg</t>
  </si>
  <si>
    <t>Tesran-40</t>
  </si>
  <si>
    <t>Tesran-80</t>
  </si>
  <si>
    <t>Tesran-Am</t>
  </si>
  <si>
    <t>Tesran-H</t>
  </si>
  <si>
    <t>Tgl</t>
  </si>
  <si>
    <t>Tgl 20 Tab</t>
  </si>
  <si>
    <t>Tgl-Mf Forte Tab</t>
  </si>
  <si>
    <t>Tgl-Mf-500 Tab</t>
  </si>
  <si>
    <t>Thalidomide 50/100Mg</t>
  </si>
  <si>
    <t>Thio-4</t>
  </si>
  <si>
    <t>Thio-8</t>
  </si>
  <si>
    <t>Thio-Th</t>
  </si>
  <si>
    <t>Tixi 200 Dt</t>
  </si>
  <si>
    <t>Tixi-200 Lb</t>
  </si>
  <si>
    <t>Tixi-Lb</t>
  </si>
  <si>
    <t>Tixi-Of</t>
  </si>
  <si>
    <t>Tizodin-2</t>
  </si>
  <si>
    <t>Tolcare-150-Sr</t>
  </si>
  <si>
    <t>Tolcare-450-Sr</t>
  </si>
  <si>
    <t>Toldic</t>
  </si>
  <si>
    <t>Trcox-120</t>
  </si>
  <si>
    <t>Trcox-90</t>
  </si>
  <si>
    <t>Ub-Lc</t>
  </si>
  <si>
    <t>Ucilac Susp.</t>
  </si>
  <si>
    <t>Ut-Care Sachet</t>
  </si>
  <si>
    <t>Vck-2</t>
  </si>
  <si>
    <t>Velpatasvir &amp; Sofosbuvir 100+400Mg</t>
  </si>
  <si>
    <t>Vomit Care</t>
  </si>
  <si>
    <t>Vomitcare Inj.</t>
  </si>
  <si>
    <t>Voriconazole 200Mg</t>
  </si>
  <si>
    <t>Win-650</t>
  </si>
  <si>
    <t>Win-Mf-125</t>
  </si>
  <si>
    <t>Win-Mf-250</t>
  </si>
  <si>
    <t>Win-P-125</t>
  </si>
  <si>
    <t>Win-P-250</t>
  </si>
  <si>
    <t>Ydro-200</t>
  </si>
  <si>
    <t>Ydro-300</t>
  </si>
  <si>
    <t>Ydro-400</t>
  </si>
  <si>
    <t>Zaltine-Ml Tab</t>
  </si>
  <si>
    <t>Zatsa-1000</t>
  </si>
  <si>
    <t>Zatsa-125</t>
  </si>
  <si>
    <t>Zatsa-250</t>
  </si>
  <si>
    <t>Zatsa-Az Inj</t>
  </si>
  <si>
    <t>Zatsa-Tz</t>
  </si>
  <si>
    <t>Zetiflu</t>
  </si>
  <si>
    <t>Zetodac</t>
  </si>
  <si>
    <t>Zisan</t>
  </si>
  <si>
    <t>Zisan Cf Lb</t>
  </si>
  <si>
    <t>Zisan Kit Tab</t>
  </si>
  <si>
    <t>Zisan-250</t>
  </si>
  <si>
    <t>Zisan-500</t>
  </si>
  <si>
    <t>Zisan-Lb 250 Mg</t>
  </si>
  <si>
    <t>Zisan-Lb 500 Mg</t>
  </si>
  <si>
    <t>Zisan-Xl-100</t>
  </si>
  <si>
    <t>Zisan-Xl-200</t>
  </si>
  <si>
    <t>Zivcowin Syp</t>
  </si>
  <si>
    <t>Z-Pod-100 Dt</t>
  </si>
  <si>
    <t>Z-Pod-200 Dt</t>
  </si>
  <si>
    <t>Z-Pod-50</t>
  </si>
  <si>
    <t>Z-Pod-50 Dt</t>
  </si>
  <si>
    <t>Z-Pod-Cv-325</t>
  </si>
  <si>
    <t>Z-Pod-Of</t>
  </si>
  <si>
    <t>Z-Vin-1Gm</t>
  </si>
  <si>
    <t>Zv-Sita 50Mg Tab</t>
  </si>
  <si>
    <t>Zv-Sita M 1000</t>
  </si>
  <si>
    <t>Zv-Sita M 500</t>
  </si>
  <si>
    <t>Zv-Sita M Forte 1000</t>
  </si>
  <si>
    <t>Zv-Sita M Forte 500</t>
  </si>
  <si>
    <t>Zv-Sita-100Mg Tab</t>
  </si>
  <si>
    <t>Carboxymethylcellulose Sodium &amp; Glycerin Eye Gel</t>
  </si>
  <si>
    <t>Dorzolamide 2% And Timolol 0.5% Eye Drops</t>
  </si>
  <si>
    <t>D-Penthonol 5.0%</t>
  </si>
  <si>
    <t>L-Glutathione, Astaxanthin And Lutein Tablets</t>
  </si>
  <si>
    <t>Lycopene With Multivitamin &amp; Multimineral Syrup</t>
  </si>
  <si>
    <t>Naphazoline 0.056%, Hpmc 0.2%, Zinc Sulphate
0.12%, Chlorpheniramine Maleate 0.01%</t>
  </si>
  <si>
    <t>Oxymetazoline Hydrochloride Nasal Solution Ip 0.025%
W/V</t>
  </si>
  <si>
    <t>Oxymetazoline Hydrochloride Nasal Solution Ip 0.05%
W/V</t>
  </si>
  <si>
    <t>Polyethylene Glycol 400 &amp; Propylene Glycol (With Hp Gaur Sodium Hyaluronate
0.01%) Tray Pack</t>
  </si>
  <si>
    <t>Potassium Iodide 3.3%, Sodium Chloride 0.83% And
Calcium Chloride 1.325%</t>
  </si>
  <si>
    <t>Sodium Bicarbonate Ear Drops Bp</t>
  </si>
  <si>
    <t>Sodium Hyaluronate Eye Drops 0.1% (With
Ectoine 0.2%)</t>
  </si>
  <si>
    <t>Sodium Hyluronate 0.1% With Trehalose [Tray Pack]</t>
  </si>
  <si>
    <t>Softgels Of Omega 3 Fatty Acids, Green Tea Extract, Ginkgo Biloba, Antioxidants, Vitamins, Minerals</t>
  </si>
  <si>
    <t>Timolol Maleate 0.5% Eye Drops Ip</t>
  </si>
  <si>
    <t>Travaprost 0.004% Eye Drops Ip</t>
  </si>
  <si>
    <t>Tropicamide 0.8%, Phenylephrine Hcl 5%</t>
  </si>
  <si>
    <t>Xylometazoline Hydrochloride Nasal Solution Ip 0.05%
W/V</t>
  </si>
  <si>
    <t>Xylometazoline Hydrochloride Nasal Solution Ip 0.1%
W/V</t>
  </si>
  <si>
    <t>Atordil 10</t>
  </si>
  <si>
    <t>Atordil 20</t>
  </si>
  <si>
    <t>Axicold P Drops</t>
  </si>
  <si>
    <t>Bella Aloe Vera Gel</t>
  </si>
  <si>
    <t>Bella Neem Facewash</t>
  </si>
  <si>
    <t>Bella Neem Soap</t>
  </si>
  <si>
    <t>Betacos 16</t>
  </si>
  <si>
    <t>Cefinex +</t>
  </si>
  <si>
    <t>Cefpotech 200</t>
  </si>
  <si>
    <t>Conazit 100</t>
  </si>
  <si>
    <t>Conazit 200</t>
  </si>
  <si>
    <t>Consent 100</t>
  </si>
  <si>
    <t>Curadol 500</t>
  </si>
  <si>
    <t>Curadol 650</t>
  </si>
  <si>
    <t>Curedid-B Lotion</t>
  </si>
  <si>
    <t>Curenice Gel</t>
  </si>
  <si>
    <t>Daibimet Ayur Capsules</t>
  </si>
  <si>
    <t>Dapatech 10</t>
  </si>
  <si>
    <t>Deficort Suspension</t>
  </si>
  <si>
    <t>Dermina Gel</t>
  </si>
  <si>
    <t>Dexophan</t>
  </si>
  <si>
    <t>Dexophan Junior</t>
  </si>
  <si>
    <t>Diclotech Aero Spray</t>
  </si>
  <si>
    <t>Dicure Forte Gel</t>
  </si>
  <si>
    <t>Dicure Hot Gel</t>
  </si>
  <si>
    <t>Dikart 5 Lotion</t>
  </si>
  <si>
    <t>Etorgap 120</t>
  </si>
  <si>
    <t>Etorgap 90</t>
  </si>
  <si>
    <t>Fexotech 120</t>
  </si>
  <si>
    <t>Fylaan Junior</t>
  </si>
  <si>
    <t>Hemoquil Cap</t>
  </si>
  <si>
    <t>Humedad</t>
  </si>
  <si>
    <t>I Sight</t>
  </si>
  <si>
    <t>Istafall-M 50/1000</t>
  </si>
  <si>
    <t>Istafall-M 50/500</t>
  </si>
  <si>
    <t>Ivertech A</t>
  </si>
  <si>
    <t>Jigerzym Syrup</t>
  </si>
  <si>
    <t>Keteen Lotion</t>
  </si>
  <si>
    <t>Keteen Plus Soap</t>
  </si>
  <si>
    <t>Keteen Shampoo</t>
  </si>
  <si>
    <t>Keteen Soap</t>
  </si>
  <si>
    <t>Keteen Z Shampoo</t>
  </si>
  <si>
    <t>Lactoeve Wash</t>
  </si>
  <si>
    <t>Levitech 500</t>
  </si>
  <si>
    <t>Lulirid Lotion</t>
  </si>
  <si>
    <t>Meterin Soap</t>
  </si>
  <si>
    <t>Metrosalic Lotion</t>
  </si>
  <si>
    <t>Metrosalic Ointment</t>
  </si>
  <si>
    <t>Metrozox</t>
  </si>
  <si>
    <t>Minific D</t>
  </si>
  <si>
    <t>Minific P</t>
  </si>
  <si>
    <t>Minific Spas</t>
  </si>
  <si>
    <t>Monodust</t>
  </si>
  <si>
    <t>Moxinil 375</t>
  </si>
  <si>
    <t>Moxitech D</t>
  </si>
  <si>
    <t>Moxitech L</t>
  </si>
  <si>
    <t>Nactyle A</t>
  </si>
  <si>
    <t>Nanofen</t>
  </si>
  <si>
    <t>Nimsfen Plus</t>
  </si>
  <si>
    <t>Ometech D</t>
  </si>
  <si>
    <t>Oracure Gel</t>
  </si>
  <si>
    <t>Oracure Tab.</t>
  </si>
  <si>
    <t>Oral Ease Toothgel</t>
  </si>
  <si>
    <t>Pantaness 40</t>
  </si>
  <si>
    <t>Pantaness D</t>
  </si>
  <si>
    <t>Pantaness L</t>
  </si>
  <si>
    <t>Piodine 10</t>
  </si>
  <si>
    <t>Piodin-O</t>
  </si>
  <si>
    <t>Rabonet L</t>
  </si>
  <si>
    <t>Raxophin</t>
  </si>
  <si>
    <t>Retro 5</t>
  </si>
  <si>
    <t>Retro 5 Pro</t>
  </si>
  <si>
    <t>Retro F</t>
  </si>
  <si>
    <t>Retro Hair Forte</t>
  </si>
  <si>
    <t>Retro Hair Plus</t>
  </si>
  <si>
    <t>Rifatech 400</t>
  </si>
  <si>
    <t>Rosuglaz F</t>
  </si>
  <si>
    <t>Rosuglaz Gold</t>
  </si>
  <si>
    <t>Salvocort-40</t>
  </si>
  <si>
    <t>Sertadol Z Shampoo</t>
  </si>
  <si>
    <t>Sterilone 4</t>
  </si>
  <si>
    <t>Sterilone 8</t>
  </si>
  <si>
    <t>Sucralfiz-O</t>
  </si>
  <si>
    <t>Telmifit 40</t>
  </si>
  <si>
    <t>Telminess Beta 50</t>
  </si>
  <si>
    <t>Telminess H</t>
  </si>
  <si>
    <t>Telminess Trio 6.25</t>
  </si>
  <si>
    <t>Tenlicure 20</t>
  </si>
  <si>
    <t>Tenlicure M 500</t>
  </si>
  <si>
    <t>Terabrite</t>
  </si>
  <si>
    <t>Terbimet 2C</t>
  </si>
  <si>
    <t>Tretex 20</t>
  </si>
  <si>
    <t>Triozon 50</t>
  </si>
  <si>
    <t>Udiness-150</t>
  </si>
  <si>
    <t>Udiness-300</t>
  </si>
  <si>
    <t>Unkold Ace</t>
  </si>
  <si>
    <t>Unkold D</t>
  </si>
  <si>
    <t>Unkold Plus</t>
  </si>
  <si>
    <t>Velo E Soap</t>
  </si>
  <si>
    <t>Vildatech M 500</t>
  </si>
  <si>
    <t>Wound X Bandage</t>
  </si>
  <si>
    <t>Zithrodol 250</t>
  </si>
  <si>
    <t>Aaram Tablets</t>
  </si>
  <si>
    <t>Acedan-P (Bilayer)</t>
  </si>
  <si>
    <t>Acilow-D Tablets</t>
  </si>
  <si>
    <t>Aldonix-P (Metallic Box) Blister</t>
  </si>
  <si>
    <t>Aldonix-P Alu Colour Metallic</t>
  </si>
  <si>
    <t>Aldonix-P Alu/Alu</t>
  </si>
  <si>
    <t>Aldonix-P Mr (Alu)</t>
  </si>
  <si>
    <t>Aldonix-Sp (Alu)</t>
  </si>
  <si>
    <t>Azeecet-250Mg</t>
  </si>
  <si>
    <t>Azeecet-500Mg</t>
  </si>
  <si>
    <t>Beaton</t>
  </si>
  <si>
    <t>Beaton Plus</t>
  </si>
  <si>
    <t>Belagin</t>
  </si>
  <si>
    <t>Belagin Forte</t>
  </si>
  <si>
    <t>B-Fan -400</t>
  </si>
  <si>
    <t>Calci-D</t>
  </si>
  <si>
    <t>Ce-10 (Triangle Shape)</t>
  </si>
  <si>
    <t>Cefodac-200</t>
  </si>
  <si>
    <t>Cete-Z</t>
  </si>
  <si>
    <t>Cifix 200-Lb</t>
  </si>
  <si>
    <t>Cifix Az-Lb</t>
  </si>
  <si>
    <t>Cifix O-Lb</t>
  </si>
  <si>
    <t>Cipro-250</t>
  </si>
  <si>
    <t>Cipro-500</t>
  </si>
  <si>
    <t>Coldrest Total
Advance (Alu)</t>
  </si>
  <si>
    <t>Coldrest Total
Bilayer (Round)</t>
  </si>
  <si>
    <t>Coldsure-500</t>
  </si>
  <si>
    <t>Coldsure-500 (Pink)</t>
  </si>
  <si>
    <t>Cromol (Blue/Voilet)</t>
  </si>
  <si>
    <t>Cromol -650</t>
  </si>
  <si>
    <t>Cyclone</t>
  </si>
  <si>
    <t>Cyproheptadine
(Blister)</t>
  </si>
  <si>
    <t>Cyproheptadine
(Paper)</t>
  </si>
  <si>
    <t>Danish Clodat- Gm</t>
  </si>
  <si>
    <t>Danish Lopro</t>
  </si>
  <si>
    <t>Danish Lulitab Cream</t>
  </si>
  <si>
    <t>Danish Ors</t>
  </si>
  <si>
    <t>Danish Oxy250</t>
  </si>
  <si>
    <t>Danish Pain Releif</t>
  </si>
  <si>
    <t>Danish Pain Releif Plus</t>
  </si>
  <si>
    <t>Danish Panta Dsr</t>
  </si>
  <si>
    <t>Danish Povdine</t>
  </si>
  <si>
    <t>Danish Rabec Dsr</t>
  </si>
  <si>
    <t>Danish Zvts</t>
  </si>
  <si>
    <t>Dexon (Loose)</t>
  </si>
  <si>
    <t>Dexon (Paper)</t>
  </si>
  <si>
    <t>Dezlacort-6</t>
  </si>
  <si>
    <t>Diclodan Fort
(Blister) 6 Clour</t>
  </si>
  <si>
    <t>Diclodan Forte
(Blister)</t>
  </si>
  <si>
    <t>Diclorest-F
{Enteric}</t>
  </si>
  <si>
    <t>Dolomol Bilayer (Round)</t>
  </si>
  <si>
    <t>Dolomol Plus
Bilayer(Round)</t>
  </si>
  <si>
    <t>Doxydan Tab</t>
  </si>
  <si>
    <t>Entrochlor (Blister)</t>
  </si>
  <si>
    <t>Entrochlor (Paper)</t>
  </si>
  <si>
    <t>Erythrodan Uncoated</t>
  </si>
  <si>
    <t>Erythromycine Coated</t>
  </si>
  <si>
    <t>Erythromycine Uncoated</t>
  </si>
  <si>
    <t>Famotac 20</t>
  </si>
  <si>
    <t>Famotac 40</t>
  </si>
  <si>
    <t>Fludac-150</t>
  </si>
  <si>
    <t>Folvit</t>
  </si>
  <si>
    <t>Fura-M (Round)</t>
  </si>
  <si>
    <t>Furazol</t>
  </si>
  <si>
    <t>Gravin-Fp</t>
  </si>
  <si>
    <t>Kold-Q (Aluminium Strip)</t>
  </si>
  <si>
    <t>Levo-Z (Alu)</t>
  </si>
  <si>
    <t>Livo-Z (Triangle Shape)</t>
  </si>
  <si>
    <t>Lomo-D</t>
  </si>
  <si>
    <t>Lopro (Green)</t>
  </si>
  <si>
    <t>Lopro (Yellow)</t>
  </si>
  <si>
    <t>Mefd-Spas</t>
  </si>
  <si>
    <t>Metrogin-400</t>
  </si>
  <si>
    <t>Monto-Lc (Alu)</t>
  </si>
  <si>
    <t>Neurodan Forte</t>
  </si>
  <si>
    <t>New Nor-Tz</t>
  </si>
  <si>
    <t>Nici</t>
  </si>
  <si>
    <t>Nici Cold Active</t>
  </si>
  <si>
    <t>Nimdan-P Bilayer</t>
  </si>
  <si>
    <t>Nim-P</t>
  </si>
  <si>
    <t>Nim-P (Emboss)</t>
  </si>
  <si>
    <t>Nim-P (Gloden) (Jar Packing)</t>
  </si>
  <si>
    <t>Nim-P Cough N Cold
Metallic Box</t>
  </si>
  <si>
    <t>Norfloxacin 400</t>
  </si>
  <si>
    <t>Ofladan-200 (Alu)</t>
  </si>
  <si>
    <t>Oflo-200 (Blister)</t>
  </si>
  <si>
    <t>Oflo-Oz</t>
  </si>
  <si>
    <t>Omigero</t>
  </si>
  <si>
    <t>Omigero-D</t>
  </si>
  <si>
    <t>Oxytetracycline Bolus</t>
  </si>
  <si>
    <t>Panta-40 (Alu)</t>
  </si>
  <si>
    <t>Panta-D(Alu)</t>
  </si>
  <si>
    <t>Paracetamol (Ovel
Loose)</t>
  </si>
  <si>
    <t>Paracetamol (Paper) Metacin</t>
  </si>
  <si>
    <t>Paracetamol
(Round Loose)</t>
  </si>
  <si>
    <t>Pdlone-10</t>
  </si>
  <si>
    <t>Pdlone-5</t>
  </si>
  <si>
    <t>Primont-N</t>
  </si>
  <si>
    <t>Ranish-150 (Strip)</t>
  </si>
  <si>
    <t>Ranitidine-150 (Big
Strip) Metallic</t>
  </si>
  <si>
    <t>Red Vigo 100</t>
  </si>
  <si>
    <t>Salbutamol Sulphate</t>
  </si>
  <si>
    <t>Semotil</t>
  </si>
  <si>
    <t>Tricosules</t>
  </si>
  <si>
    <t>Vondan -Md(Alu)</t>
  </si>
  <si>
    <t>Vovid Sr 100(Strip)</t>
  </si>
  <si>
    <t>Zef</t>
  </si>
  <si>
    <t>Zef (Nf)</t>
  </si>
  <si>
    <t>Albendazole Suspension 200 Mg/ 5 Ml</t>
  </si>
  <si>
    <t>Azithromycin Suspension 100 Mg/5 Ml</t>
  </si>
  <si>
    <t>Azithromycin Suspension 200 Mg/5 Ml</t>
  </si>
  <si>
    <t>Benzyl Benzoate Application 25%V/V</t>
  </si>
  <si>
    <t>Cetrizine Dihydrochloride Syrup 5 Mg/5 Ml</t>
  </si>
  <si>
    <t>Chloramphenicol Capsule 250 Mg</t>
  </si>
  <si>
    <t>Chloramphenicol Capsule 500 Mg</t>
  </si>
  <si>
    <t>Chloroquine Phosphate Syrup/Susp. 80Mg/5 Ml</t>
  </si>
  <si>
    <t>Clotrimazole Cream Ip 1% W/W</t>
  </si>
  <si>
    <t>Cpm (Chlorpheniramine 8 Mg) Capsule</t>
  </si>
  <si>
    <t>Cpm + Phenylephrine Capsule</t>
  </si>
  <si>
    <t>Cyproheptadine Syrup 2 Mg/5 Ml</t>
  </si>
  <si>
    <t>Doxycline 100 Mg Capsule</t>
  </si>
  <si>
    <t>Gamma Benzene Hexachloride Lotion 0.1% W/V</t>
  </si>
  <si>
    <t>Gamma Benzene Hexachloride Lotion 1% W/V</t>
  </si>
  <si>
    <t>Ibuprofen Suepension 100 Mg / 5 Ml</t>
  </si>
  <si>
    <t>Indomethacin Capsule 25 Mg</t>
  </si>
  <si>
    <t>Iron + Folic Acid With Autodespenser 50 Ml Naked</t>
  </si>
  <si>
    <t>Itraconazole 100 Mg Cap</t>
  </si>
  <si>
    <t>Itraconazole 200 Mg Cap</t>
  </si>
  <si>
    <t>Levosalbutamol Syrup 1Mg/5 Ml</t>
  </si>
  <si>
    <t>Loperamide Capsule 25 Mg</t>
  </si>
  <si>
    <t>Metronidazole Suspension 100 Mg/5 Ml</t>
  </si>
  <si>
    <t>Metronidazole Suspension 200 Mg/5 Ml</t>
  </si>
  <si>
    <t>Omeprazole Capsule (Blister/ Strip) 40 Mg</t>
  </si>
  <si>
    <t>Oral Rehydration Salts Ip</t>
  </si>
  <si>
    <t>Pantaprozole Dsr Capsule (Alu Alu)</t>
  </si>
  <si>
    <t>Paracetamol Suspension 125 Mg/5 Ml</t>
  </si>
  <si>
    <t>Piroxicam Capsule 20 Mg</t>
  </si>
  <si>
    <t>Povidone Iodine Solution 10 % V/V</t>
  </si>
  <si>
    <t>Povidone Iodine Solution 5% V/V</t>
  </si>
  <si>
    <t>Rabiprazole Dsr Capsule (Alu Alu)</t>
  </si>
  <si>
    <t>Salbutamol Syrup Ip 2Mg/5 Ml</t>
  </si>
  <si>
    <t>Tetracycline Capsule Blister 250 Mg</t>
  </si>
  <si>
    <t>Vitamin B-Complex With Zinc/Vitamin C Capsule</t>
  </si>
  <si>
    <t>Zinc Syrup Ip 20 Mg./ 5 Ml</t>
  </si>
  <si>
    <t>Atomoxetine 10 Mg Tab</t>
  </si>
  <si>
    <t>Bicalutamide 50 Mg Tab</t>
  </si>
  <si>
    <t>Febuxostat 40 Mg Tab</t>
  </si>
  <si>
    <t>Febuxostat 80 Mg Tab</t>
  </si>
  <si>
    <t>Nimodipine 30 Mg Tab</t>
  </si>
  <si>
    <t>Sitagliptin 100 Mg Tab</t>
  </si>
  <si>
    <t>Sitagliptin 50 Mg Tab</t>
  </si>
  <si>
    <t>Ticagrelor 90 Mg</t>
  </si>
  <si>
    <t>Vildagliptin 100 Mg Tab</t>
  </si>
  <si>
    <t>Voglibose 0.2 Mg Tab</t>
  </si>
  <si>
    <t>Voglibose 0.3 Mg Tab</t>
  </si>
  <si>
    <t>Acefen Plus Tab</t>
  </si>
  <si>
    <t>Acefen Sp Tab</t>
  </si>
  <si>
    <t>Acefen-Mr Tab</t>
  </si>
  <si>
    <t>Acepar Syrup 30 Ml</t>
  </si>
  <si>
    <t>Acgyl-Lm Bolus</t>
  </si>
  <si>
    <t>Acimac-P Tab (New)</t>
  </si>
  <si>
    <t>Alba 3000 Bolus</t>
  </si>
  <si>
    <t>Albroxyl-Ls 100 Ml</t>
  </si>
  <si>
    <t>Alka-Mb 100 Ml</t>
  </si>
  <si>
    <t>Alzabol Susp 1 Liter</t>
  </si>
  <si>
    <t>Alzabol Susp. 30 Ml</t>
  </si>
  <si>
    <t>Alzole 10 Ml</t>
  </si>
  <si>
    <t>Alzole Plus 10 Ml</t>
  </si>
  <si>
    <t>Alzole Plus Tablet</t>
  </si>
  <si>
    <t>Alzole-400 Tablet</t>
  </si>
  <si>
    <t>Amgesic Tab</t>
  </si>
  <si>
    <t>Amino-Mb 10Ml Amp</t>
  </si>
  <si>
    <t>Anivit - C 100 Ml</t>
  </si>
  <si>
    <t>Anivit - C 30 Ml</t>
  </si>
  <si>
    <t>Artee-Mb 2 Ml Amp</t>
  </si>
  <si>
    <t>Ascof S Syp 100 Ml(M.Cap)</t>
  </si>
  <si>
    <t>Ascof S Syp 60 Ml(M.Cap)</t>
  </si>
  <si>
    <t>Ascorbic Acid 5Ml Amp</t>
  </si>
  <si>
    <t>Asmaril S 100 Ml</t>
  </si>
  <si>
    <t>Asmaril S 60 Ml</t>
  </si>
  <si>
    <t>Asmaril T 100 Ml (Mc)</t>
  </si>
  <si>
    <t>Asmaril T 60 Ml (Mc)</t>
  </si>
  <si>
    <t>Asozen 100Ml</t>
  </si>
  <si>
    <t>Asthamol 100 Ml</t>
  </si>
  <si>
    <t>Atnmb 30Ml Inj</t>
  </si>
  <si>
    <t>Azeecin Susp.(100) (M.Cap) 15 Ml</t>
  </si>
  <si>
    <t>Azeecin Susp.(200) (M.Cap) 15 Ml</t>
  </si>
  <si>
    <t>Azicin 250 Tab</t>
  </si>
  <si>
    <t>Azicin 500 Tab</t>
  </si>
  <si>
    <t>Bcvit - L 100 Ml</t>
  </si>
  <si>
    <t>Beacain 30 Ml Inj</t>
  </si>
  <si>
    <t>Becain Adr 30 Ml Inj</t>
  </si>
  <si>
    <t>Becopane 1Ml (Bl) Amp</t>
  </si>
  <si>
    <t>Beespas 2 Ml (Bl) Amp</t>
  </si>
  <si>
    <t>Beespas 2 Ml (Jali) Amp</t>
  </si>
  <si>
    <t>Beespas 30 Ml Inj</t>
  </si>
  <si>
    <t>Beespas Drops 15 Ml</t>
  </si>
  <si>
    <t>Bensidryl 100 Ml</t>
  </si>
  <si>
    <t>Betasone (Bl) 1Ml Amp</t>
  </si>
  <si>
    <t>Betasone 1Ml Amp (Tray)</t>
  </si>
  <si>
    <t>Betasone Drops 15 Ml</t>
  </si>
  <si>
    <t>Betasone Forte Tab</t>
  </si>
  <si>
    <t>Betasone Tab</t>
  </si>
  <si>
    <t>Brofenac 3Ml Amp (Bl)</t>
  </si>
  <si>
    <t>Brofenac 3Ml Amp (Jali)</t>
  </si>
  <si>
    <t>Brofenac Aq 1Ml Amp</t>
  </si>
  <si>
    <t>Brofenac Aq(Bl) 1Ml Amp</t>
  </si>
  <si>
    <t>Brokacin- 100 2 Ml Inj</t>
  </si>
  <si>
    <t>Brokacin 10Ml (100 Mg) Inj</t>
  </si>
  <si>
    <t>Brokacin- 250 2 Ml Inj</t>
  </si>
  <si>
    <t>Brokacin- 500 2Ml (Bl) Inj</t>
  </si>
  <si>
    <t>Bromol 30Ml Inj</t>
  </si>
  <si>
    <t>Bromol Ds 2Ml (Jali) Amp</t>
  </si>
  <si>
    <t>Bromol Ds 2Ml Amp</t>
  </si>
  <si>
    <t>Bromol Ds 30 Ml Inj</t>
  </si>
  <si>
    <t>Bromyl 100Ml Inj</t>
  </si>
  <si>
    <t>Bromyl 30Ml Inj</t>
  </si>
  <si>
    <t>B-Vit-12 30 Ml 500Mg Inj</t>
  </si>
  <si>
    <t>Caitti-Mb 2 Ml Amp (Bl)</t>
  </si>
  <si>
    <t>Calcibon (Newproduct)</t>
  </si>
  <si>
    <t>Calcy-Mb 10Ml Amp</t>
  </si>
  <si>
    <t>Calcy-Mb 200 Ml (New Product)</t>
  </si>
  <si>
    <t>Calcy-Mb 500</t>
  </si>
  <si>
    <t>Calvin 500</t>
  </si>
  <si>
    <t>Ceclobiotic E/E 5 Ml</t>
  </si>
  <si>
    <t>Ceekof 100 Ml</t>
  </si>
  <si>
    <t>Ceez Cold N Flu Tab</t>
  </si>
  <si>
    <t>Ceezcold C Susp. (M.Cap)</t>
  </si>
  <si>
    <t>Ceezcold Ds Susp. (M.C.) 60 Ml</t>
  </si>
  <si>
    <t>Chlordex E/E 10 Ml</t>
  </si>
  <si>
    <t>Chlorkem 60 Ml</t>
  </si>
  <si>
    <t>Chlor-Mb 100Ml Inj</t>
  </si>
  <si>
    <t>Chlor-Mb 30Ml Inj</t>
  </si>
  <si>
    <t>Ciflin-D E/E 5 Ml</t>
  </si>
  <si>
    <t>Cip Drop-D E/E 10 Ml</t>
  </si>
  <si>
    <t>Cip-Drop Eye 10 Ml</t>
  </si>
  <si>
    <t>Cipromac Tz Tab</t>
  </si>
  <si>
    <t>Ciprovet Bolus</t>
  </si>
  <si>
    <t>Ciprovet-Tz Bolus</t>
  </si>
  <si>
    <t>Cipsin E/E 5 Ml</t>
  </si>
  <si>
    <t>Cirtiz Tab</t>
  </si>
  <si>
    <t>Cofrex-Dx 100Ml</t>
  </si>
  <si>
    <t>Cold Care Drops 15 Ml</t>
  </si>
  <si>
    <t>Coldcare-S Susp. 60 Ml(M.Cap)</t>
  </si>
  <si>
    <t>Coldquit Plus (M.C) 60 Ml</t>
  </si>
  <si>
    <t>Combivit 30 Ml Inj</t>
  </si>
  <si>
    <t>Cyp-Mb + 100 Ml</t>
  </si>
  <si>
    <t>Cyp-Mb Drops 15 Ml</t>
  </si>
  <si>
    <t>Cypoliv 200 Ml</t>
  </si>
  <si>
    <t>Cypoliv Drops 15 Ml</t>
  </si>
  <si>
    <t>Cyprodine (Blister) Tab</t>
  </si>
  <si>
    <t>D.C Cort E/E 5 Ml</t>
  </si>
  <si>
    <t>Delmart 15 Ml (Dangler Pack)</t>
  </si>
  <si>
    <t>Delmart 50 Ml (New Product)</t>
  </si>
  <si>
    <t>Dexamp 2Ml Amp (Bl)</t>
  </si>
  <si>
    <t>Dexim 10Ml Inj</t>
  </si>
  <si>
    <t>Dexim 20Ml Inj</t>
  </si>
  <si>
    <t>Dexim 30Ml Inj</t>
  </si>
  <si>
    <t>Dexin (Cadila) 2Ml Inj</t>
  </si>
  <si>
    <t>Dextin 2Ml (25X2Ml) Inj</t>
  </si>
  <si>
    <t>Diclospas Tab</t>
  </si>
  <si>
    <t>Digicel Sf Sugar Free 170 Ml</t>
  </si>
  <si>
    <t>Digicel Tab</t>
  </si>
  <si>
    <t>Digicel{ Mango, Orange, Mint,
Saunf} 170 Ml</t>
  </si>
  <si>
    <t>Drotamart 2Ml Amp (Bl)</t>
  </si>
  <si>
    <t>Ef-Cort-100 (With Water)</t>
  </si>
  <si>
    <t>Emitil 1Ml (Bl)</t>
  </si>
  <si>
    <t>Enrobact 100Ml Inj</t>
  </si>
  <si>
    <t>Enrobact 15Ml Inj</t>
  </si>
  <si>
    <t>Enrobact 30Ml Inj</t>
  </si>
  <si>
    <t>Enrobact 50Ml Inj</t>
  </si>
  <si>
    <t>Epicin Mb 1Ml ( Bl )</t>
  </si>
  <si>
    <t>Erion 200 Ml</t>
  </si>
  <si>
    <t>Erkomycin 60 Ml</t>
  </si>
  <si>
    <t>Fenicol Eye 10 Ml</t>
  </si>
  <si>
    <t>Fenotin-Mb 2Ml (New)</t>
  </si>
  <si>
    <t>Flutin 100 Ml (New)</t>
  </si>
  <si>
    <t>Flutin 20 Ml (New)</t>
  </si>
  <si>
    <t>G.D.Cort E/E 5 Ml</t>
  </si>
  <si>
    <t>G-Cin Eye 10 Ml</t>
  </si>
  <si>
    <t>Gencin 10Ml Inj</t>
  </si>
  <si>
    <t>Gencin 20Ml Inj</t>
  </si>
  <si>
    <t>Gencin 2Ml (25X2 Ml) Inj</t>
  </si>
  <si>
    <t>Gencin 30Ml Inj</t>
  </si>
  <si>
    <t>Genmox-Cv 1.2</t>
  </si>
  <si>
    <t>Gentamp 2Ml Amp (Bl)</t>
  </si>
  <si>
    <t>Gentyn (Nicolaus) (Red) 2Ml Inj</t>
  </si>
  <si>
    <t>Gentyn-D E/E 5 Ml</t>
  </si>
  <si>
    <t>Hemrich 300 Ml</t>
  </si>
  <si>
    <t>Hungry-Mb -200 Ml</t>
  </si>
  <si>
    <t>Hy-Cort-100</t>
  </si>
  <si>
    <t>Hy-Cort-100 (T.P)</t>
  </si>
  <si>
    <t>Hy-Cort-200</t>
  </si>
  <si>
    <t>Ibucom – Mb (M.Cap) 60 Ml</t>
  </si>
  <si>
    <t>Ibucomb-Mb Tab</t>
  </si>
  <si>
    <t>Ibupet 60 Ml</t>
  </si>
  <si>
    <t>Irofer Plus 300 Ml (M. Carton)</t>
  </si>
  <si>
    <t>Irofer Plus 450 Ml</t>
  </si>
  <si>
    <t>Irofer Plus Amp (Monu Cartons)</t>
  </si>
  <si>
    <t>Irofer-Xt 200 Ml (Newproduct)</t>
  </si>
  <si>
    <t>Ivermac 100Ml Inj</t>
  </si>
  <si>
    <t>Ivermac 10Ml Inj</t>
  </si>
  <si>
    <t>Ivermac 50Ml Inj</t>
  </si>
  <si>
    <t>Ivermac-12</t>
  </si>
  <si>
    <t>Ivotin 100Ml Inj</t>
  </si>
  <si>
    <t>Ivotin 50Ml Inj</t>
  </si>
  <si>
    <t>Kalco 10Ml Amp</t>
  </si>
  <si>
    <t>Kaytin-Mb (Bl)</t>
  </si>
  <si>
    <t>Kaytin-Mb (Jali)</t>
  </si>
  <si>
    <t>Ketolik (Bl) 1Ml Amp</t>
  </si>
  <si>
    <t>Kidzcold- Susp. 60 Ml</t>
  </si>
  <si>
    <t>Kvit- Mb 1Ml Amp</t>
  </si>
  <si>
    <t>Kvit- Mb 1Ml Amp (Bl)</t>
  </si>
  <si>
    <t>Lairzo-Ag (M.Cap) 60 Ml</t>
  </si>
  <si>
    <t>Livociz Syp. (M.Cap)</t>
  </si>
  <si>
    <t>Livociz Tab</t>
  </si>
  <si>
    <t>Livozin- Tab</t>
  </si>
  <si>
    <t>Lopafen Tab</t>
  </si>
  <si>
    <t>Lopramac Tab</t>
  </si>
  <si>
    <t>Lycowin-Z (New Product)</t>
  </si>
  <si>
    <t>Lysovit Plus Syrup 100 Ml</t>
  </si>
  <si>
    <t>Lysovit Plus Syrup 200 Ml</t>
  </si>
  <si>
    <t>Lysovit Plus Syrup 300 Ml</t>
  </si>
  <si>
    <t>Maget Mb 2Ml ( Bl)</t>
  </si>
  <si>
    <t>Maget Mb 2Ml ( Jali)</t>
  </si>
  <si>
    <t>Manminth Vet Bolus</t>
  </si>
  <si>
    <t>Martibion Fort 3Ml (Bl) Amp</t>
  </si>
  <si>
    <t>Martibion Forte 10 Ml Inj</t>
  </si>
  <si>
    <t>Marticeff - 1 Gm (New)</t>
  </si>
  <si>
    <t>Marticeff - 250 (New)</t>
  </si>
  <si>
    <t>Marticeff - 500 (New)</t>
  </si>
  <si>
    <t>Marticeff Sb - 1.5 (New)</t>
  </si>
  <si>
    <t>Marticeff-3</t>
  </si>
  <si>
    <t>Marticeff-Sb 4.5</t>
  </si>
  <si>
    <t>Marticeff-Tzo 4.5</t>
  </si>
  <si>
    <t>Marticobal</t>
  </si>
  <si>
    <t>Martidex 100 Ml</t>
  </si>
  <si>
    <t>Martidine 100 Ml Inj</t>
  </si>
  <si>
    <t>Martidine Bolus</t>
  </si>
  <si>
    <t>Martigil-N Susp. 30 Ml (M.Cap)</t>
  </si>
  <si>
    <t>Martigin 30 Ml Inj</t>
  </si>
  <si>
    <t>Martigyl 400 Tab (50X10)</t>
  </si>
  <si>
    <t>Martigyl Susp. 60 Ml (M.Cap)</t>
  </si>
  <si>
    <t>Martimox-Sb 4.5</t>
  </si>
  <si>
    <t>Martinex 5 Ml Amp</t>
  </si>
  <si>
    <t>Martisonate 5 Ml</t>
  </si>
  <si>
    <t>Martitox-1Gm</t>
  </si>
  <si>
    <t>Martizon - Sb 4.5</t>
  </si>
  <si>
    <t>Matoxy 100Ml Inj</t>
  </si>
  <si>
    <t>Matoxy 30Ml Inj</t>
  </si>
  <si>
    <t>Maxtrim Bolus</t>
  </si>
  <si>
    <t>Maxtrim Susp.{M.Cap) 50 Ml (T)</t>
  </si>
  <si>
    <t>Mb Dexa 10 Ml Inj</t>
  </si>
  <si>
    <t>Mb Dexa 20 Ml Inj</t>
  </si>
  <si>
    <t>Mb Dexa 30 Ml Inj</t>
  </si>
  <si>
    <t>Mb Genta 10 Ml Inj</t>
  </si>
  <si>
    <t>Mb Genta 20 Ml Inj</t>
  </si>
  <si>
    <t>Mb Genta 30 Ml Inj</t>
  </si>
  <si>
    <t>Mb Gin 30 Ml Inj</t>
  </si>
  <si>
    <t>Mb -Nar-Tz</t>
  </si>
  <si>
    <t>Mb- Nar-Tz</t>
  </si>
  <si>
    <t>Mbcal D3 1Ml (300000 Iu)</t>
  </si>
  <si>
    <t>Mbcal D3 1Ml (600000 Iu)</t>
  </si>
  <si>
    <t>Mb-Cur-1.5 Bolus (Bl)</t>
  </si>
  <si>
    <t>Mb-Cur-3 Bolus</t>
  </si>
  <si>
    <t>Mbcure Plus Bolus</t>
  </si>
  <si>
    <t>Mb-Dox-100</t>
  </si>
  <si>
    <t>Mb-Flu 50 Ml(New Product)</t>
  </si>
  <si>
    <t>Mb-Genta (Vet)100 Ml Inj</t>
  </si>
  <si>
    <t>Mbplex 10Ml Inj</t>
  </si>
  <si>
    <t>Mbplex 30 Ml Inj</t>
  </si>
  <si>
    <t>Mbquine Inj.30 Ml Inj</t>
  </si>
  <si>
    <t>Mb-Traz 15 Ml (Dangler Pack)</t>
  </si>
  <si>
    <t>Mb-Traz 50 Ml(New Product)</t>
  </si>
  <si>
    <t>Mbvit-12 (Bl)(Eldervit-12) Amp</t>
  </si>
  <si>
    <t>Mef Forte (M.Cap) 60 Ml</t>
  </si>
  <si>
    <t>Mef Forte (O) (M.Cap) 60 Ml</t>
  </si>
  <si>
    <t>Mef-Forte -Ds 60 Ml (M.F)</t>
  </si>
  <si>
    <t>Mefpar Tab</t>
  </si>
  <si>
    <t>Mefspas Tab</t>
  </si>
  <si>
    <t>Melocam Plus Bolus</t>
  </si>
  <si>
    <t>Melox Mb Plus 100Ml Inj</t>
  </si>
  <si>
    <t>Melox Mb Plus 30Ml Inj</t>
  </si>
  <si>
    <t>Melox-Mb 100Ml Inj</t>
  </si>
  <si>
    <t>Melox-Mb 30Ml Inj</t>
  </si>
  <si>
    <t>Merogen - 1 Gm</t>
  </si>
  <si>
    <t>Methatin 1Ml (Bl)</t>
  </si>
  <si>
    <t>Metozyme Drops 15 Ml</t>
  </si>
  <si>
    <t>Metozyme Syrup 100 Ml</t>
  </si>
  <si>
    <t>Metozyme Syrup 200 Ml</t>
  </si>
  <si>
    <t>Montolo-Fx</t>
  </si>
  <si>
    <t>Montolo-L 60 Ml (M.C.)</t>
  </si>
  <si>
    <t>Montolo-L Tab</t>
  </si>
  <si>
    <t>Montolo-L Tab (M.C.)</t>
  </si>
  <si>
    <t>Morticof Mint 100 Ml (Green)</t>
  </si>
  <si>
    <t>Morticof Mint 60 Ml (Green)</t>
  </si>
  <si>
    <t>Moxib D E/E 10 Ml</t>
  </si>
  <si>
    <t>Moxib E/E 10 Ml</t>
  </si>
  <si>
    <t>Multimin (New Product)</t>
  </si>
  <si>
    <t>Multimin 10Ml Amp</t>
  </si>
  <si>
    <t>M-Vil 10 Ml (Dabbi) Inj</t>
  </si>
  <si>
    <t>M-Vil 100Ml Inj</t>
  </si>
  <si>
    <t>M-Vil 2 Ml (Bl) Amp</t>
  </si>
  <si>
    <t>M-Vil 2 Ml (Jali) Amp</t>
  </si>
  <si>
    <t>Mvil 30 Ml Inj</t>
  </si>
  <si>
    <t>Mvital Plus 100 Ml</t>
  </si>
  <si>
    <t>Mvital Plus 200 Ml</t>
  </si>
  <si>
    <t>Nervotone-Forte 2Ml Amp (Bl)</t>
  </si>
  <si>
    <t>Nimac Nile (M.C) 60 Ml</t>
  </si>
  <si>
    <t>Nimac Nile (M.Cap) 60 Ml</t>
  </si>
  <si>
    <t>Nimac Tab</t>
  </si>
  <si>
    <t>Nimiz Plus Mf 60 Ml</t>
  </si>
  <si>
    <t>Nimiz Plus Tab</t>
  </si>
  <si>
    <t>Nimiz Sp Bolus</t>
  </si>
  <si>
    <t>Nimiz-P Bolus</t>
  </si>
  <si>
    <t>Nimtex Cold N Flu Tab</t>
  </si>
  <si>
    <t>Nocof Junior M.Cap (M.C) 60 Ml</t>
  </si>
  <si>
    <t>Norlac-T 30 Ml (M.Cap )</t>
  </si>
  <si>
    <t>Norloc – Tz Tab</t>
  </si>
  <si>
    <t>Norplox 400 Tab</t>
  </si>
  <si>
    <t>Norplox Tz Bolus</t>
  </si>
  <si>
    <t>Nosy Clear 10 Ml</t>
  </si>
  <si>
    <t>Ofaxin Susp. 30 Ml</t>
  </si>
  <si>
    <t>Ofaxin Susp. 60 Ml</t>
  </si>
  <si>
    <t>Ofaxin Vet Bolus</t>
  </si>
  <si>
    <t>Ofaxin-M Susp. 30 Ml (Yellow)</t>
  </si>
  <si>
    <t>Ofaxin-M Susp. 30 Ml(Red)</t>
  </si>
  <si>
    <t>Ofaxin-M Susp. 60 Ml</t>
  </si>
  <si>
    <t>Ofaxin-Oz Tab</t>
  </si>
  <si>
    <t>Ofil Tab</t>
  </si>
  <si>
    <t>Ofil-Dex E/E 10 Ml</t>
  </si>
  <si>
    <t>Ofil-Oz Tab</t>
  </si>
  <si>
    <t>Ofl-Mb Eye 10 Ml</t>
  </si>
  <si>
    <t>Oflonova – D E/E 5 Ml</t>
  </si>
  <si>
    <t>Ondi Mb Syrup 30 Ml</t>
  </si>
  <si>
    <t>Ondi-Mb 10Ml Inj</t>
  </si>
  <si>
    <t>Ondi-Mb 30Ml Inj</t>
  </si>
  <si>
    <t>Optirion(Bl) 3Ml Amp</t>
  </si>
  <si>
    <t>Oxylin Bolus</t>
  </si>
  <si>
    <t>Oxytec Bolus</t>
  </si>
  <si>
    <t>Pain Relief Plus Tab</t>
  </si>
  <si>
    <t>Paracet Ds Susp. 60 Ml (M.Cap)</t>
  </si>
  <si>
    <t>Paracet S 60 Ml 125 Mg.</t>
  </si>
  <si>
    <t>Para-Mb 650 Tab</t>
  </si>
  <si>
    <t>Pesol-10 Tab</t>
  </si>
  <si>
    <t>Pesol-5 Tab</t>
  </si>
  <si>
    <t>Pikumart 100 Ml (New Product)</t>
  </si>
  <si>
    <t>Polyvit -Lt 100 Ml</t>
  </si>
  <si>
    <t>Polyvit -Lt 200 Ml</t>
  </si>
  <si>
    <t>Polywin (Bl) 2Ml Amp</t>
  </si>
  <si>
    <t>Polywin 100 Ml</t>
  </si>
  <si>
    <t>Polywin 200 Ml</t>
  </si>
  <si>
    <t>Polywin 30 Ml Inj</t>
  </si>
  <si>
    <t>Powerbol (New Product)</t>
  </si>
  <si>
    <t>Prednislone 10Ml Inj</t>
  </si>
  <si>
    <t>Protonfix 40 Tab</t>
  </si>
  <si>
    <t>Protonfix-40 Inj</t>
  </si>
  <si>
    <t>Protonfix-40 Inj (T.P)</t>
  </si>
  <si>
    <t>Protonfix-D Tab</t>
  </si>
  <si>
    <t>Ranimac (Bl) 2Ml</t>
  </si>
  <si>
    <t>Ranimac (Jali ) 2Ml</t>
  </si>
  <si>
    <t>Ranimac 30Ml Inj</t>
  </si>
  <si>
    <t>Rebifix 20 Inj</t>
  </si>
  <si>
    <t>Rebifix-20 Tab</t>
  </si>
  <si>
    <t>Ribifix-D Tab</t>
  </si>
  <si>
    <t>S.D.M. Bolus</t>
  </si>
  <si>
    <t>Sbc-Mb 10 Ml Amp</t>
  </si>
  <si>
    <t>Sin Cold Plus Tab</t>
  </si>
  <si>
    <t>Somi -Mb 60 Ml</t>
  </si>
  <si>
    <t>Spasvet 30 Ml Inj</t>
  </si>
  <si>
    <t>Sucrol-Mb 200 Ml</t>
  </si>
  <si>
    <t>Sulphadimidine 100 Ml Inj</t>
  </si>
  <si>
    <t>Tazomart - P 4.5</t>
  </si>
  <si>
    <t>Tears-Aid Eye 10 Ml</t>
  </si>
  <si>
    <t>Tobracin-D E/E 10 Ml</t>
  </si>
  <si>
    <t>Vomicon 2 Ml (Bl) Amp</t>
  </si>
  <si>
    <t>Vomicon 2 Ml (Jali) Amp</t>
  </si>
  <si>
    <t>Vomispas 1 Ml (Bl) Amp</t>
  </si>
  <si>
    <t>Vomitnorm Drops 30 Ml</t>
  </si>
  <si>
    <t>Vomitnorm Tab</t>
  </si>
  <si>
    <t>Vovinac Ag 3 Ml (Bl) Amp</t>
  </si>
  <si>
    <t>Vovinac Ag 3 Ml (Mono Cartoon)</t>
  </si>
  <si>
    <t>Z-Drox Syrup 100 Ml</t>
  </si>
  <si>
    <t>Z-Drox Syrup 60 Ml</t>
  </si>
  <si>
    <t>Zecort-D E/E 10 Ml</t>
  </si>
  <si>
    <t>Zede (M.C.) 30 Ml</t>
  </si>
  <si>
    <t>Zede (M.Cap) 60 Ml</t>
  </si>
  <si>
    <t>Zee-Peptin 60 Ml</t>
  </si>
  <si>
    <t>Zee-Peptin Drops 15 Ml</t>
  </si>
  <si>
    <t>Zeetavit Syp. 100Ml</t>
  </si>
  <si>
    <t>Zeetavit Syp. 200Ml</t>
  </si>
  <si>
    <t>5 Aga- 1.2 Gm</t>
  </si>
  <si>
    <t>5 Aga 400 Tab</t>
  </si>
  <si>
    <t>5 Aga 800 Tab</t>
  </si>
  <si>
    <t>Acnemeg Soap</t>
  </si>
  <si>
    <t>Active Meg</t>
  </si>
  <si>
    <t>Actumeg 300</t>
  </si>
  <si>
    <t>Actumeg Tab</t>
  </si>
  <si>
    <t>Adrimeg</t>
  </si>
  <si>
    <t>Aflumeg D</t>
  </si>
  <si>
    <t>Agiflow-12</t>
  </si>
  <si>
    <t>Agiflow-6</t>
  </si>
  <si>
    <t>Agisalic Facewash</t>
  </si>
  <si>
    <t>Aknecin Facewash</t>
  </si>
  <si>
    <t>Alfameg 0.25</t>
  </si>
  <si>
    <t>Alfameg 0.5</t>
  </si>
  <si>
    <t>Alfumeg</t>
  </si>
  <si>
    <t>Alkameg Syp</t>
  </si>
  <si>
    <t>Amantrue</t>
  </si>
  <si>
    <t>Amidomeg Inj</t>
  </si>
  <si>
    <t>Aminemeg 100 Mg</t>
  </si>
  <si>
    <t>Aminemeg Tab</t>
  </si>
  <si>
    <t>Aminimeg</t>
  </si>
  <si>
    <t>Aminofast Sachet</t>
  </si>
  <si>
    <t>Ampi-Meg 1 Gm</t>
  </si>
  <si>
    <t>Ampi-Meg 1.5</t>
  </si>
  <si>
    <t>Ampimeg C</t>
  </si>
  <si>
    <t>Ampimeg Sb 1Gm</t>
  </si>
  <si>
    <t>Amromeg</t>
  </si>
  <si>
    <t>Amthro 100 Syp</t>
  </si>
  <si>
    <t>Amthro 200 Syp 30Ml</t>
  </si>
  <si>
    <t>Amthro Cf Lb Tab</t>
  </si>
  <si>
    <t>Amthro Cf Syp.</t>
  </si>
  <si>
    <t>Amthro Face Wash</t>
  </si>
  <si>
    <t>Amthro Soap</t>
  </si>
  <si>
    <t>Amthro-250 Lb Tab</t>
  </si>
  <si>
    <t>Amthro-250 Tab</t>
  </si>
  <si>
    <t>Amthro-500 Lb Tab</t>
  </si>
  <si>
    <t>Amthro-500 Tab</t>
  </si>
  <si>
    <t>Amthro-Sf Kit Tab</t>
  </si>
  <si>
    <t>Anameg</t>
  </si>
  <si>
    <t>Anastameg</t>
  </si>
  <si>
    <t>Aparmeg 10</t>
  </si>
  <si>
    <t>Aparmeg 20</t>
  </si>
  <si>
    <t>Aparmeg 30</t>
  </si>
  <si>
    <t>Apixameg 2.5</t>
  </si>
  <si>
    <t>Apixameg 5</t>
  </si>
  <si>
    <t>Appymeg Syp</t>
  </si>
  <si>
    <t>Aproin-25</t>
  </si>
  <si>
    <t>Aproin-50</t>
  </si>
  <si>
    <t>Argimeg 1000</t>
  </si>
  <si>
    <t>Arimeg 15</t>
  </si>
  <si>
    <t>Arprost Inj</t>
  </si>
  <si>
    <t>Ascolex</t>
  </si>
  <si>
    <t>Ascolex Plus Powder</t>
  </si>
  <si>
    <t>Ascolex Soft Powder</t>
  </si>
  <si>
    <t>Ascotus Am</t>
  </si>
  <si>
    <t>Ascotus Cf Syp</t>
  </si>
  <si>
    <t>Ascotus Forte</t>
  </si>
  <si>
    <t>Ascotus-100</t>
  </si>
  <si>
    <t>Ashwameg Gummies</t>
  </si>
  <si>
    <t>Asmaphylline</t>
  </si>
  <si>
    <t>Asthameg Inhaler</t>
  </si>
  <si>
    <t>Asthameg L</t>
  </si>
  <si>
    <t>Asthameg L Respules</t>
  </si>
  <si>
    <t>Asthameg L Syp</t>
  </si>
  <si>
    <t>Asthameg Respules</t>
  </si>
  <si>
    <t>Atenomeg 25</t>
  </si>
  <si>
    <t>Atenomeg 50</t>
  </si>
  <si>
    <t>Atomojust</t>
  </si>
  <si>
    <t>Atrumeg Inj</t>
  </si>
  <si>
    <t>Audiget D E/D</t>
  </si>
  <si>
    <t>Auditek Gum Paint</t>
  </si>
  <si>
    <t>Auditek Tooth Paste</t>
  </si>
  <si>
    <t>Auditon R Inj</t>
  </si>
  <si>
    <t>Auditone 2 Inj</t>
  </si>
  <si>
    <t>Auditone 4 Inj</t>
  </si>
  <si>
    <t>Auditone Md4 Tab</t>
  </si>
  <si>
    <t>Auditone Md8 Tab</t>
  </si>
  <si>
    <t>Auditone Syp</t>
  </si>
  <si>
    <t>Avorimeg Tab</t>
  </si>
  <si>
    <t>Azenimeg 16</t>
  </si>
  <si>
    <t>Azenimeg 8</t>
  </si>
  <si>
    <t>Azenimeg T</t>
  </si>
  <si>
    <t>Azenimeg T 16</t>
  </si>
  <si>
    <t>Azilameg</t>
  </si>
  <si>
    <t>Baclomeg 10</t>
  </si>
  <si>
    <t>Baclomeg 20</t>
  </si>
  <si>
    <t>Baclomeg 25</t>
  </si>
  <si>
    <t>Baclomeg Xl 30</t>
  </si>
  <si>
    <t>Bam 1500</t>
  </si>
  <si>
    <t>Bam Advance Gel</t>
  </si>
  <si>
    <t>Bam Amt Tab</t>
  </si>
  <si>
    <t>Bam D3</t>
  </si>
  <si>
    <t>Bam D3 Plus</t>
  </si>
  <si>
    <t>Bam Force</t>
  </si>
  <si>
    <t>Bam Force Plus</t>
  </si>
  <si>
    <t>Bam Forte</t>
  </si>
  <si>
    <t>Bam Forte Inj</t>
  </si>
  <si>
    <t>Bam Gm Plus</t>
  </si>
  <si>
    <t>Bam Np</t>
  </si>
  <si>
    <t>Bam Np 50/10</t>
  </si>
  <si>
    <t>Bam Np Plus</t>
  </si>
  <si>
    <t>Bam Nt 10//300Tab</t>
  </si>
  <si>
    <t>Bam Nt 100</t>
  </si>
  <si>
    <t>Bam Nt Tab</t>
  </si>
  <si>
    <t>Bam Plus Tab</t>
  </si>
  <si>
    <t>Bam Tab</t>
  </si>
  <si>
    <t>Bam-1000</t>
  </si>
  <si>
    <t>Bam-1500</t>
  </si>
  <si>
    <t>Bam-2500</t>
  </si>
  <si>
    <t>Bam-500</t>
  </si>
  <si>
    <t>Bam-Al</t>
  </si>
  <si>
    <t>Bamfort Advance</t>
  </si>
  <si>
    <t>Bamfort Gold</t>
  </si>
  <si>
    <t>Bamfort Tab</t>
  </si>
  <si>
    <t>Bamforte Cd3</t>
  </si>
  <si>
    <t>Bam-Gm</t>
  </si>
  <si>
    <t>Bam-Gm 100</t>
  </si>
  <si>
    <t>Bam-L Gel</t>
  </si>
  <si>
    <t>Bam-Lm</t>
  </si>
  <si>
    <t>Bam-M 75/1500 Cap</t>
  </si>
  <si>
    <t>Bam-M-75/750</t>
  </si>
  <si>
    <t>Bam-M-75-Advance Cap</t>
  </si>
  <si>
    <t>Bam-Pg</t>
  </si>
  <si>
    <t>Beldopine 10</t>
  </si>
  <si>
    <t>Beldopine 2.5</t>
  </si>
  <si>
    <t>Beldopine 5</t>
  </si>
  <si>
    <t>Beldopine H</t>
  </si>
  <si>
    <t>Beldopine-A</t>
  </si>
  <si>
    <t>Beldopine-M</t>
  </si>
  <si>
    <t>Benidimeg 4</t>
  </si>
  <si>
    <t>Benidimeg 8</t>
  </si>
  <si>
    <t>Benidimeg Mt 25</t>
  </si>
  <si>
    <t>Benidimeg Mt 50</t>
  </si>
  <si>
    <t>Benidimeg T 40</t>
  </si>
  <si>
    <t>Bepomeg</t>
  </si>
  <si>
    <t>Betameg Tab</t>
  </si>
  <si>
    <t>Bilomeg 20</t>
  </si>
  <si>
    <t>Bilomeg 40 Tab</t>
  </si>
  <si>
    <t>Bilomeg M</t>
  </si>
  <si>
    <t>Biomeg 10 Tab</t>
  </si>
  <si>
    <t>Biomeg 5 Tab</t>
  </si>
  <si>
    <t>Biomeg F Tab</t>
  </si>
  <si>
    <t>Biomeg Fol</t>
  </si>
  <si>
    <t>Biscomeg</t>
  </si>
  <si>
    <t>Biscomeg Inj</t>
  </si>
  <si>
    <t>Biscomeg-P</t>
  </si>
  <si>
    <t>Bisomeg 1.25</t>
  </si>
  <si>
    <t>Bisomeg 2.5</t>
  </si>
  <si>
    <t>Bisomeg 5</t>
  </si>
  <si>
    <t>Bisomeg-H</t>
  </si>
  <si>
    <t>Blonameg-2</t>
  </si>
  <si>
    <t>Blonameg-4</t>
  </si>
  <si>
    <t>Braviameg 100</t>
  </si>
  <si>
    <t>Braviameg 200</t>
  </si>
  <si>
    <t>Braviameg 25</t>
  </si>
  <si>
    <t>Braviameg 50</t>
  </si>
  <si>
    <t>Braviameg 75</t>
  </si>
  <si>
    <t>Brujmeg 200</t>
  </si>
  <si>
    <t>Brujmeg 400</t>
  </si>
  <si>
    <t>Budimeg Inler</t>
  </si>
  <si>
    <t>Bupromeg Xl 150</t>
  </si>
  <si>
    <t>Bupromeg Xl 300</t>
  </si>
  <si>
    <t>Burnomeg</t>
  </si>
  <si>
    <t>Buspimeg</t>
  </si>
  <si>
    <t>C Q Meg</t>
  </si>
  <si>
    <t>C Q Meg Cap</t>
  </si>
  <si>
    <t>Cabermeg 0.25</t>
  </si>
  <si>
    <t>Cabermeg 0.5</t>
  </si>
  <si>
    <t>Caffucold</t>
  </si>
  <si>
    <t>Caffucold Forte</t>
  </si>
  <si>
    <t>Caireye Gn Gel</t>
  </si>
  <si>
    <t>Calameg Lotion</t>
  </si>
  <si>
    <t>Calcimeg</t>
  </si>
  <si>
    <t>Calpan Tab</t>
  </si>
  <si>
    <t>Calumeg</t>
  </si>
  <si>
    <t>Canmeg 16</t>
  </si>
  <si>
    <t>Canmeg 8</t>
  </si>
  <si>
    <t>Captiva 40 Inj</t>
  </si>
  <si>
    <t>Captiva 80</t>
  </si>
  <si>
    <t>Captiva Advance Cap</t>
  </si>
  <si>
    <t>Captiva Es Inj.</t>
  </si>
  <si>
    <t>Captiva Hp Kit</t>
  </si>
  <si>
    <t>Captiva It</t>
  </si>
  <si>
    <t>Captiva Ld Cap</t>
  </si>
  <si>
    <t>Captiva-40</t>
  </si>
  <si>
    <t>Captiva-D</t>
  </si>
  <si>
    <t>Captiva-D-20</t>
  </si>
  <si>
    <t>Captiva-Dsr (Strip) Cap</t>
  </si>
  <si>
    <t>Captiva-Dsr Cap</t>
  </si>
  <si>
    <t>Captiva-O</t>
  </si>
  <si>
    <t>Carbimeg</t>
  </si>
  <si>
    <t>Carbimeg 20</t>
  </si>
  <si>
    <t>Carbimeg 5</t>
  </si>
  <si>
    <t>Cargobid E/D</t>
  </si>
  <si>
    <t>Cargobid Iv</t>
  </si>
  <si>
    <t>Cargobid-250</t>
  </si>
  <si>
    <t>Cargobid-500</t>
  </si>
  <si>
    <t>Cargobid-Tz</t>
  </si>
  <si>
    <t>Cargobid-Tz 250</t>
  </si>
  <si>
    <t>Carnomeg</t>
  </si>
  <si>
    <t>Carnomeg Syp</t>
  </si>
  <si>
    <t>Carvimeg 12.50</t>
  </si>
  <si>
    <t>Carvimeg 3.125</t>
  </si>
  <si>
    <t>Carvimeg 6.25</t>
  </si>
  <si>
    <t>Carvimeg Cr 10</t>
  </si>
  <si>
    <t>Carvimeg Cr 20</t>
  </si>
  <si>
    <t>Catemeg 100</t>
  </si>
  <si>
    <t>Catemeg 25</t>
  </si>
  <si>
    <t>Catemeg 50</t>
  </si>
  <si>
    <t>Cecoximeg</t>
  </si>
  <si>
    <t>Ceelrose Tab</t>
  </si>
  <si>
    <t>Cenlipase Cap</t>
  </si>
  <si>
    <t>Ceriban 60</t>
  </si>
  <si>
    <t>Ceriban-Pr Tab</t>
  </si>
  <si>
    <t>Cetameg Lotion</t>
  </si>
  <si>
    <t>Cetrimeg Syp</t>
  </si>
  <si>
    <t>Cetrimeg Tab</t>
  </si>
  <si>
    <t>Chivas 2.5</t>
  </si>
  <si>
    <t>Chivas 5</t>
  </si>
  <si>
    <t>Chlorpheniramine</t>
  </si>
  <si>
    <t>Cibavit 12</t>
  </si>
  <si>
    <t>Cibromeg 100 Cap</t>
  </si>
  <si>
    <t>Cibromeg 200 Sr Cap</t>
  </si>
  <si>
    <t>Cibromeg A</t>
  </si>
  <si>
    <t>Cibromeg Dx</t>
  </si>
  <si>
    <t>Cibromeg Gt</t>
  </si>
  <si>
    <t>Cibromeg Lm Cap</t>
  </si>
  <si>
    <t>Cibromeg M</t>
  </si>
  <si>
    <t>Cibromeg Md</t>
  </si>
  <si>
    <t>Cibromeg Syp</t>
  </si>
  <si>
    <t>Cilmeg 10</t>
  </si>
  <si>
    <t>Cilmeg 20</t>
  </si>
  <si>
    <t>Cilmeg Ch</t>
  </si>
  <si>
    <t>Cilmeg M 25</t>
  </si>
  <si>
    <t>Cilmeg M 50</t>
  </si>
  <si>
    <t>Cinnameg</t>
  </si>
  <si>
    <t>Cinnameg D</t>
  </si>
  <si>
    <t>Cinnameg Fort</t>
  </si>
  <si>
    <t>Citcodec 20</t>
  </si>
  <si>
    <t>Citcodec 40</t>
  </si>
  <si>
    <t>Citcodec 60</t>
  </si>
  <si>
    <t>Clear -Up Facewash</t>
  </si>
  <si>
    <t>C-Lexa 250 Tab</t>
  </si>
  <si>
    <t>C-Lexa 500 Cap</t>
  </si>
  <si>
    <t>Clobameg 10</t>
  </si>
  <si>
    <t>Clobameg 5</t>
  </si>
  <si>
    <t>Clobimeg- Cream</t>
  </si>
  <si>
    <t>Clobimeg S</t>
  </si>
  <si>
    <t>Clofameg 100</t>
  </si>
  <si>
    <t>Clofameg 50</t>
  </si>
  <si>
    <t>Clomeg Hc</t>
  </si>
  <si>
    <t>Clomipreg 100Mg</t>
  </si>
  <si>
    <t>Clomipreg 50Mg</t>
  </si>
  <si>
    <t>Clomipreg Cq</t>
  </si>
  <si>
    <t>Clomipreg M</t>
  </si>
  <si>
    <t>Clonimeg 100</t>
  </si>
  <si>
    <t>Clonimeg H</t>
  </si>
  <si>
    <t>Clopimeg 75</t>
  </si>
  <si>
    <t>Clopimeg Ap 150</t>
  </si>
  <si>
    <t>Clopimeg Ap 225</t>
  </si>
  <si>
    <t>Clovate</t>
  </si>
  <si>
    <t>Condromeg</t>
  </si>
  <si>
    <t>Coralmeg</t>
  </si>
  <si>
    <t>Cordimeg 10</t>
  </si>
  <si>
    <t>Cordimeg 20</t>
  </si>
  <si>
    <t>Cordimeg 5</t>
  </si>
  <si>
    <t>Covaximeg-10</t>
  </si>
  <si>
    <t>Covaximeg-15</t>
  </si>
  <si>
    <t>Covaximeg-20</t>
  </si>
  <si>
    <t>Crotovate Lotion</t>
  </si>
  <si>
    <t>Cyclomeg 100</t>
  </si>
  <si>
    <t>Cyclomeg 25</t>
  </si>
  <si>
    <t>Cyclomeg 50</t>
  </si>
  <si>
    <t>Cyclomeg Cap</t>
  </si>
  <si>
    <t>Daflomeg</t>
  </si>
  <si>
    <t>Danameg 100</t>
  </si>
  <si>
    <t>Danameg 200</t>
  </si>
  <si>
    <t>Danameg 50</t>
  </si>
  <si>
    <t>Dapoximeg 30</t>
  </si>
  <si>
    <t>Dapoximeg 60</t>
  </si>
  <si>
    <t>Darozeg</t>
  </si>
  <si>
    <t>Daysoft Meg</t>
  </si>
  <si>
    <t>Dectocef 100 (W.F.I)</t>
  </si>
  <si>
    <t>Dectocef 50 (W.F.I)</t>
  </si>
  <si>
    <t>Dectocef Az Tab</t>
  </si>
  <si>
    <t>Dectocef Cl 100</t>
  </si>
  <si>
    <t>Dectocef Cl 100 D/S</t>
  </si>
  <si>
    <t>Dectocef Cl 50 D/S</t>
  </si>
  <si>
    <t>Dectocef D</t>
  </si>
  <si>
    <t>Dectocef Drop</t>
  </si>
  <si>
    <t>Dectocef L Tab</t>
  </si>
  <si>
    <t>Dectocef O Tab</t>
  </si>
  <si>
    <t>Dectocef-100</t>
  </si>
  <si>
    <t>Dectocef-200</t>
  </si>
  <si>
    <t>Dectocef-50</t>
  </si>
  <si>
    <t>Dectocef-Cl</t>
  </si>
  <si>
    <t>Deficam</t>
  </si>
  <si>
    <t>Deficam Inj</t>
  </si>
  <si>
    <t>Deficam Plus 8 Tab</t>
  </si>
  <si>
    <t>Deficam-4</t>
  </si>
  <si>
    <t>Deficam-8</t>
  </si>
  <si>
    <t>Deficam-Plus</t>
  </si>
  <si>
    <t>Deficam-Th</t>
  </si>
  <si>
    <t>Deficam-Th-8</t>
  </si>
  <si>
    <t>Deficort Inj</t>
  </si>
  <si>
    <t>Defidrot</t>
  </si>
  <si>
    <t>Defidrot 40</t>
  </si>
  <si>
    <t>Defidrot Syp</t>
  </si>
  <si>
    <t>Defidrot Tab</t>
  </si>
  <si>
    <t>Defidrot-80</t>
  </si>
  <si>
    <t>Defidrot-A Tab</t>
  </si>
  <si>
    <t>Defidrot-N Tab</t>
  </si>
  <si>
    <t>Defidrot-P Tab</t>
  </si>
  <si>
    <t>Defimail 1Ml</t>
  </si>
  <si>
    <t>Defimail 2Ml</t>
  </si>
  <si>
    <t>Defimail Dispo</t>
  </si>
  <si>
    <t>Definate 100 Kit</t>
  </si>
  <si>
    <t>Definate 120Mg</t>
  </si>
  <si>
    <t>Definate Lf Syp</t>
  </si>
  <si>
    <t>Definate-60</t>
  </si>
  <si>
    <t>Definate-Lf Kit</t>
  </si>
  <si>
    <t>Defispas</t>
  </si>
  <si>
    <t>Defispas Cd</t>
  </si>
  <si>
    <t>Defispas Drops</t>
  </si>
  <si>
    <t>Defispas Plus</t>
  </si>
  <si>
    <t>Defispas Syp</t>
  </si>
  <si>
    <t>Defispas-Df Drops</t>
  </si>
  <si>
    <t>Defispas-P</t>
  </si>
  <si>
    <t>Dengumeg Tab</t>
  </si>
  <si>
    <t>Denguza</t>
  </si>
  <si>
    <t>Deslomeg 5</t>
  </si>
  <si>
    <t>Deslomeg M</t>
  </si>
  <si>
    <t>Desomeg</t>
  </si>
  <si>
    <t>Dewpride 1</t>
  </si>
  <si>
    <t>Dewpride 2</t>
  </si>
  <si>
    <t>Dewpride 3</t>
  </si>
  <si>
    <t>Dewpride 4</t>
  </si>
  <si>
    <t>Dewpride Energy Drink</t>
  </si>
  <si>
    <t>Dewpride Energy Powder</t>
  </si>
  <si>
    <t>Dewpride G 0.5</t>
  </si>
  <si>
    <t>Dewpride G 3/850</t>
  </si>
  <si>
    <t>Dewpride G1</t>
  </si>
  <si>
    <t>Dewpride G1 Forte</t>
  </si>
  <si>
    <t>Dewpride G2</t>
  </si>
  <si>
    <t>Dewpride G2 Forte</t>
  </si>
  <si>
    <t>Dewpride G3</t>
  </si>
  <si>
    <t>Dewpride G3 Forte</t>
  </si>
  <si>
    <t>Dewpride G4 Forte</t>
  </si>
  <si>
    <t>Dewpride Gp1</t>
  </si>
  <si>
    <t>Dewpride Gp2</t>
  </si>
  <si>
    <t>Dewpride M 40/500</t>
  </si>
  <si>
    <t>Dewpride M 60/500</t>
  </si>
  <si>
    <t>Dewpride Ors Sachet</t>
  </si>
  <si>
    <t>Dewpride P1/15</t>
  </si>
  <si>
    <t>Dewpride Powder</t>
  </si>
  <si>
    <t>Dewpride Vbm 0.2</t>
  </si>
  <si>
    <t>Dewpride Vbm 0.3</t>
  </si>
  <si>
    <t>Dewpride Vbm Forte</t>
  </si>
  <si>
    <t>Dewpride-M</t>
  </si>
  <si>
    <t>Dewpride-M 60/500</t>
  </si>
  <si>
    <t>Dexameg 4</t>
  </si>
  <si>
    <t>Dexameg 8</t>
  </si>
  <si>
    <t>Dexameg Inj</t>
  </si>
  <si>
    <t>Dexram-Ls Cap</t>
  </si>
  <si>
    <t>Diclomeg Sp</t>
  </si>
  <si>
    <t>Dienomeg 2/30</t>
  </si>
  <si>
    <t>Dienomeg Tab</t>
  </si>
  <si>
    <t>Dilomeg Sp</t>
  </si>
  <si>
    <t>Dilomeg Sr 120</t>
  </si>
  <si>
    <t>Dilomeg-Mr</t>
  </si>
  <si>
    <t>Dilomeg-Sr 100</t>
  </si>
  <si>
    <t>Dilomeg-Sr 75</t>
  </si>
  <si>
    <t>Disomeg</t>
  </si>
  <si>
    <t>D-Lansomeg 30 Cap</t>
  </si>
  <si>
    <t>D-Lansomeg Cap</t>
  </si>
  <si>
    <t>Dobimeg Tab</t>
  </si>
  <si>
    <t>Dobutameg 2Gm Inj</t>
  </si>
  <si>
    <t>Dom Don Drop</t>
  </si>
  <si>
    <t>Domdone Tab</t>
  </si>
  <si>
    <t>Dopalmeg 10Mg</t>
  </si>
  <si>
    <t>Dopalmeg 5Mg</t>
  </si>
  <si>
    <t>Dopalmeg Gm</t>
  </si>
  <si>
    <t>Dopalmeg Gm 1000</t>
  </si>
  <si>
    <t>Dopalmeg M/10</t>
  </si>
  <si>
    <t>Dopalmeg M/5</t>
  </si>
  <si>
    <t>Dopalmeg T 10/20</t>
  </si>
  <si>
    <t>Dopalmeg Trio-500</t>
  </si>
  <si>
    <t>Dopalmeg-V 10/100</t>
  </si>
  <si>
    <t>Dopalmeg-V 5/100</t>
  </si>
  <si>
    <t>Dopalmeg-V 5/50</t>
  </si>
  <si>
    <t>Dopameg Inj</t>
  </si>
  <si>
    <t>Dopcar 100/10</t>
  </si>
  <si>
    <t>Doplameg T 5/20</t>
  </si>
  <si>
    <t>Dorimeg 500 Nj</t>
  </si>
  <si>
    <t>Dorzina</t>
  </si>
  <si>
    <t>Dorzomeg Eye Drop</t>
  </si>
  <si>
    <t>Dosum</t>
  </si>
  <si>
    <t>Dothimeg 25</t>
  </si>
  <si>
    <t>Dothimeg 50</t>
  </si>
  <si>
    <t>Dothimeg 75</t>
  </si>
  <si>
    <t>Doxymeg A Cap</t>
  </si>
  <si>
    <t>Doxymeg Inj</t>
  </si>
  <si>
    <t>Doxymeg Lb</t>
  </si>
  <si>
    <t>Doxymeg Lb Cap</t>
  </si>
  <si>
    <t>Dromeg 500 Lb</t>
  </si>
  <si>
    <t>Du-20 Face Wash</t>
  </si>
  <si>
    <t>Du-20 Vitamin Cream</t>
  </si>
  <si>
    <t>Duloximeg 20</t>
  </si>
  <si>
    <t>Duloximeg 30</t>
  </si>
  <si>
    <t>Duloximeg 60</t>
  </si>
  <si>
    <t>Duloximeg M</t>
  </si>
  <si>
    <t>Duloximeg -Pg 20/50</t>
  </si>
  <si>
    <t>Duloximeg -Pg 20/75</t>
  </si>
  <si>
    <t>Duradol</t>
  </si>
  <si>
    <t>Duradol Ap Tab</t>
  </si>
  <si>
    <t>Duradol Cd Cap</t>
  </si>
  <si>
    <t>Duradol D Tab</t>
  </si>
  <si>
    <t>Duradol Dp Tab</t>
  </si>
  <si>
    <t>Duradol Td 100</t>
  </si>
  <si>
    <t>Duradol Td 50</t>
  </si>
  <si>
    <t>Durashine Soap</t>
  </si>
  <si>
    <t>Du-Scar Cream</t>
  </si>
  <si>
    <t>Dutameg 0.5Mg</t>
  </si>
  <si>
    <t>Du-White Cream</t>
  </si>
  <si>
    <t>Ebemeg P</t>
  </si>
  <si>
    <t>Ebimeg ,20</t>
  </si>
  <si>
    <t>Ebimeg 20</t>
  </si>
  <si>
    <t>Ebimeg M</t>
  </si>
  <si>
    <t>Entameg</t>
  </si>
  <si>
    <t>Enzameg 160</t>
  </si>
  <si>
    <t>Enzameg 40</t>
  </si>
  <si>
    <t>Epalmeg</t>
  </si>
  <si>
    <t>Epalmeg P</t>
  </si>
  <si>
    <t>Eperimeg .25</t>
  </si>
  <si>
    <t>Eperimeg .50</t>
  </si>
  <si>
    <t>Eperimeg P</t>
  </si>
  <si>
    <t>Epnomeg 25</t>
  </si>
  <si>
    <t>Epnomeg 50</t>
  </si>
  <si>
    <t>Eprimeg-25</t>
  </si>
  <si>
    <t>Ergo -Meg Tab</t>
  </si>
  <si>
    <t>Esmomeg Inj</t>
  </si>
  <si>
    <t>Esomeg D</t>
  </si>
  <si>
    <t>Esomeg Fast 40</t>
  </si>
  <si>
    <t>Esomeg Kid Sachet</t>
  </si>
  <si>
    <t>Esomeg Ld Cap</t>
  </si>
  <si>
    <t>Esomeg-Hp Kit</t>
  </si>
  <si>
    <t>Etimeg 0.25 Mg</t>
  </si>
  <si>
    <t>Etimeg 0.50 Mg</t>
  </si>
  <si>
    <t>Eximeg 1000</t>
  </si>
  <si>
    <t>Eximeg 500</t>
  </si>
  <si>
    <t>Eximeg Sr 1000</t>
  </si>
  <si>
    <t>Eximeg Sr 250</t>
  </si>
  <si>
    <t>Eximeg Sr 500</t>
  </si>
  <si>
    <t>Eximeg Sr 850</t>
  </si>
  <si>
    <t>Exmite D E/D</t>
  </si>
  <si>
    <t>Exmite Lb</t>
  </si>
  <si>
    <t>Exmite Oz</t>
  </si>
  <si>
    <t>Exmite Oz Syp</t>
  </si>
  <si>
    <t>Exmite-250</t>
  </si>
  <si>
    <t>Exmite-500</t>
  </si>
  <si>
    <t>Exmite-750</t>
  </si>
  <si>
    <t>Expotus Advance</t>
  </si>
  <si>
    <t>Expotus D Tab</t>
  </si>
  <si>
    <t>Expotus Dmr Tab</t>
  </si>
  <si>
    <t>Expotus Dx Syp 100Ml</t>
  </si>
  <si>
    <t>Expotus Gd 100 Ml</t>
  </si>
  <si>
    <t>Expotus Gt Drop</t>
  </si>
  <si>
    <t>Expotus Gt Tab</t>
  </si>
  <si>
    <t>Expotus Junior</t>
  </si>
  <si>
    <t>Expotus L Drop</t>
  </si>
  <si>
    <t>Expotus L Junior</t>
  </si>
  <si>
    <t>Expotus Ls</t>
  </si>
  <si>
    <t>Expotus-Br</t>
  </si>
  <si>
    <t>Expotus-Cm</t>
  </si>
  <si>
    <t>Expotus-Dmr Syp</t>
  </si>
  <si>
    <t>Expotus-Gb Syp</t>
  </si>
  <si>
    <t>Expotus-Gc</t>
  </si>
  <si>
    <t>Expotus-Gt</t>
  </si>
  <si>
    <t>Expotus-Gt Tab</t>
  </si>
  <si>
    <t>Expotus-L</t>
  </si>
  <si>
    <t>Expotus-Lx Syp</t>
  </si>
  <si>
    <t>Ezetimeg 10</t>
  </si>
  <si>
    <t>Faclor 250 Dt</t>
  </si>
  <si>
    <t>Famgymeg 250</t>
  </si>
  <si>
    <t>Famgymeg 500</t>
  </si>
  <si>
    <t>Famomeg 20 Tab</t>
  </si>
  <si>
    <t>Famomeg 40 Tab</t>
  </si>
  <si>
    <t>Faromeg 200</t>
  </si>
  <si>
    <t>Faromeg 300Sr</t>
  </si>
  <si>
    <t>Faromeg 400Sr</t>
  </si>
  <si>
    <t>Faromeg Cl</t>
  </si>
  <si>
    <t>Faromeg Dry Syp</t>
  </si>
  <si>
    <t>F-Biso 1000Mg</t>
  </si>
  <si>
    <t>F-Biso 500Mg</t>
  </si>
  <si>
    <t>F-Biso 650</t>
  </si>
  <si>
    <t>Fenofly 145</t>
  </si>
  <si>
    <t>Fenofly 160</t>
  </si>
  <si>
    <t>Fenofly 200</t>
  </si>
  <si>
    <t>Fentimeg Tab</t>
  </si>
  <si>
    <t>Ferrimeg</t>
  </si>
  <si>
    <t>Ferrimeg Inj</t>
  </si>
  <si>
    <t>Fertimeg Dhea</t>
  </si>
  <si>
    <t>Fertimeg F</t>
  </si>
  <si>
    <t>Fexomeg 120</t>
  </si>
  <si>
    <t>Fexomeg 180</t>
  </si>
  <si>
    <t>Fexomeg M</t>
  </si>
  <si>
    <t>Fexomeg Ma</t>
  </si>
  <si>
    <t>Fexomeg Syp</t>
  </si>
  <si>
    <t>Fidine Dry Syp</t>
  </si>
  <si>
    <t>Fidine Tab</t>
  </si>
  <si>
    <t>Finameg</t>
  </si>
  <si>
    <t>Finameg 5</t>
  </si>
  <si>
    <t>Fizomeg</t>
  </si>
  <si>
    <t>Fleximeg Plus</t>
  </si>
  <si>
    <t>Fleximeg Spray</t>
  </si>
  <si>
    <t>Flouromeg</t>
  </si>
  <si>
    <t>Flumeg</t>
  </si>
  <si>
    <t>Flunarmeg 10</t>
  </si>
  <si>
    <t>Flunarmeg 5</t>
  </si>
  <si>
    <t>Flupimeg 100 Cap</t>
  </si>
  <si>
    <t>Flupimeg 400 Tab</t>
  </si>
  <si>
    <t>Flupimeg P Cap</t>
  </si>
  <si>
    <t>Flupimeg Th Tab</t>
  </si>
  <si>
    <t>Flutemeg Forte</t>
  </si>
  <si>
    <t>Flutemeg Sf 500</t>
  </si>
  <si>
    <t>Flutimeg</t>
  </si>
  <si>
    <t>Flutimeg F Resp</t>
  </si>
  <si>
    <t>Flutimeg Respules</t>
  </si>
  <si>
    <t>Flutimeg Sf 100</t>
  </si>
  <si>
    <t>Flutree</t>
  </si>
  <si>
    <t>Flutree M</t>
  </si>
  <si>
    <t>Fluzomeg</t>
  </si>
  <si>
    <t>Folimeg Drop</t>
  </si>
  <si>
    <t>Folomeg B</t>
  </si>
  <si>
    <t>Folomeg Hb</t>
  </si>
  <si>
    <t>Forthcef Sb 1.5 Inj</t>
  </si>
  <si>
    <t>Fosfomeg Sachet</t>
  </si>
  <si>
    <t>Frusemeg Inj</t>
  </si>
  <si>
    <t>Frusemeg Plus Tab</t>
  </si>
  <si>
    <t>Frusemeg Tab</t>
  </si>
  <si>
    <t>Fugimeg</t>
  </si>
  <si>
    <t>Fugimeg B</t>
  </si>
  <si>
    <t>Fungimeg</t>
  </si>
  <si>
    <t>Gamimeg</t>
  </si>
  <si>
    <t>Gamimeg 3Ml</t>
  </si>
  <si>
    <t>Gamimeg Syp</t>
  </si>
  <si>
    <t>Gb-Meg 100</t>
  </si>
  <si>
    <t>Gb-Meg 300</t>
  </si>
  <si>
    <t>Gb-Meg 400</t>
  </si>
  <si>
    <t>Geftimeg</t>
  </si>
  <si>
    <t>Gentameg</t>
  </si>
  <si>
    <t>Gentameg D E/D</t>
  </si>
  <si>
    <t>Gincomeg Plus</t>
  </si>
  <si>
    <t>Gincomeg Tab</t>
  </si>
  <si>
    <t>Glicmeg Pm</t>
  </si>
  <si>
    <t>Glovit</t>
  </si>
  <si>
    <t>Glutameg 600 Inj</t>
  </si>
  <si>
    <t>Glutameg Iv</t>
  </si>
  <si>
    <t>Glutameg Sachet</t>
  </si>
  <si>
    <t>Glutameg Soap</t>
  </si>
  <si>
    <t>Glutameg T</t>
  </si>
  <si>
    <t>Glycomeg Respules</t>
  </si>
  <si>
    <t>Glymeg 30 Mr</t>
  </si>
  <si>
    <t>Glymeg 60 Mr</t>
  </si>
  <si>
    <t>Glymeg 80 Mg</t>
  </si>
  <si>
    <t>Glymeg F Rotacap</t>
  </si>
  <si>
    <t>Godril 15</t>
  </si>
  <si>
    <t>Godril 5Mg</t>
  </si>
  <si>
    <t>Gonomeg Inj</t>
  </si>
  <si>
    <t>Gopdril 30</t>
  </si>
  <si>
    <t>Grapomeg Tab</t>
  </si>
  <si>
    <t>Greasewell Sachet</t>
  </si>
  <si>
    <t>Greaswell</t>
  </si>
  <si>
    <t>Greaswell Advance</t>
  </si>
  <si>
    <t>Greaswell Advance Sachet</t>
  </si>
  <si>
    <t>Grismeg 250</t>
  </si>
  <si>
    <t>Grismeg 500</t>
  </si>
  <si>
    <t>Growell Sachet</t>
  </si>
  <si>
    <t>Gutameg Lotion</t>
  </si>
  <si>
    <t>Healxor</t>
  </si>
  <si>
    <t>Hepameg 200</t>
  </si>
  <si>
    <t>Hepameg 400</t>
  </si>
  <si>
    <t>Hydrameg</t>
  </si>
  <si>
    <t>Hylurmeg Eye Drop</t>
  </si>
  <si>
    <t>Hytrimeg 2</t>
  </si>
  <si>
    <t>Hytrineg 1</t>
  </si>
  <si>
    <t>Idromeg 150 Tab</t>
  </si>
  <si>
    <t>Ilameg Dsr Cap</t>
  </si>
  <si>
    <t>Illameg-10 Tab</t>
  </si>
  <si>
    <t>Imatimeg</t>
  </si>
  <si>
    <t>Indameg Sr 1.5</t>
  </si>
  <si>
    <t>Indomeg Sr</t>
  </si>
  <si>
    <t>Indomeg Sr25</t>
  </si>
  <si>
    <t>Iprameg 25</t>
  </si>
  <si>
    <t>Iprameg 50</t>
  </si>
  <si>
    <t>Iprameg 75</t>
  </si>
  <si>
    <t>Ircomeg 100 Mg Cap</t>
  </si>
  <si>
    <t>Ircomeg 200 Mg Cap</t>
  </si>
  <si>
    <t>Ircomeg 65 Sb Cap</t>
  </si>
  <si>
    <t>Ircomeg Oint</t>
  </si>
  <si>
    <t>Ircomeg-Trb</t>
  </si>
  <si>
    <t>Isormeg -20(Soft Gel)</t>
  </si>
  <si>
    <t>Isormeg-10(Soft Gel)</t>
  </si>
  <si>
    <t>Itcomeg 2Ml</t>
  </si>
  <si>
    <t>Itcomeg 4Ml</t>
  </si>
  <si>
    <t>Itcomeg P Syp</t>
  </si>
  <si>
    <t>Itcomeg P Tab</t>
  </si>
  <si>
    <t>Itcomeg- P Tab</t>
  </si>
  <si>
    <t>Itcomeg Syp</t>
  </si>
  <si>
    <t>Itcomeg Tab</t>
  </si>
  <si>
    <t>Ivameg 10</t>
  </si>
  <si>
    <t>Ivameg 5</t>
  </si>
  <si>
    <t>Ivameg 7.50</t>
  </si>
  <si>
    <t>Ivermeg-12</t>
  </si>
  <si>
    <t>Ivermeg-6</t>
  </si>
  <si>
    <t>Jackril 10 Mg</t>
  </si>
  <si>
    <t>Jackril 2.5</t>
  </si>
  <si>
    <t>Jackril 5</t>
  </si>
  <si>
    <t>Jackril Am</t>
  </si>
  <si>
    <t>Jackril Meto 2.5</t>
  </si>
  <si>
    <t>Jackril Meto 5</t>
  </si>
  <si>
    <t>Jackril Meto 5/50</t>
  </si>
  <si>
    <t>Jaclril H</t>
  </si>
  <si>
    <t>Jacpril 1.25</t>
  </si>
  <si>
    <t>Junto A</t>
  </si>
  <si>
    <t>Junto Advance Roll On</t>
  </si>
  <si>
    <t>Junto Cold &amp; Flu</t>
  </si>
  <si>
    <t>Junto Cold Plus</t>
  </si>
  <si>
    <t>Junto N Tab</t>
  </si>
  <si>
    <t>Junto Oil</t>
  </si>
  <si>
    <t>Junto Pg</t>
  </si>
  <si>
    <t>Junto Plus</t>
  </si>
  <si>
    <t>Junto S Tab</t>
  </si>
  <si>
    <t>Junto Spray</t>
  </si>
  <si>
    <t>Junto-Ds Syp</t>
  </si>
  <si>
    <t>Juntofast Gel</t>
  </si>
  <si>
    <t>Junto-Gel</t>
  </si>
  <si>
    <t>Junto-Md</t>
  </si>
  <si>
    <t>Junto-P Syrup</t>
  </si>
  <si>
    <t>Junto-P Tab</t>
  </si>
  <si>
    <t>Kalcymeg Sachet</t>
  </si>
  <si>
    <t>Ketomeg P</t>
  </si>
  <si>
    <t>Ketomeg Th</t>
  </si>
  <si>
    <t>Koffjet Syp</t>
  </si>
  <si>
    <t>Labiameg 200</t>
  </si>
  <si>
    <t>Labiameg Tab</t>
  </si>
  <si>
    <t>Labimeg Inj</t>
  </si>
  <si>
    <t>Lacosameg 100</t>
  </si>
  <si>
    <t>Lacosameg 150</t>
  </si>
  <si>
    <t>Lacosameg 200</t>
  </si>
  <si>
    <t>Lacosameg 50</t>
  </si>
  <si>
    <t>Lamitop 10</t>
  </si>
  <si>
    <t>Lamitop 20</t>
  </si>
  <si>
    <t>Lamogreat 100 Sr</t>
  </si>
  <si>
    <t>Lamogreat 200 Sr</t>
  </si>
  <si>
    <t>Lamogreat 25</t>
  </si>
  <si>
    <t>Lamogreat 50 Sr</t>
  </si>
  <si>
    <t>Lansomeg-15 Od</t>
  </si>
  <si>
    <t>Lansomeg-15 Tab</t>
  </si>
  <si>
    <t>Lansomeg-30 Cap</t>
  </si>
  <si>
    <t>Lansomeg-30 Od</t>
  </si>
  <si>
    <t>Lansomeg-30 Tab</t>
  </si>
  <si>
    <t>Large Clav 1 Gm Tab</t>
  </si>
  <si>
    <t>Large Clav Lb</t>
  </si>
  <si>
    <t>Large Clav Lb Syp</t>
  </si>
  <si>
    <t>Large Clave 228.50</t>
  </si>
  <si>
    <t>Large Clave Drop</t>
  </si>
  <si>
    <t>Large-Clav 150 Inj</t>
  </si>
  <si>
    <t>Large-Clav D/S</t>
  </si>
  <si>
    <t>Large-Clav Duo D/S</t>
  </si>
  <si>
    <t>Large-Clav-1.2</t>
  </si>
  <si>
    <t>Large-Clav-300 Mg</t>
  </si>
  <si>
    <t>Large-Clav-375</t>
  </si>
  <si>
    <t>Large-Clav-600 Mg</t>
  </si>
  <si>
    <t>Large-Clav-625</t>
  </si>
  <si>
    <t>Large-Clave 625</t>
  </si>
  <si>
    <t>Latnomeg Eye Drop</t>
  </si>
  <si>
    <t>Lenanmeg</t>
  </si>
  <si>
    <t>Lenanmeg 25</t>
  </si>
  <si>
    <t>Lesomeg 25</t>
  </si>
  <si>
    <t>Lesomeg 75</t>
  </si>
  <si>
    <t>Lesomeg-25 Inj</t>
  </si>
  <si>
    <t>Licarmeg</t>
  </si>
  <si>
    <t>Ligno 2%</t>
  </si>
  <si>
    <t>Ligno Adr</t>
  </si>
  <si>
    <t>Linamed D 5/10</t>
  </si>
  <si>
    <t>Linameg 5Mg</t>
  </si>
  <si>
    <t>Linameg M</t>
  </si>
  <si>
    <t>Linameg M 5/1000</t>
  </si>
  <si>
    <t>Linameg M 5/500</t>
  </si>
  <si>
    <t>Linameg M Forte</t>
  </si>
  <si>
    <t>Linameg Trio 500</t>
  </si>
  <si>
    <t>Lofidase Inj</t>
  </si>
  <si>
    <t>Loftidase</t>
  </si>
  <si>
    <t>Loftidase Ap Syp</t>
  </si>
  <si>
    <t>Loftidase Ap Tab</t>
  </si>
  <si>
    <t>Loftidase -Dp</t>
  </si>
  <si>
    <t>Loftidase Plus</t>
  </si>
  <si>
    <t>Loftidase -Th</t>
  </si>
  <si>
    <t>Loftidase-K</t>
  </si>
  <si>
    <t>Loftidase-Kr</t>
  </si>
  <si>
    <t>Loftidase-S</t>
  </si>
  <si>
    <t>Loftidase-Sp</t>
  </si>
  <si>
    <t>Loftinac 3Ml</t>
  </si>
  <si>
    <t>Loftinac Aq 1Ml</t>
  </si>
  <si>
    <t>Loftinac Mr</t>
  </si>
  <si>
    <t>Loftinac- S</t>
  </si>
  <si>
    <t>Loftinac Th Inj</t>
  </si>
  <si>
    <t>Loftinac-Sr 100</t>
  </si>
  <si>
    <t>Loftinac-Sr 200</t>
  </si>
  <si>
    <t>Loftycort 1 Mg</t>
  </si>
  <si>
    <t>Loftycort 12</t>
  </si>
  <si>
    <t>Loftycort 30</t>
  </si>
  <si>
    <t>Loftycort 6</t>
  </si>
  <si>
    <t>Loftycort Syp</t>
  </si>
  <si>
    <t>Loftycort Tm Cap</t>
  </si>
  <si>
    <t>Loftycort-18</t>
  </si>
  <si>
    <t>Loftycort-24</t>
  </si>
  <si>
    <t>Loftycort-400</t>
  </si>
  <si>
    <t>Loftycort-H Ointment</t>
  </si>
  <si>
    <t>Loftyfort 100 Rota</t>
  </si>
  <si>
    <t>Loftyfort 400 Rotacap</t>
  </si>
  <si>
    <t>Loftyfort Rotacap</t>
  </si>
  <si>
    <t>Loftypred 40 Inj</t>
  </si>
  <si>
    <t>Loftypred 80 Inj</t>
  </si>
  <si>
    <t>Lopinameg</t>
  </si>
  <si>
    <t>Lormeg 12.50</t>
  </si>
  <si>
    <t>Lormeg 6.25</t>
  </si>
  <si>
    <t>Lortameg</t>
  </si>
  <si>
    <t>Lulimeg B</t>
  </si>
  <si>
    <t>Lulimeg Lotion</t>
  </si>
  <si>
    <t>Lulimeg Ointment</t>
  </si>
  <si>
    <t>Lulimeg Plus</t>
  </si>
  <si>
    <t>Lulimeg Soap</t>
  </si>
  <si>
    <t>Lursimeg 40</t>
  </si>
  <si>
    <t>Lursimeg 80</t>
  </si>
  <si>
    <t>Luvi Almond Hair Oil</t>
  </si>
  <si>
    <t>Luvi Hair Mask</t>
  </si>
  <si>
    <t>Luvi Moist Cream</t>
  </si>
  <si>
    <t>Luvi Onion Seed Condition</t>
  </si>
  <si>
    <t>Luvi Onion Seed Oil</t>
  </si>
  <si>
    <t>Luvi Onion Seed Shampoo</t>
  </si>
  <si>
    <t>Macmeg</t>
  </si>
  <si>
    <t>Magmatiz-A</t>
  </si>
  <si>
    <t>Magodryl L</t>
  </si>
  <si>
    <t>Magparin 25000 Inj</t>
  </si>
  <si>
    <t>Magparin 5000 Inj</t>
  </si>
  <si>
    <t>Magrab 10</t>
  </si>
  <si>
    <t>Magrab 15</t>
  </si>
  <si>
    <t>Magrab 30</t>
  </si>
  <si>
    <t>Magrap-10</t>
  </si>
  <si>
    <t>Manifith 300</t>
  </si>
  <si>
    <t>Manifith 450</t>
  </si>
  <si>
    <t>Manifith Sr 400</t>
  </si>
  <si>
    <t>Mebnorm-Sr 200</t>
  </si>
  <si>
    <t>Medipace 1.5</t>
  </si>
  <si>
    <t>Medipace 10</t>
  </si>
  <si>
    <t>Medipace 5</t>
  </si>
  <si>
    <t>Meflomeg</t>
  </si>
  <si>
    <t>Mefmeg 500</t>
  </si>
  <si>
    <t>Mefmeg-P</t>
  </si>
  <si>
    <t>Meg 3 Q</t>
  </si>
  <si>
    <t>Meg C2</t>
  </si>
  <si>
    <t>Meg Depot 250</t>
  </si>
  <si>
    <t>Meg Depot 500</t>
  </si>
  <si>
    <t>Meg Guard</t>
  </si>
  <si>
    <t>Meg Peg</t>
  </si>
  <si>
    <t>Meg Qcs 200</t>
  </si>
  <si>
    <t>Meg Qcs 300</t>
  </si>
  <si>
    <t>Meg Qcs 400</t>
  </si>
  <si>
    <t>Meg Tax 1Gm</t>
  </si>
  <si>
    <t>Meg Tax 500</t>
  </si>
  <si>
    <t>Meg Up</t>
  </si>
  <si>
    <t>Meg Uti Syp</t>
  </si>
  <si>
    <t>Megalo</t>
  </si>
  <si>
    <t>Megalo 5</t>
  </si>
  <si>
    <t>Megalo Kt</t>
  </si>
  <si>
    <t>Meg-Cal Sachet</t>
  </si>
  <si>
    <t>Megcastin 4.5 Miu</t>
  </si>
  <si>
    <t>Megcet</t>
  </si>
  <si>
    <t>Megcetam 1000</t>
  </si>
  <si>
    <t>Megcetam 250</t>
  </si>
  <si>
    <t>Megcetam 500</t>
  </si>
  <si>
    <t>Megcetam 750</t>
  </si>
  <si>
    <t>Megcetam Inj</t>
  </si>
  <si>
    <t>Megcetam Syp</t>
  </si>
  <si>
    <t>Megcit Syp</t>
  </si>
  <si>
    <t>Megclid 150</t>
  </si>
  <si>
    <t>Megclid 300</t>
  </si>
  <si>
    <t>Megclid 300 Inj</t>
  </si>
  <si>
    <t>Megclid 600 Inj</t>
  </si>
  <si>
    <t>Megcool 10</t>
  </si>
  <si>
    <t>Megcool 20</t>
  </si>
  <si>
    <t>Megcool 40</t>
  </si>
  <si>
    <t>Megcool F10</t>
  </si>
  <si>
    <t>Megcool F20</t>
  </si>
  <si>
    <t>Megcool F40</t>
  </si>
  <si>
    <t>Megcool F5</t>
  </si>
  <si>
    <t>Megcoxib- 120</t>
  </si>
  <si>
    <t>Megcoxib- 60</t>
  </si>
  <si>
    <t>Megcoxib- 90</t>
  </si>
  <si>
    <t>Megcoxib- Mr</t>
  </si>
  <si>
    <t>Megcoxib Ointment</t>
  </si>
  <si>
    <t>Megcoxib- P</t>
  </si>
  <si>
    <t>Megcoxib- S</t>
  </si>
  <si>
    <t>Megcrope</t>
  </si>
  <si>
    <t>Meg-Depot-500</t>
  </si>
  <si>
    <t>Megdrine</t>
  </si>
  <si>
    <t>Megdrine 10</t>
  </si>
  <si>
    <t>Megdrine 5</t>
  </si>
  <si>
    <t>Megdrome 20 Tab</t>
  </si>
  <si>
    <t>Megdrome Tab</t>
  </si>
  <si>
    <t>Megfen Mr (Alu-Alu)</t>
  </si>
  <si>
    <t>Megfit G</t>
  </si>
  <si>
    <t>Megfresh M/W</t>
  </si>
  <si>
    <t>Megfresh Plus</t>
  </si>
  <si>
    <t>Meglipase 10000</t>
  </si>
  <si>
    <t>Meglipase 25000</t>
  </si>
  <si>
    <t>Megliv Cap</t>
  </si>
  <si>
    <t>Megliv- Ds Syrup</t>
  </si>
  <si>
    <t>Megliv Syrup</t>
  </si>
  <si>
    <t>Megma Boost</t>
  </si>
  <si>
    <t>Megma Force 100/60</t>
  </si>
  <si>
    <t>Megma Force 50/30</t>
  </si>
  <si>
    <t>Megma Jelly Plus</t>
  </si>
  <si>
    <t xml:space="preserve">Megma Q Lc
</t>
  </si>
  <si>
    <t>Megma Rakt Pure</t>
  </si>
  <si>
    <t>Megma Unwelcome 72</t>
  </si>
  <si>
    <t>Megma-Ace</t>
  </si>
  <si>
    <t>Megmabend-400</t>
  </si>
  <si>
    <t>Megmabend-A Tab</t>
  </si>
  <si>
    <t>Megmabend-Leo Tab</t>
  </si>
  <si>
    <t>Megmabend-Plus Tab</t>
  </si>
  <si>
    <t>Megmabenz Lotion</t>
  </si>
  <si>
    <t>Megmacer 125 Mg</t>
  </si>
  <si>
    <t>Megmacer 1Gm</t>
  </si>
  <si>
    <t>Megmacer 250 Mg</t>
  </si>
  <si>
    <t>Megmacer 500 Mg</t>
  </si>
  <si>
    <t>Megmacer Sb 1.5Gm</t>
  </si>
  <si>
    <t>Megmacer Xp 1.125</t>
  </si>
  <si>
    <t>Megmadase 10 Tab</t>
  </si>
  <si>
    <t>Megmader Fc Oint</t>
  </si>
  <si>
    <t>Megmaderm</t>
  </si>
  <si>
    <t>Megmaderm K5</t>
  </si>
  <si>
    <t>Megmaderm Lotion</t>
  </si>
  <si>
    <t>Megmaderm Plus</t>
  </si>
  <si>
    <t>Megmaderm Soap</t>
  </si>
  <si>
    <t>Megmadine Syp</t>
  </si>
  <si>
    <t>Megmadol Drop</t>
  </si>
  <si>
    <t>Megmadol Ds Syp</t>
  </si>
  <si>
    <t>Megmadol Inj</t>
  </si>
  <si>
    <t>Megmadol Iv</t>
  </si>
  <si>
    <t>Megmadol Syp</t>
  </si>
  <si>
    <t>Megmadol-1000 Tab</t>
  </si>
  <si>
    <t>Megmadol-500 Tab</t>
  </si>
  <si>
    <t>Megmadol-650 Tab</t>
  </si>
  <si>
    <t>Megmadol-Plus Syp</t>
  </si>
  <si>
    <t>Megmadruff- C Soap</t>
  </si>
  <si>
    <t>Megmadruff Ointment</t>
  </si>
  <si>
    <t>Megmadruff Powder</t>
  </si>
  <si>
    <t>Megmadruff Shampoo</t>
  </si>
  <si>
    <t>Megmadruff Tab</t>
  </si>
  <si>
    <t>Megmadruff Total Soap</t>
  </si>
  <si>
    <t>Megmadryl Syrup</t>
  </si>
  <si>
    <t>Megmafer 2.5</t>
  </si>
  <si>
    <t>Megmafer 5Ml</t>
  </si>
  <si>
    <t>Megmafer Advance</t>
  </si>
  <si>
    <t>Megmafer Gold</t>
  </si>
  <si>
    <t>Megmafer Plus</t>
  </si>
  <si>
    <t>Megmafer Syrup</t>
  </si>
  <si>
    <t>Megmafer Xt Drop</t>
  </si>
  <si>
    <t>Megmafer Xt Syrup</t>
  </si>
  <si>
    <t>Megmafer Z Syp</t>
  </si>
  <si>
    <t>Megmafer-Xt</t>
  </si>
  <si>
    <t>Megmafer-Z Cap</t>
  </si>
  <si>
    <t>Megmafin Plus</t>
  </si>
  <si>
    <t>Megmaflax Sachet</t>
  </si>
  <si>
    <t>Megmaflax Tab</t>
  </si>
  <si>
    <t>Megmaforce 100</t>
  </si>
  <si>
    <t>Megmaforce 100/60</t>
  </si>
  <si>
    <t>Megmaforce 50</t>
  </si>
  <si>
    <t>Megma-G 9 Sachet</t>
  </si>
  <si>
    <t>Megmagesic Oil</t>
  </si>
  <si>
    <t>Megmagest-100</t>
  </si>
  <si>
    <t>Megmagest-100 Inj</t>
  </si>
  <si>
    <t>Megmagest-200</t>
  </si>
  <si>
    <t>Megmagest-200 Inj</t>
  </si>
  <si>
    <t>Megmagest-300 Sr</t>
  </si>
  <si>
    <t>Megmagest-400 Sr</t>
  </si>
  <si>
    <t>Megmahealth Ok</t>
  </si>
  <si>
    <t>Megma-Jelly</t>
  </si>
  <si>
    <t>Megmalex Cap</t>
  </si>
  <si>
    <t>Megmalite</t>
  </si>
  <si>
    <t>Megmalol - Cl</t>
  </si>
  <si>
    <t>Megmalol-At</t>
  </si>
  <si>
    <t>Megmalol-At 50</t>
  </si>
  <si>
    <t>Megmalol-Cl</t>
  </si>
  <si>
    <t>Megmalol-Xl 100</t>
  </si>
  <si>
    <t>Megmalol-Xl 12.5</t>
  </si>
  <si>
    <t>Megmalol-Xl 25</t>
  </si>
  <si>
    <t>Megmalol-Xl -50</t>
  </si>
  <si>
    <t>Megmalone Eye Drop</t>
  </si>
  <si>
    <t>Megmalot-N</t>
  </si>
  <si>
    <t>Megmalot-N 10</t>
  </si>
  <si>
    <t>Megmalot-N 15</t>
  </si>
  <si>
    <t>Megmamore</t>
  </si>
  <si>
    <t>Megmanex</t>
  </si>
  <si>
    <t>Megmanine 200 Tab</t>
  </si>
  <si>
    <t>Megmanine 400 Tab</t>
  </si>
  <si>
    <t>Megmapred 125 Inj</t>
  </si>
  <si>
    <t>Megmapred 16</t>
  </si>
  <si>
    <t>Megmapred 1Gm Inj</t>
  </si>
  <si>
    <t>Megmapred 4</t>
  </si>
  <si>
    <t>Megmapred 40 Inj</t>
  </si>
  <si>
    <t>Megmapred 500 Inj</t>
  </si>
  <si>
    <t>Megmapred 8</t>
  </si>
  <si>
    <t>Megmapred 80 Inj</t>
  </si>
  <si>
    <t>Megmapred Syp</t>
  </si>
  <si>
    <t>Megmapue K2 Advance</t>
  </si>
  <si>
    <t>Megmapure 35</t>
  </si>
  <si>
    <t>Megmapure 70 Kit</t>
  </si>
  <si>
    <t>Megmapure Ace 67</t>
  </si>
  <si>
    <t>Megmapure D</t>
  </si>
  <si>
    <t>Megmapure D3</t>
  </si>
  <si>
    <t>Megmapure D3 Drops</t>
  </si>
  <si>
    <t>Megmapure D3 Nano Shot</t>
  </si>
  <si>
    <t>Megmapure Dha</t>
  </si>
  <si>
    <t>Megmapure Forte</t>
  </si>
  <si>
    <t>Megmapure K2</t>
  </si>
  <si>
    <t>Megmapure Max</t>
  </si>
  <si>
    <t>Megmapure Max Syp</t>
  </si>
  <si>
    <t>Megmapure N/S</t>
  </si>
  <si>
    <t>Megmapure Plus</t>
  </si>
  <si>
    <t>Megmapure Syp</t>
  </si>
  <si>
    <t>Megmapure Tab</t>
  </si>
  <si>
    <t>Megmapure-Dha Tab</t>
  </si>
  <si>
    <t>Megmashine</t>
  </si>
  <si>
    <t>Megmasores Gel</t>
  </si>
  <si>
    <t>Megmastate</t>
  </si>
  <si>
    <t>Megmastate Mf</t>
  </si>
  <si>
    <t>Megmastate-500</t>
  </si>
  <si>
    <t>Megmastate-Md</t>
  </si>
  <si>
    <t>Megmastate-Mf</t>
  </si>
  <si>
    <t>Megmastate-P</t>
  </si>
  <si>
    <t>Megmastate-T</t>
  </si>
  <si>
    <t>Megmastop 3</t>
  </si>
  <si>
    <t>Megmastop C</t>
  </si>
  <si>
    <t>Megmastop L</t>
  </si>
  <si>
    <t>Megmasule</t>
  </si>
  <si>
    <t>Megmasule Czs</t>
  </si>
  <si>
    <t>Megmasule-Cz</t>
  </si>
  <si>
    <t>Megmatiz (Pineapple Flavour)</t>
  </si>
  <si>
    <t>Megmatiz 100 Ml</t>
  </si>
  <si>
    <t>Megmatiz 3 Star</t>
  </si>
  <si>
    <t>Megmatiz Advance</t>
  </si>
  <si>
    <t>Megmatop 10%</t>
  </si>
  <si>
    <t>Megmatop 2%</t>
  </si>
  <si>
    <t>Megmatop 5</t>
  </si>
  <si>
    <t>Megmatop 5%</t>
  </si>
  <si>
    <t>Megmatop F</t>
  </si>
  <si>
    <t>Megmator Gold 10/75</t>
  </si>
  <si>
    <t>Megmator Gold 20/75</t>
  </si>
  <si>
    <t>Megmator Gold 40/75</t>
  </si>
  <si>
    <t>Megmator-10</t>
  </si>
  <si>
    <t>Megmator-20</t>
  </si>
  <si>
    <t>Megmator-40</t>
  </si>
  <si>
    <t>Megmator-80</t>
  </si>
  <si>
    <t>Megmator-Ap</t>
  </si>
  <si>
    <t>Megmator-Ap 150</t>
  </si>
  <si>
    <t>Megmator-Ap 20/75</t>
  </si>
  <si>
    <t>Megmator-Cp</t>
  </si>
  <si>
    <t>Megmator-Cp 40/75</t>
  </si>
  <si>
    <t>Megmator-F</t>
  </si>
  <si>
    <t>Megmavert Up</t>
  </si>
  <si>
    <t>Megmavert-16</t>
  </si>
  <si>
    <t>Megmavert-24</t>
  </si>
  <si>
    <t>Megmavert-8</t>
  </si>
  <si>
    <t>Megmavit Cap</t>
  </si>
  <si>
    <t>Megmavit K Inj</t>
  </si>
  <si>
    <t>Megmavit Lc Tab</t>
  </si>
  <si>
    <t>Megmavit Syp</t>
  </si>
  <si>
    <t>Megmavit Tab</t>
  </si>
  <si>
    <t>Megmazid 125 Inj</t>
  </si>
  <si>
    <t>Megmazid 1Gm</t>
  </si>
  <si>
    <t>Megmazid 250 Inj</t>
  </si>
  <si>
    <t>Megmazid 500 Inj</t>
  </si>
  <si>
    <t>Megmazid Dry Syp</t>
  </si>
  <si>
    <t>Megmazid Iv 100 Ml</t>
  </si>
  <si>
    <t>Megmazid Iv 300 Ml</t>
  </si>
  <si>
    <t>Megmazid Sb 1.5</t>
  </si>
  <si>
    <t>Megmazid Tab</t>
  </si>
  <si>
    <t>Megmazid-T</t>
  </si>
  <si>
    <t>Megmazid-T 281.25</t>
  </si>
  <si>
    <t>Megmazid-Tm</t>
  </si>
  <si>
    <t>Megmazix 1Gm</t>
  </si>
  <si>
    <t>Megmazix 2Gm</t>
  </si>
  <si>
    <t>Megmazole Cpt</t>
  </si>
  <si>
    <t>Megmazole Eye/Drop</t>
  </si>
  <si>
    <t>Megmazole L</t>
  </si>
  <si>
    <t>Megmazole Mouth Paint</t>
  </si>
  <si>
    <t>Megmazole Nc</t>
  </si>
  <si>
    <t>Megmazole Powder</t>
  </si>
  <si>
    <t>Megmazole Xl</t>
  </si>
  <si>
    <t>Megmazole-150</t>
  </si>
  <si>
    <t>Megmazole-200</t>
  </si>
  <si>
    <t>Megmazole-300</t>
  </si>
  <si>
    <t>Megmazole-400</t>
  </si>
  <si>
    <t>Megmazole-50</t>
  </si>
  <si>
    <t>Megmazole-B Lotion</t>
  </si>
  <si>
    <t>Megmazole-Bd Nano Oint</t>
  </si>
  <si>
    <t>Megmazole-Bd Oint</t>
  </si>
  <si>
    <t>Megmazole-Ct Cap(S.G)</t>
  </si>
  <si>
    <t>Megmazole-Gm</t>
  </si>
  <si>
    <t>Megmazole-Gm Oint</t>
  </si>
  <si>
    <t>Megmazole-V</t>
  </si>
  <si>
    <t>Megmazole-V Cream</t>
  </si>
  <si>
    <t>Megmazus</t>
  </si>
  <si>
    <t>Megmide</t>
  </si>
  <si>
    <t>Megmide M</t>
  </si>
  <si>
    <t>Megmod 100</t>
  </si>
  <si>
    <t>Megmod 200</t>
  </si>
  <si>
    <t>Megnion Shampoo</t>
  </si>
  <si>
    <t>Megnited</t>
  </si>
  <si>
    <t>Megnotic -45 Cap</t>
  </si>
  <si>
    <t>Megnotic Cap</t>
  </si>
  <si>
    <t>Megnotic Face Wash</t>
  </si>
  <si>
    <t>Megnotic Sachet</t>
  </si>
  <si>
    <t>Megnotic Syp</t>
  </si>
  <si>
    <t>Megnumet 100</t>
  </si>
  <si>
    <t>Megnumet 50</t>
  </si>
  <si>
    <t>Megnumet 50/1000</t>
  </si>
  <si>
    <t>Megnumet 50/500</t>
  </si>
  <si>
    <t>Megnumet Gm2</t>
  </si>
  <si>
    <t>Megnumet Gp2</t>
  </si>
  <si>
    <t>Megnumet S 10/100</t>
  </si>
  <si>
    <t>Megnumet S 5/50</t>
  </si>
  <si>
    <t>Megnumet Trio</t>
  </si>
  <si>
    <t>Megnumet Trio 1000</t>
  </si>
  <si>
    <t>Meg-Ol -20</t>
  </si>
  <si>
    <t>Meg-Ol -Cl 20</t>
  </si>
  <si>
    <t>Meg-Ol -Cl 40</t>
  </si>
  <si>
    <t>Meg-Ol -Mt 25</t>
  </si>
  <si>
    <t>Meg-Ol -Mt 50</t>
  </si>
  <si>
    <t>Meg-Ol Trio</t>
  </si>
  <si>
    <t>Meg-Ol-40</t>
  </si>
  <si>
    <t>Meg-Ol-A</t>
  </si>
  <si>
    <t>Meg-Ol-Ach</t>
  </si>
  <si>
    <t>Megol-Ah</t>
  </si>
  <si>
    <t>Meg-Ol-Am 40/5</t>
  </si>
  <si>
    <t>Meg-Ol-Ch</t>
  </si>
  <si>
    <t>Meg-Ol-Ch 25/6.25</t>
  </si>
  <si>
    <t>Meg-Ol-H</t>
  </si>
  <si>
    <t>Megorange Syp</t>
  </si>
  <si>
    <t>Megout 40</t>
  </si>
  <si>
    <t>Megout 80</t>
  </si>
  <si>
    <t>Megozil 10</t>
  </si>
  <si>
    <t>Megozil 5</t>
  </si>
  <si>
    <t>Megozil M 10</t>
  </si>
  <si>
    <t>Megozil M 5</t>
  </si>
  <si>
    <t>Megpeptine Drops</t>
  </si>
  <si>
    <t>Megpeptine Syp</t>
  </si>
  <si>
    <t>Megphylee Inj</t>
  </si>
  <si>
    <t>Megphylle Am Tab</t>
  </si>
  <si>
    <t>Megphylle M Tab</t>
  </si>
  <si>
    <t>Megphylle Tab</t>
  </si>
  <si>
    <t>Megpirome 1Gm</t>
  </si>
  <si>
    <t>Megpitam 400</t>
  </si>
  <si>
    <t>Megpitam -400 Tab</t>
  </si>
  <si>
    <t>Megpitam 800</t>
  </si>
  <si>
    <t>Megpitam -800 Tab</t>
  </si>
  <si>
    <t>Megpitam Syp</t>
  </si>
  <si>
    <t>Megplace-H</t>
  </si>
  <si>
    <t>Megprate 200</t>
  </si>
  <si>
    <t>Megprate 300</t>
  </si>
  <si>
    <t>Megprate 500</t>
  </si>
  <si>
    <t>Megprate Cr 200</t>
  </si>
  <si>
    <t>Megprate Cr 300</t>
  </si>
  <si>
    <t>Megprate Cr 400</t>
  </si>
  <si>
    <t>Megprate Cr 500</t>
  </si>
  <si>
    <t>Megprate Inj</t>
  </si>
  <si>
    <t>Megprate Syp</t>
  </si>
  <si>
    <t>Megpride 150 Mg</t>
  </si>
  <si>
    <t>Megpride 50 Mg</t>
  </si>
  <si>
    <t>Megpril</t>
  </si>
  <si>
    <t>Megpril 10</t>
  </si>
  <si>
    <t>Megpril 2.5</t>
  </si>
  <si>
    <t>Megpril-Am</t>
  </si>
  <si>
    <t>Megprosate</t>
  </si>
  <si>
    <t>Megprox 1000</t>
  </si>
  <si>
    <t>Megprox 250</t>
  </si>
  <si>
    <t>Megprox 500</t>
  </si>
  <si>
    <t>Megprox 750</t>
  </si>
  <si>
    <t>Megquantel</t>
  </si>
  <si>
    <t>Megraft</t>
  </si>
  <si>
    <t>Megrain Tab</t>
  </si>
  <si>
    <t>Megrelor 60</t>
  </si>
  <si>
    <t>Megrelor 90</t>
  </si>
  <si>
    <t>Megrelor A</t>
  </si>
  <si>
    <t>Megrelor Asp</t>
  </si>
  <si>
    <t>Megremoval</t>
  </si>
  <si>
    <t>Megrid</t>
  </si>
  <si>
    <t>Megrid Cl</t>
  </si>
  <si>
    <t>Megrose Tab</t>
  </si>
  <si>
    <t>Megrose Trio Tab</t>
  </si>
  <si>
    <t>Megroshi Hit</t>
  </si>
  <si>
    <t>Megrosi 140Tab</t>
  </si>
  <si>
    <t>Megrosi Inj</t>
  </si>
  <si>
    <t>Megrosi Plus Syp</t>
  </si>
  <si>
    <t>Megrosi Plus Tab</t>
  </si>
  <si>
    <t>Megrosi S Syp</t>
  </si>
  <si>
    <t>Megrosi Sachet</t>
  </si>
  <si>
    <t>Megrosi Syp</t>
  </si>
  <si>
    <t>Megsafe</t>
  </si>
  <si>
    <t>Megsafe Plus</t>
  </si>
  <si>
    <t>Megsil Face Wash</t>
  </si>
  <si>
    <t>Megsitol M Tab</t>
  </si>
  <si>
    <t>Megsitol N</t>
  </si>
  <si>
    <t>Megsitol Sachet</t>
  </si>
  <si>
    <t>Megsitol Tab</t>
  </si>
  <si>
    <t>Megsoft</t>
  </si>
  <si>
    <t>Megsone Cream</t>
  </si>
  <si>
    <t>Megsone-T Gel</t>
  </si>
  <si>
    <t>Megspore</t>
  </si>
  <si>
    <t>Megtan 62.5</t>
  </si>
  <si>
    <t>Megtate Cap</t>
  </si>
  <si>
    <t>Megtate F</t>
  </si>
  <si>
    <t>Megtate Tab</t>
  </si>
  <si>
    <t>Megtate-D</t>
  </si>
  <si>
    <t>Megthazide 12.50</t>
  </si>
  <si>
    <t>Megthazide 25</t>
  </si>
  <si>
    <t>Megthro -250 Mg</t>
  </si>
  <si>
    <t>Megthro Dry Syp</t>
  </si>
  <si>
    <t>Megthro Oint</t>
  </si>
  <si>
    <t>Megthro-500Mg</t>
  </si>
  <si>
    <t>Megtil Iv</t>
  </si>
  <si>
    <t>Megtine 10</t>
  </si>
  <si>
    <t>Megtine 5</t>
  </si>
  <si>
    <t>Megtios 300 Sr</t>
  </si>
  <si>
    <t>Megtios Th Tab</t>
  </si>
  <si>
    <t>Megtios Tl Tab</t>
  </si>
  <si>
    <t>Megtistam P</t>
  </si>
  <si>
    <t>Megtistam Pg</t>
  </si>
  <si>
    <t>Megtistam-20</t>
  </si>
  <si>
    <t>Megtistam-M</t>
  </si>
  <si>
    <t>Megtistam-M Forte</t>
  </si>
  <si>
    <t>Megtonin 3</t>
  </si>
  <si>
    <t>Megtonin Spray</t>
  </si>
  <si>
    <t>Megtonine Gummies</t>
  </si>
  <si>
    <t>Megtosa Syp</t>
  </si>
  <si>
    <t>Megtran 110</t>
  </si>
  <si>
    <t>Megtran 150</t>
  </si>
  <si>
    <t>Megtran 75</t>
  </si>
  <si>
    <t>Megtrax 10</t>
  </si>
  <si>
    <t>Megtrax 2.5</t>
  </si>
  <si>
    <t>Megtrax 5</t>
  </si>
  <si>
    <t>Megtrax 7.5</t>
  </si>
  <si>
    <t>Megtrli Inj</t>
  </si>
  <si>
    <t>Megtrol 160</t>
  </si>
  <si>
    <t>Megtrol 40</t>
  </si>
  <si>
    <t>Megtryp 10</t>
  </si>
  <si>
    <t>Megtryp 25</t>
  </si>
  <si>
    <t>Megtryp 75</t>
  </si>
  <si>
    <t>Megtryp-M</t>
  </si>
  <si>
    <t>Megup Body Lotion</t>
  </si>
  <si>
    <t>Megup Face Wash</t>
  </si>
  <si>
    <t>Megup Hair Serum</t>
  </si>
  <si>
    <t>Megwin 25</t>
  </si>
  <si>
    <t>Megwin 50</t>
  </si>
  <si>
    <t>Megzep 0.5</t>
  </si>
  <si>
    <t>Megzine</t>
  </si>
  <si>
    <t>Megzine -10</t>
  </si>
  <si>
    <t>Megzine 25</t>
  </si>
  <si>
    <t>Megzone</t>
  </si>
  <si>
    <t>Megzulfy Oil</t>
  </si>
  <si>
    <t>Megzyme</t>
  </si>
  <si>
    <t>Meloximeg</t>
  </si>
  <si>
    <t>Menozone</t>
  </si>
  <si>
    <t>Mesprin</t>
  </si>
  <si>
    <t>Metameg-Mr</t>
  </si>
  <si>
    <t>Methimeg</t>
  </si>
  <si>
    <t>Methimeg 5</t>
  </si>
  <si>
    <t>Metromeg 400</t>
  </si>
  <si>
    <t>Metromeg 600 Er</t>
  </si>
  <si>
    <t>M-Flora Sachet</t>
  </si>
  <si>
    <t>Milrimeg Inj</t>
  </si>
  <si>
    <t>Minomeg 100</t>
  </si>
  <si>
    <t>Minomeg 50</t>
  </si>
  <si>
    <t>Mirabemeg 25</t>
  </si>
  <si>
    <t>Mirabemeg 50</t>
  </si>
  <si>
    <t>Mirabemeg S 50/5</t>
  </si>
  <si>
    <t>Mirzameg 15</t>
  </si>
  <si>
    <t>Mirzameg 30</t>
  </si>
  <si>
    <t>Mirzameg 7.5</t>
  </si>
  <si>
    <t>Misomeg (Kit)</t>
  </si>
  <si>
    <t>Misomeg 200</t>
  </si>
  <si>
    <t>Mixmeri Syp</t>
  </si>
  <si>
    <t>Mixmery Plus Powder(Mango)</t>
  </si>
  <si>
    <t>Mixmery Powder</t>
  </si>
  <si>
    <t>Mizomeg Oint</t>
  </si>
  <si>
    <t>Modameg 100</t>
  </si>
  <si>
    <t>Modameg 200</t>
  </si>
  <si>
    <t>Mogester</t>
  </si>
  <si>
    <t>Montemeg</t>
  </si>
  <si>
    <t>Montimeg 10</t>
  </si>
  <si>
    <t>Mormect Cl 250</t>
  </si>
  <si>
    <t>Mormect Cl Tab</t>
  </si>
  <si>
    <t>Mormect Dry Syp</t>
  </si>
  <si>
    <t>Mormect Sb 2.25 Inj</t>
  </si>
  <si>
    <t>Mormect-250</t>
  </si>
  <si>
    <t>Mormect-500</t>
  </si>
  <si>
    <t>Mormect-Lz</t>
  </si>
  <si>
    <t>Moximeg 400 Tab</t>
  </si>
  <si>
    <t>Moximeg Cf Tab</t>
  </si>
  <si>
    <t>Moximeg Iv</t>
  </si>
  <si>
    <t>Moxinymeg 0.3</t>
  </si>
  <si>
    <t>Mucomeg 2Ml Inj</t>
  </si>
  <si>
    <t>Mucomeg 5Ml Inj</t>
  </si>
  <si>
    <t>Mucomeg 600 Tab</t>
  </si>
  <si>
    <t>Mucomeg Px</t>
  </si>
  <si>
    <t>Mucomeg Sachet</t>
  </si>
  <si>
    <t>Mucomeg T Tab</t>
  </si>
  <si>
    <t>Mycomeg 250</t>
  </si>
  <si>
    <t>Mycomeg 360</t>
  </si>
  <si>
    <t>Mycomeg 500</t>
  </si>
  <si>
    <t>Myprine 25</t>
  </si>
  <si>
    <t>Myprine 50</t>
  </si>
  <si>
    <t>Myprine 75</t>
  </si>
  <si>
    <t>Naltameg 50Mg</t>
  </si>
  <si>
    <t>Naltameg-50 Mg</t>
  </si>
  <si>
    <t>Naphameg</t>
  </si>
  <si>
    <t>Nasowell Nasal Drop</t>
  </si>
  <si>
    <t>Nasowell S</t>
  </si>
  <si>
    <t>Nasowell-P Nasal Drop</t>
  </si>
  <si>
    <t>Nassowell Az</t>
  </si>
  <si>
    <t>Natameg Eye Drop</t>
  </si>
  <si>
    <t>Nebimeg 2.5</t>
  </si>
  <si>
    <t>Nebimeg 5</t>
  </si>
  <si>
    <t>Nebimeg Am</t>
  </si>
  <si>
    <t>Nebimeg Cl</t>
  </si>
  <si>
    <t>Nebimeg Cl 5</t>
  </si>
  <si>
    <t>Nebimeg H5</t>
  </si>
  <si>
    <t>Nebimeg T</t>
  </si>
  <si>
    <t>Neomeg</t>
  </si>
  <si>
    <t>Netlymeg -10</t>
  </si>
  <si>
    <t>Netlymeg -100</t>
  </si>
  <si>
    <t>Netlymeg -300</t>
  </si>
  <si>
    <t>Netlymeg -50</t>
  </si>
  <si>
    <t>Neuromeg Plus</t>
  </si>
  <si>
    <t>Nevameg E/D</t>
  </si>
  <si>
    <t>Nicomameg 1</t>
  </si>
  <si>
    <t>Nicomameg 2</t>
  </si>
  <si>
    <t>Nicomameg 3</t>
  </si>
  <si>
    <t>Nicomameg 4</t>
  </si>
  <si>
    <t>Nimomeg 30 Tab</t>
  </si>
  <si>
    <t>Nimomeg Inj</t>
  </si>
  <si>
    <t>Nipocin-100</t>
  </si>
  <si>
    <t>Nipocin-250</t>
  </si>
  <si>
    <t>Nipocin-500</t>
  </si>
  <si>
    <t>Niprameg</t>
  </si>
  <si>
    <t>Niprameg S</t>
  </si>
  <si>
    <t>Niprameg-D</t>
  </si>
  <si>
    <t>Niprameg-D 250</t>
  </si>
  <si>
    <t>Niprameg-Rb</t>
  </si>
  <si>
    <t>Niromeg Tab</t>
  </si>
  <si>
    <t>Nitromeg Tab</t>
  </si>
  <si>
    <t>Normeg Inj</t>
  </si>
  <si>
    <t>Obilmeg 10</t>
  </si>
  <si>
    <t>Obilmeg 5</t>
  </si>
  <si>
    <t>Odium 5 Gee</t>
  </si>
  <si>
    <t>Odium 9 Gee</t>
  </si>
  <si>
    <t>Odium F</t>
  </si>
  <si>
    <t>Odium Fish Oil Sg</t>
  </si>
  <si>
    <t>Odium Gee 400</t>
  </si>
  <si>
    <t>Odium Hc</t>
  </si>
  <si>
    <t>Odium Iq3</t>
  </si>
  <si>
    <t>Odium Lc</t>
  </si>
  <si>
    <t>Odium M</t>
  </si>
  <si>
    <t>Odium-10</t>
  </si>
  <si>
    <t>Odium-3</t>
  </si>
  <si>
    <t>Odium-400</t>
  </si>
  <si>
    <t>Odium-E</t>
  </si>
  <si>
    <t>Odium-Leo</t>
  </si>
  <si>
    <t>Olameg 10</t>
  </si>
  <si>
    <t>Olameg 15</t>
  </si>
  <si>
    <t>Olameg 2.5</t>
  </si>
  <si>
    <t>Olameg 20</t>
  </si>
  <si>
    <t>Olameg 5</t>
  </si>
  <si>
    <t>Olameg 5 Md</t>
  </si>
  <si>
    <t>Olameg 7.5</t>
  </si>
  <si>
    <t>Olameg F</t>
  </si>
  <si>
    <t>Olymeg D Oil</t>
  </si>
  <si>
    <t>Or Min 10%</t>
  </si>
  <si>
    <t>Or Min 7%</t>
  </si>
  <si>
    <t>Or Min Iv</t>
  </si>
  <si>
    <t>Or Min Kit</t>
  </si>
  <si>
    <t>Or Min Sachet</t>
  </si>
  <si>
    <t>Or Min Sn</t>
  </si>
  <si>
    <t>Orlimeg 120 Cap</t>
  </si>
  <si>
    <t>Orlimeg 60 Cap</t>
  </si>
  <si>
    <t>Ornameg Iv</t>
  </si>
  <si>
    <t>Ornivir Tab</t>
  </si>
  <si>
    <t>Orviclo 250</t>
  </si>
  <si>
    <t>Orviclo 500</t>
  </si>
  <si>
    <t>Orviclo-400 Tab</t>
  </si>
  <si>
    <t>Orviclo-800 Tab</t>
  </si>
  <si>
    <t>Ostomeg-Ib 150</t>
  </si>
  <si>
    <t>Oxopromeg</t>
  </si>
  <si>
    <t>Oxopromeg Er 600</t>
  </si>
  <si>
    <t>Oxyburin</t>
  </si>
  <si>
    <t>Oxy-Meg 150</t>
  </si>
  <si>
    <t>Oxy-Meg 300</t>
  </si>
  <si>
    <t>Oxy-Meg 450</t>
  </si>
  <si>
    <t>Oxy-Meg 600</t>
  </si>
  <si>
    <t>Palimeg 3</t>
  </si>
  <si>
    <t>Palimeg 6</t>
  </si>
  <si>
    <t>Palimeg 9</t>
  </si>
  <si>
    <t>Palmeg</t>
  </si>
  <si>
    <t>Pancimeg Tab</t>
  </si>
  <si>
    <t>Parameg</t>
  </si>
  <si>
    <t>Pazocain Gel</t>
  </si>
  <si>
    <t>Pazocain L Gel</t>
  </si>
  <si>
    <t>Pazocid Forte Susp</t>
  </si>
  <si>
    <t>Pazocid Inj</t>
  </si>
  <si>
    <t>Pazocid(Elachi)</t>
  </si>
  <si>
    <t>Pazocid(Mango)</t>
  </si>
  <si>
    <t>Pazocid-20 Cap</t>
  </si>
  <si>
    <t>Pazocid-D</t>
  </si>
  <si>
    <t>Pazocid-D Cap</t>
  </si>
  <si>
    <t>Pazocid-L</t>
  </si>
  <si>
    <t>Pazocid-O</t>
  </si>
  <si>
    <t>Pazorex-1000</t>
  </si>
  <si>
    <t>Pazorex-2000</t>
  </si>
  <si>
    <t>Pazorex-250</t>
  </si>
  <si>
    <t>Pazorex-500</t>
  </si>
  <si>
    <t>Pazorex-Sb-1500</t>
  </si>
  <si>
    <t>Pazorex-Sb-375</t>
  </si>
  <si>
    <t>Pazorex-Sb-750</t>
  </si>
  <si>
    <t>Pazorex-Xp-1125</t>
  </si>
  <si>
    <t>Pazorex-Xp-281.25</t>
  </si>
  <si>
    <t>Pazorex-Xp-562.50</t>
  </si>
  <si>
    <t>Pazosil Suss</t>
  </si>
  <si>
    <t>Pazotaz-1.125</t>
  </si>
  <si>
    <t>Pazotaz-2.25</t>
  </si>
  <si>
    <t>Pazotaz-4.5</t>
  </si>
  <si>
    <t>Pentoxia 400 Er</t>
  </si>
  <si>
    <t>Perjosi -5 Xl</t>
  </si>
  <si>
    <t>Perjozi Inj</t>
  </si>
  <si>
    <t>Perjozi-2.5 Xl</t>
  </si>
  <si>
    <t>Petromeg 8</t>
  </si>
  <si>
    <t>Petromeg Th</t>
  </si>
  <si>
    <t>Pgl 150</t>
  </si>
  <si>
    <t>Pgl 300</t>
  </si>
  <si>
    <t>Pgl- 50</t>
  </si>
  <si>
    <t>Pgl 75</t>
  </si>
  <si>
    <t>Pgl A</t>
  </si>
  <si>
    <t>Pgl E</t>
  </si>
  <si>
    <t>Phantomeg 100</t>
  </si>
  <si>
    <t>Phantomeg 300</t>
  </si>
  <si>
    <t>Phantomeg Inj</t>
  </si>
  <si>
    <t>Phenarmeg 25</t>
  </si>
  <si>
    <t>Phenarmeg Syp</t>
  </si>
  <si>
    <t>Phosmeg 667</t>
  </si>
  <si>
    <t>Pilomeg Cream</t>
  </si>
  <si>
    <t>Piogmeg 15/500</t>
  </si>
  <si>
    <t>Piogmeg 15Mg</t>
  </si>
  <si>
    <t>Piogmeg 30Mg</t>
  </si>
  <si>
    <t>Piogmeg 7.5Mg</t>
  </si>
  <si>
    <t>Platameg 100</t>
  </si>
  <si>
    <t>Pletameg 50</t>
  </si>
  <si>
    <t>Polmameg</t>
  </si>
  <si>
    <t>Polycon</t>
  </si>
  <si>
    <t>Polymeg-</t>
  </si>
  <si>
    <t>Polymeg B Inj</t>
  </si>
  <si>
    <t>Polymeg D</t>
  </si>
  <si>
    <t>Potassium Chloride</t>
  </si>
  <si>
    <t>Potmeg</t>
  </si>
  <si>
    <t>Potmeg Syp</t>
  </si>
  <si>
    <t>Pramimeg 0.125</t>
  </si>
  <si>
    <t>Pramimeg 0.25</t>
  </si>
  <si>
    <t>Pramimeg 0.5</t>
  </si>
  <si>
    <t>Pramimeg 1</t>
  </si>
  <si>
    <t>Prasumeg 10 Mg</t>
  </si>
  <si>
    <t>Prasumeg Ap</t>
  </si>
  <si>
    <t>Praximeg 20</t>
  </si>
  <si>
    <t>Praximeg Cr12.50</t>
  </si>
  <si>
    <t>Praximeg Er 25</t>
  </si>
  <si>
    <t>Praximeg Er 37.50</t>
  </si>
  <si>
    <t>Prednimeg</t>
  </si>
  <si>
    <t>Prednimeg 10</t>
  </si>
  <si>
    <t>Prefimeg 200</t>
  </si>
  <si>
    <t>Pregameg 10</t>
  </si>
  <si>
    <t>Prestimeg 25</t>
  </si>
  <si>
    <t>Pridomeg</t>
  </si>
  <si>
    <t>Pridomeg 8</t>
  </si>
  <si>
    <t>Pridomeg Plus</t>
  </si>
  <si>
    <t>Primameg 15</t>
  </si>
  <si>
    <t>Primameg 7.5</t>
  </si>
  <si>
    <t>Promeg 10</t>
  </si>
  <si>
    <t>Protil Md5 Tab</t>
  </si>
  <si>
    <t>Prucameg-1</t>
  </si>
  <si>
    <t>Prucameg-2</t>
  </si>
  <si>
    <t>Prufimeg</t>
  </si>
  <si>
    <t>Psymeg 1</t>
  </si>
  <si>
    <t>Psymeg 2</t>
  </si>
  <si>
    <t>Psymeg 2T Md</t>
  </si>
  <si>
    <t>Psymeg 3</t>
  </si>
  <si>
    <t>Psymeg 3T Md</t>
  </si>
  <si>
    <t>Psymeg 4</t>
  </si>
  <si>
    <t>Psymeg 4T Md</t>
  </si>
  <si>
    <t>Purimeg</t>
  </si>
  <si>
    <t>Pyrodona 10</t>
  </si>
  <si>
    <t>Pyrodona 40</t>
  </si>
  <si>
    <t>Quetimeg 100</t>
  </si>
  <si>
    <t>Quetimeg 25</t>
  </si>
  <si>
    <t>Quetimeg 50</t>
  </si>
  <si>
    <t>Quetimeg Sr 200</t>
  </si>
  <si>
    <t>Quetimeg Sr 300</t>
  </si>
  <si>
    <t>Quick Meg 369</t>
  </si>
  <si>
    <t>Ramphi Syp</t>
  </si>
  <si>
    <t>Ramphi-250</t>
  </si>
  <si>
    <t>Ramphi-500</t>
  </si>
  <si>
    <t>Ranameg 1000</t>
  </si>
  <si>
    <t>Ranameg 500</t>
  </si>
  <si>
    <t>Ranimeg 150</t>
  </si>
  <si>
    <t>Ranimeg Inj</t>
  </si>
  <si>
    <t>Ranimeg Syp</t>
  </si>
  <si>
    <t>Ranimeg-D Tab</t>
  </si>
  <si>
    <t>Ranimeg-S Tab</t>
  </si>
  <si>
    <t>Ranomeg Sachet</t>
  </si>
  <si>
    <t>Rasto Plus Tab</t>
  </si>
  <si>
    <t>Rectocef 1Gm</t>
  </si>
  <si>
    <t>Rectocef Sb 500</t>
  </si>
  <si>
    <t>Rectocef-Sb 1.5 Gm</t>
  </si>
  <si>
    <t>Rectocef-Sb 1Gm</t>
  </si>
  <si>
    <t>Rectocef-Sb 3Gm</t>
  </si>
  <si>
    <t>Rectocef-Xp 1125</t>
  </si>
  <si>
    <t>Rectoclox Lb Cap</t>
  </si>
  <si>
    <t>Rectodec-100</t>
  </si>
  <si>
    <t>Rectodec-25</t>
  </si>
  <si>
    <t>Rectodec-50</t>
  </si>
  <si>
    <t>Rectodine -Al Oint'</t>
  </si>
  <si>
    <t>Rectodine Lotion</t>
  </si>
  <si>
    <t>Rectodine M/Wash</t>
  </si>
  <si>
    <t>Rectodine Powder</t>
  </si>
  <si>
    <t>Rectodine -Sf Oint'</t>
  </si>
  <si>
    <t>Rectodine Sol</t>
  </si>
  <si>
    <t>Rectodine-Or</t>
  </si>
  <si>
    <t>Rectomine Lotion</t>
  </si>
  <si>
    <t>Rectomox Dry Syp</t>
  </si>
  <si>
    <t>Rectomox-125Dt</t>
  </si>
  <si>
    <t>Rectomox-250 Lb Cap</t>
  </si>
  <si>
    <t>Rectomox-250Dt</t>
  </si>
  <si>
    <t>Rectomox-500 Lb</t>
  </si>
  <si>
    <t>Rectosole-Mf Oint</t>
  </si>
  <si>
    <t>Redtran</t>
  </si>
  <si>
    <t>Redtran 25</t>
  </si>
  <si>
    <t>Redtran- Am</t>
  </si>
  <si>
    <t>Redtran At</t>
  </si>
  <si>
    <t>Redtran Ch</t>
  </si>
  <si>
    <t>Redtran-H</t>
  </si>
  <si>
    <t>Renomeg-Kit Tab</t>
  </si>
  <si>
    <t>Repameg</t>
  </si>
  <si>
    <t>Repameg V 0.5/0.3</t>
  </si>
  <si>
    <t>Repameg V 1/0.3</t>
  </si>
  <si>
    <t>Retrozole 20 Inj</t>
  </si>
  <si>
    <t>Retrozole Advance Cap</t>
  </si>
  <si>
    <t>Retrozole Ap Cap</t>
  </si>
  <si>
    <t>Retrozole Ld 40</t>
  </si>
  <si>
    <t>Retrozole Od Tab</t>
  </si>
  <si>
    <t>Retrozole-20</t>
  </si>
  <si>
    <t>Retrozole-20 Fr</t>
  </si>
  <si>
    <t>Retrozole-A Cap</t>
  </si>
  <si>
    <t>Retrozole-D</t>
  </si>
  <si>
    <t>Retrozole-Dsr Cap</t>
  </si>
  <si>
    <t>Retrozole-Dsr Forte Cap</t>
  </si>
  <si>
    <t>Retrozole-It Cap</t>
  </si>
  <si>
    <t>Rhinocold Syp</t>
  </si>
  <si>
    <t>Rhinowell</t>
  </si>
  <si>
    <t>Rhinowell Advance</t>
  </si>
  <si>
    <t>Rhinowell Advance Syp</t>
  </si>
  <si>
    <t>Rhinowell Cold</t>
  </si>
  <si>
    <t>Rhinowell Cold &amp; Flu</t>
  </si>
  <si>
    <t>Rhinowell Coldcare</t>
  </si>
  <si>
    <t>Rhinowell D</t>
  </si>
  <si>
    <t>Rhinowell Drop</t>
  </si>
  <si>
    <t>Rhinowell Forte</t>
  </si>
  <si>
    <t>Rhinowell Plus Syp</t>
  </si>
  <si>
    <t>Rhinowell Q</t>
  </si>
  <si>
    <t>Rhinowell Total</t>
  </si>
  <si>
    <t>Rhinowell-Ds</t>
  </si>
  <si>
    <t>Riclomeg</t>
  </si>
  <si>
    <t>Rifameg 550Tab</t>
  </si>
  <si>
    <t>Rifameg M Tab</t>
  </si>
  <si>
    <t>Rodaril Cap</t>
  </si>
  <si>
    <t>Rodaril Syp</t>
  </si>
  <si>
    <t>Ropinameg 0.5</t>
  </si>
  <si>
    <t>Ropinameg 1</t>
  </si>
  <si>
    <t>Ropinameg 2</t>
  </si>
  <si>
    <t>Rosamail 1</t>
  </si>
  <si>
    <t>Rosamail 2</t>
  </si>
  <si>
    <t>Rosameg Cp</t>
  </si>
  <si>
    <t>Rosameg Cp 20</t>
  </si>
  <si>
    <t>Rosameg Ez</t>
  </si>
  <si>
    <t>Rosameg Ez 10</t>
  </si>
  <si>
    <t>Rosameg Gold 10/75</t>
  </si>
  <si>
    <t>Rosameg Gold 20/75</t>
  </si>
  <si>
    <t>Rosameg-Ap</t>
  </si>
  <si>
    <t>Rythromeg 250</t>
  </si>
  <si>
    <t>Rythromeg 500</t>
  </si>
  <si>
    <t>Safeutero</t>
  </si>
  <si>
    <t>Safeutero 40</t>
  </si>
  <si>
    <t>Safeutero Syrup</t>
  </si>
  <si>
    <t>Safeutro 10</t>
  </si>
  <si>
    <t>Safeutro Cap</t>
  </si>
  <si>
    <t>Salzomeg 1000</t>
  </si>
  <si>
    <t>Salzomeg 500</t>
  </si>
  <si>
    <t>Sandal Soap</t>
  </si>
  <si>
    <t>Saxameg 2.5</t>
  </si>
  <si>
    <t>Saxameg 5</t>
  </si>
  <si>
    <t>Saxameg-M5/1000</t>
  </si>
  <si>
    <t>Saxameg-M5/500</t>
  </si>
  <si>
    <t>S-Beldopine 2.5</t>
  </si>
  <si>
    <t>S-Beldopine 5</t>
  </si>
  <si>
    <t>Scalpmeg</t>
  </si>
  <si>
    <t>Sectobal Tab</t>
  </si>
  <si>
    <t>Sectocef 400</t>
  </si>
  <si>
    <t>Sectocef Clb Tab</t>
  </si>
  <si>
    <t>Sectocef Drop</t>
  </si>
  <si>
    <t>Sectocef Lb Tab</t>
  </si>
  <si>
    <t>Sectocef Lb-100 Syp</t>
  </si>
  <si>
    <t>Sectocef Lb-50 Syp</t>
  </si>
  <si>
    <t>Sectocef O Kid</t>
  </si>
  <si>
    <t>Sectocef Oz</t>
  </si>
  <si>
    <t>Sectocef Sb Tab</t>
  </si>
  <si>
    <t>Sectocef Syp</t>
  </si>
  <si>
    <t>Sectocef-100</t>
  </si>
  <si>
    <t>Sectocef-200</t>
  </si>
  <si>
    <t>Sectocef-50</t>
  </si>
  <si>
    <t>Sectocef-Cl</t>
  </si>
  <si>
    <t>Sectocef-D</t>
  </si>
  <si>
    <t>Sectocef-Lz</t>
  </si>
  <si>
    <t>Sectocef-O</t>
  </si>
  <si>
    <t>Sectocef-O Syp</t>
  </si>
  <si>
    <t>Sectocef-Plus Tab</t>
  </si>
  <si>
    <t>Sectolac Lb</t>
  </si>
  <si>
    <t>Sectolac Sachet</t>
  </si>
  <si>
    <t>Sectolac Syp</t>
  </si>
  <si>
    <t>Sectolac Syp (With Water )</t>
  </si>
  <si>
    <t>Sectolac-Plus Syp</t>
  </si>
  <si>
    <t>Sectovit A</t>
  </si>
  <si>
    <t>Sectovit Forte</t>
  </si>
  <si>
    <t>Sectovit -Forte Syp</t>
  </si>
  <si>
    <t>Sectovit Gold</t>
  </si>
  <si>
    <t>Sectovit Gold Syp (Drug)</t>
  </si>
  <si>
    <t>Sectovit Inj 2Ml</t>
  </si>
  <si>
    <t>Sectovit -Plus</t>
  </si>
  <si>
    <t>Sectovit -Plus Cap</t>
  </si>
  <si>
    <t>Sectovit Plus Drop</t>
  </si>
  <si>
    <t>Sectovit Plus Powder(Chocl)</t>
  </si>
  <si>
    <t>Sectovit Tab</t>
  </si>
  <si>
    <t>Sectovit Z</t>
  </si>
  <si>
    <t>Sectovit Z Inj</t>
  </si>
  <si>
    <t>Sectovit-12 (100Ml)</t>
  </si>
  <si>
    <t>Sectovit-12 (200Ml)</t>
  </si>
  <si>
    <t>Sentameg 5</t>
  </si>
  <si>
    <t>Sertameg 100</t>
  </si>
  <si>
    <t>Sertameg 25</t>
  </si>
  <si>
    <t>Sertameg 50</t>
  </si>
  <si>
    <t>Sewaqur-400</t>
  </si>
  <si>
    <t>Sewaqur-800</t>
  </si>
  <si>
    <t>Sidmeg 50</t>
  </si>
  <si>
    <t>Sidmeg V 100</t>
  </si>
  <si>
    <t>Sidmeg V 200</t>
  </si>
  <si>
    <t>Sidmeg V 50</t>
  </si>
  <si>
    <t>Silomeg 4 Mg Tab</t>
  </si>
  <si>
    <t>Silomeg 8 Mg Tab</t>
  </si>
  <si>
    <t>Silomeg D8 Cap</t>
  </si>
  <si>
    <t>Silomeg M 25</t>
  </si>
  <si>
    <t>Silomeg M 50</t>
  </si>
  <si>
    <t>Siromeg 1Gm</t>
  </si>
  <si>
    <t>Sodium Biocarbonate</t>
  </si>
  <si>
    <t>Sodium Chloride</t>
  </si>
  <si>
    <t>Solivent 10</t>
  </si>
  <si>
    <t>Solivent 5</t>
  </si>
  <si>
    <t>Sorbimeg</t>
  </si>
  <si>
    <t>Spanflox D E/D</t>
  </si>
  <si>
    <t>Spanflox Iv</t>
  </si>
  <si>
    <t>Spanflox M</t>
  </si>
  <si>
    <t>Spanflox Nt Syp</t>
  </si>
  <si>
    <t>Spanflox Oz</t>
  </si>
  <si>
    <t>Spanflox-200</t>
  </si>
  <si>
    <t>Spanflox-400</t>
  </si>
  <si>
    <t>Spanflox-B Ear Drop</t>
  </si>
  <si>
    <t>Spanflox-K Eye Drop</t>
  </si>
  <si>
    <t>Spanflox-Lb</t>
  </si>
  <si>
    <t>Spanflox-M Ds</t>
  </si>
  <si>
    <t>Spanflox-Nt Tab</t>
  </si>
  <si>
    <t>Spanflox-Oz</t>
  </si>
  <si>
    <t>Spanflox-Ra</t>
  </si>
  <si>
    <t>Spirameg</t>
  </si>
  <si>
    <t>Spirimeg 100</t>
  </si>
  <si>
    <t>Spirimeg 25</t>
  </si>
  <si>
    <t>Spirimeg 50</t>
  </si>
  <si>
    <t>Steammeg Cap</t>
  </si>
  <si>
    <t>Stelomeg</t>
  </si>
  <si>
    <t>Stelomeg 20</t>
  </si>
  <si>
    <t>Stomeg</t>
  </si>
  <si>
    <t>Stonefit</t>
  </si>
  <si>
    <t>Stonefit Tab</t>
  </si>
  <si>
    <t>Storics 50 Tab</t>
  </si>
  <si>
    <t>Storics P</t>
  </si>
  <si>
    <t>Storics-M 1000</t>
  </si>
  <si>
    <t>Storics-M 500</t>
  </si>
  <si>
    <t>Sultameg 375</t>
  </si>
  <si>
    <t>Sultameg 750</t>
  </si>
  <si>
    <t>Sunpro Meg</t>
  </si>
  <si>
    <t>Sunpromeg Lotion</t>
  </si>
  <si>
    <t>Tacromeg</t>
  </si>
  <si>
    <t>Tacromeg 0.25</t>
  </si>
  <si>
    <t>Tacromeg 0.5</t>
  </si>
  <si>
    <t>Tacromeg 1</t>
  </si>
  <si>
    <t>Tacromeg 2</t>
  </si>
  <si>
    <t>Tamoximeg</t>
  </si>
  <si>
    <t>Tanfomeg 300</t>
  </si>
  <si>
    <t>Tecopene 200 Inj</t>
  </si>
  <si>
    <t>Tecopene 400 Inj</t>
  </si>
  <si>
    <t>Telpimeg Ex</t>
  </si>
  <si>
    <t>Telpimeg Sr</t>
  </si>
  <si>
    <t>Telpimeg-150</t>
  </si>
  <si>
    <t>Telpimeg-Ap</t>
  </si>
  <si>
    <t>Telpimeg-D</t>
  </si>
  <si>
    <t>Telpimeg-P</t>
  </si>
  <si>
    <t>Telvista</t>
  </si>
  <si>
    <t>Telvista - Mt</t>
  </si>
  <si>
    <t>Telvista 3 Star</t>
  </si>
  <si>
    <t>Telvista Am</t>
  </si>
  <si>
    <t>Telvista Am 80</t>
  </si>
  <si>
    <t>Telvista Bs</t>
  </si>
  <si>
    <t>Telvista Ch 40</t>
  </si>
  <si>
    <t>Telvista Ch 80</t>
  </si>
  <si>
    <t>Telvista Cl</t>
  </si>
  <si>
    <t>Telvista-80</t>
  </si>
  <si>
    <t>Telvista-H</t>
  </si>
  <si>
    <t>Telvista-H 80</t>
  </si>
  <si>
    <t>Telvista-R</t>
  </si>
  <si>
    <t>Temozomeg 250</t>
  </si>
  <si>
    <t>Terameg</t>
  </si>
  <si>
    <t>Terameg 2</t>
  </si>
  <si>
    <t>Terbimeg</t>
  </si>
  <si>
    <t>Terbimeg 250</t>
  </si>
  <si>
    <t>Terbimeg 500</t>
  </si>
  <si>
    <t>Terbimeg Oint.</t>
  </si>
  <si>
    <t>Termimeg Inj</t>
  </si>
  <si>
    <t>Tg Meg Inj</t>
  </si>
  <si>
    <t>Thermomeg</t>
  </si>
  <si>
    <t>Thiromeg 100 Tab</t>
  </si>
  <si>
    <t>Thiromeg 12.50 Tab</t>
  </si>
  <si>
    <t>Thiromeg 125 Tab</t>
  </si>
  <si>
    <t>Thiromeg 150</t>
  </si>
  <si>
    <t>Thiromeg 25 Tab</t>
  </si>
  <si>
    <t>Thiromeg 50 Tab</t>
  </si>
  <si>
    <t>Thiromeg 75 Tab</t>
  </si>
  <si>
    <t>Thiromeg 88</t>
  </si>
  <si>
    <t>Ticarmeg 3.1</t>
  </si>
  <si>
    <t>Tidalmeg 10</t>
  </si>
  <si>
    <t>Tidalmeg 2.5</t>
  </si>
  <si>
    <t>Tidalmeg 20</t>
  </si>
  <si>
    <t>Tidemeg Tab</t>
  </si>
  <si>
    <t>Tilomeg 10</t>
  </si>
  <si>
    <t>Tilomeg 20</t>
  </si>
  <si>
    <t>Tilomeg 5</t>
  </si>
  <si>
    <t>Tilomeg -Cl 10</t>
  </si>
  <si>
    <t>Tilomeg -Cl 20</t>
  </si>
  <si>
    <t>Tilomeg El</t>
  </si>
  <si>
    <t>Timameg E/D</t>
  </si>
  <si>
    <t>Tobwell 2Ml Inj</t>
  </si>
  <si>
    <t>Tobwell-Fm Eye Drop</t>
  </si>
  <si>
    <t>Tocomeg Sg</t>
  </si>
  <si>
    <t>Tocopene</t>
  </si>
  <si>
    <t>Tocopene Cap</t>
  </si>
  <si>
    <t>Tocopene Gold</t>
  </si>
  <si>
    <t>Tocopene Plus Cap</t>
  </si>
  <si>
    <t>Tocopene Sachet</t>
  </si>
  <si>
    <t>Tocopene Total</t>
  </si>
  <si>
    <t>Tofameg 11</t>
  </si>
  <si>
    <t>Tofameg Tab</t>
  </si>
  <si>
    <t>Tofimeg 100Mg</t>
  </si>
  <si>
    <t>Tofimeg 50Mg</t>
  </si>
  <si>
    <t>Tolrimeg Xl 2</t>
  </si>
  <si>
    <t>Tolrimeg Xl 40</t>
  </si>
  <si>
    <t>Tolvameg</t>
  </si>
  <si>
    <t>Tolvameg 30</t>
  </si>
  <si>
    <t>Topimeg 100</t>
  </si>
  <si>
    <t>Topimeg 25</t>
  </si>
  <si>
    <t>Topimeg 50</t>
  </si>
  <si>
    <t>Torsameg 10</t>
  </si>
  <si>
    <t>Torsameg 100</t>
  </si>
  <si>
    <t>Torsameg 20</t>
  </si>
  <si>
    <t>Torsameg 40</t>
  </si>
  <si>
    <t>Torsameg 5</t>
  </si>
  <si>
    <t>Torsameg Plus -20</t>
  </si>
  <si>
    <t>Torsameg Plus Ls</t>
  </si>
  <si>
    <t>Traphep T</t>
  </si>
  <si>
    <t>Traphep-T Drop</t>
  </si>
  <si>
    <t>Travomeg Eye Drop</t>
  </si>
  <si>
    <t>Tretimeg 0.25</t>
  </si>
  <si>
    <t>Tretimeg 0.5</t>
  </si>
  <si>
    <t>Trexymeg</t>
  </si>
  <si>
    <t>Trexymeg 5</t>
  </si>
  <si>
    <t>Trexymeg- T 5/2</t>
  </si>
  <si>
    <t>Trexymeg-Forte</t>
  </si>
  <si>
    <t>Trexymeg-Plu</t>
  </si>
  <si>
    <t>Triflumeg</t>
  </si>
  <si>
    <t>Trimmeg- 20 Sr</t>
  </si>
  <si>
    <t>Trimmeg-60 Sr</t>
  </si>
  <si>
    <t>Trio-Telvista</t>
  </si>
  <si>
    <t>Trisolene</t>
  </si>
  <si>
    <t>Trobimeg Ft</t>
  </si>
  <si>
    <t>Tropimeg Eye Cream</t>
  </si>
  <si>
    <t>Tropimeg Eye Drop</t>
  </si>
  <si>
    <t>Tropimeg-Plus Eye Drop</t>
  </si>
  <si>
    <t>Trypso A</t>
  </si>
  <si>
    <t>Trypso Br Forte</t>
  </si>
  <si>
    <t>Trypso Br Tab</t>
  </si>
  <si>
    <t>Trypsoforte</t>
  </si>
  <si>
    <t>Trypza D Tab</t>
  </si>
  <si>
    <t>Trypza K Tab</t>
  </si>
  <si>
    <t>Trypza Kp Tab</t>
  </si>
  <si>
    <t>Ubiqmeg</t>
  </si>
  <si>
    <t>Ulipmeg</t>
  </si>
  <si>
    <t>Ureameg</t>
  </si>
  <si>
    <t>Uricmeg Sachet</t>
  </si>
  <si>
    <t>Urox Cap</t>
  </si>
  <si>
    <t>Urox Syp</t>
  </si>
  <si>
    <t>Urso Meg 150 Tab</t>
  </si>
  <si>
    <t>Urso Meg 300 Tab.</t>
  </si>
  <si>
    <t>Urso Meg 450Sr Tab.</t>
  </si>
  <si>
    <t>Urso Meg-S Tab</t>
  </si>
  <si>
    <t>Utomeg -10</t>
  </si>
  <si>
    <t>Valameg Dry Syp</t>
  </si>
  <si>
    <t>Valameg Ds Syp</t>
  </si>
  <si>
    <t>Valnafex 100</t>
  </si>
  <si>
    <t>Valnafex 50</t>
  </si>
  <si>
    <t>Vam 150</t>
  </si>
  <si>
    <t>Vam 50</t>
  </si>
  <si>
    <t>Vanpomeg 5</t>
  </si>
  <si>
    <t>Vaprimeg F</t>
  </si>
  <si>
    <t>Vaprimeg Oint</t>
  </si>
  <si>
    <t>Vasameg 20Ml</t>
  </si>
  <si>
    <t>Vencomeg 1000Mg Inj.</t>
  </si>
  <si>
    <t>Vencomeg 250Mg Inj.</t>
  </si>
  <si>
    <t>Vencomeg 500Mg Inj.</t>
  </si>
  <si>
    <t>Venlameg 37.50</t>
  </si>
  <si>
    <t>Venlameg 75</t>
  </si>
  <si>
    <t>Venlameg Er 37.5</t>
  </si>
  <si>
    <t>Venlameg Er 75</t>
  </si>
  <si>
    <t>Visiomeg</t>
  </si>
  <si>
    <t>Vit B1,6,12 Inj</t>
  </si>
  <si>
    <t>Voglimeg 0.2</t>
  </si>
  <si>
    <t>Voglimeg 0.3</t>
  </si>
  <si>
    <t>Voglimeg M 0.3</t>
  </si>
  <si>
    <t>Voglimeg Trio</t>
  </si>
  <si>
    <t>Voglimeg-Gm1</t>
  </si>
  <si>
    <t>Voglimeg-Gm2</t>
  </si>
  <si>
    <t>Vonomeg 10</t>
  </si>
  <si>
    <t>Vonomeg 20</t>
  </si>
  <si>
    <t>Vorximeg</t>
  </si>
  <si>
    <t>Votri 5</t>
  </si>
  <si>
    <t>Votri Am</t>
  </si>
  <si>
    <t>Votri Syp</t>
  </si>
  <si>
    <t>Votri-10</t>
  </si>
  <si>
    <t>Votri-5</t>
  </si>
  <si>
    <t>Votri-A</t>
  </si>
  <si>
    <t>Votri-Am</t>
  </si>
  <si>
    <t>Votri-Am Kid</t>
  </si>
  <si>
    <t>Votri-Am Syp</t>
  </si>
  <si>
    <t>Votri-D Tab</t>
  </si>
  <si>
    <t>Votrin-A</t>
  </si>
  <si>
    <t>Voximeg 100</t>
  </si>
  <si>
    <t>Voximeg 50</t>
  </si>
  <si>
    <t>Warfimeg 1</t>
  </si>
  <si>
    <t>Warfimeg 2</t>
  </si>
  <si>
    <t>Warfimeg 3</t>
  </si>
  <si>
    <t>Warfimeg 5</t>
  </si>
  <si>
    <t>Welloride 100</t>
  </si>
  <si>
    <t>Welloride 200</t>
  </si>
  <si>
    <t>Welloride 25</t>
  </si>
  <si>
    <t>Welloride 50</t>
  </si>
  <si>
    <t>Wellpride 200</t>
  </si>
  <si>
    <t>Wellpride 50</t>
  </si>
  <si>
    <t>Welpride</t>
  </si>
  <si>
    <t>Weltryp 10</t>
  </si>
  <si>
    <t>Weltryp 25</t>
  </si>
  <si>
    <t>Zetomeg Eye Drop</t>
  </si>
  <si>
    <t>Zetomeg Inj</t>
  </si>
  <si>
    <t>Zetomeg Tab</t>
  </si>
  <si>
    <t>Zinkolarge Drop</t>
  </si>
  <si>
    <t>Zitrameg 100</t>
  </si>
  <si>
    <t>Zn Large</t>
  </si>
  <si>
    <t>Zn Large Syp</t>
  </si>
  <si>
    <t>Zosin</t>
  </si>
  <si>
    <t>Zosin 2</t>
  </si>
  <si>
    <t>Zoximeg</t>
  </si>
  <si>
    <t>Besone 100</t>
  </si>
  <si>
    <t>Besone 200 Hfa</t>
  </si>
  <si>
    <t>Besone 250 Hfa</t>
  </si>
  <si>
    <t>Besone 50</t>
  </si>
  <si>
    <t>Bonair Aerosol</t>
  </si>
  <si>
    <t>Bonair L Hfa</t>
  </si>
  <si>
    <t>Bontiair</t>
  </si>
  <si>
    <t>Budesone 100</t>
  </si>
  <si>
    <t>Budesone 200</t>
  </si>
  <si>
    <t>C Sone 160</t>
  </si>
  <si>
    <t>C Sone 80</t>
  </si>
  <si>
    <t>Dr Relispray 15Gm</t>
  </si>
  <si>
    <t>Edu Colonge 100Ml</t>
  </si>
  <si>
    <t>Edu Colonge 50Ml</t>
  </si>
  <si>
    <t>Flusal 125 Hfa</t>
  </si>
  <si>
    <t>Flusal 250 Hfa</t>
  </si>
  <si>
    <t>Flusal 50 Hfa</t>
  </si>
  <si>
    <t>Flusone 125 Hfa</t>
  </si>
  <si>
    <t>Flusone 250 Hfa</t>
  </si>
  <si>
    <t>Flusone 50 Hfa</t>
  </si>
  <si>
    <t>Flutfor 125 Hfa</t>
  </si>
  <si>
    <t>Flutfor 250 Hfa</t>
  </si>
  <si>
    <t>Flutfor 50 Hfa</t>
  </si>
  <si>
    <t>Forb 100 Hfa</t>
  </si>
  <si>
    <t>Forb 200 Hfa</t>
  </si>
  <si>
    <t>Forb 400 Hfa</t>
  </si>
  <si>
    <t>Formair Hfa</t>
  </si>
  <si>
    <t>Formoterol &amp; Tiotropium &amp; Ciclesonide 6Mcg &amp; 9Mcg &amp;200Mcg Inhaler</t>
  </si>
  <si>
    <t>Fortropium</t>
  </si>
  <si>
    <t>Hands On Liquid</t>
  </si>
  <si>
    <t>Ipa + Lidocaine Spray</t>
  </si>
  <si>
    <t>Ipa Spray</t>
  </si>
  <si>
    <t>Iprair Hfa</t>
  </si>
  <si>
    <t>Lable Shaving Foam 360Gm+90Gm Free</t>
  </si>
  <si>
    <t>Salbesone Hfa</t>
  </si>
  <si>
    <t>Salbesone L 50</t>
  </si>
  <si>
    <t>Saliprair Hfa</t>
  </si>
  <si>
    <t>Saliprair L 20</t>
  </si>
  <si>
    <t>Salmair Hfa</t>
  </si>
  <si>
    <t>Abiraterone Acetate – 250 Mg (Inj)</t>
  </si>
  <si>
    <t>Abiraterone Acetate – 250 Mg (Tab/ Cap)</t>
  </si>
  <si>
    <t>Amphotericin B Liposomal – 50 Mg (Inj)</t>
  </si>
  <si>
    <t>Anastrozole – 1 Mg (Inj)</t>
  </si>
  <si>
    <t>Anastrozole – 1 Mg (Tab/ Cap)</t>
  </si>
  <si>
    <t>Azacitidine – 100 Mg (Inj)</t>
  </si>
  <si>
    <t>Bendamustine Hcl – 100 Mg (Inj)</t>
  </si>
  <si>
    <t>Bicalutamide – 50 Mg (Inj)</t>
  </si>
  <si>
    <t>Bicalutamide – 50 Mg (Tab/ Cap)</t>
  </si>
  <si>
    <t>Bleomycin – 15 Iu (Inj)</t>
  </si>
  <si>
    <t>Bortezomib – 2 Mg (Inj)</t>
  </si>
  <si>
    <t>Busulfan – 2 Mg (Tab/ Cap)</t>
  </si>
  <si>
    <t>Busulfan – 2 Mg, 60 Mg (Inj)</t>
  </si>
  <si>
    <t>Capecitabine – 500 Mg (Tab/ Cap)</t>
  </si>
  <si>
    <t>Carboplatin – 150 Mg, 450 Mg (Inj)</t>
  </si>
  <si>
    <t>Chlorambucil – 2 Mg, 5 Mg (Inj)</t>
  </si>
  <si>
    <t>Chlorambucil – 2 Mg, 5 Mg (Tab/ Cap)</t>
  </si>
  <si>
    <t>Cisplatin – 10 Mg, 50 Mg (Inj)</t>
  </si>
  <si>
    <t>Cyclophosphamide – 200 Mg, 500 Mg, 1 G (Inj)</t>
  </si>
  <si>
    <t>Dacarbazine – 200 Mg, 500 Mg (Inj)</t>
  </si>
  <si>
    <t>Dactinomycin – 0.5 Mg (Inj)</t>
  </si>
  <si>
    <t>Daunorubicin Hcl – 20 Mg (Inj)</t>
  </si>
  <si>
    <t>Doxorubicin Hcl – 10 Mg, 50 Mg (Inj)</t>
  </si>
  <si>
    <t>Doxorubicin Hcl Liposomal – 20 Mg, 50 Mg (Inj)</t>
  </si>
  <si>
    <t>Enzalutamide – 40 Mg (Tab/ Cap)</t>
  </si>
  <si>
    <t>Eribulin Mesylate – 0.88 Mg (Inj)</t>
  </si>
  <si>
    <t>Etoposide – 100 Mg/5 Ml (Inj)</t>
  </si>
  <si>
    <t>Exemestane – 25 Mg (Tab/ Cap)</t>
  </si>
  <si>
    <t>Fludarabine Phosphate – 50 Mg (Inj)</t>
  </si>
  <si>
    <t>Fosaprepitant – 150 Mg (Inj)</t>
  </si>
  <si>
    <t>Fulvestrant – 250 Mg (Inj)</t>
  </si>
  <si>
    <t>Gefitinib – 250 Mg (Tab/ Cap)</t>
  </si>
  <si>
    <t>Gemcitabine Hcl – 200 Mg, 1 G (Inj)</t>
  </si>
  <si>
    <t>Hydroxyurea – 500 Mg (Tab/ Cap)</t>
  </si>
  <si>
    <t>Ifosfamide – 1 G, 2 G (Inj)</t>
  </si>
  <si>
    <t>Imatinib Mesylate – 100 Mg (Inj)</t>
  </si>
  <si>
    <t>Imatinib Mesylate – 100 Mg, 400 Mg (Tab/ Cap)</t>
  </si>
  <si>
    <t>L-Asparaginase – 10,000 Iu (Inj)</t>
  </si>
  <si>
    <t>Lenvatinib – 4 Mg (Tab/ Cap)</t>
  </si>
  <si>
    <t>Letrozole – 5 Mg (Tab/ Cap)</t>
  </si>
  <si>
    <t>Leuprolide Acetate – 3.75 Mg, 7.5 Mg, 11.25 Mg, 22.5 Mg (Inj)</t>
  </si>
  <si>
    <t>Melphalan – 2 Mg, 5 Mg (Tab/ Cap)</t>
  </si>
  <si>
    <t>Melphalan – 5 Mg, 50 Mg (Inj)</t>
  </si>
  <si>
    <t>Methotrexate – 15 Mg (Inj)</t>
  </si>
  <si>
    <t>Methotrexate – 5 Mg (Tab/ Cap)</t>
  </si>
  <si>
    <t>Nanoparticle Albumin-Bound Paclitaxel – 100 Mg (Inj)</t>
  </si>
  <si>
    <t>Octreotide Acetate – 30 Mg (Inj)</t>
  </si>
  <si>
    <t>Oxaliplatin – 50 Mg, 100 Mg (Inj)</t>
  </si>
  <si>
    <t>Pegylated Filgrastim – 6 Mg (Inj)</t>
  </si>
  <si>
    <t>Pegylated L-Asparaginase – 3,750 Iu (Inj)</t>
  </si>
  <si>
    <t>Pemetrexed – 100 Mg, 500 Mg (Inj)</t>
  </si>
  <si>
    <t>Plerixafor – 24 Mg (Inj)</t>
  </si>
  <si>
    <t>Rasburicase – 1.5 Mg (Inj)</t>
  </si>
  <si>
    <t>Rituximab – 100 Mg, 500 Mg (Inj)</t>
  </si>
  <si>
    <t>Tamoxifen Citrate – 10 Mg, 20 Mg (Tab/ Cap)</t>
  </si>
  <si>
    <t>Temozolomide – 20 Mg, 100 Mg, 250 Mg (Inj)</t>
  </si>
  <si>
    <t>Temozolomide – 20 Mg, 100 Mg, 250 Mg (Tab/ Cap)</t>
  </si>
  <si>
    <t>Vincristine Sulfate – 1 Mg (Inj)</t>
  </si>
  <si>
    <t>Vinorelbine – 10 Mg, 50 Mg (Inj)</t>
  </si>
  <si>
    <t>Zoledronic Acid – 4 Mg (Inj)</t>
  </si>
  <si>
    <t>Aclopark</t>
  </si>
  <si>
    <t>Aclopark-Sp</t>
  </si>
  <si>
    <t>Aclopark-Sp+</t>
  </si>
  <si>
    <t>Artherbiz-Lf 40 Dry Syp</t>
  </si>
  <si>
    <t>Artherbiz-Lf 80</t>
  </si>
  <si>
    <t>Azibiz-250</t>
  </si>
  <si>
    <t>Azibiz-500</t>
  </si>
  <si>
    <t>Bednide</t>
  </si>
  <si>
    <t>Calmaxx</t>
  </si>
  <si>
    <t>Calmaxx- D3</t>
  </si>
  <si>
    <t>Calmaxx-D</t>
  </si>
  <si>
    <t>Carecold</t>
  </si>
  <si>
    <t>Carehist-16</t>
  </si>
  <si>
    <t>Carehist-8</t>
  </si>
  <si>
    <t>Caremeth</t>
  </si>
  <si>
    <t>Caremycetin-250</t>
  </si>
  <si>
    <t>Caremycetin-500</t>
  </si>
  <si>
    <t>Carepod Kid Drop</t>
  </si>
  <si>
    <t>Carepod -Of</t>
  </si>
  <si>
    <t>Carepod-100 (Wfs)</t>
  </si>
  <si>
    <t>Carepod-100 Dt</t>
  </si>
  <si>
    <t>Carepod-200 Dt</t>
  </si>
  <si>
    <t>Carepod-50 (Wfs)</t>
  </si>
  <si>
    <t>Carepod-Cv (Wfs)</t>
  </si>
  <si>
    <t>C-Cort</t>
  </si>
  <si>
    <t>Ceftoxone -1Gm</t>
  </si>
  <si>
    <t>Ceftoxone-250Mg</t>
  </si>
  <si>
    <t>Ceftoxone-500Mg</t>
  </si>
  <si>
    <t>Ceftoxone-Sb 1.5Gm</t>
  </si>
  <si>
    <t>Ceftoxone-Tz 1.125</t>
  </si>
  <si>
    <t>Cifpro-10Ml
(Eye &amp; Ear Drops)</t>
  </si>
  <si>
    <t>Cifpro-D 10Ml
(Eye &amp; Ear Drops)</t>
  </si>
  <si>
    <t>Cifpro-Dx 10Ml
(Eye &amp; Ear Drops)</t>
  </si>
  <si>
    <t>Cifpro-Plus 10Ml ( Eye-Ear Drop )</t>
  </si>
  <si>
    <t>Clavpark</t>
  </si>
  <si>
    <t>Clavpark (Wfs)</t>
  </si>
  <si>
    <t>Clavpark- Dds</t>
  </si>
  <si>
    <t>Clavpark-1.2Gm</t>
  </si>
  <si>
    <t>Clavpark-375</t>
  </si>
  <si>
    <t>Clavpark-625</t>
  </si>
  <si>
    <t>Clavpark-625 Lb</t>
  </si>
  <si>
    <t>Clavpark-Lb Ds</t>
  </si>
  <si>
    <t>Clindacare</t>
  </si>
  <si>
    <t>Combipark</t>
  </si>
  <si>
    <t>Cyprocare 200Ml Orange Flavour</t>
  </si>
  <si>
    <t>Cyprocare 200Ml Pineapple Flavour</t>
  </si>
  <si>
    <t>Cyprocare 300Ml Pineapple Flavour</t>
  </si>
  <si>
    <t>Diastzyme</t>
  </si>
  <si>
    <t>Diastzyme-100</t>
  </si>
  <si>
    <t>Doxophyllin-400</t>
  </si>
  <si>
    <t>Doxychl-Lb</t>
  </si>
  <si>
    <t>Drotipark-M</t>
  </si>
  <si>
    <t>Earbid 5Ml
(Ear Drops)</t>
  </si>
  <si>
    <t>Etoribiz- P Tab</t>
  </si>
  <si>
    <t>Eye-Fresh
(Eye Drops)</t>
  </si>
  <si>
    <t>Falciunate 120Mg</t>
  </si>
  <si>
    <t>Falciunate 60Mg</t>
  </si>
  <si>
    <t>Farobiz 200 Tab</t>
  </si>
  <si>
    <t>Fericare</t>
  </si>
  <si>
    <t>Fericare 5Ml</t>
  </si>
  <si>
    <t>Fericare -Xt</t>
  </si>
  <si>
    <t>Fericare-Z Cap</t>
  </si>
  <si>
    <t>Fungcape-150</t>
  </si>
  <si>
    <t>Fungcape-200</t>
  </si>
  <si>
    <t>Glyzamet-Pg2</t>
  </si>
  <si>
    <t>Hepachl Inj 10Ml</t>
  </si>
  <si>
    <t>Itracare-100</t>
  </si>
  <si>
    <t>Itracare-200</t>
  </si>
  <si>
    <t>Kufcare</t>
  </si>
  <si>
    <t>Kufcare- Am</t>
  </si>
  <si>
    <t>Kufcare- Ls</t>
  </si>
  <si>
    <t>Kufcare-Br</t>
  </si>
  <si>
    <t>Kufcare-Dx</t>
  </si>
  <si>
    <t>Lactopark</t>
  </si>
  <si>
    <t>Leolinn</t>
  </si>
  <si>
    <t>Levochl-250</t>
  </si>
  <si>
    <t>Levochl-500</t>
  </si>
  <si>
    <t>Levocop-5</t>
  </si>
  <si>
    <t>Linzobiz 600 Tab</t>
  </si>
  <si>
    <t>Liv-Bon</t>
  </si>
  <si>
    <t>Lycocare Red S/G</t>
  </si>
  <si>
    <t>Lycocare Syp</t>
  </si>
  <si>
    <t>Maxbion-L</t>
  </si>
  <si>
    <t>Mecochl-1500</t>
  </si>
  <si>
    <t>Mecochl-2500</t>
  </si>
  <si>
    <t>Mecochl-Forte</t>
  </si>
  <si>
    <t>Mecochl-Forte Ds</t>
  </si>
  <si>
    <t>Mecochl-Forte+</t>
  </si>
  <si>
    <t>Merostar 1Gm</t>
  </si>
  <si>
    <t>Merostar-Sb 1.5Gm</t>
  </si>
  <si>
    <t>Methbiz-16 Tab</t>
  </si>
  <si>
    <t>Methbiz-4 Tab</t>
  </si>
  <si>
    <t>Methbiz-8 Tab</t>
  </si>
  <si>
    <t>Mikachl - 500 Inj</t>
  </si>
  <si>
    <t>Montohit-Lc</t>
  </si>
  <si>
    <t>Montpar- Fx Tab</t>
  </si>
  <si>
    <t>Montpar-Al Tab</t>
  </si>
  <si>
    <t>Montpar-Lc</t>
  </si>
  <si>
    <t>Montpar-Lc Kid Tab</t>
  </si>
  <si>
    <t>Moxipar
(Eye Drops)</t>
  </si>
  <si>
    <t>Moxipar-Dx
(Eye Drops)</t>
  </si>
  <si>
    <t>Moxoclox-Lb M&amp;Y</t>
  </si>
  <si>
    <t>Moxostar-250 G/Y</t>
  </si>
  <si>
    <t>Moxostar-250 R/W</t>
  </si>
  <si>
    <t>Moxostar-500 O/O</t>
  </si>
  <si>
    <t>Moxostar-500 Y/Y</t>
  </si>
  <si>
    <t>Multi-Vital</t>
  </si>
  <si>
    <t>Multivital Cap.</t>
  </si>
  <si>
    <t>Nah - Cold
Nasal Spray (Adult)</t>
  </si>
  <si>
    <t>Nah - Cold
Nasal Spray (Paediatric)</t>
  </si>
  <si>
    <t>Nah-Cold Ap</t>
  </si>
  <si>
    <t>Nah-Cold Plus 60Ml</t>
  </si>
  <si>
    <t>Nah-Cold Plus Ds 60Ml</t>
  </si>
  <si>
    <t>Nah-Cold Total
Advance</t>
  </si>
  <si>
    <t>Nah-Stone B6</t>
  </si>
  <si>
    <t>Nasobiz ( Nasal Spray )</t>
  </si>
  <si>
    <t>Nd Care-100</t>
  </si>
  <si>
    <t>Nd Care-25</t>
  </si>
  <si>
    <t>Nd Care-50</t>
  </si>
  <si>
    <t>Oflopar 200 Lb</t>
  </si>
  <si>
    <t>Oflopar-10Ml
(Eye &amp; Ear Drops)</t>
  </si>
  <si>
    <t>Oflopar-D 10Ml
(Eye &amp; Ear Drops)</t>
  </si>
  <si>
    <t>Oflopar-Ds 60Ml Susp Carton</t>
  </si>
  <si>
    <t>Oflopar-Dx 10Ml 
(Eye &amp; Ear Drops)</t>
  </si>
  <si>
    <t>Oflopar-M 30Ml Susp Carton</t>
  </si>
  <si>
    <t>Pantabiz-40</t>
  </si>
  <si>
    <t>Pantabiz-Dsr</t>
  </si>
  <si>
    <t>Parcort 100Mg</t>
  </si>
  <si>
    <t>Pargesic 1Ml</t>
  </si>
  <si>
    <t>Pargesic 3Ml</t>
  </si>
  <si>
    <t>Partaxim Inj.</t>
  </si>
  <si>
    <t>Parxetil-250</t>
  </si>
  <si>
    <t>Parxetil-500</t>
  </si>
  <si>
    <t>Parzone-Sb 1.5Gm</t>
  </si>
  <si>
    <t>Parzone-Sb 1Gm</t>
  </si>
  <si>
    <t>Pg-Park-M</t>
  </si>
  <si>
    <t>Rabepark-20</t>
  </si>
  <si>
    <t>Rabepark-D</t>
  </si>
  <si>
    <t>Rabic It</t>
  </si>
  <si>
    <t>Rabic-Dsr</t>
  </si>
  <si>
    <t>Rabic-Lsr</t>
  </si>
  <si>
    <t>Rifabiz 200Mg Tab</t>
  </si>
  <si>
    <t>Rifabiz 400Mg Tab</t>
  </si>
  <si>
    <t>Rifabiz 550Mg Tab</t>
  </si>
  <si>
    <t>Supfix Kid Drop</t>
  </si>
  <si>
    <t>Supfix-200 Lb</t>
  </si>
  <si>
    <t>Supfix-Cv</t>
  </si>
  <si>
    <t>Supfix-Cv (Wfs)</t>
  </si>
  <si>
    <t>Supfix-Lb (Wfs)</t>
  </si>
  <si>
    <t>Supfix-O (Wfs)Hdpe</t>
  </si>
  <si>
    <t>Supfix-O 100 Dt</t>
  </si>
  <si>
    <t>Supfix-O 200 Dt</t>
  </si>
  <si>
    <t>Supfix-O Glass</t>
  </si>
  <si>
    <t>Supfix-O Hdpe</t>
  </si>
  <si>
    <t>Supfix-Of</t>
  </si>
  <si>
    <t>Tazostar 4.5Gm</t>
  </si>
  <si>
    <t>Terbicheck-250</t>
  </si>
  <si>
    <t>Thiopar-4Mg</t>
  </si>
  <si>
    <t>Tranchl 500 Inj</t>
  </si>
  <si>
    <t>Tranchl 500 Tab</t>
  </si>
  <si>
    <t>Udbiz-150Mg Tab</t>
  </si>
  <si>
    <t>Vomiband</t>
  </si>
  <si>
    <t>Waxace ( Ear Drop )</t>
  </si>
  <si>
    <t>Acylog 250</t>
  </si>
  <si>
    <t>Acylog 500</t>
  </si>
  <si>
    <t>Adnaline</t>
  </si>
  <si>
    <t>Alpostadil</t>
  </si>
  <si>
    <t>Araseiz</t>
  </si>
  <si>
    <t>Arteswift 120</t>
  </si>
  <si>
    <t>Arteswift 60</t>
  </si>
  <si>
    <t>Asproliv</t>
  </si>
  <si>
    <t>Atkure 100</t>
  </si>
  <si>
    <t>Atkure 25</t>
  </si>
  <si>
    <t>Atkure 50</t>
  </si>
  <si>
    <t>Aztraq</t>
  </si>
  <si>
    <t>Bipcaine 0.25</t>
  </si>
  <si>
    <t>Bipcaine 0.5</t>
  </si>
  <si>
    <t>Cardidate</t>
  </si>
  <si>
    <t>Caspo-Q 50</t>
  </si>
  <si>
    <t>Caspo-Q 70</t>
  </si>
  <si>
    <t>Cetgesic</t>
  </si>
  <si>
    <t>Cis-Atkure 10</t>
  </si>
  <si>
    <t>Cis-Atkure 20</t>
  </si>
  <si>
    <t>Cohrof 100</t>
  </si>
  <si>
    <t>Cohrof 200</t>
  </si>
  <si>
    <t>Cohrof 500</t>
  </si>
  <si>
    <t>Cohrof Mct 100</t>
  </si>
  <si>
    <t>Cohrof Mct 200</t>
  </si>
  <si>
    <t>Cohrof Mct 500</t>
  </si>
  <si>
    <t>Crosul</t>
  </si>
  <si>
    <t>Ct-Kol 1000</t>
  </si>
  <si>
    <t>Ct-Kol 500</t>
  </si>
  <si>
    <t>Cystace 1000</t>
  </si>
  <si>
    <t>Cystace 400</t>
  </si>
  <si>
    <t>Darson</t>
  </si>
  <si>
    <t>Dexdolar 100</t>
  </si>
  <si>
    <t>Dexdolar 200</t>
  </si>
  <si>
    <t>Dobyumin</t>
  </si>
  <si>
    <t>Estopred 1000</t>
  </si>
  <si>
    <t>Estopred 125</t>
  </si>
  <si>
    <t>Estopred 40</t>
  </si>
  <si>
    <t>Estopred 500</t>
  </si>
  <si>
    <t>Gloot 600</t>
  </si>
  <si>
    <t>Glyolet</t>
  </si>
  <si>
    <t>Klopot</t>
  </si>
  <si>
    <t>Lidotrust 0.2%</t>
  </si>
  <si>
    <t>Lidotrust Adr</t>
  </si>
  <si>
    <t>Lidotrust Gel</t>
  </si>
  <si>
    <t>Lidzolin 600</t>
  </si>
  <si>
    <t>Magistig 2.5</t>
  </si>
  <si>
    <t>Magistig-G</t>
  </si>
  <si>
    <t>Micaspor 100</t>
  </si>
  <si>
    <t>Milritus</t>
  </si>
  <si>
    <t>Nadacard</t>
  </si>
  <si>
    <t>Noredge</t>
  </si>
  <si>
    <t>Pocolev</t>
  </si>
  <si>
    <t>Q-Dula</t>
  </si>
  <si>
    <t>Qeropen 1000</t>
  </si>
  <si>
    <t>Qeropen 500</t>
  </si>
  <si>
    <t>Qistin 1 Miu</t>
  </si>
  <si>
    <t>Qistin 2 Miu</t>
  </si>
  <si>
    <t>Qistin 3 Miu</t>
  </si>
  <si>
    <t>Qistin 4.5 Miu</t>
  </si>
  <si>
    <t>Q-Mixin 5L Iu</t>
  </si>
  <si>
    <t>Qnox 40</t>
  </si>
  <si>
    <t>Qnox 60</t>
  </si>
  <si>
    <t>Qpac Tz</t>
  </si>
  <si>
    <t>Q-Rith 500</t>
  </si>
  <si>
    <t>Q‐Talol 100 Tab</t>
  </si>
  <si>
    <t>Q‐Talol 20</t>
  </si>
  <si>
    <t>Q-Tranz 500</t>
  </si>
  <si>
    <t>Quclin 300</t>
  </si>
  <si>
    <t>Quclin 600</t>
  </si>
  <si>
    <t>Qucop 200</t>
  </si>
  <si>
    <t>Qucop 400</t>
  </si>
  <si>
    <t>Qucort</t>
  </si>
  <si>
    <t>Qucydox</t>
  </si>
  <si>
    <t>Quethro 500</t>
  </si>
  <si>
    <t>Qulip 50</t>
  </si>
  <si>
    <t>Qumeph</t>
  </si>
  <si>
    <t>Qunil 200</t>
  </si>
  <si>
    <t>Qunil 200 Tab</t>
  </si>
  <si>
    <t>Qutiro</t>
  </si>
  <si>
    <t>Qvasp</t>
  </si>
  <si>
    <t>Q-Vec 10</t>
  </si>
  <si>
    <t>Q-Vec 4</t>
  </si>
  <si>
    <t>Rhysmol</t>
  </si>
  <si>
    <t>Rocpace 100</t>
  </si>
  <si>
    <t>Rocpace 50</t>
  </si>
  <si>
    <t>Rozaine 0.2</t>
  </si>
  <si>
    <t>Rozaine 0.75</t>
  </si>
  <si>
    <t>Rufoxim 750</t>
  </si>
  <si>
    <t>Stovisod</t>
  </si>
  <si>
    <t>Sucimin</t>
  </si>
  <si>
    <t>Suciron</t>
  </si>
  <si>
    <t>Suciron Fcm</t>
  </si>
  <si>
    <t>Sulbafend 1</t>
  </si>
  <si>
    <t>Taminyl</t>
  </si>
  <si>
    <t>Terlibloc</t>
  </si>
  <si>
    <t>Tigynt 50</t>
  </si>
  <si>
    <t>Trevup</t>
  </si>
  <si>
    <t>Tynadione 1</t>
  </si>
  <si>
    <t>Ulini-Q 1L Iu</t>
  </si>
  <si>
    <t>Van Q 1000</t>
  </si>
  <si>
    <t>Van Q 500</t>
  </si>
  <si>
    <t>Vivetide 100</t>
  </si>
  <si>
    <t>Vivitide 50</t>
  </si>
  <si>
    <t>Zelatyl</t>
  </si>
  <si>
    <t>Zivibac</t>
  </si>
  <si>
    <t>Feeding Bag</t>
  </si>
  <si>
    <t>Tur Set</t>
  </si>
  <si>
    <t>Adrenor</t>
  </si>
  <si>
    <t>Aldopam</t>
  </si>
  <si>
    <t>Alpostin</t>
  </si>
  <si>
    <t>Atracis</t>
  </si>
  <si>
    <t>Atrapure</t>
  </si>
  <si>
    <t>Axovir</t>
  </si>
  <si>
    <t>Bupibloc</t>
  </si>
  <si>
    <t>Bupibloc Heavy</t>
  </si>
  <si>
    <t>Caprin</t>
  </si>
  <si>
    <t>Caprin Flush</t>
  </si>
  <si>
    <t>Carnosin</t>
  </si>
  <si>
    <t>Cerebrogen</t>
  </si>
  <si>
    <t>Colimista</t>
  </si>
  <si>
    <t>Cpressin</t>
  </si>
  <si>
    <t>Cpressin –P</t>
  </si>
  <si>
    <t>Cprostin</t>
  </si>
  <si>
    <t>Dexmedine</t>
  </si>
  <si>
    <t>Dixin</t>
  </si>
  <si>
    <t>Dobustat</t>
  </si>
  <si>
    <t>Dopar</t>
  </si>
  <si>
    <t>Duron</t>
  </si>
  <si>
    <t>Empimer</t>
  </si>
  <si>
    <t>Empimer-S</t>
  </si>
  <si>
    <t>Esocard</t>
  </si>
  <si>
    <t>Fenoxene</t>
  </si>
  <si>
    <t>Frenin</t>
  </si>
  <si>
    <t>Hamostat</t>
  </si>
  <si>
    <t>Human Ig</t>
  </si>
  <si>
    <t>Iflurane</t>
  </si>
  <si>
    <t>Isolin</t>
  </si>
  <si>
    <t>Licolate</t>
  </si>
  <si>
    <t>Lidfast</t>
  </si>
  <si>
    <t>Lidfast Jelly</t>
  </si>
  <si>
    <t>Lobet</t>
  </si>
  <si>
    <t>Lowcap</t>
  </si>
  <si>
    <t>Midfast</t>
  </si>
  <si>
    <t>Milicor</t>
  </si>
  <si>
    <t>Mypred</t>
  </si>
  <si>
    <t>Neolicolate</t>
  </si>
  <si>
    <t>Nimastin</t>
  </si>
  <si>
    <t>Nipress</t>
  </si>
  <si>
    <t>Nitrocin</t>
  </si>
  <si>
    <t>Osmopres</t>
  </si>
  <si>
    <t>Parafuse</t>
  </si>
  <si>
    <t>Plegiocard</t>
  </si>
  <si>
    <t>Polyiv</t>
  </si>
  <si>
    <t>Potlyte</t>
  </si>
  <si>
    <t>Potphate</t>
  </si>
  <si>
    <t>Propaque</t>
  </si>
  <si>
    <t>Prota</t>
  </si>
  <si>
    <t>Rocpure</t>
  </si>
  <si>
    <t>Ropifast</t>
  </si>
  <si>
    <t>Roseiron</t>
  </si>
  <si>
    <t>Samvec-10</t>
  </si>
  <si>
    <t>Samvec-4</t>
  </si>
  <si>
    <t>Sevfurane</t>
  </si>
  <si>
    <t>Sodabicarb</t>
  </si>
  <si>
    <t>Solet</t>
  </si>
  <si>
    <t>Tranemic</t>
  </si>
  <si>
    <t>Vocartine</t>
  </si>
  <si>
    <t>Bupivacaine Hclbupidex Heavy Inj .5Mg/ 80 Mg/Ml</t>
  </si>
  <si>
    <t>Dopamine Hydrochloride Inj Topaject' 200 Mg / 5 Ml</t>
  </si>
  <si>
    <t>Drotaject Drotaverine Hcl Inj. 20 Mg/Ml</t>
  </si>
  <si>
    <t>Kenaject Phytomenadione Inj. B.P Vitamin Lti 1 Mg/Ml</t>
  </si>
  <si>
    <t>Labetalol Inj. I.P 1 6 Mg/Mi.</t>
  </si>
  <si>
    <t>Loxoject Naloxone Inj. I.P 400 Mcg</t>
  </si>
  <si>
    <t>Midasafe Midazolam Inj. 1 Mg/Ml</t>
  </si>
  <si>
    <t>Phenytoin Sodium Inj. B.P. 50 Mg/Nil</t>
  </si>
  <si>
    <t>Valethamate Bromide Inj. I.P 8 Mg/M1</t>
  </si>
  <si>
    <t>Budesonide Nebuliser Suspension Bp 0 .5 Mg</t>
  </si>
  <si>
    <t>Budesonide Nebuliser Suspension Bp 1 .0 Mg</t>
  </si>
  <si>
    <t>Formoterol Fumarate 20 Mcg &amp; Budesonide 0 .5 Mg Resoiratory Suspension</t>
  </si>
  <si>
    <t>Levosalbutamol Hydrochloride 1 .25 Mg &amp; Budesonide 0 .5 Mg Inhalation Suspension</t>
  </si>
  <si>
    <t>Levosalbutamol Respiratory Solution 0 .31 Mg</t>
  </si>
  <si>
    <t>Levosalbutamol Respiratory Solution 0 .63 Mg</t>
  </si>
  <si>
    <t>Levosalbutamol Inhalation Solution 1 .25 Mg</t>
  </si>
  <si>
    <t>Ambroxol Hydrochloride Respiratory Solution 15 Mg</t>
  </si>
  <si>
    <t>Salbutamol 2 .5 Mg &amp; Ipratropium Bromide 500 Mcg Respiratory Solution</t>
  </si>
  <si>
    <t>Albendazole 200Mg</t>
  </si>
  <si>
    <t>Nimesulide 100Mg</t>
  </si>
  <si>
    <t>Hydrocortisone Sodium 100Mg</t>
  </si>
  <si>
    <t>Cefixime 100Mg</t>
  </si>
  <si>
    <t>Cephalexin 250Mg</t>
  </si>
  <si>
    <t>Amoxycillin Oral Suspension 125Mg</t>
  </si>
  <si>
    <t>Etoricoxib 120 Mg</t>
  </si>
  <si>
    <t>Etoricoxib 90 Mg</t>
  </si>
  <si>
    <t>Ranitidine 150 Mg</t>
  </si>
  <si>
    <t>Propranol Inj</t>
  </si>
  <si>
    <t>Bupivacaine Inj Inj</t>
  </si>
  <si>
    <t>Bupiarc-Dext Inj Inj</t>
  </si>
  <si>
    <t>Cal-R Sodate 200 Mg /Ml Inj Usp Inj</t>
  </si>
  <si>
    <t>Clindarc-300 Inj Inj</t>
  </si>
  <si>
    <t>Clindarc-600 Inj Inj</t>
  </si>
  <si>
    <t>Dobutamine Inj</t>
  </si>
  <si>
    <t>Iron Sucrose Inj</t>
  </si>
  <si>
    <t>Granisetron Inj</t>
  </si>
  <si>
    <t>Haloperidol Inj Inj</t>
  </si>
  <si>
    <t>Hexoimage 350 Inj</t>
  </si>
  <si>
    <t>Neosti Gm Ine 1 Ml Inj Inj</t>
  </si>
  <si>
    <t>2 -Pyridine Inj</t>
  </si>
  <si>
    <t>Dimercaprol Inj Inj</t>
  </si>
  <si>
    <t>Piracetam Inj Inj</t>
  </si>
  <si>
    <t>Noradrenaline Inj</t>
  </si>
  <si>
    <t>Heparin Inj</t>
  </si>
  <si>
    <t>R-Sodate Inj.(Disodium Inj.) Inj</t>
  </si>
  <si>
    <t>Isoxsaprine Inj Inj</t>
  </si>
  <si>
    <t>Vit-K3 Inj Inj</t>
  </si>
  <si>
    <t>Abiraterone Acetate 250 Mg</t>
  </si>
  <si>
    <t>Tofacitinib 5 Mg Tab</t>
  </si>
  <si>
    <t>Faropenem 300 Mg</t>
  </si>
  <si>
    <t>Olanzapine 5 Mg Tab</t>
  </si>
  <si>
    <t>Olanzapine 10 Mg Tab</t>
  </si>
  <si>
    <t>Calcium Carbonte,Vit.D3,Cissus L-Methylfalote,Pyridoxl</t>
  </si>
  <si>
    <t>Acecfenac 100 Mg +Paracetamol 325 Mg</t>
  </si>
  <si>
    <t>Acotiamide 100 Mg</t>
  </si>
  <si>
    <t>Dexmedetomide Inj 1Ml</t>
  </si>
  <si>
    <t>Dexmedetomide Inj1Ml</t>
  </si>
  <si>
    <t>Dexmedetomide Inj 2Ml</t>
  </si>
  <si>
    <t>Dexmedetomide Inj2Ml</t>
  </si>
  <si>
    <t>Terbinafine 250 Mg</t>
  </si>
  <si>
    <t>Terbinafine 500 Mg</t>
  </si>
  <si>
    <t>Eltrombopag Olamine 25 Mg Tab</t>
  </si>
  <si>
    <t>Afatinib 20/30/40 Mg</t>
  </si>
  <si>
    <t>Finasteride-1 Mg</t>
  </si>
  <si>
    <t>Flavoxate 200 Mg</t>
  </si>
  <si>
    <t>Vildagliptin 50 +Metformin 500 Mg</t>
  </si>
  <si>
    <t>Vildagliptin 50+Metformin 500 Mg</t>
  </si>
  <si>
    <t>Levocetirizine 5 Mg</t>
  </si>
  <si>
    <t>Levocetirizine 10 Mg .</t>
  </si>
  <si>
    <t>Levocetirizine 5 Mg .</t>
  </si>
  <si>
    <t>Levocetirizine 5 Mg . + Ambroxol 60 Mg .</t>
  </si>
  <si>
    <t>Levocetirizine 2 .5 Mg . + Montelukast 4 Mg .</t>
  </si>
  <si>
    <t>Levocetirizine 2.5 Mg . + Montelukast 4 Mg .</t>
  </si>
  <si>
    <t>Levocetirizine 5 Mg . + Montelukast 10 Mg .</t>
  </si>
  <si>
    <t>Disodium Hydrogen Citrate 1 .53 Gm</t>
  </si>
  <si>
    <t>Disodium Hydrogen Citrate 1.53 Gm</t>
  </si>
  <si>
    <t>Amantadine 100 Mg Cap</t>
  </si>
  <si>
    <t>Ramipril Tab 5 Mg</t>
  </si>
  <si>
    <t>Torsemide 10 Mg</t>
  </si>
  <si>
    <t>Torsemide-10 Mg +Spironolactone-50 Mg</t>
  </si>
  <si>
    <t>Silymarin 140 Mg .</t>
  </si>
  <si>
    <t>Amisulpride 100 Mg Tab</t>
  </si>
  <si>
    <t>Amisulpride 200 Mg Tab</t>
  </si>
  <si>
    <t>Amisulpride 50 Mg Tab</t>
  </si>
  <si>
    <t>Tamsulosin Hcl. 0 .4 Mg .</t>
  </si>
  <si>
    <t>Tamsulosin Hcl. 0.4 Mg .</t>
  </si>
  <si>
    <t>Tamsulosin Hcl 0 .4 Mg . + Dutasteride 0 .5 Mg .</t>
  </si>
  <si>
    <t>Tamsulosin Hcl 0.4 Mg . + Dutasteride 0.5 Mg .</t>
  </si>
  <si>
    <t>Anastrazole 1 Mg Tab</t>
  </si>
  <si>
    <t>Anastrazole 1 Mg</t>
  </si>
  <si>
    <t>Aceclo100 Mg +Pcm+Trypsin Chymotrypsin 50000 Iu</t>
  </si>
  <si>
    <t>Magaldrate 400 Mg . + Simethicone 20 Mg . (Sorbitol 70 %)</t>
  </si>
  <si>
    <t>Magaldrate 400 Mg . + Simethicone 20 Mg . (Sorbitol 70%)</t>
  </si>
  <si>
    <t>Aprepitant 40/80/125 Mg</t>
  </si>
  <si>
    <t>Abiraterone Acetate 250 Mg Tab</t>
  </si>
  <si>
    <t>Abiraterone Acetate 500 Mg Tab</t>
  </si>
  <si>
    <t>Ofloxacin 0.75 W/W, Ornidazole 2.0 W/W, Itraconzole 1%, Clobetasol Priopionate,Methyl Paraben , Propyl Parben</t>
  </si>
  <si>
    <t>Domperidone 10 Mg . + Cinnarizine 20 Mg .</t>
  </si>
  <si>
    <t>Piracetam 100 Mg .</t>
  </si>
  <si>
    <t>Piracetam 1 Gm .</t>
  </si>
  <si>
    <t>Piracetam 400 Mg .</t>
  </si>
  <si>
    <t>Piracetam 200 Mg Inj./60 Ml</t>
  </si>
  <si>
    <t>Piracetam 200 Mg Inj./60Ml</t>
  </si>
  <si>
    <t>Piracetam 800 Mg .</t>
  </si>
  <si>
    <t>Vancomycin 1000 Mg</t>
  </si>
  <si>
    <t>Vancomycin 500 Mg</t>
  </si>
  <si>
    <t>Linezolid 600 Mg .</t>
  </si>
  <si>
    <t>L-Ornithine L-Aspartate 5 Mg .(Ampoule)</t>
  </si>
  <si>
    <t>L-Ornithine, L-Aspartate 250 Mg . + Silymarin 70 Mg .</t>
  </si>
  <si>
    <t>Trypsin 48 Mg . + Bromelain 90 Mg .+ Rutoside 100 Mg .</t>
  </si>
  <si>
    <t>Trypsin 48 Mg . + Bromelain 90 Mg . + Rutoside Trihydrate Bp 100 Mg . + Diclofenac Sodium Ip</t>
  </si>
  <si>
    <t>Trypsin 96 Mg . + Bromelain 180 Mg . + Rutoside 200 Mg .</t>
  </si>
  <si>
    <t>Caroverine 20 Mg</t>
  </si>
  <si>
    <t>Thiamine 100 Mg Tab</t>
  </si>
  <si>
    <t>Thiamine 100 Mg</t>
  </si>
  <si>
    <t>Gefitinib 250 Mg Tab</t>
  </si>
  <si>
    <t>Sodium Valproate 333 Mg &amp; Valporic Acid 145</t>
  </si>
  <si>
    <t>Voglibose 0 .2 Mg Tab</t>
  </si>
  <si>
    <t>Voglibose 0 .3 Mg Tab</t>
  </si>
  <si>
    <t>Ivabradine 5 Mg</t>
  </si>
  <si>
    <t>Proparaciane Eye 0.5 % Drop</t>
  </si>
  <si>
    <t>Capecitabine 500Mg Tab</t>
  </si>
  <si>
    <t>Oxaceprol 200 Mg</t>
  </si>
  <si>
    <t>Acetylysten Inj 200 Mg</t>
  </si>
  <si>
    <t>Acetylcysteine Injection 1000 Mg /5Ml</t>
  </si>
  <si>
    <t>Acyclovir 400 Mg</t>
  </si>
  <si>
    <t>Acyclovir 800 Mg</t>
  </si>
  <si>
    <t>Lacosamide-100 Mg Tab</t>
  </si>
  <si>
    <t>Lacosamide-50 Mg Tab</t>
  </si>
  <si>
    <t>Doxycycline 100 Mg + Lb Capsules</t>
  </si>
  <si>
    <t>Doxycycline 100 Mg +Vit C Inj</t>
  </si>
  <si>
    <t>Fexotenadine Hydrochloride I.P 120 Mg</t>
  </si>
  <si>
    <t>Fexotenadine Hydrochloride I.P 180 Mg</t>
  </si>
  <si>
    <t>Ofloxacin I.P 50 Mg Susp</t>
  </si>
  <si>
    <t>Ofloxacin 200 Mg .</t>
  </si>
  <si>
    <t>Ofloxacin 50 Mg + Metronidazole 200 Mg</t>
  </si>
  <si>
    <t>Ofloxacin 200 Mg . &amp; Ornidazole 500 Mg .</t>
  </si>
  <si>
    <t>Ofloxacin 200 Mg +Flavoxate 200 Mg</t>
  </si>
  <si>
    <t>Dabigatran 110 Mg</t>
  </si>
  <si>
    <t>Dabigatran 150 Mg</t>
  </si>
  <si>
    <t>Prasugrel, 10 Mg</t>
  </si>
  <si>
    <t>Letrozole Usp 2 .5 Mg Tab.</t>
  </si>
  <si>
    <t>Letrozole Usp 2.5 Mg Tab.</t>
  </si>
  <si>
    <t>Labetalol 100 Mg</t>
  </si>
  <si>
    <t>Metolazone 2 .5 Mg</t>
  </si>
  <si>
    <t>Metolazone 2.5 Mg</t>
  </si>
  <si>
    <t>Metolazone 5 Mg</t>
  </si>
  <si>
    <t>Rivaroxaban 10 Mg</t>
  </si>
  <si>
    <t>Rivaroxaban 15 Mg</t>
  </si>
  <si>
    <t>Rivaroxaban 2 .5 Mg</t>
  </si>
  <si>
    <t>Rivaroxaban 2.5 Mg</t>
  </si>
  <si>
    <t>Rivaroxaban 20 Mg</t>
  </si>
  <si>
    <t>Rivaroxaban 5 Mg</t>
  </si>
  <si>
    <t>Enoxaparin 40 Mg /0 .4 Ml Amp</t>
  </si>
  <si>
    <t>Enoxaparin 40 Mg /0.4Ml Amp</t>
  </si>
  <si>
    <t>Cyclosporine Capsule I.P 100 Mg</t>
  </si>
  <si>
    <t>Cyclosporine Capsule I.P 25 Mg</t>
  </si>
  <si>
    <t>Cyclosporine Capsule I.P 50 Mg</t>
  </si>
  <si>
    <t>Sodium Valporate 300 Mg</t>
  </si>
  <si>
    <t>Sodium Valporate 500 Mg</t>
  </si>
  <si>
    <t>Sulfasalazine 1000 Mg</t>
  </si>
  <si>
    <t>Sulfasalazine 500 Mg</t>
  </si>
  <si>
    <t>Hydrocortisone 100 Mg Inj</t>
  </si>
  <si>
    <t>Hydrocortisone 200 Mg Inj</t>
  </si>
  <si>
    <t>Tretinoin Usp 0.025%</t>
  </si>
  <si>
    <t>Methotrexate 5 Mg</t>
  </si>
  <si>
    <t>Tenofovir 300 Mg</t>
  </si>
  <si>
    <t>Sodium Bicarbonate 500 Mg Tab</t>
  </si>
  <si>
    <t>Sodium Bicarbonate 1000 Mg Tab</t>
  </si>
  <si>
    <t>Norethisterone 5 Mg .</t>
  </si>
  <si>
    <t>Etodolac 400 Mg</t>
  </si>
  <si>
    <t>Etodolac 400 Mg + Thiocolchicoside 4 Mg .</t>
  </si>
  <si>
    <t>Muprocin Cream Bp 2% W/W</t>
  </si>
  <si>
    <t>Artesunate 120 Mg . With Sodium Chloride</t>
  </si>
  <si>
    <t>Artesunate 60 Mg . With Sodium Chloride</t>
  </si>
  <si>
    <t>Betamethasone Diproionate 0.005% W/W</t>
  </si>
  <si>
    <t>Budesonide Nebuliser Suspension 0 .5 Mg</t>
  </si>
  <si>
    <t>Budesonide Nebuliser Suspension 0.5 Mg</t>
  </si>
  <si>
    <t>Calcium Citrate 1000 Mg .+ Magnesium 100 Mg + Zinc 4 Mg +Vitamin D3 200 Iu</t>
  </si>
  <si>
    <t>Calcium Carbonate 500 Mg +Vit D3 250 I,U,</t>
  </si>
  <si>
    <t>Vitamin D3 30 ,0000 Iu (15 Mg )</t>
  </si>
  <si>
    <t>Vitamin D3 30,0000 Iu (15 Mg )</t>
  </si>
  <si>
    <t>Cholecalciferol 60,000 Iu + Calcitriol 0.25Mcg</t>
  </si>
  <si>
    <t>Ondansetron 2Ml</t>
  </si>
  <si>
    <t>Cal. Phosphorus 300 Mg , Mag. 150 Mg , Zinc 75 Mg , Vit.D3 200 Iu.</t>
  </si>
  <si>
    <t>Ceftriaxone 1000 Mg .</t>
  </si>
  <si>
    <t>Ceftriaxone 250 Mg .</t>
  </si>
  <si>
    <t>Ceftriaxone 500 Mg .</t>
  </si>
  <si>
    <t>Ceftriaxone 1000 Mg . &amp; Sulbactam 500 Mg .</t>
  </si>
  <si>
    <t>Ceftriaxone 250 Mg . &amp; Sulbactam 125 Mg .</t>
  </si>
  <si>
    <t>Ceftriaxone 500 Mg . &amp; Sulbactam 250 Mg .</t>
  </si>
  <si>
    <t>Ceftriaxone 1 Gm . &amp; Tazobactam 125 Mg .</t>
  </si>
  <si>
    <t>Ceftriaxone 250 Mg . &amp; Tazobactam 31 .25 Mg .</t>
  </si>
  <si>
    <t>Ceftriaxone 250 Mg . &amp; Tazobactam 31.25 Mg .</t>
  </si>
  <si>
    <t>Cetrizine 10 Mg .</t>
  </si>
  <si>
    <t>Tranexamic Acid 100 Mg .</t>
  </si>
  <si>
    <t>Tranexamic Acid 250 Mg .</t>
  </si>
  <si>
    <t>Tranexamic Acid 500 Mg .</t>
  </si>
  <si>
    <t>Tranexamic Acid 500 Mg .+Mefenamic Acid 250 Mg</t>
  </si>
  <si>
    <t>Amoxycillin 200 Mg . &amp; Clavulanate Potassium 28 .5 Mg .</t>
  </si>
  <si>
    <t>Amoxycillin 200 Mg . &amp; Clavulanate Potassium 28.5 Mg .</t>
  </si>
  <si>
    <t>Amoxycillin 1 Gm . &amp; Clavulanate Potassium 200 Mg .</t>
  </si>
  <si>
    <t>Amoxycillin 875 Mg .+ Clavulanate Potassium 125 Mg .</t>
  </si>
  <si>
    <t>Amoxycillin 250 Gm . &amp; Clavulanate Potassium 50 Mg .</t>
  </si>
  <si>
    <t>Amoxycillin 250 Mg . &amp; Clavulanate Potassium 125 Mg .</t>
  </si>
  <si>
    <t>Amoxycillin 500 Gm . &amp; Clavulanate Potassium 100 Mg .</t>
  </si>
  <si>
    <t>Amoxycillin 500 Mg . &amp; Clavulanate Potassium 125 Mg .</t>
  </si>
  <si>
    <t>Amoxycillin 500 Mg . + Clavulanate Potassium 125 Mg . + Lactic Bacillus 60 Million Spores</t>
  </si>
  <si>
    <t>Amoxycillin 400 Mg . &amp; Clavulanate Potassium 57 Mg . Wfi</t>
  </si>
  <si>
    <t>Triamcinolone 4 Mg</t>
  </si>
  <si>
    <t>Triamcinolone Acetonide 40 Mg .Tab</t>
  </si>
  <si>
    <t>Triamcinolone Acetonide 40 Mg .</t>
  </si>
  <si>
    <t>Calcitrol 0.25Mcg</t>
  </si>
  <si>
    <t>Deferasirox 100 Mg Dispersible Tablet</t>
  </si>
  <si>
    <t>Deferasirox 500 Mg Dispersible Tablet</t>
  </si>
  <si>
    <t>Imipenem 500 Mg . + Cilastatin 500 Mg .</t>
  </si>
  <si>
    <t>Iron Sucrose 100 Mg .</t>
  </si>
  <si>
    <t>Iron Sucrose 50 Mg .</t>
  </si>
  <si>
    <t>Liquid Paraffin I.P1.25Ml+Milk Of Megnesia I.P3.</t>
  </si>
  <si>
    <t>Moxifloxacin 400 Mg .</t>
  </si>
  <si>
    <t>Voriconazole 200 Mg</t>
  </si>
  <si>
    <t>Methylprednisolone Acetate 40 Mg .</t>
  </si>
  <si>
    <t>Methylprednisolone Acetate 80 Mg .</t>
  </si>
  <si>
    <t>Methylprednisolone 16 Mg .</t>
  </si>
  <si>
    <t>Methylprednisolone 8 Mg .</t>
  </si>
  <si>
    <t>Quetiapine 100 Mg Tab</t>
  </si>
  <si>
    <t>Myo-Inositol 550 Mg +D-Chiro Inositol 13 .8 Mg +Cromi</t>
  </si>
  <si>
    <t>Myo-Inositol 550 Mg +D-Chiro Inositol 13.8 Mg +Cromi</t>
  </si>
  <si>
    <t>Azathioprine 25 Mg</t>
  </si>
  <si>
    <t>Azathioprine 50 Mg</t>
  </si>
  <si>
    <t>Aztreonam 1000 Mg .</t>
  </si>
  <si>
    <t>Baclofen Ip 10 Mg</t>
  </si>
  <si>
    <t>Gabapentin 300 Mg Tablets</t>
  </si>
  <si>
    <t>Vildagliptin 50 Mg +Pioglitazone 15 Mg Tab</t>
  </si>
  <si>
    <t>Bicalutamide 50/150 Mg</t>
  </si>
  <si>
    <t>Tobramycin 80 Mg .</t>
  </si>
  <si>
    <t>Diclofenac Diethylamine 1.16% W/W+Methyl Salicylate 10% W/W +Menthol 5% W/W+Linseed Oil 3% W/W+Benzyl Alcohol 1% W/W</t>
  </si>
  <si>
    <t>Brivaracetam Tablet 50 Mg</t>
  </si>
  <si>
    <t>Busulfan 2/20 Mg</t>
  </si>
  <si>
    <t>Oxetacaine 10 Mg . + Aluminium Hydroxide 0 .291 Gm .</t>
  </si>
  <si>
    <t>Oxetacaine 10 Mg . + Aluminium Hydroxide 0.291 Gm .</t>
  </si>
  <si>
    <t>Lignocaine Hydrochloride 2% W/W</t>
  </si>
  <si>
    <t>Capecitabine 500 Mg</t>
  </si>
  <si>
    <t>Diclofenac Sodium 75 Mg .</t>
  </si>
  <si>
    <t>Lactoluse Concentrate Usp Lactoluse10 Gm</t>
  </si>
  <si>
    <t>Lactoluse Concentrate 10 Gm</t>
  </si>
  <si>
    <t>Sod. Chloride 520 Mg .+Pot. Chloride 300 Mg +Sod. Citrate 580 Mg + Dextrose 2 .7 Gm</t>
  </si>
  <si>
    <t>Sod. Chloride 520 Mg .+Pot. Chloride 300 Mg +Sod. Citrate 580 Mg + Dextrose 2.7 Gm</t>
  </si>
  <si>
    <t>Acebrophylline 100 Mg .</t>
  </si>
  <si>
    <t>Acebrophylline 200 Mg +Montelukast 10 Mg +Fexofenadine 120 Mg</t>
  </si>
  <si>
    <t>Acebrophylline 50 Mg +Guaiphenesin I.P.50 Mg +Terbut</t>
  </si>
  <si>
    <t>Palbociclib 125 Mg Cap</t>
  </si>
  <si>
    <t>Cilostazol 100 Mg Tab</t>
  </si>
  <si>
    <t>Cilostazol 50 Mg Tab</t>
  </si>
  <si>
    <t>Cinitapride Hydrogen Tartrate 1 Mg</t>
  </si>
  <si>
    <t>Clindamycin Hydrochloride 300 Mg .</t>
  </si>
  <si>
    <t>Clindamycin Hydrochloride 600 Mg .</t>
  </si>
  <si>
    <t>Clindamycin Phosphate 100 Mg + Clotrimazole 200 Mg</t>
  </si>
  <si>
    <t>Clopidrogel 75 Mg +Aspirin 75 Mg</t>
  </si>
  <si>
    <t>Mecobalamin 1500Mcg.</t>
  </si>
  <si>
    <t>Methylcobalamin 1500Mcg.</t>
  </si>
  <si>
    <t>Methylcobalamin 2500Mcg.</t>
  </si>
  <si>
    <t>Methylcobalamin 500Mcg.</t>
  </si>
  <si>
    <t>Mecobalamin 750 Mcg. + Folic Acid 1 .5 Mg . + Alpha Lipoic Acid 100 Mg .+ Vitamins.</t>
  </si>
  <si>
    <t>Mecobalamin 750Mcg. + Folic Acid 1.5 Mg . + Alpha Lipoic Acid 100 Mg .+ Vitamins.</t>
  </si>
  <si>
    <t>Methylcobalamin 1500 Mcg. + Alpha Lipoic Acid 100 Mg . + Vit. B1 10 Mg . + Vitamin B6 3 Mg . + Folic Acid 1 .5 Mg .</t>
  </si>
  <si>
    <t>Methylcobalamin 1500Mcg. + Alpha Lipoic Acid 100 Mg . + Vit. B1 10 Mg . + Vitamin B6 3 Mg . + Folic Acid 1.5 Mg .</t>
  </si>
  <si>
    <t>Methylcobalamin 1500 Mcg. + Alpha Lipoic Acid 100 Mg . + Vit. B1 10 Mg . + Vitamin B6 3 Mg . + Folic Acid 1 .5 Mg . Ip</t>
  </si>
  <si>
    <t>Methylcobalamin 1500Mcg. + Alpha Lipoic Acid 100 Mg . + Vit. B1 10 Mg . + Vitamin B6 3 Mg . + Folic Acid 1.5 Mg . Ip</t>
  </si>
  <si>
    <t>Mcb 1500 Mcg + Benfotiamine 50 Mg + Ala 100 Mg + Folic Acid 3 Mg +Cal. D-Pantothenate 3 Mg . + Vit.B6 3 Mg + Vit.B2 10 Mg + Nicotinamide 45 Mg + Vit. E 25 Iu + Vit. A 10 .33 Mg + Chromium 200 Mcg + Selenium 85 Mcg + Zinc 12 .8 Mg</t>
  </si>
  <si>
    <t>Mcb 1500Mcg + Benfotiamine 50 Mg + Ala 100 Mg + Folic Acid 3 Mg +Cal. D-Pantothenate 3 Mg . + Vit.B6 3 Mg + Vit.B2 10 Mg + Nicotinamide 45 Mg + Vit. E 25 Iu + Vit. A 10.33 Mg + Chromium 200Mcg + Selenium 85Mcg + Zinc 12.8 Mg</t>
  </si>
  <si>
    <t>Mecobalamin 1000 Mcg+Niacinamide 100 Mg +Pyridoxine 100 Mg</t>
  </si>
  <si>
    <t>Multivitamin, Multimineral With Zinc &amp; Vitamin A, B1,B2,B6,B12,D3,E.</t>
  </si>
  <si>
    <t>Mecobalamin 1000Mcg+Niacinamide 100 Mg +Pyridoxine 100 Mg</t>
  </si>
  <si>
    <t>Methylcobalamin 500 Mcg. + Gabapentin 300 Mg .</t>
  </si>
  <si>
    <t>Methylcobalamin 500Mcg. + Gabapentin 300 Mg .</t>
  </si>
  <si>
    <t>Gabapentin 400 Mg . + Nortriptyline 10 Mg .</t>
  </si>
  <si>
    <t>Methylcobalamin 2500 Mcg.+Niacinamide 12 Mg .+Folic Acid 0 .7 Mg . &amp; Vitamin C 150 Mg .</t>
  </si>
  <si>
    <t>Methylcobalamin 2500Mcg.+Niacinamide 12 Mg .+Folic Acid 0.7 Mg . &amp; Vitamin C 150 Mg .</t>
  </si>
  <si>
    <t>Ambroxol Hcl. 15 Mg . + Terbutaline Sulphate 1 .25 Mg . + Guaiphenesin 50 Mg .</t>
  </si>
  <si>
    <t>Ambroxol Hcl. 15 Mg . + Terbutaline Sulphate 1.25 Mg . + Guaiphenesin 50 Mg .</t>
  </si>
  <si>
    <t>Dextromethorphan Hbr 10 Mg . + Chlorpheniramine Maleate 2 Mg . + Phenylephrine Hcl. 5 Mg .</t>
  </si>
  <si>
    <t>Terbutaline Sulphate Ip1 .25 Mg +Acebrophylline50 Mg</t>
  </si>
  <si>
    <t>Terbutaline Sulphate Ip1.25 Mg +Acebrophylline50 Mg</t>
  </si>
  <si>
    <t>Levosalbutomol 1 Mg ,Ambroxol Hcl 30 Mg ,Guaiphensin Ip-50 Mg ,Metholated Flavoured</t>
  </si>
  <si>
    <t>Gliclazide 60 Mg Tab</t>
  </si>
  <si>
    <t>Gliclazide 60 Mg +Metformin 500 Mg Tab</t>
  </si>
  <si>
    <t>Danazol 100 Mg .</t>
  </si>
  <si>
    <t>Danazol 200 Mg .</t>
  </si>
  <si>
    <t>Danazol 50 Mg .</t>
  </si>
  <si>
    <t>Dapagliflozin 10 Mg +Vildagliptin 100 Mg Sr Tab</t>
  </si>
  <si>
    <t>Darifenacin 7 .5 Mg</t>
  </si>
  <si>
    <t>Dasatinib 50 Mg</t>
  </si>
  <si>
    <t>Dasatinib 20/50/70/100 Mg</t>
  </si>
  <si>
    <t>Deflazacort 12 Mg .</t>
  </si>
  <si>
    <t>Deflazacort 30 Mg .</t>
  </si>
  <si>
    <t>Deflazacort 6 Mg .</t>
  </si>
  <si>
    <t>Deflazacort 6 Mg ./5 Ml.</t>
  </si>
  <si>
    <t>Deflazacort 6 Mg ./5Ml.</t>
  </si>
  <si>
    <t>Diclofenac 50 Mg . + Pcm 325 Mg . + Chlorzoxazone 500 Mg .</t>
  </si>
  <si>
    <t>Diclofenacsodium50 Mg +Para325 Mg</t>
  </si>
  <si>
    <t>Diclofenac Diethylamine 3%W/W, Linseed Oil 3%W/W, Mehtylsalicylate 10%W/W, Lignocaine Hydrochloride 2.5%W/W &amp; Menthol 5%W/W</t>
  </si>
  <si>
    <t>Dapagliflozin 10 Mg</t>
  </si>
  <si>
    <t>Dapagliflozin 5 Mg</t>
  </si>
  <si>
    <t>Dapagliflozin 10 Mg +Metformin Sr 1000 Mg Tab</t>
  </si>
  <si>
    <t>Dapagliflozin 10 Mg + Metformin 500 Mg</t>
  </si>
  <si>
    <t>Diclofenac 50 Mg . + Pcm 325 Mg . + Serratiopeptidase 10 Mg .</t>
  </si>
  <si>
    <t>Carica Papaya Ext 350 Mg + Tinospora Cordifolia Ext. 150 Mg</t>
  </si>
  <si>
    <t>Amoxycillin 250 Mg . &amp; Dicloxacillin 250 Mg With Lb.</t>
  </si>
  <si>
    <t>Drotaverine 40 Mg</t>
  </si>
  <si>
    <t>Ebastine 10 Mg .</t>
  </si>
  <si>
    <t>Ebastine 20 Mg .</t>
  </si>
  <si>
    <t>Ebastine 10 Mg . + Phenylephrine Hcl. 10 Mg .</t>
  </si>
  <si>
    <t>Tacrolimus 0.03% W/W Ointment</t>
  </si>
  <si>
    <t>Enzalutamide 40 Mg</t>
  </si>
  <si>
    <t>Cal. Citrate 1000 Mg .+ Calcitriol 0 .25 Mcg. &amp; Zinc Sulphate 7 .5 Mg .</t>
  </si>
  <si>
    <t>Cal. Citrate 1000 Mg .+ Calcitriol 0.25Mcg. &amp; Zinc Sulphate 7.5 Mg .</t>
  </si>
  <si>
    <t>Calcitriol 0 .25 Mcg. + Calcium Carbonate 500 Mg . + Zinc 7 .5 Mg .</t>
  </si>
  <si>
    <t>Calcitriol 0.25Mcg. + Calcium Carbonate 500 Mg . + Zinc 7.5 Mg .</t>
  </si>
  <si>
    <t>Cal.Citrate Malate Eqlnt To Cal.250 Mg +Choleca.Concentrate(Vitd3 )+Folic Acid</t>
  </si>
  <si>
    <t>Chelecalciferol Eq.To Vitamin D3 100 I.U.+Calcium Citrate Malate500 Mg +Folic Acid50 Mcg</t>
  </si>
  <si>
    <t>Cal.Citrate Malate Eqlnt To Cal.250 Mg +Choleca.Concentrate(Vitd3)+Folic Acid</t>
  </si>
  <si>
    <t>Chelecalciferol Eq.To Vitamin D3 100I.U.+Calcium Citrate Malate500 Mg +Folic Acid50Mcg</t>
  </si>
  <si>
    <t>Calcitrol0.25+ Calcium Carbonate+Soy Isoflavones</t>
  </si>
  <si>
    <t>Calcitriol 0 .25 Mcg. + Calcium Carbonate 625 Mg . (Eq. To Elemental Calcium 250 Mg .) + Vitamin K2 -7 45 Mcg.</t>
  </si>
  <si>
    <t>Calcitriol 0.25Mcg. + Calcium Carbonate 625 Mg . (Eq. To Elemental Calcium 250 Mg .) + Vitamin K2-7 45 Mcg.</t>
  </si>
  <si>
    <t>Calcitriol 0 .25 Mcg. + Calcium Carbonate 500 Mg . (Eq. To Elemental Calcium 200 Mg .) + Methylcobalamin 1500 Mcg. + Vitamin B6 3 Mg . + Folic Acid 1 .5 Mg .</t>
  </si>
  <si>
    <t>Calcitriol 0.25Mcg. + Calcium Carbonate 500 Mg . (Eq. To Elemental Calcium 200 Mg .) + Methylcobalamin 1500Mcg. + Vitamin B6 3 Mg . + Folic Acid 1.5 Mg .</t>
  </si>
  <si>
    <t>Erlotinib-150 Mg</t>
  </si>
  <si>
    <t>Erlotinib 100/500 Mg</t>
  </si>
  <si>
    <t>Etoposide-50 Cap</t>
  </si>
  <si>
    <t>Etoposide 25/50/100 Mg</t>
  </si>
  <si>
    <t>Everolimus 0.25/0.50/0.75/1/5/10 Mg</t>
  </si>
  <si>
    <t>Cetirizine Hydrochloride 2 .5 Mg . + Phenylpropanolamine Hydrochloride 12 .5 Mg . + Paracetamol 125 Mg .</t>
  </si>
  <si>
    <t>Cetirizine Hydrochloride 2.5 Mg . + Phenylpropanolamine Hydrochloride 12.5 Mg . + Paracetamol 125 Mg .</t>
  </si>
  <si>
    <t>Potassium Ntrate 5% +Sodium Monofluorophosphate 0.7% + Triclosan 0.3%</t>
  </si>
  <si>
    <t>Povidone Iodine Ip 2%</t>
  </si>
  <si>
    <t>Fusidic Acid 20 Mg</t>
  </si>
  <si>
    <t>Soft Gelatin Capsules Of Omega-3 Fatty Acid,Green Tea Extract 10 Mg , Docosahexaenoic Acid 42 .50 Mg</t>
  </si>
  <si>
    <t>Soft Gelatin Capsules Of Omega-3 Fatty Acid,Green Tea Extract 10 Mg , Docosahexaenoic Acid 42.50 Mg</t>
  </si>
  <si>
    <t>Doxofylline 400 Mg .</t>
  </si>
  <si>
    <t>Gefitinib 250 Mg</t>
  </si>
  <si>
    <t>Dried Extract Of Ginkgo Biloba 40 Mg</t>
  </si>
  <si>
    <t>Gentamicin 80 Mg</t>
  </si>
  <si>
    <t>Chlorhexidine Gluconate 0.2% W/V</t>
  </si>
  <si>
    <t>Liver Tonic + Liver Enlar Gm Ent</t>
  </si>
  <si>
    <t>Hydroxyurea 500 Mg Cap</t>
  </si>
  <si>
    <t>Betahistine 16 Mg .</t>
  </si>
  <si>
    <t>Betahistine 24 Mg .</t>
  </si>
  <si>
    <t>Betahistine 8 Mg .</t>
  </si>
  <si>
    <t>Hydroxurea 500 Mg</t>
  </si>
  <si>
    <t>Hydrolazine 25 Mg Tab</t>
  </si>
  <si>
    <t>Itraconazole 100 Mg .</t>
  </si>
  <si>
    <t>Itraconazole 200 Mg .</t>
  </si>
  <si>
    <t>Imatinib 400 Mg Tab</t>
  </si>
  <si>
    <t>Imatinib 100/400 Mg</t>
  </si>
  <si>
    <t>Nimesulide 100 Mg . &amp; Paracetamol 325 Mg .</t>
  </si>
  <si>
    <t>Minocyclin 100 Mg</t>
  </si>
  <si>
    <t>Minocyclin 50 Mg</t>
  </si>
  <si>
    <t>Atorvastatin 10 Mg .</t>
  </si>
  <si>
    <t>Atorvastatin 20 Mg .</t>
  </si>
  <si>
    <t>Atorvastatin 40 Mg .</t>
  </si>
  <si>
    <t>Atorvastatin 80 Mg .</t>
  </si>
  <si>
    <t>Atorvastatin 10 Mg . + Fenofibrate 160 Mg .</t>
  </si>
  <si>
    <t>Metformin 500 Mg . (Sr) + Voglibose 0 .3 Mg + Glimipride 1 Mg</t>
  </si>
  <si>
    <t>Metformin 500 Mg . (Sr) + Voglibose 0.3 Mg + Glimipride 1 Mg</t>
  </si>
  <si>
    <t>Metformin 1000 Mg . (Sr)</t>
  </si>
  <si>
    <t>Metformin 500</t>
  </si>
  <si>
    <t>Metformin 500 Mg . (Sr) + Glimepiride 1 Mg .</t>
  </si>
  <si>
    <t>Metformin 500 Mg . (Sr) + Glimepiride 2 Mg .</t>
  </si>
  <si>
    <t>Glimipride1 Mg +Pioglitazone 15 Mg , Metformin 500 Mg</t>
  </si>
  <si>
    <t>Glimipride2 Mg +Pioglitazone 30 Mg , Metformin 500 Mg</t>
  </si>
  <si>
    <t>Metformin 500 Mg . (Sr) + Voglibose 1 Mg + Glimipride 1 Mg</t>
  </si>
  <si>
    <t>Metformin 500 Mg . (Sr) + Voglibose 1 Mg . + Glimipride 2 Mg</t>
  </si>
  <si>
    <t>Levosalbutamol0 .63 Mg +Ipratropium Bromide Respiratory Solution500 Mg 500 Mg</t>
  </si>
  <si>
    <t>Levosalbutamol0.63 Mg +Ipratropium Bromide Respiratory Solution500 Mg 500 Mg</t>
  </si>
  <si>
    <t>Ferrous Ascorbate 100 Mg . &amp; Folic Acid 10 Mg .</t>
  </si>
  <si>
    <t>Ferrous Ascorbate 100 Mg . &amp; Folic Acid 1 .5 Mg .</t>
  </si>
  <si>
    <t>Ferrous Ascorbate 100 Mg . &amp; Folic Acid 1.5 Mg .</t>
  </si>
  <si>
    <t>Ferrous Ascorbate 30 Mg ., Zinc &amp; Folic Acid 500 Mcg.</t>
  </si>
  <si>
    <t>Ferrous Ascorbate 30 Mg ., Zinc &amp; Folic Acid 500Mcg.</t>
  </si>
  <si>
    <t>Ferrous Ascorbate 10 Mg . + Folic Acid 100 Mcg./Ml.</t>
  </si>
  <si>
    <t>Isotretinoin20 Mg</t>
  </si>
  <si>
    <t>Amikacin 100 Mg .</t>
  </si>
  <si>
    <t>Amikacin 250 Mg .</t>
  </si>
  <si>
    <t>Amikacin 500 Mg .</t>
  </si>
  <si>
    <t>Ketoconazole 200 Mg</t>
  </si>
  <si>
    <t>Ketoconazole 2% W/W</t>
  </si>
  <si>
    <t>Ketoconazole 200 Mg + Essential Amin</t>
  </si>
  <si>
    <t>Ketoconazole 1% Soap</t>
  </si>
  <si>
    <t>Lapatinib 250 Mg Tab</t>
  </si>
  <si>
    <t>Lapatinib 250 Mg</t>
  </si>
  <si>
    <t>Levocetirizine Dihydrochloride I.P 2 .5 Mg + Montelukast Sodium I.P 4 Mg</t>
  </si>
  <si>
    <t>Levocetirizine Dihydrochloride I.P 2.5 Mg + Montelukast Sodium I.P 4 Mg</t>
  </si>
  <si>
    <t>Leflunomide Tablets 10 Mg</t>
  </si>
  <si>
    <t>Leflunomide Tablets 20 Mg</t>
  </si>
  <si>
    <t>Lenalidomide 10/15/25 Mg</t>
  </si>
  <si>
    <t>Lenalidomide 10 Mg</t>
  </si>
  <si>
    <t>Lenalidomide 25 Mg</t>
  </si>
  <si>
    <t>Methylcobalamin 1500 Mcg, Vit. B1 100 Mg , Vit. B6 50 Mg , D-Panthenol 50 Mg , Niacinamide 50 Mg</t>
  </si>
  <si>
    <t>Methylcobalamin 1500Mcg, Vit. B1 100 Mg , Vit. B6 50 Mg , D-Panthenol 50 Mg , Niacinamide 50 Mg</t>
  </si>
  <si>
    <t>Lenvatinib 10 Mg</t>
  </si>
  <si>
    <t>Lenvatinib 4Mg</t>
  </si>
  <si>
    <t>Lenvatinib 4/10 Mg</t>
  </si>
  <si>
    <t>Leucovorin Calcium 15 Mg</t>
  </si>
  <si>
    <t>Lactic Acid Bacillus 60 Mg (Paper Strip)</t>
  </si>
  <si>
    <t>Levetiracetam 500 Mg Inj</t>
  </si>
  <si>
    <t>Levetiracetam 500 Mg Tab</t>
  </si>
  <si>
    <t>Cephalexin Dispersible Tablets I.P 250 Mg</t>
  </si>
  <si>
    <t>Cephalexin 500 Mg .</t>
  </si>
  <si>
    <t>Lignocaine 2% Gel</t>
  </si>
  <si>
    <t>Luliconazole Cream 1% W/W</t>
  </si>
  <si>
    <t>Crataeva Nurvala 250 Mg + Bergenia Ligulata 50 Mg</t>
  </si>
  <si>
    <t>Crataeva Nurvala 50 Mg + Bergenia Ligulata 50 Mg + Achyranthes Aspera 25 Mg</t>
  </si>
  <si>
    <t>Aceclofenac 200 Mg . (Sr)</t>
  </si>
  <si>
    <t>Aceflonec 100 Mg + Drotaverine 80 Mg</t>
  </si>
  <si>
    <t>Aceclofenac 100 Mg . + Paracetamol 325 Mg . + Chlorzoxazone 250 Mg .</t>
  </si>
  <si>
    <t>Aceclofenac 100 Mg . &amp; Paracetamol 325 Mg .</t>
  </si>
  <si>
    <t>Aceclofenac 100 Mg . &amp; Serratiopeptidase 15 Mg .</t>
  </si>
  <si>
    <t>Aceclofenac 100 Mg . + Paracetamol 325 Mg . + Serratiopeptidase 15 Mg .</t>
  </si>
  <si>
    <t>Aceclofenac 100 Mg . + Thiocolchicoside 4 Mg .</t>
  </si>
  <si>
    <t>Aceclofenac 100 Mg . Pcm 325 Mg . + Thiocolchicoside 4 Mg .</t>
  </si>
  <si>
    <t>Aceclofenac 100 Mg . + Thiocolchicoside 8 Mg .</t>
  </si>
  <si>
    <t>Lomustine 40 Mg</t>
  </si>
  <si>
    <t>Omeprazole 20 Mg .</t>
  </si>
  <si>
    <t>Omeprazole 20 Mg . + Domperidone 10 Mg .</t>
  </si>
  <si>
    <t>Lornoxicam 8 Mg . &amp; Paracetamol 325 Mg .</t>
  </si>
  <si>
    <t>Loratidine 10 Mg</t>
  </si>
  <si>
    <t>Lornoxicam 8 Mg .</t>
  </si>
  <si>
    <t>Levosulpiride 25 Mg .</t>
  </si>
  <si>
    <t>Ivermectin 6 Mg . + Albendazole 400 Mg .</t>
  </si>
  <si>
    <t>Ivermectin 12 Mg Tab</t>
  </si>
  <si>
    <t>Flupentixol Hcl. 0 .5 Mg + Melitracin10 Mg</t>
  </si>
  <si>
    <t>Flupentixol Hcl. 0.5 Mg + Melitracin10 Mg</t>
  </si>
  <si>
    <t>Methylcobalamin 2500Mcg</t>
  </si>
  <si>
    <t>Midodrine Hydrochloride</t>
  </si>
  <si>
    <t>Mefloquine 250 Mg .</t>
  </si>
  <si>
    <t>Melphalan 2/5 Mg</t>
  </si>
  <si>
    <t>Melphalan 2Mg Tab</t>
  </si>
  <si>
    <t>Meropenem 1000 Mg .</t>
  </si>
  <si>
    <t>Meropenem 125 Mg .</t>
  </si>
  <si>
    <t>Meropenem 250 Mg .</t>
  </si>
  <si>
    <t>Meropenem 500 Mg .</t>
  </si>
  <si>
    <t>Mefenamic Acid 250 Mg .+Drotaverine 80 Mg .</t>
  </si>
  <si>
    <t>Permitherin 1% W/V</t>
  </si>
  <si>
    <t>Levofloxacin 250 Mg</t>
  </si>
  <si>
    <t>Levofloxacin 500 Mg</t>
  </si>
  <si>
    <t>Levofloxacin 750 Mg .</t>
  </si>
  <si>
    <t>Levofloxacin 250 Mg .+Ornidazole 500 Mg .</t>
  </si>
  <si>
    <t>Metoprolol Xl25 Mg</t>
  </si>
  <si>
    <t>Metoprolol Xl50 Mg</t>
  </si>
  <si>
    <t>Amlodipine 5 Mg .+Atenolol 50 Mg .</t>
  </si>
  <si>
    <t>Fluoxetine 20 Mg Cap.</t>
  </si>
  <si>
    <t>Hydroquinone 2.0% W/W, Tretinoin 0.025% W/W, &amp; Mometasone 0.1%W/W Cream</t>
  </si>
  <si>
    <t>Desloratadine 5 Mg -Tab</t>
  </si>
  <si>
    <t>Myo-Inositol500 Mg + D-Chiro-Inositol 13 .8 Mg + Chromium Picolinate 100 Mcg+ Vit. D3 200 Iu</t>
  </si>
  <si>
    <t>Myo-Inositol500 Mg + D-Chiro-Inositol 13.8 Mg + Chromium Picolinate 100Mcg+ Vit. D3 200Iu</t>
  </si>
  <si>
    <t>N-Acetylcysteine 150 Mg +L-Taurine 500 Mg</t>
  </si>
  <si>
    <t>Netlimicin 10 Mg . Ampoule</t>
  </si>
  <si>
    <t>Netlimicin 25 Mg . Ampoule</t>
  </si>
  <si>
    <t>Netlimicin 50 Mg . Ampoule</t>
  </si>
  <si>
    <t>Nilotinib 150/200 Mg</t>
  </si>
  <si>
    <t>Silodosin 4 Mg</t>
  </si>
  <si>
    <t>Silodosin 8 Mg</t>
  </si>
  <si>
    <t>Silodosin 8 Mg + Dutasteride 0 .5 Mg</t>
  </si>
  <si>
    <t>Silodosin 8 Mg + Dutasteride 0.5 Mg</t>
  </si>
  <si>
    <t>Noraderline 2 Mg</t>
  </si>
  <si>
    <t>Olmesartan Medoxomil 40 Mg Tablets</t>
  </si>
  <si>
    <t>Cissus Quadrangelaris 750 Mg + Vitex Nirgundi 200 Mg</t>
  </si>
  <si>
    <t>Datura 300 Mg + Kali Musli 300 Mg + Gondru Gond 100 Mg</t>
  </si>
  <si>
    <t>Glucosamine Sulfate 750 Mg . + Diacerein 50 Mg . +Methylsulfonylmethane 250 Mg .</t>
  </si>
  <si>
    <t>Cefuroxime Sodium 1500 Mg .</t>
  </si>
  <si>
    <t>Cefuroxime 250 Mg .</t>
  </si>
  <si>
    <t>Cefuroxime 500 Mg .</t>
  </si>
  <si>
    <t>Cefuroxime Sodium 750 Mg .</t>
  </si>
  <si>
    <t>Cefuroxime 500 Mg . + Clavulanate Potassium 125 Mg .</t>
  </si>
  <si>
    <t>Cefuroxime 750 Mg +Sulbactum 375 Mg</t>
  </si>
  <si>
    <t>Cissus Quadrangelaris Linn 750 Mg + Vitex Nirgundi 200 Mg + Withania Somnifera 100 Mg</t>
  </si>
  <si>
    <t>Doxylamine 10 Mg + Pyridoxinr 10 Mg + Folic Acid 2 .5 M</t>
  </si>
  <si>
    <t>Doxylamine 10 Mg + Pyridoxinr 10 Mg + Folic Acid 2.5 M</t>
  </si>
  <si>
    <t>Pazopanib 400 Mg Tab</t>
  </si>
  <si>
    <t>Pregabalin 150 Mg .</t>
  </si>
  <si>
    <t>Pregabalin 75 Mg .</t>
  </si>
  <si>
    <t>Pregabalin 75 Mg . + Methylcobalamin 1500 Mcg + Nortriptyline 10 Mg .</t>
  </si>
  <si>
    <t>Pregabalin 75 Mg . + Methylcobalamin 1500Mcg + Nortriptyline 10 Mg .</t>
  </si>
  <si>
    <t>Gabapentin8%+Diclofenac Diethylamine4.64%(Eq Todiclo Sodium4.0%+Mehtyl Salicylat</t>
  </si>
  <si>
    <t>Pregabalin 75 Mg . + Methylcobalamin 750 Mg .</t>
  </si>
  <si>
    <t>Pregabalin 75 Mg . + Nortriptyline 75 Mg .</t>
  </si>
  <si>
    <t>Evening Primerose Oil 500 Mg Softgel Capsules</t>
  </si>
  <si>
    <t>Procarbazine Hcl 50 Mg</t>
  </si>
  <si>
    <t>Naproxin-250 Mg</t>
  </si>
  <si>
    <t>Naproxin-500 Mg</t>
  </si>
  <si>
    <t>Co-Enzyme Q10 100 Mg .+Eicosapentaenoic Acid 90 Mg .+Lycopene 4000 Mcg. +Docosahexaenoic Acid 60 Mg . + Selenium 70 Mcg.</t>
  </si>
  <si>
    <t>Co-Enzyme Q10 100 Mg .+Eicosapentaenoic Acid 90 Mg .+Lycopene 4000 Mcg. +Docosahexaenoic Acid 60 Mg . + Selenium 70Mcg.</t>
  </si>
  <si>
    <t>Ranolazine 500Sr Tab</t>
  </si>
  <si>
    <t>Diclofenac 50 Mg . &amp; Serratiopeptidase 10 Mg .</t>
  </si>
  <si>
    <t>Dill Oil 0 .005 Ml+Fennel Oil 0 .0007 Ml+Act Simathicone 10 Mg</t>
  </si>
  <si>
    <t>Dill Oil 0.005Ml+Fennel Oil 0.0007Ml+Act Simathicone 10 Mg</t>
  </si>
  <si>
    <t>Metformin-1000 Mg +Vildagliptine 100 Mg +Dapagliflozine 10 Mg Tab</t>
  </si>
  <si>
    <t>Rabeprazole 20 Mg .</t>
  </si>
  <si>
    <t>Rabeprazole 20 Mg . &amp; Domperidone 10 Mg .</t>
  </si>
  <si>
    <t>Rabeprazole 20 Mg . &amp; Domperidone 30 Mg . (Sr)</t>
  </si>
  <si>
    <t>Rabeprazole 20 Mg . + Itopride Hcl. 150 Mg . (Sr)</t>
  </si>
  <si>
    <t>Rabeparazole 20 Mg . + Levosulpiride 75 Mg .</t>
  </si>
  <si>
    <t>Chlordiazepoxide 10 Mg . &amp; Trifluoperazine 1 Mg .</t>
  </si>
  <si>
    <t>Rosuvastatin 10 Mg +Clopidogrel 75 Mg +Asprin 75 Mg</t>
  </si>
  <si>
    <t>Rosuvastatin 20 Mg +Clopidrol 75 Mg +Asprin 75</t>
  </si>
  <si>
    <t>Neomycin 0.5% Oint</t>
  </si>
  <si>
    <t>Zinc Oxide 8.5% W/W</t>
  </si>
  <si>
    <t>L-Arginine 25 Mg ., Betacarotene 6 Mg ., Lycopene 5000 Iu, Lutein 7 Mg ., Vitamins &amp; Minerals.</t>
  </si>
  <si>
    <t>Boswellia200 Mg +Glucosamine Sulphate Hcl750 Mg +Msm200 Mg +Chondroitin Sulphate100 Mg</t>
  </si>
  <si>
    <t>Sucralfate 1 Gm + Oxetacaine 20 Mg</t>
  </si>
  <si>
    <t>Micronized Natural Progesterone 100 Mg .</t>
  </si>
  <si>
    <t>Micronized Natural Progesterone 200 Mg .</t>
  </si>
  <si>
    <t>Refixamin 200 Mg</t>
  </si>
  <si>
    <t>Refixamin 400 Mg</t>
  </si>
  <si>
    <t>Refixamin 550 Mg</t>
  </si>
  <si>
    <t>Nandrolone Decanoate 100 Mg .</t>
  </si>
  <si>
    <t>Nandrolone Decanoate 25 Mg .</t>
  </si>
  <si>
    <t>Nandrolone Decanoate 50 Mg .</t>
  </si>
  <si>
    <t>Carbonyl Iron 90 Mg ., + Folic Acid 1 .5 Mg . + Vitamin B12 + Vitamin B6 + Zinc Sulphate</t>
  </si>
  <si>
    <t>Carbonyl Iron 100 Mg . , Zinc 22 .5 Mg ., Vitamin C 75 Mg .</t>
  </si>
  <si>
    <t>Carbonyl Iron 90 Mg ., + Folic Acid 1.5 Mg . + Vitamin B12 + Vitamin B6 + Zinc Sulphate</t>
  </si>
  <si>
    <t>Carbonyl Iron 100 Mg . , Zinc 22.5 Mg ., Vitamin C 75 Mg .</t>
  </si>
  <si>
    <t>Lycopene(10%), 5000Mcg., Multivitamin &amp; Anti-Oxidants</t>
  </si>
  <si>
    <t>Fluconazole 150 Mg .</t>
  </si>
  <si>
    <t>Piperacillin 1 Gm . &amp; Tazobactam 125 Mg .</t>
  </si>
  <si>
    <t>Piperacillin 2 Gm . &amp; Tazobactam 250 Mg .</t>
  </si>
  <si>
    <t>Piperacillin 4 Gm . &amp; Tazobactam 500 Mg .</t>
  </si>
  <si>
    <t>Roxithromycin 150 Mg .</t>
  </si>
  <si>
    <t>Cefoperazone 500 Mg . &amp; Sulbactam 500 Mg .</t>
  </si>
  <si>
    <t>Cefoperazone 1000 Mg . &amp; Sulbactam 500 Mg .</t>
  </si>
  <si>
    <t>Alfa Beta Arteether 150 Mg</t>
  </si>
  <si>
    <t>Artemether 40 Mg . + Lumefantrine 240 Mg .</t>
  </si>
  <si>
    <t>Artemether 80 Mg . + Lumefantrine 480 Mg .</t>
  </si>
  <si>
    <t>Alfa Beta Arteether 75 Mg</t>
  </si>
  <si>
    <t>Albendazole 200 Mg .</t>
  </si>
  <si>
    <t>Saxagliptin Hydrochloride 5 Mg</t>
  </si>
  <si>
    <t>Saxagliptin Hydrochloride Eq. To Saxagliptin 5 Mg +Metformin Hydrochloride Ip 500 Mg (Extended Release) Excipients Q.S.</t>
  </si>
  <si>
    <t>Sevelamer Carbonate 400 Mg</t>
  </si>
  <si>
    <t>Sevelamer Carbonate 800 Mg</t>
  </si>
  <si>
    <t>Sofosbuvir 400 Mg</t>
  </si>
  <si>
    <t>Solifenacin Succinate 10 Mg</t>
  </si>
  <si>
    <t>Solifenacin Succinate 5 Mg</t>
  </si>
  <si>
    <t>Sorafenib 200 Mg</t>
  </si>
  <si>
    <t>Tricholine Citrate 0 .58 Gm + Sorbitol Solution (70 %) 7 .15 Gm</t>
  </si>
  <si>
    <t>Tricholine Citrate 0.58 Gm + Sorbitol Solution (70%) 7.15 Gm</t>
  </si>
  <si>
    <t>Citicoline 250 Mg . 2 Ml.</t>
  </si>
  <si>
    <t>Citicoline 250 Mg . 2Ml.</t>
  </si>
  <si>
    <t>Citicoline 500 Mg .</t>
  </si>
  <si>
    <t>Citicoline 500 Mg . + Piracetam 800 Mg .</t>
  </si>
  <si>
    <t>Allylestrenol 5 Mg .</t>
  </si>
  <si>
    <t>Piroxicam 20 Mg .</t>
  </si>
  <si>
    <t>Sunitinib Maleate 50 Mg</t>
  </si>
  <si>
    <t>Sultamicillin 375 Mg .</t>
  </si>
  <si>
    <t>Pantoprazole 40 Mg .</t>
  </si>
  <si>
    <t>Pantoprazole 40 Mg . &amp; Domperidone 10 Mg .</t>
  </si>
  <si>
    <t>Pantoprazole 40 Mg . &amp; Domperidone 30 Mg . (Sr)</t>
  </si>
  <si>
    <t>Pantoprazole 40 Mg . With Sodium Chloride.</t>
  </si>
  <si>
    <t>Pantoprazole 40 Mg . (Ec) &amp; Levosulpride 75 Mg . (Sr)</t>
  </si>
  <si>
    <t>Pantoprazole 40 Mg . &amp; Oandanstrone 4 Mg .</t>
  </si>
  <si>
    <t>Tapentadol 100 Mg</t>
  </si>
  <si>
    <t>Tapentadol 50 Mg</t>
  </si>
  <si>
    <t>Ceftazidime 2 Gm /Avibactam 0.5 Gm</t>
  </si>
  <si>
    <t>Temozolmide 100 Mg Cap</t>
  </si>
  <si>
    <t>Temozolmide 20 Mg Cap</t>
  </si>
  <si>
    <t>Temozolamide 100/250 Mg</t>
  </si>
  <si>
    <t>Telmisartan 40 Mg .</t>
  </si>
  <si>
    <t>Telmisartan 80 Mg .</t>
  </si>
  <si>
    <t>Telmisartan 40 Mg .+ Amlodipine 5 Mg .</t>
  </si>
  <si>
    <t>Telmisartan 40 Mg . + Hydrochlorothiazide 12 .5 Mg .</t>
  </si>
  <si>
    <t>Telmisartan 40 Mg . + Hydrochlorothiazide 12.5 Mg .</t>
  </si>
  <si>
    <t>Teneligliptin 20 Mg .</t>
  </si>
  <si>
    <t>Tenegliptin 20 Mg +Metformin 1000 Mg Sr Tab.</t>
  </si>
  <si>
    <t>Tenegliptin 20 Mg +Metformin 500 Mg Sr Tab.</t>
  </si>
  <si>
    <t>Thalidomide 50/100 Mg</t>
  </si>
  <si>
    <t>Thiocolchicooside 4 Mg</t>
  </si>
  <si>
    <t>Thiocolchicooside 8 Mg</t>
  </si>
  <si>
    <t>Etoricoxib 60 Mg + Thiocolchicooside 4 Mg</t>
  </si>
  <si>
    <t>Thlidone 50/100 Mg</t>
  </si>
  <si>
    <t>Cefixime 50 Mg .</t>
  </si>
  <si>
    <t>Cefixime 100 Mg .</t>
  </si>
  <si>
    <t>Cefixime 200 Mg . + Lacticbacillus 60 Million Spores</t>
  </si>
  <si>
    <t>Cefixime 200 Mg . + Clavulanate Potassium 125 Mg .</t>
  </si>
  <si>
    <t>Cefixime 50 Mg .+ Potassium Clavulanate 31 .25 Mg .</t>
  </si>
  <si>
    <t>Cefixime 50 Mg .+ Potassium Clavulanate 31.25 Mg .</t>
  </si>
  <si>
    <t>Cefixime 100 Mg . Wfi</t>
  </si>
  <si>
    <t>Cefixime 50 Mg . + Lactic Bacillus 60 Million Spores</t>
  </si>
  <si>
    <t>Cefixime 200 Mg . + Ofloxacin 200 Mg .</t>
  </si>
  <si>
    <t>Cefixime 50 Mg . + Ofloxacin 50 Mg .</t>
  </si>
  <si>
    <t>Tizanidine2 Mg</t>
  </si>
  <si>
    <t>Tolperisone 150 Mg . (Sustained Release)</t>
  </si>
  <si>
    <t>Tolperisone 450 Mg . (Sustained Release)</t>
  </si>
  <si>
    <t>Tolperison 150 Mg + Diclofenec 50 Mg</t>
  </si>
  <si>
    <t>Zinc Gluconate 20 Mg . Oral Solution</t>
  </si>
  <si>
    <t>Each 5Ml Cont.Bacillus Clauslii Spores Ihs 2*10A</t>
  </si>
  <si>
    <t>Potassium Citrate &amp; Magnesium Citrate 375 Mg .</t>
  </si>
  <si>
    <t>Velpatasvir &amp; Sofosbuvir 100+400 Mg</t>
  </si>
  <si>
    <t>Ondansetron Hydrochloride 2 Mg</t>
  </si>
  <si>
    <t>Paracetamol 650 Mg (Dispersible)</t>
  </si>
  <si>
    <t>Mefenamic Acid 50 Mg + Paracetamol 125 Mg .</t>
  </si>
  <si>
    <t>Mefenamic Acid 100 Mg + Paracetamol 250 Mg .</t>
  </si>
  <si>
    <t>Paracetamol 125 Mg .</t>
  </si>
  <si>
    <t>Paracetamol 250 Mg .</t>
  </si>
  <si>
    <t>Hydroxychloroquine Sulphate 200 Mg .</t>
  </si>
  <si>
    <t>Hydroxychloroquine Sulphate 300 Mg .</t>
  </si>
  <si>
    <t>Hydroxychloroquine Sulphate 400 Mg .</t>
  </si>
  <si>
    <t>Bilastine 20 Mg +Montelukast 10 Mg</t>
  </si>
  <si>
    <t>Ceftazidime 1000 Mg .</t>
  </si>
  <si>
    <t>Ceftazidime 125 Mg .</t>
  </si>
  <si>
    <t>Ceftazidime 250 Mg .</t>
  </si>
  <si>
    <t>Ceftazidime 2 Gm /Avibactam 0 .5 Gm</t>
  </si>
  <si>
    <t>Ceftazidime 1 Gm . + Tazobactam 125 Mg .</t>
  </si>
  <si>
    <t>Oseltamivir Phosphate Capsules Ip 75 Mg .</t>
  </si>
  <si>
    <t>Ketorolac 10 Mg .</t>
  </si>
  <si>
    <t>Azithromycin 250 Mg .+ Cifixime 200 Mg + Lacticbacillus</t>
  </si>
  <si>
    <t>Combikit Of Fluconazole 150 Mg ,Azythromycin 1 Gm , &amp; Secnidazole Tabs</t>
  </si>
  <si>
    <t>Azithromycin 250 Mg .</t>
  </si>
  <si>
    <t>Azithromycin 500 Mg .</t>
  </si>
  <si>
    <t>Azithromycin 250 Mg .+ Lacticbacillus</t>
  </si>
  <si>
    <t>Azithromycin 500 Mg + Lacticbacillus</t>
  </si>
  <si>
    <t>Azithromycin 100 Mg ./5 Ml.</t>
  </si>
  <si>
    <t>Azithromycin 100 Mg ./5Ml.</t>
  </si>
  <si>
    <t>Azithromycin 200 Mg ./5 Ml.</t>
  </si>
  <si>
    <t>Azithromycin 200 Mg ./5Ml.</t>
  </si>
  <si>
    <t>Zinc Acetate 20 Mg .</t>
  </si>
  <si>
    <t>Cefpodoxime 50 Mg .+ Potassium Clavulanate 31 .25 Mg .</t>
  </si>
  <si>
    <t>Cefpodoxime 50 Mg .+ Potassium Clavulanate 31.25 Mg .</t>
  </si>
  <si>
    <t>Cefpodoxime Proxetil 100 Mg . With W.F.I.</t>
  </si>
  <si>
    <t>Cefpodoxime Proxetil 100 Mg .</t>
  </si>
  <si>
    <t>Cefpodoxime Proxetil 200 Mg .</t>
  </si>
  <si>
    <t>Cefpodoxime Proxetil 50 Mg .Wfi</t>
  </si>
  <si>
    <t>Cefpodoxime Proxetil 50 Mg .</t>
  </si>
  <si>
    <t>Cefpodoxime Proxetil 200 Mg . + Potassium Clavulanate 125 Mg .</t>
  </si>
  <si>
    <t>Cefpodoxime 200 Mg . + Ofloxacin 200 Mg .</t>
  </si>
  <si>
    <t>Aztreonam 1000 Mg Inj.Tray With Wfi In Mono Pack</t>
  </si>
  <si>
    <t>Sitagliptin 50 Mg +Metformin 1000 Mg Tab</t>
  </si>
  <si>
    <t>Sitagliptin 100 Mg +Metformin 500 Mg Tab</t>
  </si>
  <si>
    <t>Sitagliptin 100 Mg +Metformin 1000 Mg Tab</t>
  </si>
  <si>
    <t>Acetazolamide 250 Mg Tablet</t>
  </si>
  <si>
    <t>Chloramphenicol 10 Mg , Polymyxin-B Sulfate 10000 Iu
&amp; Dexamethasone Sodium Phosphate 1 Mg</t>
  </si>
  <si>
    <t>Ganciclovir 1.5 Mg</t>
  </si>
  <si>
    <t>Loteprednol Etabonate 5 Mg</t>
  </si>
  <si>
    <t>Amoxycillin 250Mg + Clavulanic Acid 125Mg</t>
  </si>
  <si>
    <t>Amoxycillin 500Mg + Clavulanic Acid 125Mg</t>
  </si>
  <si>
    <t>Isotretinoin 20Mg</t>
  </si>
  <si>
    <t>Paracetamol 325 Mg +Cetrizine 5
 Mg +Phenylephirine 5 Mg</t>
  </si>
  <si>
    <t>Paracetamol 325 Mg +Aceclofenac 100 Mg</t>
  </si>
  <si>
    <t>Ranitidine 150 Mg +Domperidone 10 Mg</t>
  </si>
  <si>
    <t>Paracetamol 325 Mg +Aceclofanec 100 Mg</t>
  </si>
  <si>
    <t>Paracetamol 325 Mg +Aceclofanec 100 Mg 
+ Chlorzoxazone 250 Mg</t>
  </si>
  <si>
    <t>Paracetamol 325 Mg +Aceclofanec 100 Mg 
+ Serratiopeptidase 10 Mg</t>
  </si>
  <si>
    <t>Betamethasone 0 .5 Mg</t>
  </si>
  <si>
    <t>Dicyclomine 20 Mg</t>
  </si>
  <si>
    <t>Dicyclomine 20 Mg +Paracetamol250 Mg</t>
  </si>
  <si>
    <t>Ibuprofen 400 Mg</t>
  </si>
  <si>
    <t>Calcium Carbonate 500 Mg Vitamin D3 250 Iu</t>
  </si>
  <si>
    <t>Cetrizine Hydrochloride Ip 10 Mg</t>
  </si>
  <si>
    <t>Cefpodoxime Proxetil Ip 200 Mg</t>
  </si>
  <si>
    <t>Cetrizine Hydrochlorid Ip 10 Mg</t>
  </si>
  <si>
    <t>Cefixime Trihydrate Ip 200 Mg +Lactic Acid 60 Million Spores</t>
  </si>
  <si>
    <t>Cefixime Trihydrate Ip 200 Mg +Azithromycin 250 Mg +Lactic Acid 60 Million Spores</t>
  </si>
  <si>
    <t>Cefixime Trihydrate Ip 200 Mg +Ofloxacine 200 Mg</t>
  </si>
  <si>
    <t>Ciprofloxacin Hydrochloride Ip 250 Mg</t>
  </si>
  <si>
    <t>Ciprofloxacin Hydrochloride Ip 500 Mg</t>
  </si>
  <si>
    <t>Paracetamol 325 Mg +Levocetrizine 5
 Mg +Phenylephirine 5 Mg</t>
  </si>
  <si>
    <t>Paracetamol 325 Mg +Caffine 10 Mg</t>
  </si>
  <si>
    <t>Paracetamol 500 Mg Blister</t>
  </si>
  <si>
    <t>Paracetamol 650 Mg Blister</t>
  </si>
  <si>
    <t>Dicyclomine 10 Mg +Paracetamol 250 Mg</t>
  </si>
  <si>
    <t>Cyproheptadine 4 Mg Strip</t>
  </si>
  <si>
    <t>Clobetasol + Genta + Miconazole + Clotrimazole</t>
  </si>
  <si>
    <t>Loperamide Hydrochloride 2 Mg</t>
  </si>
  <si>
    <t>Luliconazole 1 % W/W</t>
  </si>
  <si>
    <t>Oral Rehydration Salt-21 .8 Gm</t>
  </si>
  <si>
    <t>Oral Rehydration Salt-4 .2 Gm</t>
  </si>
  <si>
    <t>Oxytetracycline Ip250 Mg</t>
  </si>
  <si>
    <t>Diclofenac 50 Mg +Paracetamol 250 Mg</t>
  </si>
  <si>
    <t>Diclofenac 50 Mg +Paracetamol 325 Mg</t>
  </si>
  <si>
    <t>Pantoprazole Sodium Ip 40 Mg +Domperidone 30 Mg</t>
  </si>
  <si>
    <t>Povidone-Iodine Ointment U.S.P. 5 %</t>
  </si>
  <si>
    <t>Rabeprazole Sodium20 Mg +Domperidone 30 Mg</t>
  </si>
  <si>
    <t>Vitamin B1 -B2 1000 Mcg, B6 500 Mcg, B12 1 Mcg+ Niacinamide 15 Mg .</t>
  </si>
  <si>
    <t>Dexamethasone 0 .5 Mg</t>
  </si>
  <si>
    <t>Deflazacort Ip 6 Mg</t>
  </si>
  <si>
    <t>Diclofenac Sodium 50 Mg +Paracetamol 250 Mg</t>
  </si>
  <si>
    <t>Diclofenac Sodiam 50 Mg .</t>
  </si>
  <si>
    <t>Diclofenac Sodium 50 Mg +Paracetamol 325 Mg</t>
  </si>
  <si>
    <t>Doxycycline Hydrochloride 100 Mg +Beta Cyclodextrin 10 Mg</t>
  </si>
  <si>
    <t>Quiniodochlor 125 Mg</t>
  </si>
  <si>
    <t>Erythromycin Sterate 250 Mg</t>
  </si>
  <si>
    <t>Erythromycin Sterate 500 Mg</t>
  </si>
  <si>
    <t>Famotidine 20 Mg</t>
  </si>
  <si>
    <t>Famotidine 40 Mg</t>
  </si>
  <si>
    <t>Folic Acid Uncoted 5 Mg</t>
  </si>
  <si>
    <t>Furazolidone 50 Mg +Metronidazole 200 Mg</t>
  </si>
  <si>
    <t>Griseofulvin 250 Mg</t>
  </si>
  <si>
    <t>Paracetamol 325 Mg + Phenylephirine 5
 Mg +Diphenhydramine 25 Mg +Caffeine 30 Mg</t>
  </si>
  <si>
    <t>Mefenamic Acid 250 Mg +Diycyclomine10 Mg</t>
  </si>
  <si>
    <t>Metronidazole 400 Mg</t>
  </si>
  <si>
    <t>Montelukast 10 Mg +Levocetirizine 5 Mg</t>
  </si>
  <si>
    <t>Thiamine 2 Mg +Riboflavin 2
 Mg +Pyrodoxine 0 .5 Mg +Niacinamide 25
 Mg +Calcium 1 Mg</t>
  </si>
  <si>
    <t>Norfloxacin 400 Mg +Tinidazole 600 Mg</t>
  </si>
  <si>
    <t>Nimesulide 100 Mg +Phenylephrine 10
 Mg +Cetirizine 5 Mg +Caffeine 30 Mg</t>
  </si>
  <si>
    <t>Nimesulide 100 Mg +Paracetamol 325 Mg</t>
  </si>
  <si>
    <t>Nimesulide 100 Mg +Paracetamol 325
 Mg +Cetirizine 5 Mg</t>
  </si>
  <si>
    <t>Norfloxacin 400 Mg</t>
  </si>
  <si>
    <t>Oflaxacin 200 Mg</t>
  </si>
  <si>
    <t>Ofloxacin 200 Mg +Ornidazole 500 Mg</t>
  </si>
  <si>
    <t>Omeparazole 20 Mg</t>
  </si>
  <si>
    <t>Omeparazole 20 Mg + Domperidone 10 Mg</t>
  </si>
  <si>
    <t>Oxytetracycline Bolus Vet 500 Mg</t>
  </si>
  <si>
    <t>Pantoprazole Sodium Ip 40 Mg</t>
  </si>
  <si>
    <t>Pantoprazole Sodium Ip 40 Mg +Domperidone 10 Mg</t>
  </si>
  <si>
    <t>Paracetamol Ip 500 Mg</t>
  </si>
  <si>
    <t>Prednisolone Ip 10 Mg</t>
  </si>
  <si>
    <t>Prednisolone Ip 5 Mg</t>
  </si>
  <si>
    <t>Norethisterone 5 Mg</t>
  </si>
  <si>
    <t>Sildenafil Citrate 100 Mg</t>
  </si>
  <si>
    <t>Salbutamol Sulphate 4 Mg</t>
  </si>
  <si>
    <t>Prochlorperazine 5 Mg</t>
  </si>
  <si>
    <t>Vitamin B1 ,B2 1000 Mcg, B6 500 Mcg. B12 0 .5 Mcg, Calcium Pantothenate 1000 Mcg, Vitamin-C 25 Mg .</t>
  </si>
  <si>
    <t>Ondansetron Hydrochloride Ip 4 Mg</t>
  </si>
  <si>
    <t>Diclofenac Prolonged Release Ip 100 Mg</t>
  </si>
  <si>
    <t>Ephedrine 5 Mg +Bromhexine 4 Mg +Cpm 2 Mg</t>
  </si>
  <si>
    <t>Terbutaline Sulphate 1 .25
 Mg +Bromhexine 4 Mg +Cpm 2 Mg</t>
  </si>
  <si>
    <t>Cyproheptadine 4 Mg</t>
  </si>
  <si>
    <t>Cefpodoxime Proxetil 50Mg/5Ml</t>
  </si>
  <si>
    <t>Moxifloxacin 400 Mg</t>
  </si>
  <si>
    <t>Ketoconazole 200Mg</t>
  </si>
  <si>
    <t>Pantoprazole 40 Mg + Domperidone 10 Mg</t>
  </si>
  <si>
    <t>Aceclofenac 100 Mg + Paracetamol 325 Mg
Serratiopeptidase 10 Mg</t>
  </si>
  <si>
    <t>Aceclofenac 100Mg+ Paracetamol 325 Mg +
Chloroxazone 250 Mg</t>
  </si>
  <si>
    <t>Aceclofenac Bp 100Mg +Para Ip 325Mg</t>
  </si>
  <si>
    <t>Each Film Coated Tablet Contains
Aceclofenac Bp 100Mg +Para Ip 325Mg</t>
  </si>
  <si>
    <t>Albendazole 3Gm</t>
  </si>
  <si>
    <t>Albendazole 3Gm +Ivermectin 100 Mg</t>
  </si>
  <si>
    <t>Ambroxol 15Mg+ Terbutaline Sulphate 1.5Mg+ Gua
50Mg</t>
  </si>
  <si>
    <t>Levosalbutamol 0.5 Mg+Ambroxol Hcl 15Mg+ +
Guai50Mg</t>
  </si>
  <si>
    <t>Disodium Hydrgen Citrate Bp 1.38Gm</t>
  </si>
  <si>
    <t>Albendazole 200Mg + Ivermactin 3Mg</t>
  </si>
  <si>
    <t>Diclo Pot. 50Mg + Paracetamol 325Mg</t>
  </si>
  <si>
    <t>Ascorbic Acid I.P 250 Mg</t>
  </si>
  <si>
    <t>Salbutamol Sulphate 1Mg +Ambroxol 15Mg
+Guaiphensin 50 Mg</t>
  </si>
  <si>
    <t>Terbutaline+ Bromhexin+Guiphenesin+ Menthol</t>
  </si>
  <si>
    <t>Salbutamol Sulphate 2Mg</t>
  </si>
  <si>
    <t>Vitamin B - Complex With Lysine Syrup</t>
  </si>
  <si>
    <t>Dicyclomine Inj</t>
  </si>
  <si>
    <t>Dicyclomine Hcl 10+ Simethicone 40 Mg</t>
  </si>
  <si>
    <t>Para 325Mg+ Dicyclomine 20Mg</t>
  </si>
  <si>
    <t>Betamethasone I.P 4 Mg</t>
  </si>
  <si>
    <t>Betamethasone Sodi Phosphate .5Mg</t>
  </si>
  <si>
    <t>Betamethasone Sod Phs 1Mg</t>
  </si>
  <si>
    <t>Betamethsone Sodium 0.5Mg</t>
  </si>
  <si>
    <t>Amikacin 100Mg</t>
  </si>
  <si>
    <t>Amikacin Sulphate 100 Mg</t>
  </si>
  <si>
    <t>Amikacin 250Mg</t>
  </si>
  <si>
    <t>Amikacin 500Mg</t>
  </si>
  <si>
    <t>Paracetamol 75Mg</t>
  </si>
  <si>
    <t>Paracetamol Ip 75 Mg</t>
  </si>
  <si>
    <t>Paracetamol 150 Mg</t>
  </si>
  <si>
    <t>Paracetamol Ip 150 Mg</t>
  </si>
  <si>
    <t>B.Complex With Liver</t>
  </si>
  <si>
    <t>Cyanocobalamin 500Mcg</t>
  </si>
  <si>
    <t>Citicoline Sodium 500Mg</t>
  </si>
  <si>
    <t>Each Soft Gelatin Capsule Contains:
Calcitriol 0.25 Mcg, Calcium Carbonate 500 Mg, Eq. To Elemental Calcium 200 Mg, Zinc Sulphate Monohydrate (Eq. To Elemental Zinc)
7.5 Mg</t>
  </si>
  <si>
    <t>Paracetamol 325 +Phenylephire Hcl 5 Mg.+Caffein
30 Mg +Diphenhydramine 25 Mg</t>
  </si>
  <si>
    <t>Pcm 125Mg + Cpm 2Mg + Phenyepherine Hcl 2.5Mg</t>
  </si>
  <si>
    <t>Paracetamol 250Mg. Chlorpheniramine Maleate
2 Mg. Pheylephrine Hcl 5Mg.</t>
  </si>
  <si>
    <t>Chloramphenicol Palmitate 125Mg</t>
  </si>
  <si>
    <t>Ciprofloxacin 1500 Mg</t>
  </si>
  <si>
    <t>Ciprofloxacin Hyd 1500Mg +Tin 1800Mg</t>
  </si>
  <si>
    <t>Cpm 1 Mg+Para 125 Mg+ Phenylepherine 2.5 Mg</t>
  </si>
  <si>
    <t>Vitamin B- Complex</t>
  </si>
  <si>
    <t>Tricholine Citrate+Cyprohepadine Hcl</t>
  </si>
  <si>
    <t>Cyproheptadine 2 Mg + Tricoline Citrate 275 Mg
+ Sorbitol Solution 3.575 Gm</t>
  </si>
  <si>
    <t>Cyproheptadine Hydrochloride 1.5Mg +Tricho
Citrat 55Mg</t>
  </si>
  <si>
    <t>Nandrolone Deconate 100 Mg</t>
  </si>
  <si>
    <t>Nandrolone Deconate 25 Mg</t>
  </si>
  <si>
    <t>Nandrolone Deconate 50 Mg</t>
  </si>
  <si>
    <t>Metro 200Mg+ Fura 50Mg + Dicyclomine 10Mg</t>
  </si>
  <si>
    <t>Diclofenac Sod 50Mg+Para 325Mg</t>
  </si>
  <si>
    <t>Diclo Sod 50Mg +Para 325Mg</t>
  </si>
  <si>
    <t>Dicyclomine Hydrochloride Ip 20 Mg + Paracetamol Ip 325 Mg</t>
  </si>
  <si>
    <t>Dried Alu Hyd Gel 250Mg + Mag.Hyd. 250Mg +
Dimethicon 50Mg.</t>
  </si>
  <si>
    <t>Domperidone 10 Mg</t>
  </si>
  <si>
    <t>Drotaverine Hydrochloride 20 Mg</t>
  </si>
  <si>
    <t>Prochlorperazine Mesylate 12.5 Mg</t>
  </si>
  <si>
    <t>Ferric Ammo.Cit 160 Mg+Vit B12 7.5 Mcg +Folic
Acid 0.5 Mg</t>
  </si>
  <si>
    <t>Erythromycin Estolate 100Mg</t>
  </si>
  <si>
    <t>Erythromycin Stearate 250Mg</t>
  </si>
  <si>
    <t>Etamyslate 125 Mg</t>
  </si>
  <si>
    <t>Phenytion Sodium 50Mg</t>
  </si>
  <si>
    <t>Flunixin Meglumine 83 Mg, Equivalent
To Flunixin 50 Mg</t>
  </si>
  <si>
    <t>Flunixin Meglumine 83 Mg, Equivalent
Flunixin 50 Mg</t>
  </si>
  <si>
    <t>Frusemide 10Mg</t>
  </si>
  <si>
    <t>Amoxycillin 1000 Mg Potassium Clavulanate 200 Mg</t>
  </si>
  <si>
    <t>Hydrocortisone Sodium Succinate 200 Mg</t>
  </si>
  <si>
    <t>Ibuprofen 100Mg+ Paracetamol 125Mg</t>
  </si>
  <si>
    <t>Ferrous Ascorbate, Folic Acid With Zinc
Sulphate Monohydrate Tablets</t>
  </si>
  <si>
    <t>Memadione Sod. 10Mg (Vit K)</t>
  </si>
  <si>
    <t>Ketrolac Tromethamine 30 Mg</t>
  </si>
  <si>
    <t>Phytomenadone Sod. 1 Mg ( Vit-K1)</t>
  </si>
  <si>
    <t>Chloroquin Phospate Susp.60 Ml</t>
  </si>
  <si>
    <t>Levocetirizine Dihdrochloride 2.5 Mh.</t>
  </si>
  <si>
    <t>Levocetrizine 5 Mg</t>
  </si>
  <si>
    <t>Levocetrizine Hydrochlorid Ip 5 Mg</t>
  </si>
  <si>
    <t>Lebetalol Hcl 5Mg.</t>
  </si>
  <si>
    <t>Loperamide 2Mg</t>
  </si>
  <si>
    <t>Vit B10.75Mg+Niacinamide 15Mg+B12
2Mcg+Lisine 37.5Mg+Sorbitol Q.S</t>
  </si>
  <si>
    <t>Magnesium Sulphate 500Mg</t>
  </si>
  <si>
    <t>Vit B1,B6,B12+D-
Pentheol+Niacinamide</t>
  </si>
  <si>
    <t>Ceftriaxone 1000 Mg</t>
  </si>
  <si>
    <t>Ceftriaxone 250 Mg</t>
  </si>
  <si>
    <t>Ceftriaxone 500 Mg</t>
  </si>
  <si>
    <t>Ceftriaxone &amp; Sulbactam 1.5 Mg</t>
  </si>
  <si>
    <t>Ceftriaxone 3 Gm</t>
  </si>
  <si>
    <t>Ceftriaxone 3 Gm + Sulbactam 1.5 Gm</t>
  </si>
  <si>
    <t>Ceftriaxone 4 Gm + Trazobactam 0.5 Gm</t>
  </si>
  <si>
    <t>Methylcobalamin 500 Mcg</t>
  </si>
  <si>
    <t>Sulphadimadine Inj. (Each 2Ml) 33.3%</t>
  </si>
  <si>
    <t>Sulphadimidine Bolus 0.5Mg</t>
  </si>
  <si>
    <t>Analgin I.P 500 Mg</t>
  </si>
  <si>
    <t>Metronidazole 400Mg</t>
  </si>
  <si>
    <t>Metronidazole Susp 200 Mg</t>
  </si>
  <si>
    <t>Amoxycilling 3000 Mg + Sulbactam 1500 Mg</t>
  </si>
  <si>
    <t>Tranexamic Acid 500Mg/5Ml</t>
  </si>
  <si>
    <t>Artesunate (Sterile) I.P 60 Mg.</t>
  </si>
  <si>
    <t>Cefotaxime 1 Gm</t>
  </si>
  <si>
    <t>Cefoperazone 3 Gm + Sulbactam 1.5 Gm</t>
  </si>
  <si>
    <t>Oxytetracycline (50 Mg Each Mi)</t>
  </si>
  <si>
    <t>Oxytetracycline (50 Mg Each Ml)</t>
  </si>
  <si>
    <t>Analgin I.P 250 Mg</t>
  </si>
  <si>
    <t>Fenbendazole 1.5 Gm</t>
  </si>
  <si>
    <t>Fenbendazole 3 Gm</t>
  </si>
  <si>
    <t>Doxycline -100 Mg</t>
  </si>
  <si>
    <t>Chloroquine Phosphate Ip 64.5 Mg</t>
  </si>
  <si>
    <t>Methylprednisolone Sodium 125 Mg</t>
  </si>
  <si>
    <t>Methylprednisolone Sodium 40 Mg</t>
  </si>
  <si>
    <t>Amitraz 12.5% W/V</t>
  </si>
  <si>
    <t>Ascorbic Acid 150Mg+ B12+Folic
Acid+Niacinamide</t>
  </si>
  <si>
    <t>Mefanic Acid I.P. + Paracetamol Ip</t>
  </si>
  <si>
    <t>Mefanic Acid I.P 100Mg..+ Paracetamol Ip 250
Mg.</t>
  </si>
  <si>
    <t>Mefanic Acid 450Mg + Para 325 Mg</t>
  </si>
  <si>
    <t>Mefanic Acid 250+Dicylomine 10 Mg</t>
  </si>
  <si>
    <t>Meloxicam 100 Mg+ Para 1500 Mg</t>
  </si>
  <si>
    <t>Meloxicam 5 Mg + Para 150Mg</t>
  </si>
  <si>
    <t>Meloxicam B.P 5 Mg</t>
  </si>
  <si>
    <t>Meropenem 1 Gm</t>
  </si>
  <si>
    <t>Methylergometrine 0.2Mg</t>
  </si>
  <si>
    <t>Fungal Diastase 50Mg+ Pepsin 10Mg</t>
  </si>
  <si>
    <t>Montelukast 10 Mg &amp; Fexofenadine 120 Mg</t>
  </si>
  <si>
    <t>Levocetrizine 5 Mg + Montelukast Sodium 10
Mg</t>
  </si>
  <si>
    <t>Cetrizine Hcl 2.5 Mg+ Dextromethorphan 5Mg+
Phenylephrine Hcl 2.5 Mg</t>
  </si>
  <si>
    <t>Cetrizine Hcl 2.5 Mg+ Dexamethason Hdr 5Mg+
Phenylephrine Hcl 2.5 Mg</t>
  </si>
  <si>
    <t>Methylcobalamin 1000,Nicotinamide 100, Pyridoxine 100 &amp; D-Panthenol 50</t>
  </si>
  <si>
    <t>Nimesulide 100 Mg + Pcm 325Mg</t>
  </si>
  <si>
    <t>Nim. 400 Mg+ Paracetamol 1500 Mg+ Serratiopeptidase 75 Mg</t>
  </si>
  <si>
    <t>Dextromethorphan Hbr 10 Mg , C.P.M. 2Mg &amp;
Phenylephrine Hcl5 Mg</t>
  </si>
  <si>
    <t>Norfloxacin 100Mg+ Tinidazole 75Mg</t>
  </si>
  <si>
    <t>Xylometazoline Hyrochloride Nasal
Solution Ip</t>
  </si>
  <si>
    <t>Ofloxacin 50Mg</t>
  </si>
  <si>
    <t>Ofloxacin 600 Mg</t>
  </si>
  <si>
    <t>Ofloxacin 200 Mg+ Orindazole 500 Mg</t>
  </si>
  <si>
    <t>Ofloxacin 200Mg +Ornidazole 500Mg</t>
  </si>
  <si>
    <t>Ondansetron Injection 2 Mg</t>
  </si>
  <si>
    <t>Paracetamol Syrup 250 Mg</t>
  </si>
  <si>
    <t>Paracetamol 125Mg</t>
  </si>
  <si>
    <t>Paracetamol Ip 650 Mg</t>
  </si>
  <si>
    <t>Sodium Picosulfate 5 Mg</t>
  </si>
  <si>
    <t>Piroxicam I.P 20Mg</t>
  </si>
  <si>
    <t>Vitamin B-Complex</t>
  </si>
  <si>
    <t>Rabeprazole 20 Mg</t>
  </si>
  <si>
    <t>Rabeprazole 20 Mg + Domperidone 10 Mg</t>
  </si>
  <si>
    <t>Sodium Bicarbonate Injection</t>
  </si>
  <si>
    <t>Sucralfate 500Mg</t>
  </si>
  <si>
    <t>Piperacillin 4 Gm +Tazobactam 500 Mg</t>
  </si>
  <si>
    <t>Diclofenac Sodium I.P 50Mg +Dicyclomin</t>
  </si>
  <si>
    <t>Domperidone 1 Mg</t>
  </si>
  <si>
    <t>Cetirizine Dihydrochloride 5.0Mg</t>
  </si>
  <si>
    <t>Ranitidine Hydro 150Mg +Domperidone 10Mg</t>
  </si>
  <si>
    <t>Ranitidine 150Mg+ Dicyclomine 10Mg</t>
  </si>
  <si>
    <t>Mesalamine Delayed Release 1200Mg</t>
  </si>
  <si>
    <t>Mesalamine Delayed Release 400Mg</t>
  </si>
  <si>
    <t>Mesalamine Delayed Release 800Mg</t>
  </si>
  <si>
    <t>Charcoal Powder 2%+ Salycylic Acid 0.5% + Tea Tree Oil 0.2%+Chamomile Oil 0.2% + Aloevera 0.2%</t>
  </si>
  <si>
    <t>Acotiamide Extended Release 300 Mg</t>
  </si>
  <si>
    <t>Acotiamide Extended Release 100 Mg</t>
  </si>
  <si>
    <t>Adrenaline Injection I.P. 1Mg</t>
  </si>
  <si>
    <t>Alfuzosin 10 Mg Extended Release Tablets Dutasteride 0.5</t>
  </si>
  <si>
    <t>Alfuzosin 10 Mg Extended Release Tablets</t>
  </si>
  <si>
    <t>Disodium Hydrogen Citrate Syp</t>
  </si>
  <si>
    <t>Amiodarone 100 Mg</t>
  </si>
  <si>
    <t>Amiodarone 200 Mg</t>
  </si>
  <si>
    <t>Amiodarone Sterile Ip</t>
  </si>
  <si>
    <t>Thaiamine 100 Mg</t>
  </si>
  <si>
    <t>Thiamine 100 Mg Tablets</t>
  </si>
  <si>
    <t>Energy-35.12, Carbohydrates-2.78G, Fat-0.00G, Protein-6.0G,Branched Chain Amino Acids Approx(Contains : L-Leucine 2760Mg L-Isoleucine 1920Mg &amp; L-Valine 1656 Mg)-6G W/W60,Excipients.</t>
  </si>
  <si>
    <t>Aminophylline 25Mg/Ml</t>
  </si>
  <si>
    <t>L-Leucine, L-Isofeucine, L-Lysine Hydrochloride,L-Phonylalamine ,L-Threonine, L-Valine, L-Tryptophane, L-Methionine, L-Histidine, L-Argine , Vitamin D3</t>
  </si>
  <si>
    <t>Ampicillin 1Gm</t>
  </si>
  <si>
    <t>Ampicillin 1Gm&amp;Sulbeactam0.5</t>
  </si>
  <si>
    <t>Ampi With Cloxa Inj</t>
  </si>
  <si>
    <t>Ampicillin Sod Inj + Sublactum</t>
  </si>
  <si>
    <t>Azithromycin 100/ 5Ml</t>
  </si>
  <si>
    <t>Azithromycin Susspension</t>
  </si>
  <si>
    <t>Azithromycin 200/ 5Ml</t>
  </si>
  <si>
    <t>Azithromycin250Mg+Cefixime200Mg &amp;Lactic Acid Bacillus</t>
  </si>
  <si>
    <t>Azithromycin 100Mg Cefixime 50Mg</t>
  </si>
  <si>
    <t>Anti Acne Oil Control</t>
  </si>
  <si>
    <t>Azithromycin Anhydrous1Gm+Fluconazole 150Mg+Secnidazole 1Gm</t>
  </si>
  <si>
    <t>Camylofin Dihydrochloride &amp;Paracetamol Tab</t>
  </si>
  <si>
    <t>Anastrozole 1 Mg</t>
  </si>
  <si>
    <t>Apremilast 10 Mg</t>
  </si>
  <si>
    <t>Apremilast 20 Mg</t>
  </si>
  <si>
    <t>Apremilast 30 Mg</t>
  </si>
  <si>
    <t>Azathioprin 25Mg</t>
  </si>
  <si>
    <t>Azathioprin 50Mg</t>
  </si>
  <si>
    <t>L-Arginine 1000 Mg Tab</t>
  </si>
  <si>
    <t>Aripiprazole 10Mg Tablets</t>
  </si>
  <si>
    <t>Aripiprazole 15Mg Tablets</t>
  </si>
  <si>
    <t>Sodium Picosulfate 5Mg/5Ml</t>
  </si>
  <si>
    <t>Sodium Picosulfate 10 Mg</t>
  </si>
  <si>
    <t>Lactitol Monohydrate 66.67Gm, Benzoic Acid 0.15Gm</t>
  </si>
  <si>
    <t>Lactulose 10Mg/15Ml</t>
  </si>
  <si>
    <t>Haerbal Cough Remedy</t>
  </si>
  <si>
    <t>Ashwagandha</t>
  </si>
  <si>
    <t>Levosalbutamol 100Mcg + Ipratropium 40Mcg Rotacaps</t>
  </si>
  <si>
    <t>Levosalbutamol Inhalation Solution</t>
  </si>
  <si>
    <t>Levosalbutanol 1Mg</t>
  </si>
  <si>
    <t>Atenolol 25 Mg</t>
  </si>
  <si>
    <t>Atracurium Besylata 10Mg, Water For Inj.</t>
  </si>
  <si>
    <t>Gatifloxacin 0.3%W/V</t>
  </si>
  <si>
    <t>Potassium Nitrate 5%Ww, Sodium Monofluorophosphate 0.7% W/W</t>
  </si>
  <si>
    <t>Ranitidine , Ondestron 2Ml</t>
  </si>
  <si>
    <t>Ondestron 2Mg/Ml</t>
  </si>
  <si>
    <t>Ondestron 4Mg/Ml</t>
  </si>
  <si>
    <t>Ondansetron 4Mg Mouth Dissolving</t>
  </si>
  <si>
    <t>Ondansetron 8Mg Mouth Dissolving</t>
  </si>
  <si>
    <t>Ondansetron 2 Mg/Ml</t>
  </si>
  <si>
    <t>Azelnidipine 16 Mg</t>
  </si>
  <si>
    <t>Azelnidipine 8 Mg</t>
  </si>
  <si>
    <t>Azilsartan 40 Mg</t>
  </si>
  <si>
    <t>Baclofen Tablets Ip 10Mg</t>
  </si>
  <si>
    <t>Baclofen Xl 30Mg Tablets</t>
  </si>
  <si>
    <t>Methylcobalamin 1500 Mcg</t>
  </si>
  <si>
    <t>Amitriptyline Hydrochloride Ip 10Mg, Methylcobalmin 1500 Mcg</t>
  </si>
  <si>
    <t>Methylcobalamin 1500 Mcg+ Pyridoxal 5 Phosphate 0.5 Mg+ Methyl Folate 1Mg+Dha 200Mg+Vitamin D3 1000 Iij</t>
  </si>
  <si>
    <t>Pregabalin 75 (Sr), Nortriptyline10Mg, Methylcobalamin 1500&amp; Vitamin D3 2000 Tablets</t>
  </si>
  <si>
    <t>Benfontiamine.Mecobalamin,Alpha Lipoic Acid,Chromium Picolinate.Inositol</t>
  </si>
  <si>
    <t>Benfotamine + Mcb + Ala</t>
  </si>
  <si>
    <t>Pregabalin 75Mg +Nortriptyline 10Mg. Tab+Methylcobalamin1500</t>
  </si>
  <si>
    <t>Gabapentin 300Mg, Nortrityline 10Mg</t>
  </si>
  <si>
    <t>Gabapentin 100Mg + Nortriptyline 10Mg</t>
  </si>
  <si>
    <t>Gabapentin 400Mg, Nortrityline 10Mg</t>
  </si>
  <si>
    <t>Vitamin B1, B6 ,B12 Tab</t>
  </si>
  <si>
    <t>Methylcobalamin 500Mcg</t>
  </si>
  <si>
    <t>Cynocobalamin 1 Mcg Folic Acid 1.5 Alpha Lipoic 100Mg Pyridoxine Hydrochloride 3Mg Vitamin B1 10 Vitamin D3 Tab</t>
  </si>
  <si>
    <t>Methylcobalamin 1500Mcg, Alpha Lipoic 100 Mg+Inositol 100 Mg+ Folic Acid 1.5 Mg + Benfotiamine 150 Mg + Chromium 200 Mg+ Selenium 55 Mg Cap</t>
  </si>
  <si>
    <t>Methylcobalamin 500 Mcg + Gabapantin 300 Mg (Alu-Alu)</t>
  </si>
  <si>
    <t>Gabapentin + Lidocaine</t>
  </si>
  <si>
    <t>L-Methylfolate Calcium + Methylcobalamin +Pyridoxal-5 Phosphate Tab</t>
  </si>
  <si>
    <t>Pregabalin 75 Mg+ Methylcoblamin 1500 Mcg(Alu-Alu)</t>
  </si>
  <si>
    <t>Pregabalin 75 Mg(Sr)+ Methylcoblamin 750 Mcg(Alu-Alu)</t>
  </si>
  <si>
    <t>Methylcobalamin 1500 Mg+ Alphalipoic Acid 100 Mg+ Pregabalin 75 Mg+ Folic Acid 1.5 Mg+ Pyridoxie 3Mg</t>
  </si>
  <si>
    <t>Amlodipine 2.5Mg</t>
  </si>
  <si>
    <t>Amlodipine 5Mg (Alu Alu)</t>
  </si>
  <si>
    <t>Amlodipine 5 Mg And Hydrochlorothiazide 12.5</t>
  </si>
  <si>
    <t>Amlodipine 10Mg + Atenolol 5Mg</t>
  </si>
  <si>
    <t>Amlodipine 10Mg + Metopralol 50 Mg</t>
  </si>
  <si>
    <t>Benidipine 4Mg Table</t>
  </si>
  <si>
    <t>Benidipine 8Mg Tablet</t>
  </si>
  <si>
    <t>Benidipine 4Mg +Metaprolol Sr 25 Mg</t>
  </si>
  <si>
    <t>Benidipine 4Mg +Metaprolol Sr 50 Mg</t>
  </si>
  <si>
    <t>Benidipine 4 Mg + Telmisartan 40 Mg</t>
  </si>
  <si>
    <t>Bilastin 20Mg</t>
  </si>
  <si>
    <t>Bilastin 40Mg</t>
  </si>
  <si>
    <t>Bilastin 20Mg+Montilukast</t>
  </si>
  <si>
    <t>Biotin 10Mg+Finastride 1Mg</t>
  </si>
  <si>
    <t>Biotin 5 Mg + Folic Acid 5 Mg</t>
  </si>
  <si>
    <t>Buscopan 20Mg/Ml</t>
  </si>
  <si>
    <t>Hyoscine Butylbromide I.P 10Mg Paracetamol 325Mg</t>
  </si>
  <si>
    <t>Bisoprolol Mg 1.25(Alu Alu)</t>
  </si>
  <si>
    <t>Bisoprolol 2.5Mg (Alu Alu)</t>
  </si>
  <si>
    <t>Bisoprolol 5Mg (Alu Alu)</t>
  </si>
  <si>
    <t>Bisoprolol 5Mg + Hydrochlrothiazide 12.5</t>
  </si>
  <si>
    <t>Blonanserin 2Mg</t>
  </si>
  <si>
    <t>Blonanserin 4 Mg</t>
  </si>
  <si>
    <t>Brivaracetam 25 Mg</t>
  </si>
  <si>
    <t>Brivaracetam 75 Mg</t>
  </si>
  <si>
    <t>Budesonide Inhalation Ip 200Mcg</t>
  </si>
  <si>
    <t>Levosalbutamol/Levalbuterol (1.25Mg) + Budesonide (0.5Mg))</t>
  </si>
  <si>
    <t>Bupropion Xl 150Mg Tablets</t>
  </si>
  <si>
    <t>Bupropion Xl 300Mg Tablets</t>
  </si>
  <si>
    <t>Silver Nitrate,Chlorhexidine Gluconate,Aloevera &amp; Allantain Cream</t>
  </si>
  <si>
    <t>Buspiron 5 Mg</t>
  </si>
  <si>
    <t>Extract Of Garcinia Combogia + Guggul + Green Coffee Bean+ Green Tea + Glycyrrhiza Glabra + Ginger With Chromium Sachet</t>
  </si>
  <si>
    <t>Cabergoline 0.25Mg Tablets</t>
  </si>
  <si>
    <t>Cabergoline 0.5Mg Tablets</t>
  </si>
  <si>
    <t>Carboxy Methyl Cellulose 1Mg</t>
  </si>
  <si>
    <t>Sodium Carboxy Methyl Cellulose 1 % W/V</t>
  </si>
  <si>
    <t>Calamine 8%I.P + Aloe Vera Gel 10.0% + Liquid Parafin 10.0 %</t>
  </si>
  <si>
    <t>Calcium Pantothenate Ip 100Mg + Niacinamide 50 Mg + L-Arginine 50Mg+ L Cystine</t>
  </si>
  <si>
    <t>Bicalutamide 50 Mg</t>
  </si>
  <si>
    <t>Pantaprazole 40Mg+Dom Ir10+Domsr 20</t>
  </si>
  <si>
    <t>Esomeprazole 40Mg + Domperidone 30Mg</t>
  </si>
  <si>
    <t>Esomeprazole For Injection 40Mg</t>
  </si>
  <si>
    <t>Pantaprazole &amp; Itopride</t>
  </si>
  <si>
    <t>Pantoprazole 40Mg + Levosulpiride75Mg</t>
  </si>
  <si>
    <t>Pantroprazole 40 Mg + Domeperidone 10 Mg (Alu-Alu)</t>
  </si>
  <si>
    <t>Pantroprazole 20 Mg + Domeperidone 10 Mg (Alu-Alu)</t>
  </si>
  <si>
    <t>Ciprofloxacin Iv</t>
  </si>
  <si>
    <t>Ciprofloxacin 500 Mg +Tinidazole 600 Mg</t>
  </si>
  <si>
    <t>Ciprofloxacin 250 Mg +Tinidazole 300 Mg</t>
  </si>
  <si>
    <t>Inosine 5-Monophosphate, L-Argine &amp; Carnosine Tab</t>
  </si>
  <si>
    <t>L- Carnosine Dha, Coenzyme Q 10 Syp</t>
  </si>
  <si>
    <t>Carvedilol 6.25Mg + Ivabradin 5Mg</t>
  </si>
  <si>
    <t>Carvedilol 12.50Mg</t>
  </si>
  <si>
    <t>Carvedilol 6.25Mg</t>
  </si>
  <si>
    <t>Carvedilol Cr 10Mg</t>
  </si>
  <si>
    <t>Carvedilol Cr 20Mg</t>
  </si>
  <si>
    <t>Clozapine 100Mg Tablets</t>
  </si>
  <si>
    <t>Clozapine 25Mg Tablets</t>
  </si>
  <si>
    <t>Clozapine 50Mg Tablets</t>
  </si>
  <si>
    <t>Celecoxib 200Mg Mouth Dissolving</t>
  </si>
  <si>
    <t>Pancrelipase Cap</t>
  </si>
  <si>
    <t>Cerebroprotein 200Mg Hydrolysate &amp; Piracetam 800Mg</t>
  </si>
  <si>
    <t>Enriched With Light Liquid Parafin And Vit E</t>
  </si>
  <si>
    <t>Cetirizine Dihydrochloride 5Mg</t>
  </si>
  <si>
    <t>Cetirizine Hydrochloride 10 Mg</t>
  </si>
  <si>
    <t>Enalapril 10Mg</t>
  </si>
  <si>
    <t>Enalapril 2.5Mg</t>
  </si>
  <si>
    <t>Enalapril 5Mg</t>
  </si>
  <si>
    <t>Ascorbic Acid With Vitamin B12, Folic Acid &amp; Niacinamide Inj</t>
  </si>
  <si>
    <t>Acebrophylline+Sustained Release 200 Mg (Sr) Tablets</t>
  </si>
  <si>
    <t>Acebrophylline 100Mg + Acetylcysteine 600Mg Tab</t>
  </si>
  <si>
    <t>Cetrizine 10Mg+ Acebrophylline 200Mg (Sr) Montetukast 10 Mg</t>
  </si>
  <si>
    <t>Acebrophylline 100Mg + Montikulast</t>
  </si>
  <si>
    <t>Acebrophylline 100Mg+Montikulast+Disloratidine</t>
  </si>
  <si>
    <t>Cilinidipine 5Mg(Alu Alu)</t>
  </si>
  <si>
    <t>Cilinidipine 10Mg</t>
  </si>
  <si>
    <t>Cilinidipine 20Mg</t>
  </si>
  <si>
    <t>Cilinidipine 10Mg+ Chlorthalidone 12.5Mg</t>
  </si>
  <si>
    <t>Cilinidipine 10Mg+ Metoprolol 25Mg</t>
  </si>
  <si>
    <t>Cilinidipine 10Mg+ Metoprolol 50Mg</t>
  </si>
  <si>
    <t>Cinnarizine 25Mg(Alu-Alu)</t>
  </si>
  <si>
    <t>Cinnarizine 20 Mg+ Dimenhydrinate 40 Mg</t>
  </si>
  <si>
    <t>Cinnarizine 75Mg(Alu-Alu)</t>
  </si>
  <si>
    <t>Fluoxetine Hydrochloride 20Mg Capsules</t>
  </si>
  <si>
    <t>Fluoxetine Hydrochloride 40Mg Capsules</t>
  </si>
  <si>
    <t>Fluoxetine Hydrochloride 60Mg Capsules</t>
  </si>
  <si>
    <t>Tea Tree Oil,Pure Action,Aloe Vera</t>
  </si>
  <si>
    <t>Cephalexin 500 Mg</t>
  </si>
  <si>
    <t>Clobazam Tab 10Mg</t>
  </si>
  <si>
    <t>Clobazam Tab 5Mg</t>
  </si>
  <si>
    <t>Clofazimine Cap I.P 100Mg</t>
  </si>
  <si>
    <t>Clofazimine Cap I.P 50Mg</t>
  </si>
  <si>
    <t>Clomifene 100Mg</t>
  </si>
  <si>
    <t>Clomifene 50Mg</t>
  </si>
  <si>
    <t>Clonidine Hydrochloride 100 Mg</t>
  </si>
  <si>
    <t>Clonidine Hydrochloride 20 Mg And Hydrochlorothiazide Tab 20 Mg</t>
  </si>
  <si>
    <t>Clopidogrel 75Mg, Asprin 75 Mg</t>
  </si>
  <si>
    <t>Clopidogrel 75Mg, Asprin 150 Mg</t>
  </si>
  <si>
    <t>Coral Calcium &amp; Vitamin D3 Tab</t>
  </si>
  <si>
    <t>Nicorandil 10Mg</t>
  </si>
  <si>
    <t>Nicorandil 20Mg</t>
  </si>
  <si>
    <t>Nicorandil 5 Mg</t>
  </si>
  <si>
    <t>Rivaroxiban 10Mg</t>
  </si>
  <si>
    <t>Rivaroxiban 15Mg</t>
  </si>
  <si>
    <t>Rivaroxiban 20Mg</t>
  </si>
  <si>
    <t>Cyclosporine 100 Mg</t>
  </si>
  <si>
    <t>Cyclosporine 25 Mg</t>
  </si>
  <si>
    <t>Cyclosporine 50 Mg</t>
  </si>
  <si>
    <t>Cycloserine 250 Mg</t>
  </si>
  <si>
    <t>Micronised Purified Flavonoids Fraction 500 Mg Tab</t>
  </si>
  <si>
    <t>Danazol 100Mg</t>
  </si>
  <si>
    <t>Danazol 200Mg</t>
  </si>
  <si>
    <t>Danazol 50Mg</t>
  </si>
  <si>
    <t>Darifenacin Hydrobromide Extended 7.5 Mg</t>
  </si>
  <si>
    <t>Aqua/Dm Water/Eau, Glycerine, Isopropyl Myristate, Phytosqualane, Xylitylglucoside, Polyacrylate-13 (And)Polyisobutene (And) Polysorbate 20, Centella Asiatica Leaf Extract, Chamomile Flower Extract,Anhydroxylitol, Niacinamide, D-Panthenol, Ethylhexyl Methoxycinnamate (And) Diethylamino,Hydroxybenzoyl, Xylitol,Perfume Disodium Edta</t>
  </si>
  <si>
    <t>Cefpodoxime Proxetil 100Mg/5Ml</t>
  </si>
  <si>
    <t>Cefpodoxime Proxetil 100 + Clavulanic Acid Susp</t>
  </si>
  <si>
    <t>Cefpodoxime Proxetil 50 + Clavulanic Acid Susp</t>
  </si>
  <si>
    <t>Cefpodoxime 200Mg + Dicloxacin 500</t>
  </si>
  <si>
    <t>Cefpodoxime Proxetil Drop</t>
  </si>
  <si>
    <t>Lornoxicam 8Mg + Paracetamol 325Mg</t>
  </si>
  <si>
    <t>Thiocolchicoside 4Mg</t>
  </si>
  <si>
    <t>Aceclofenac 100Mg + Paracetamol 325 Mg + Thiocolchicoside 8Mg Tab</t>
  </si>
  <si>
    <t>Thiocolchicoside 4Mg,(Alu Alu)</t>
  </si>
  <si>
    <t>Thiocolchicoside 8Mg,(Alu Alu)</t>
  </si>
  <si>
    <t>Aceclofenac 100Mg, Paracetamol 325 Mg , Thiocolchicoside 4Mg , (Alu Alu)</t>
  </si>
  <si>
    <t>Aceclofenac 100Mg, Thiocolchicoside 4Mg, (Alu Alu)</t>
  </si>
  <si>
    <t>Aceclofenac 100Mg, Thiocolchicoside 8Mg, (Alu Alu)</t>
  </si>
  <si>
    <t>Triamcinolone Acetonide 40Mg, Benzyl Alcohol 0.9%</t>
  </si>
  <si>
    <t>Drotaverine 40Mg</t>
  </si>
  <si>
    <t>Drotaverine Syp</t>
  </si>
  <si>
    <t>Drotaverinehcl 80 Mg + Mefenamic Acid 250 Mg</t>
  </si>
  <si>
    <t>Drotaverinehcl 80 Mg</t>
  </si>
  <si>
    <t>Drotaverinehcl 80 Mg + Aceclofenac 100Mg,</t>
  </si>
  <si>
    <t>Drotaverinehcl 80 Mg + Nimusulide 100Mg,</t>
  </si>
  <si>
    <t>Drotaverinehcl 40 Mg + Paracetamol 325</t>
  </si>
  <si>
    <t>Artesunate 120Mg</t>
  </si>
  <si>
    <t>Artemether 40 &amp; Lumifantrine 240Mg / 5Ml</t>
  </si>
  <si>
    <t>Artesunate 60Mg</t>
  </si>
  <si>
    <t>Mafenamic Acid 250Mg+ Dicyclomine 10Mg</t>
  </si>
  <si>
    <t>Dicyclomine Hcl 10Mg/Ml</t>
  </si>
  <si>
    <t>Diclomine Hcl 10Mg + Activated Dimethicon 40Mg</t>
  </si>
  <si>
    <t>Diclomine Hcl 10Mg+Paracetamol 325Mg+Mefenamic</t>
  </si>
  <si>
    <t>Diclomine Hcl + Activated Dimethicon</t>
  </si>
  <si>
    <t>Activated Dimethicone With Dill Oil And Fennel Oil 15Ml</t>
  </si>
  <si>
    <t>Paracetamol 325 Mg, Dicyclomine Hydrochloride 20 Mg</t>
  </si>
  <si>
    <t>Carica Papaya Leafextract, Tinospora Corditolia , Goat Milk Powder &amp; Vitamin E Tablets</t>
  </si>
  <si>
    <t>Desloratadine 5Mg</t>
  </si>
  <si>
    <t>Desloratadine 5Mg + Montelukast 10Mg</t>
  </si>
  <si>
    <t>Desonide Lotion 0.05</t>
  </si>
  <si>
    <t>Glimepiride 1Mg</t>
  </si>
  <si>
    <t>Glimepiride 3Mg</t>
  </si>
  <si>
    <t>Glimepiride 4Mg</t>
  </si>
  <si>
    <t>Ors Rehydration Salts</t>
  </si>
  <si>
    <t>Glucose-D Energy Boost 105Gm</t>
  </si>
  <si>
    <t>Glimipiride 0.5 Mg + Metformin Sr 500 Mg</t>
  </si>
  <si>
    <t>Metformin Hydrochloride 850 Mg + Glimepiride 3Mg (Bilayered Tab)</t>
  </si>
  <si>
    <t>Metformin Hydrochloride 500Mg + Glimepiride 3Mg (Bilayered Tab)</t>
  </si>
  <si>
    <t>Metformin Hydrochloride 1000Mg + Glimepiride 3Mg</t>
  </si>
  <si>
    <t>Metformin Hydrochloride 1000Mg + Glimepiride 4Mg</t>
  </si>
  <si>
    <t>Oral Rehydration Powder</t>
  </si>
  <si>
    <t>Glimepiride 1Mg+ Pioglitazole 15</t>
  </si>
  <si>
    <t>Dextrose 17.5Gm+Sucrose 14Gm+ Zinc 32.5Gm</t>
  </si>
  <si>
    <t>Metformin 500 Mg +Gliclazide 80Mg</t>
  </si>
  <si>
    <t>Metformin 500 Mg +Gliclazide 60Mg</t>
  </si>
  <si>
    <t>Dexamethasone 4Mg</t>
  </si>
  <si>
    <t>Dexamethasone 8Mg</t>
  </si>
  <si>
    <t>Dexrabeprazole Sodium 10Mg + Levosulpiride (Sr) 75Mg Cap</t>
  </si>
  <si>
    <t>Diclofenac Sodium 50 Mg +Paracetamol 325 + Serratiopeptidase 15 Mg</t>
  </si>
  <si>
    <t>Dienogest 2 Mg</t>
  </si>
  <si>
    <t>Diclofenac 50 Mg</t>
  </si>
  <si>
    <t>Diltiazem 90 Mg</t>
  </si>
  <si>
    <t>Diclofenac Sodium 50 Mg +Paracetamol 325 + Serratiopeptidase15 Mg</t>
  </si>
  <si>
    <t>Diltiazem 120 Sr</t>
  </si>
  <si>
    <t>Diclofenac Sodium 50 Mg +Paracetamol 325 + Chlorzoxazone 500 Mg</t>
  </si>
  <si>
    <t>Dobutamine 50 Mg</t>
  </si>
  <si>
    <t>Domperidone Tab</t>
  </si>
  <si>
    <t>Dapagliflozin 10Mg + Metformin 500+ Glimpride 2 Mg</t>
  </si>
  <si>
    <t>Dapagliflozin 10Mg + Metformin 1000+ Glimpride 2 Mg</t>
  </si>
  <si>
    <t>Dapagliflozin 10Mg + Metformin 500</t>
  </si>
  <si>
    <t>Dapaflozin 5 Mg + Metformin Sr 500 Mg</t>
  </si>
  <si>
    <t>Dapagliflozin 10Mg + Metformin 500+ Teneligliptin 20Mg</t>
  </si>
  <si>
    <t>Dapagliflozin 10Mg + Metformin 500+ Vildagliptin 100Mg</t>
  </si>
  <si>
    <t>Dapagliflozin 10Mg+ Vildagliptin 100 Mg</t>
  </si>
  <si>
    <t>Dapagliflozin 5Mg+ Vildagliptin 100 Mg</t>
  </si>
  <si>
    <t>Dapagliflozin 5Mg+ Vildagliptin 50 Mg</t>
  </si>
  <si>
    <t>Dopamine 40 Mg</t>
  </si>
  <si>
    <t>Levodopa 100Mg, Carbidopa 10Mg</t>
  </si>
  <si>
    <t>Levodopa 100 Mg Carbidopa 10 Mg</t>
  </si>
  <si>
    <t>Doripenem 500Mg</t>
  </si>
  <si>
    <t>Cinnarzine 20Mg+ Domperidone 10Mg</t>
  </si>
  <si>
    <t>Dorzolamide &amp; Timolol Eye Drop</t>
  </si>
  <si>
    <t>Dosulepin(Dothiepin) 25Mg Tabs</t>
  </si>
  <si>
    <t>Dosulepin(Dothiepin) 50Mg Tabs</t>
  </si>
  <si>
    <t>Dosulepin(Dothiepin) 75Mg Tabs</t>
  </si>
  <si>
    <t>Doxycycline (100Mg) + Ambroxol 7.5Mg Capsules</t>
  </si>
  <si>
    <t>Doxycycline 100Mg.</t>
  </si>
  <si>
    <t>Doxycycline + Lacto Bascillus</t>
  </si>
  <si>
    <t>Cefadroxil 500Mg + Lactic Acid Bacillus 60 Millions Spores</t>
  </si>
  <si>
    <t>Vitamin Face Wash</t>
  </si>
  <si>
    <t>Vitamin C &amp;Hyaluroinc Acid</t>
  </si>
  <si>
    <t>Duloxetine 20 Mg + Methylcobalamin 750 Mg</t>
  </si>
  <si>
    <t>Duloxetine 20 Mg , Pregabalin 75 Mg</t>
  </si>
  <si>
    <t>Tramadol Hcl 37.5Mg + Paracetamol 325 Mg</t>
  </si>
  <si>
    <t>Tramadol Hcl 50Mg/Ml</t>
  </si>
  <si>
    <t>Dicyclomine Hydrochloride 10Mg+ Tramadol Hudrocloride 50Mg+ Acetaminophen 325 Cap.</t>
  </si>
  <si>
    <t>Tramadol 50Mg + Diclofenac 75Mg (Sr)</t>
  </si>
  <si>
    <t>Vitamin-E+Glycerine+Aloevera</t>
  </si>
  <si>
    <t>Kojic Acid Dipalmitate,Octinoxate,Vit E Acetate,Glycolic Acid,Grape Seed Oil Extract,Arbutin,Mulberry , Allantoin</t>
  </si>
  <si>
    <t>Dutesteride 0.5</t>
  </si>
  <si>
    <t>Anti-Aging,Hydrate Skin ,Whitening</t>
  </si>
  <si>
    <t>Ebastine 10Mg + Phenylephirine 10 Mg</t>
  </si>
  <si>
    <t>Ebastine Tablet 10 Mg</t>
  </si>
  <si>
    <t>Ebastine 20Mg</t>
  </si>
  <si>
    <t>Ebastine 10 Mg &amp; Montelukast 10 Mg</t>
  </si>
  <si>
    <t>Entacavir 0.5 Mg</t>
  </si>
  <si>
    <t>Enzulatamide 40 Mg</t>
  </si>
  <si>
    <t>Epalrestate 150 Mg</t>
  </si>
  <si>
    <t>Epalrestat 50 Mg + Paracetamol 325 Mg</t>
  </si>
  <si>
    <t>Eperisone 25 Mg</t>
  </si>
  <si>
    <t>Eperisone 50 Mg</t>
  </si>
  <si>
    <t>Eplerenone 50Mg Tablets</t>
  </si>
  <si>
    <t>Eplerenone 25Mg</t>
  </si>
  <si>
    <t>Esmolol Hydrochloride 10 Mg</t>
  </si>
  <si>
    <t>Esomeprazole 40Mg Tab (Alu Alu)</t>
  </si>
  <si>
    <t>Esomeprazole 40Mg + Domperidone 10</t>
  </si>
  <si>
    <t>Esomeprazole Delayed Granules For Oral 1Gm</t>
  </si>
  <si>
    <t>Esomeprazole 40Mg + Levosulpiride 75</t>
  </si>
  <si>
    <t>Etizolam 0.25 Mg</t>
  </si>
  <si>
    <t>Etizolam 0.50Mg</t>
  </si>
  <si>
    <t>Levofloxacin 125Mg</t>
  </si>
  <si>
    <t>Levofloxacin 500 Mg, Dextrose Anhydrous 5% W/V /100Ml</t>
  </si>
  <si>
    <t>Levofloxacin 500 Mg+ Lactic Acid Bacillus</t>
  </si>
  <si>
    <t>Levofloxacin 125Mg+ Ornidazole125Mg/5Ml</t>
  </si>
  <si>
    <t>Levofloxacin 250 Mg (Alu Alu)</t>
  </si>
  <si>
    <t>Levofloxacin500 Mg (Alu Alu)</t>
  </si>
  <si>
    <t>Levofloxacin750 Mg (Alu Alu)</t>
  </si>
  <si>
    <t>Dextromethophan 10Gm,Cpm2Mg,Phenylephrine5Mg,Ambroxyl 15Mg, And Menthol 1.5Mg</t>
  </si>
  <si>
    <t>Dextromethorphan Hbr.Phenylephrine Hcl &amp; Chlorpheniramine Maleate Tablet</t>
  </si>
  <si>
    <t>Ambroxol 3Mg + Terbutaline 0.25Mg + Guaphenesin 10Mg</t>
  </si>
  <si>
    <t>Levodropropizine 30Mg,Chlorpheniramine 2Mg</t>
  </si>
  <si>
    <t>Dextromethorphan Ip 10 Mg, Chlorpheniramine Maleate Ip 2 Mg, Phenyephrine Ip 5 Mg /5Ml (Red &amp; Cherry Flavour)</t>
  </si>
  <si>
    <t>Dextromethorphan Hbr,Chlorpheniramine Maleate, Bromehexine Hydrochloride &amp; Guaphenesin Tablets</t>
  </si>
  <si>
    <t>Ezetimibe 10 Mg</t>
  </si>
  <si>
    <t>Cefaclor 250Mg Disp Tab</t>
  </si>
  <si>
    <t>Famotidine Tablets Ip 20 Mg(Jar)</t>
  </si>
  <si>
    <t>Famotidine Tablets Ip 40 Mg(Jar)</t>
  </si>
  <si>
    <t>Faropenem200 + Clavulanic Acid 125</t>
  </si>
  <si>
    <t>Faropenem Sodium Syp 50 Mg / 5 Ml</t>
  </si>
  <si>
    <t>Sodium Bicarbonate 650Mg</t>
  </si>
  <si>
    <t>Fenofibrate 145Mg Tablets</t>
  </si>
  <si>
    <t>Fenofibrate 160Mg Tablets</t>
  </si>
  <si>
    <t>Fenofibrate 200Mg Tablets</t>
  </si>
  <si>
    <t>Liposomal Ferric Pyrophosphate, Vitamin C, Vitamin B12 &amp; Folic Acid Tab</t>
  </si>
  <si>
    <t>Ferric Carboxymaltose Inj 500 Mg</t>
  </si>
  <si>
    <t>L-Argine, Ubiquinol Acetate, Ginseng Extract, Goji Berry Extract, L- Carnitine, Vitamins &amp; Multiminerals Tablet</t>
  </si>
  <si>
    <t>Micronized Dhea 75Mg+Folic Acid 1Mg+ Vitamin D3 3000I.U</t>
  </si>
  <si>
    <t>Dhea 75Mg+Metaonin+Vitamin D3 3000I.U</t>
  </si>
  <si>
    <t>Fexofenadine 120Mg (Alu Alu)</t>
  </si>
  <si>
    <t>Fexofenadine 120Mcg</t>
  </si>
  <si>
    <t>Fexofenadine 180Mcg</t>
  </si>
  <si>
    <t>Fexofenadine 180Mg + Montelukast 10Mg</t>
  </si>
  <si>
    <t>Fexofenadine 30 Mg,Montelukast 4 Mg</t>
  </si>
  <si>
    <t>Mountelucast 10Mg, Fexofenadine 120Mg , Acebrophyline 200Mg (Sr)</t>
  </si>
  <si>
    <t>Fexofenadine Oral Suspension</t>
  </si>
  <si>
    <t>Cefdinir Oral Solution</t>
  </si>
  <si>
    <t>Cefdinir Tab</t>
  </si>
  <si>
    <t>Finastride 1Mg</t>
  </si>
  <si>
    <t>Finastride 5Mg</t>
  </si>
  <si>
    <t>Vitamin C1Gm With Citrus Bioflavonoids,Vit E And Zinc</t>
  </si>
  <si>
    <t>Boswellia 100 Mg , Andrographis 250 Mg &amp; Ginger 50 Mg Tablet</t>
  </si>
  <si>
    <t>Painkiller Spray</t>
  </si>
  <si>
    <t>Flupirtine 100 Mg</t>
  </si>
  <si>
    <t>Flupirtine 400 Mg</t>
  </si>
  <si>
    <t>Flupirtine +Thiocolchicoside</t>
  </si>
  <si>
    <t>Salmeterol (50Mcg) + Fluticasone Propionate (250Mcg) Rotacaps</t>
  </si>
  <si>
    <t>Salmeterol (50Mcg) + Fluticasone Propionate (500Mcg) Rotacaps</t>
  </si>
  <si>
    <t>Fluticasone Propionate 250 Mcg &amp; Formoterol Fumarate 6 Mcg Rotacaps</t>
  </si>
  <si>
    <t>Fluticasone Propionate 500 Mcg &amp; Formoterol Fumarate 6 Mcg Rotacaps</t>
  </si>
  <si>
    <t>Fluticasone Propionate 0.5Mg</t>
  </si>
  <si>
    <t>Futicasone 100Mg + Salmeterol 50Mg Caps</t>
  </si>
  <si>
    <t>Flupentixol</t>
  </si>
  <si>
    <t>Flupentixol 0.5Mg</t>
  </si>
  <si>
    <t>Fluconazole Powder 0.5 %</t>
  </si>
  <si>
    <t>Folic Acid , Vitamin B12 &amp; Niacinamide Drop</t>
  </si>
  <si>
    <t>Cefepime 250 Mg</t>
  </si>
  <si>
    <t>Cefepime 1Gm + Tazobactam 125Mg</t>
  </si>
  <si>
    <t>Furosemide 10Mg</t>
  </si>
  <si>
    <t>Frusemine 20 Mg+ Spironolactone 50 Mg</t>
  </si>
  <si>
    <t>Frusemine 40 Tab</t>
  </si>
  <si>
    <t>Fisidic Acid And Beclomethasone</t>
  </si>
  <si>
    <t>Cicloprox Olamine Cream</t>
  </si>
  <si>
    <t>Gabapentin 100Mg</t>
  </si>
  <si>
    <t>Gabapentin 300Mg</t>
  </si>
  <si>
    <t>Gabapentin 400Mg</t>
  </si>
  <si>
    <t>Piracetam ,Ginkgo Biloba &amp; Vipocetine Tablets</t>
  </si>
  <si>
    <t>Gluthathione, Kojic Acid And Vitamin C Skin Whitening Cream</t>
  </si>
  <si>
    <t>Glutathione (Sterile )Ip 600Mg</t>
  </si>
  <si>
    <t>L-Alanyl-Lglutamine Solution 20 Gm</t>
  </si>
  <si>
    <t>L-Glutamine Sachet</t>
  </si>
  <si>
    <t>Olive Oil &amp; Liquorice Extract Whitening Soap</t>
  </si>
  <si>
    <t>Glycopyrronium Inhaltion Solution 25Mcg</t>
  </si>
  <si>
    <t>Gliclazide 30Mg Sr Tab</t>
  </si>
  <si>
    <t>Gliclazide 60Mg Sr Tab</t>
  </si>
  <si>
    <t>Gliclazide 80Mg Tab</t>
  </si>
  <si>
    <t>Cyclobenzaprine 5Mg</t>
  </si>
  <si>
    <t>Human Chorionic Gonadotrophin Inj.Ip 5000 Iu</t>
  </si>
  <si>
    <t>Glucosamine 750Mg+Msm 250Mg+ Diacerein 50Mg (Alu-Alu)</t>
  </si>
  <si>
    <t>Acelofenac 100 Mg &amp; Diacerein 50 Mg Tab</t>
  </si>
  <si>
    <t>Scutellaria + Baicalensis + Acacia Catechu Tab</t>
  </si>
  <si>
    <t>Griseofulvin 250 Mg Tab</t>
  </si>
  <si>
    <t>Griseofulvin 500Mg Tab</t>
  </si>
  <si>
    <t>Energy 40Kcal., Protein 10.00G,Collagen Peptides 10Gm,Glucosamine Sulphate 1500Mg, Vitamin C 35Mg</t>
  </si>
  <si>
    <t>Alupronil 300Mg</t>
  </si>
  <si>
    <t>Alupronil 100Mg</t>
  </si>
  <si>
    <t>Glutathione Lotion</t>
  </si>
  <si>
    <t>Halobetasol Propionate 0.5Mg Oint</t>
  </si>
  <si>
    <t>Ademetionine 200 Mg</t>
  </si>
  <si>
    <t>Ademetionine 400 Mg</t>
  </si>
  <si>
    <t>Sodium Hylouronic Acid</t>
  </si>
  <si>
    <t>Ibandronic Acid 150 Mg</t>
  </si>
  <si>
    <t>Ilaprazole (Ec) &amp; Domperidone (Sr)</t>
  </si>
  <si>
    <t>Colosturum 1000 Mg</t>
  </si>
  <si>
    <t>Indapamide Sustained Release Tab 1.5</t>
  </si>
  <si>
    <t>Indomethacin 75 Mg</t>
  </si>
  <si>
    <t>Indomethacin 25 Mg</t>
  </si>
  <si>
    <t>Clomipramine 25 Mg</t>
  </si>
  <si>
    <t>Clomipramine 50 Mg</t>
  </si>
  <si>
    <t>Clomipramine 75 Mg</t>
  </si>
  <si>
    <t>Itraconazole Oint1%</t>
  </si>
  <si>
    <t>Terbinafine 250Mg + Itraconazole 100Mg</t>
  </si>
  <si>
    <t>Isotretinoin 10Mg</t>
  </si>
  <si>
    <t>Citicoline 2Ml</t>
  </si>
  <si>
    <t>Citicoline 4Ml</t>
  </si>
  <si>
    <t>Citicoline 500Mg + Piracetam 800Mg Tablets</t>
  </si>
  <si>
    <t>Citicoline 500Mg + Piracetam 800Mg</t>
  </si>
  <si>
    <t>Citicoline 500Mg Tablets</t>
  </si>
  <si>
    <t>Ivabradine (10Mg)</t>
  </si>
  <si>
    <t>Ivabradine (5Mg)</t>
  </si>
  <si>
    <t>Ivabradine (7.5Mg)</t>
  </si>
  <si>
    <t>Ivermectin 12 Mg</t>
  </si>
  <si>
    <t>Ivermectin 6Mg</t>
  </si>
  <si>
    <t>Ramipril 10 Mg</t>
  </si>
  <si>
    <t>Ramipril 2.5Mg</t>
  </si>
  <si>
    <t>Ramipril 5Mg</t>
  </si>
  <si>
    <t>Ramipril 2.5Mg + Amlodipine 5Mg</t>
  </si>
  <si>
    <t>Ramipril 2.5Mg + Metoprolo Succinate 23.75 Mg</t>
  </si>
  <si>
    <t>Ramipril 5Mg + Metoprolo Succinate 23.75 Mg</t>
  </si>
  <si>
    <t>Ramipril 5Mg + Metoprolo Succinate 50 Mg</t>
  </si>
  <si>
    <t>Ramipril 5 Mg + Hydrochlorothiazide 12.5 Mg</t>
  </si>
  <si>
    <t>Ramipril 1.25Mg</t>
  </si>
  <si>
    <t>Pain Relief Ayurvedic Medicine</t>
  </si>
  <si>
    <t>Diclofenac Diethylamine 1.16% + Thiocochicoside 0.125%+ Linseed Oil 3% Methyl Salicylate 10% + Menthol 5% Gel</t>
  </si>
  <si>
    <t>Nimesulide 100 Mg+ Paracetamol 325 Mg, Citirizine 5Mg + Levocetirizine Dihydrochloride 5Mg</t>
  </si>
  <si>
    <t>Nimesulide 100 Mg+ Phenylephrine 5Mg+Levocetirizine Dihydrochloride5Mg</t>
  </si>
  <si>
    <t>Nimesulide 100 Mg + Paracetamol 325 Mg+Serratiopeptidase 15 Mg (As Enteric Coated Granuals)</t>
  </si>
  <si>
    <t>Diclofenac Diethylamine 3% + Tramadol Hci 3% + Lignocaine 2.5% + Linseed Oil 3% Methyl Salicylate 10% + Menthol 5% Gel</t>
  </si>
  <si>
    <t>Linseed Oil 3%+Diclofenac Diethylamine 1.16%+Methyl Salicylate10% W/V</t>
  </si>
  <si>
    <t>Nimesulide 100 Mg Mouth Dissolving</t>
  </si>
  <si>
    <t>Calcium Polystyrene Sachet</t>
  </si>
  <si>
    <t>Ketoprofen (50Mg) + Thiocolchicoside (4Mg)</t>
  </si>
  <si>
    <t>Ketorolac Tromethamine 0.5%+ Chlorpheniramine Phy Hpmc</t>
  </si>
  <si>
    <t>Labetalol 200 Mg</t>
  </si>
  <si>
    <t>Labetalol 100 Mg (Alu Alu)</t>
  </si>
  <si>
    <t>Labetalol Inj</t>
  </si>
  <si>
    <t>Lacosamide 100 Mg</t>
  </si>
  <si>
    <t>Lacosamide 150 Mg</t>
  </si>
  <si>
    <t>Lacosamide 200 Mg</t>
  </si>
  <si>
    <t>Lacosamide 50 Mg</t>
  </si>
  <si>
    <t>Leflunomide 10 Mg</t>
  </si>
  <si>
    <t>Leflunomide 20 Mg</t>
  </si>
  <si>
    <t>Lansoprasole 15 Mg</t>
  </si>
  <si>
    <t>Lansoprasole 30 Mg</t>
  </si>
  <si>
    <t>Amoxycillin Potessium Clavulanate &amp; Latctic Acid Bacillus Tablets</t>
  </si>
  <si>
    <t>Amoxycillin Potessium Clavulanate 200 Mg + Clavulanic Acid 28.50</t>
  </si>
  <si>
    <t>Amoxycillin 100Mg +Potassium Clavulanate 50 Mg</t>
  </si>
  <si>
    <t>Amoxycillin 1 Gm +Potassium Clavulanate 200 Mg</t>
  </si>
  <si>
    <t>Amoxycillin 250Mg +Potassium Clavulanate 50 Mg</t>
  </si>
  <si>
    <t>Amoxycillin 500Mg +Potassium Clavulanate 100 Mg</t>
  </si>
  <si>
    <t>Amoxycillin500Mg+Clavulate Acid 125Mg</t>
  </si>
  <si>
    <t>Levosulpride 25Mg</t>
  </si>
  <si>
    <t>Levosulpride 75Mg</t>
  </si>
  <si>
    <t>Levocarenatine Inj</t>
  </si>
  <si>
    <t>Lignocaine 2% Inj</t>
  </si>
  <si>
    <t>Lignocaine And Adrenaline Inj</t>
  </si>
  <si>
    <t>Lymecycline 408 Mg</t>
  </si>
  <si>
    <t>Linagliptin 5Mg+ Dapagliflozin 10 Mg</t>
  </si>
  <si>
    <t>Linagliptin 5Mg</t>
  </si>
  <si>
    <t>Linagliptin 2.5Mg +Metformin 500Mg</t>
  </si>
  <si>
    <t>Linagliptin 5Mg +Metformin 1000Mg</t>
  </si>
  <si>
    <t>Linagliptin 5Mg +Metformin 500Mg</t>
  </si>
  <si>
    <t>Linagliptin 2.5Mg +Metformin 1000Mg</t>
  </si>
  <si>
    <t>Linagliptin 5Mg +Metformin 500Mg+ Dapagliflozin 10Mg</t>
  </si>
  <si>
    <t>Aceclofenac 150Mg, Benzylalcohol 4% Injection</t>
  </si>
  <si>
    <t>Aceclofenac 100 Mg+ Paracetamol 375 Mg (Alu Alu)</t>
  </si>
  <si>
    <t>Aceclofenac 100 Mg+ Paracetamol 375 Mg (Purple Colour Tab)</t>
  </si>
  <si>
    <t>Aceclofenac 100 Mg+ Paracetamol 375 Mg (Strip)</t>
  </si>
  <si>
    <t>Paracetamol 325 Mg , Domeperidone 10 Mg (Alu Alu)</t>
  </si>
  <si>
    <t>Paracetamol 325Mg+Cetirizine5Mg+Magnesium100Mg+ Diclofenac</t>
  </si>
  <si>
    <t>Declofenac Potassium 50Mg &amp; Thiocolchicoside 4Mg</t>
  </si>
  <si>
    <t>Diclo Pot. 50 Mg + Paracetamol 325 Mg</t>
  </si>
  <si>
    <t>Diclofenac Sodium 50 Mg +Paracetamol 325 + Chlorzoxazone 250 Mg</t>
  </si>
  <si>
    <t>Aceclofenac 100 Mg+ Paracetamol 325 Mg+ Serratiopeptidase 15 Mg (Alu-Alu)</t>
  </si>
  <si>
    <t>Diclofenac Sodium 25Mg+ Benzyl Alchhol 4% W/W/1Ml</t>
  </si>
  <si>
    <t>Diclofenac Sod 25Mg/Ml</t>
  </si>
  <si>
    <t>Diclofenac Sodium 75Mg /Ml</t>
  </si>
  <si>
    <t>Aceclofenac 100 Mg + Serratiopeptidase 15Mg</t>
  </si>
  <si>
    <t>Aceclofenac 100 Mg (Sustain Realeased) (Alu Alu)</t>
  </si>
  <si>
    <t>Aceclofenac 200 Mg (Sustain Realeased) (Alu Alu)</t>
  </si>
  <si>
    <t>Deflazacort 1Mg</t>
  </si>
  <si>
    <t>Deflazacort 12Mg</t>
  </si>
  <si>
    <t>Hydrocortisone Sodium 200Mg</t>
  </si>
  <si>
    <t>Deflazacort 30Mg</t>
  </si>
  <si>
    <t>Deflazacort 30 Mg +Tamsulosin Hydrochloride 0.4 Mg Cap</t>
  </si>
  <si>
    <t>Deflazacort 18Mg (Alu-Alu)</t>
  </si>
  <si>
    <t>Formoterol Fumarate..6Mcg + Budesonide I.P…200Mcg</t>
  </si>
  <si>
    <t>Deflazacort 24Mg (Alu-Alu)</t>
  </si>
  <si>
    <t>Formoterol Fumarate..6Mcg + Budesonide I.P…400Mcg</t>
  </si>
  <si>
    <t>Formoterol (6Mcg) + Budesonide (100Mcg) Rotacaps</t>
  </si>
  <si>
    <t>Formoterol (6Mcg) + Budesonide (400Mcg) Rotacaps</t>
  </si>
  <si>
    <t>Formoterol (6Mcg) + Budesonide (200Mcg) Rotaca</t>
  </si>
  <si>
    <t>Lopinavir 200 Mg &amp; Ritonavir 50 Mg</t>
  </si>
  <si>
    <t>Loratidine 10Mg</t>
  </si>
  <si>
    <t>Luliconazole Lotion</t>
  </si>
  <si>
    <t>Lulicanozole 1% + Clobetasol Propionate Ointment 20 Gm</t>
  </si>
  <si>
    <t>Luliconazole Soap</t>
  </si>
  <si>
    <t>Flurbiprofen Sodium 0.03% W/V+Hpmc 0.25%+Phenylmercuric Nitrate .002%</t>
  </si>
  <si>
    <t>Almond Enriched Hair Oil</t>
  </si>
  <si>
    <t>Enriched Onion Seed Hair Mask</t>
  </si>
  <si>
    <t>Enriched In Onion Seed</t>
  </si>
  <si>
    <t>Bethnichol Chloride 25 Mg</t>
  </si>
  <si>
    <t>Digestive Enzyme With Antacid</t>
  </si>
  <si>
    <t>Levocloperastine Fendizoat Susp</t>
  </si>
  <si>
    <t>Heparin Sodium 25000</t>
  </si>
  <si>
    <t>Dexlansoprazole 15 Mg</t>
  </si>
  <si>
    <t>Dexlansoprazole 30 Mg</t>
  </si>
  <si>
    <t>Lithium Carbonate 300 Sr Mg Tab</t>
  </si>
  <si>
    <t>Lithium Carbonate 450 Mg</t>
  </si>
  <si>
    <t>Lithium Carbonate Sr 400Mg Tablets</t>
  </si>
  <si>
    <t>Mebeverine Hydrochloride 135Mg , Chlordiazepoxide I.P 5Mg</t>
  </si>
  <si>
    <t>Haloperidol 1.5Mg Tablets</t>
  </si>
  <si>
    <t>Haloperidol 10Mg Tablets</t>
  </si>
  <si>
    <t>Haloperidol 5Mg Tablets</t>
  </si>
  <si>
    <t>Mefloquine Tab</t>
  </si>
  <si>
    <t>Mefenamic Acid 500 Mg</t>
  </si>
  <si>
    <t>Mefenamic 100 Sr</t>
  </si>
  <si>
    <t>Vit A,C,E</t>
  </si>
  <si>
    <t>Polyethylene Glycol, Sodium Chloride, Sodium Hydrogen Carbonate &amp; Potassium Chloride Concentrate Oral Solution</t>
  </si>
  <si>
    <t>Hydroxychloroquine 200 Mg</t>
  </si>
  <si>
    <t>Hydroxychloroquine 200Mg</t>
  </si>
  <si>
    <t>Hydroxychloroquine 300 Mg</t>
  </si>
  <si>
    <t>Hydroxychloroquine 400 Mg</t>
  </si>
  <si>
    <t>Cefotaxime Sodium ,Anhydrous Cefotaxime 1000Mg</t>
  </si>
  <si>
    <t>Cefotaxime Sodium ,Anhydrous Cefotaxime 500</t>
  </si>
  <si>
    <t>Omega 3 Fatty Acid,Methylcobalamin Calcitriol,Cal Carbonate,Folic Acid</t>
  </si>
  <si>
    <t>For Urinary Tract Infection</t>
  </si>
  <si>
    <t>Oloptadine 5Mg</t>
  </si>
  <si>
    <t>Chloramphenicol 0.5%+ Sulphacetamide 20%W/V</t>
  </si>
  <si>
    <t>Natural Marine Coral Calcium &amp; Vitamin D3</t>
  </si>
  <si>
    <t>Cinacalcet 30 Mg</t>
  </si>
  <si>
    <t>Levetiracetam 1000 Mg Tablets</t>
  </si>
  <si>
    <t>Levetiracetam 250 Mg Tablets</t>
  </si>
  <si>
    <t>Levetiracetam Oral Solution Ip</t>
  </si>
  <si>
    <t>Propranolol Hydrochloride 10Mg</t>
  </si>
  <si>
    <t>Propranolol Hydrochloride 20Mg</t>
  </si>
  <si>
    <t>Propranolol Hydrochloride 40Mg</t>
  </si>
  <si>
    <t>Propranolol Hydrochloride 40Mg, Flunarizine Dihydrochloride 10Mg</t>
  </si>
  <si>
    <t>Propranolol Sr 40 Mg + Flunarizine Dihydrochloride Bp 10 Mg Capsules</t>
  </si>
  <si>
    <t>Propranolol Hydrochloride 40Mg, Flunarizine Dihydrochloride 20Mg</t>
  </si>
  <si>
    <t>Propranolol Hydrochloride 40Mg, Flunarizine Dihydrochloride 40Mg</t>
  </si>
  <si>
    <t>Propranolol Hydrochloride 40Mg, Flunarizine Dihydrochloride 5Mg</t>
  </si>
  <si>
    <t>Etoricoxib 120Mg (Alu Alu)</t>
  </si>
  <si>
    <t>Etoricoxib 60Mg (Alu Alu)</t>
  </si>
  <si>
    <t>Etoricoxib 90Mg (Alu Alu)</t>
  </si>
  <si>
    <t>Etoricoxib 60Mg +Thiocolchicoside 4Mg (Alu Alu)</t>
  </si>
  <si>
    <t>Etoricoxib,Methyl Salicylate,Menthol,Linseed Oil Gel</t>
  </si>
  <si>
    <t>Etoricoxib 60Mg +Serratiopeptidase 10 Mg</t>
  </si>
  <si>
    <t>Saw Palmetto,Beta-Sitosterol,Biotin,Minerals,Vit</t>
  </si>
  <si>
    <t>Midodrine 2.5 Mg</t>
  </si>
  <si>
    <t>Midodrine 10Mg</t>
  </si>
  <si>
    <t>Midodrine 5 Mg</t>
  </si>
  <si>
    <t>Aceclofenac 100 Mg +Paracetamol 325 + Chlorzoxazone 250 Mg</t>
  </si>
  <si>
    <t>L-Glutamine Oral Powder</t>
  </si>
  <si>
    <t>Chlorhexidine 0.2% W/V(Mouth Wash)</t>
  </si>
  <si>
    <t>Pancreatin Minimicrospheres 10000 Cap</t>
  </si>
  <si>
    <t>Pancreatin Minimicrospheres 25000 Cap</t>
  </si>
  <si>
    <t>A Double Strength Formula For Liver Disorder</t>
  </si>
  <si>
    <t>Giloy,Tulsi,Pudina,Neem Leaf,Bel,Ashwagandha,Chirayata,Punarnava,Basa,Pipali,Alovera,Kali Mirch,Papaya Leaves,Liq Ucose,Sugar,Glycerine,</t>
  </si>
  <si>
    <t>Sildenafil 100 Mg, Dapoxetine 60 Mg</t>
  </si>
  <si>
    <t>Sildenafil 50 Mg, Dapoxetine 30 Mg</t>
  </si>
  <si>
    <t>Glucose-D Energy Boost 210Gm</t>
  </si>
  <si>
    <t>Glucose-D Energy Boost 500Gm</t>
  </si>
  <si>
    <t>L-Carnitine &amp; Coenzyme- O10</t>
  </si>
  <si>
    <t>Omega 3 Fatty Acid Epa, Dha Vitamin E, Vitamin A, Zinc,Folic,Chromium &amp; Selenium Soft Gelatin Capsules</t>
  </si>
  <si>
    <t>Albendazole 200Mg /5Ml</t>
  </si>
  <si>
    <t>Levamisole 150Mg+ Mebendazole 100Mg</t>
  </si>
  <si>
    <t>Ivermectin 6Mg + Albendazole 400Mg</t>
  </si>
  <si>
    <t>Meropenem 125Mg</t>
  </si>
  <si>
    <t>Meropenem 1Gm</t>
  </si>
  <si>
    <t>Meropenem 250Mg</t>
  </si>
  <si>
    <t>Meropenem 500Mg</t>
  </si>
  <si>
    <t>Meropenem 1Gm +Sulbactam 500Mg</t>
  </si>
  <si>
    <t>Meropenem 1Gm + Tazobactum 125Mg</t>
  </si>
  <si>
    <t>Serratiopeptidase 10 Mg Tab</t>
  </si>
  <si>
    <t>Ciprofloxacin,Metronidazole,Terbinafine&amp; Clobetasol</t>
  </si>
  <si>
    <t>Permethrin 5% W/V</t>
  </si>
  <si>
    <t>Ketoconazole,Neomycin Sulphate,Iodochlorhydroxyquinoline Tolnaftate &amp; Clobetasol Propionate Cream</t>
  </si>
  <si>
    <t>Permethrin &amp; Cetrimide Lotion</t>
  </si>
  <si>
    <t>Permethrin 1%+Glycerine 2% W/W</t>
  </si>
  <si>
    <t>Protein And Minerals Syp</t>
  </si>
  <si>
    <t>Paracetamol Drops</t>
  </si>
  <si>
    <t>Paracetamol 2Ml</t>
  </si>
  <si>
    <t>Paracetamol 500Mg /100 Ml</t>
  </si>
  <si>
    <t>Paracetamol 1000Mg (Bylared Tab)</t>
  </si>
  <si>
    <t>Ibuprofen100Mg+Paracetamol162.5Mg</t>
  </si>
  <si>
    <t>Ketoconazole , Soap</t>
  </si>
  <si>
    <t>Clobetasole Prpionate 0.05%, Gentamycine Sulphate 0.10%, Tolnaflate 1.00% Iodochlohydroxyquinoline Ip 1.00%,Ketoconazole 2.00%</t>
  </si>
  <si>
    <t>Diphenhydramine Hci 14.08Mg,Ammonim Chloride138Mg,Sodium Citrate Ip57.03Mg,Menthol Ip 1.14Mg</t>
  </si>
  <si>
    <t>Iron Sucrose 20Mg/Ml</t>
  </si>
  <si>
    <t>Ferrous Bisglycinate 60Mg(Elemental Iron 100Mg)+Zink Bisglycinate 12.5Mg +Folic Acid 5Mg</t>
  </si>
  <si>
    <t>Dha,Folic Acid,Mecobalamin,Pyridoxine</t>
  </si>
  <si>
    <t>Ferrous Ascorbate 30Mg +Folic Acid 550Mcg, Zinc Sulphate</t>
  </si>
  <si>
    <t>Ferrous Ascorbate 30Mg +Folic Acid 550Mcg</t>
  </si>
  <si>
    <t>Ferrous Ascorbate 100Mg +Folic Acid 1.5Mg(Alu-Alu)</t>
  </si>
  <si>
    <t>Liquid Paraffin 3.75 Ml+ Milk Of Megnisia 11.25 Each 15 M;</t>
  </si>
  <si>
    <t>Liquid Paraffin 1.25 Ml+ Milk Of Megnisia 75Mg+Sodium Picosulfate 3.33 Mg/5 Ml</t>
  </si>
  <si>
    <t>Sildenafil 100Mg</t>
  </si>
  <si>
    <t>Sildenafil 100Mg+ Dapoxetine Hydrochloride Tab</t>
  </si>
  <si>
    <t>Sildenafil 50</t>
  </si>
  <si>
    <t>L-Arginine &amp; Graps Seed Extract Granules</t>
  </si>
  <si>
    <t>Diclofenac Diethylamine Methyl Salicylate , Peppermint Oil , Eucalyptus Oil And Turpentine</t>
  </si>
  <si>
    <t>Lignocaine Gel 2%</t>
  </si>
  <si>
    <t>Trioxsalen 25Mg</t>
  </si>
  <si>
    <t>Metoprolol Succinate 25Mg (Er)+Clinidipine 10 Mg</t>
  </si>
  <si>
    <t>Metaprolol Succinate 100 Mg</t>
  </si>
  <si>
    <t>Metaprolol Succinate 12.5Mg</t>
  </si>
  <si>
    <t>Metaprolol Succinate 25Mg</t>
  </si>
  <si>
    <t>Metaprolol Succinate 50 Mg</t>
  </si>
  <si>
    <t>Fluorometholone 0.1%W/V+Chloride Solution .02%+Benzalkonium Chloride Sodium .02%</t>
  </si>
  <si>
    <t>Norethisterone 15 Mg (Alu Alu)</t>
  </si>
  <si>
    <t>Biotin 10Mg+N Cetyl Cystein 50Mg+ Calcium Pantothenate 100Mg, Slenium 65 Mcg+ Elemental Copper 3Mg, Elemental Zinc 22.50Mg</t>
  </si>
  <si>
    <t>Imunity Booster</t>
  </si>
  <si>
    <t>Adethionine (Ademetionine) Tablet 200Mg</t>
  </si>
  <si>
    <t>Ademethionine (Ademetionine) Tablet 400Mg</t>
  </si>
  <si>
    <t>Enoxaparin 40Mg</t>
  </si>
  <si>
    <t>Enoxaparin 60Mg</t>
  </si>
  <si>
    <t>Methylprednisolone Succionate 125Mg</t>
  </si>
  <si>
    <t>Methyl Prednisolone 16Mg</t>
  </si>
  <si>
    <t>Methylprednisolone Succionate 1Gm</t>
  </si>
  <si>
    <t>Methyl Prednisolone 4 Mg</t>
  </si>
  <si>
    <t>Methylprednisolone Succionate 40Mg</t>
  </si>
  <si>
    <t>Methylprednisolone Succionate 500Mg</t>
  </si>
  <si>
    <t>Methyl Prednisolone 8Mg</t>
  </si>
  <si>
    <t>Methylprednisolone Succionate 80Mg</t>
  </si>
  <si>
    <t>Methylprednisolone Syp</t>
  </si>
  <si>
    <t>Calcium Citrate Maleate Ip 1250 Mg Methylcobalamin Ip 1500 Mcg Zinc Oxide Ip 15 Mg Magnesium Oxide Ip 50 Mg Vitamin K27 (1%) Ip 90 Mcg Vitamin D3</t>
  </si>
  <si>
    <t>Calcium Citrate ,Vitamin D3 Anf Folic Acid Tab</t>
  </si>
  <si>
    <t>Calcitriol Bp 0.25Mcg + Calcium Carbonate Ip 500Mg (Eq To Elemental Calcium 200Mg + Zinc 7.5Mg (Soft Gel)</t>
  </si>
  <si>
    <t>Cholecalciferol 60000 Iu Soft Gel</t>
  </si>
  <si>
    <t>Cholecalciferol 60000 Iuchewable Tab</t>
  </si>
  <si>
    <t>Cholecalciferol Shot(Plastic Shot Use And Through)</t>
  </si>
  <si>
    <t>Calcium Orotate, Calcium Aspartate, Calcitrol Zinc,Megnasium, Methylcobalamin, Dha &amp; Bisglycinate Tablets</t>
  </si>
  <si>
    <t>Omega 3 Fatty Acid, Folic Acid, Calcium Carbonate,Vit K2-7,Cyanocobalamin, Pyridoxal- 5 Phosphate, &amp; Vitamin D3 Softgel</t>
  </si>
  <si>
    <t>Calcium 300Ml+Phosphorus 150 Mg +Megnesium 75 Mg + Zinc 4Mg + Vitamin D3 200 Iu</t>
  </si>
  <si>
    <t>Calcitonin Salmon Nasal Solution Usp</t>
  </si>
  <si>
    <t>Coral Calcium-225Mg + Vitamin D3-200 I.U + Vitamin B6-3.0Mg + Methylcobalamin-1500Mcg + Folic Acid-1.5Mg</t>
  </si>
  <si>
    <t>Calcium Gluconate 50Mg, Vitamin D3 400Iu,Cyanocobalamine 5Mcg</t>
  </si>
  <si>
    <t>Calcitriol 0.25Mcg + Calcium Citrate 1000Mg + Zinc 7.5Mg (Alu-Alu)</t>
  </si>
  <si>
    <t>Calcium Aspartate, Calcitrol Zinc,Megnasium,Methylcobalamin, Dha &amp; Bisglycinate Tablets</t>
  </si>
  <si>
    <t>Etamsylate 125Mg/Ml</t>
  </si>
  <si>
    <t>Tranexamic Acid 500Mg+Glutathion (Alu Alu)</t>
  </si>
  <si>
    <t>Tranexamic Acid 500Mg+Mefenamic Acid 250Mg (Alu Alu)</t>
  </si>
  <si>
    <t>Tranexamic Acid + Pine Bark Extract</t>
  </si>
  <si>
    <t>Cyproterone Acetate, Ethinylestradiol 0.03Mg</t>
  </si>
  <si>
    <t>B-Complex Forte, Vitamin-C, Zinc Sulphate Cap</t>
  </si>
  <si>
    <t>Fungal Diastage(1:1200) 50Mg+Pepsin (1:3000) 10Mg(Alu Alu)</t>
  </si>
  <si>
    <t>Diastase(1:2000) 20Mg+Cinnamon Oil 200Mcg+Caraway Oil 400Mcg+Cardamom Oil 400Mcg</t>
  </si>
  <si>
    <t>Fungal Diastase(1:1200) 50Mg+Pepsin (1:3000)10Mg/5Ml</t>
  </si>
  <si>
    <t>Fungal Diastase(1:1200) 50Mg+Pepsin (1:3000)10Mg</t>
  </si>
  <si>
    <t>Liver Enzyme Antacid</t>
  </si>
  <si>
    <t>Natural Digestive Enzymes With Multivitamin</t>
  </si>
  <si>
    <t>Minoxidil 2.5</t>
  </si>
  <si>
    <t>Minoxidil 5</t>
  </si>
  <si>
    <t>Atorvastatin 20Mg (Alu-Alu)</t>
  </si>
  <si>
    <t>Atorvastatin 40Mg (Alu-Alu)</t>
  </si>
  <si>
    <t>Atorvastatin 80Mg (Alu-Alu)</t>
  </si>
  <si>
    <t>Atorvastatin 10Mg Aspirin Ip 75Mg</t>
  </si>
  <si>
    <t>Atorvastatin 10Mg Aspirin Ip 150Mg</t>
  </si>
  <si>
    <t>Atorvastatin 20 Mg Aspirin Ip 75Mg</t>
  </si>
  <si>
    <t>Atorvastatin 20Mg, Clopidogrel 75Mg</t>
  </si>
  <si>
    <t>Atorvastatin 40Mg, Clopidogrel 75Mg</t>
  </si>
  <si>
    <t>Betahistine,Ginkgo Biloba &amp; Vipocetine Tablets</t>
  </si>
  <si>
    <t>Betahistine Hcl I.P.16Mg (Alu-Alu)</t>
  </si>
  <si>
    <t>Betahistine Hcl I.P.24Mg (Alu-Alu)</t>
  </si>
  <si>
    <t>Betahistine Hcl I.P.8Mg (Alu-Alu)</t>
  </si>
  <si>
    <t>Levo-Carnitin 500Mg, Mecobalamin 1500Mcg, Folic Acid 1.5 Mg</t>
  </si>
  <si>
    <t>Potassium Magnessium Citrate, D-Mannose Cranberry Extract &amp; Pyridoxine Hydrochloride Syp</t>
  </si>
  <si>
    <t>Ceftazidime 125Mg</t>
  </si>
  <si>
    <t>Ceftazidime 1Gm</t>
  </si>
  <si>
    <t>Ceftazidime 250Mg</t>
  </si>
  <si>
    <t>Ceftazidime 500Mg</t>
  </si>
  <si>
    <t>Linezolid 100Mg</t>
  </si>
  <si>
    <t>Ceftazidime 1Gm + Sulbactam 500Mg</t>
  </si>
  <si>
    <t>Linezolid 600Mg</t>
  </si>
  <si>
    <t>Ceftazidine 1Gm+Tazobactam 125Mg</t>
  </si>
  <si>
    <t>Ceftazidine 250M+Tazobactam 31.25Mg</t>
  </si>
  <si>
    <t>Ceftazidine 1Gm+Tobramycine 120Mg</t>
  </si>
  <si>
    <t>Cefitizoxime 1000 Gm</t>
  </si>
  <si>
    <t>Cefitizoxime 2000 Gm</t>
  </si>
  <si>
    <t>Clotrimazole &amp; Lignocain Ear Drop</t>
  </si>
  <si>
    <t>Urea 10% + Ceramide + Nmf</t>
  </si>
  <si>
    <t>Clotrimazole Powder 1.00 %</t>
  </si>
  <si>
    <t>Clobetasole,Salicylic Acid,Lactin Acid,Urea</t>
  </si>
  <si>
    <t>Fluconazole 300 Mg</t>
  </si>
  <si>
    <t>Fluconazole 400 Mg</t>
  </si>
  <si>
    <t>Fluconazole 50 Mg</t>
  </si>
  <si>
    <t>Clotrimazole 1% W/W +Beclomethasone0.025% W/W</t>
  </si>
  <si>
    <t>Clobetasole Propionate, Neomycin Sulphate, Miconazole Nitrate &amp; Chlorhexidine Gluconate Cream</t>
  </si>
  <si>
    <t>Malt</t>
  </si>
  <si>
    <t>Glibenclamide 5 Mg + Metformin Sr 500</t>
  </si>
  <si>
    <t>Modafinil Tablets 100 Mg</t>
  </si>
  <si>
    <t>Modafinil Tablets 200 Mg</t>
  </si>
  <si>
    <t>Dimethicone, Natural Betaine, Salicylic Acid, Sodium Benzoate, Trithanolamine, Sodium Citrate Dihydrate, Liquorice Extract (Liquid), Phenoxyethanol, Triethylene Glycol, Fragrance, Disodium Edta , Prebiotics</t>
  </si>
  <si>
    <t>Olmesartan 20Mg+Clinidipine 10Mg+ Chlorthalidone</t>
  </si>
  <si>
    <t>Olmesartan Medoxomil 20Mg + Amlodipine 5Mg+Hydrochlorothiazide 12.5 Mg (Alu Alu)</t>
  </si>
  <si>
    <t>Ferric Ammonium Citratae 160Mg+Cyanocobalamine 7.5 Mcg+Folic Acid 0.5 Mg</t>
  </si>
  <si>
    <t>Febuxostat 40Mg</t>
  </si>
  <si>
    <t>Febuxostat 80Mg</t>
  </si>
  <si>
    <t>Donepezil 10 Mg</t>
  </si>
  <si>
    <t>Donepezil 5 Mg</t>
  </si>
  <si>
    <t>Donepezil 5 Mg &amp;Memantine 10 Mg</t>
  </si>
  <si>
    <t>Donepezil 5 Mg &amp;Memantine 5 Mg</t>
  </si>
  <si>
    <t>Alpha Amylase 100Mg+ Papain 50Mg</t>
  </si>
  <si>
    <t>Doxofylline 10Mg</t>
  </si>
  <si>
    <t>Doxyfylline 400,,Ambroxol 30Mg</t>
  </si>
  <si>
    <t>Doxofylline 400 Mg, Montelukast 10Mg (Alu-Alu)</t>
  </si>
  <si>
    <t>Cefpirome 1000Mg</t>
  </si>
  <si>
    <t>Piracetam 400Mg Tablets</t>
  </si>
  <si>
    <t>Piracetam 800Mg Tablets</t>
  </si>
  <si>
    <t>Estradiol Valerate 2Mg</t>
  </si>
  <si>
    <t>Sodium Valproate 200Mg Tablets</t>
  </si>
  <si>
    <t>Sodium Valproate 300Mg Tablets</t>
  </si>
  <si>
    <t>Sodium Valproate 500Mg Tablets</t>
  </si>
  <si>
    <t>Sodium Valproate 133.5Mg With Valproic Acid Cr 58 Tabs</t>
  </si>
  <si>
    <t>Valproate Sodium 300Mg And Valproic Acid 58Mg(Cr)</t>
  </si>
  <si>
    <t>Sodium Valproate 266Mg + Valproic Acid 116Mg Cont. Release Tablets</t>
  </si>
  <si>
    <t>Sodium Valproate 333Mg + Valproic Acid 145Mg Cont. Release Tablets</t>
  </si>
  <si>
    <t>Sodium Valprate Inj</t>
  </si>
  <si>
    <t>Sodium Valproate Oral Solution</t>
  </si>
  <si>
    <t>Itopride 150Mg</t>
  </si>
  <si>
    <t>Lisinipril 5 Mg</t>
  </si>
  <si>
    <t>Lisinipril 10 Mg</t>
  </si>
  <si>
    <t>Lisinipril 2.5 Mg</t>
  </si>
  <si>
    <t>Iisinopril 5Mg + Amlodipine 5Mg</t>
  </si>
  <si>
    <t>Acamprosate Calcium 333Mg Tablets</t>
  </si>
  <si>
    <t>Divalproex Sodium 1000 Mg Tablets</t>
  </si>
  <si>
    <t>Praziquantel 600 Mg</t>
  </si>
  <si>
    <t>Sodium Alginate 250 Mg, Sodium Bicarbonate I.P 133.5, Calcium Carbonate I.P 80 Mg</t>
  </si>
  <si>
    <t>Ergotamine + Caffine +Paracetamole+Prochlorperazine +1 Mg+100 Mg +250Mg+25Mg</t>
  </si>
  <si>
    <t>Ticagrelor 60Mg</t>
  </si>
  <si>
    <t>Ticagrelor 90Mg + Asprin</t>
  </si>
  <si>
    <t>Ticagrelor 90Mg (14 Tab) + Aspirin (7</t>
  </si>
  <si>
    <t>Silymarin+L-Ornithine+L-Glutathione N-Acetyl Cysteine+Co-Q10+ Inositol Antioxidants &amp; Micronutrients</t>
  </si>
  <si>
    <t>Silymarin 140Mg (Alu Alu) ,L-Orthinine-L-Aspartate 250Mg,B-Complex</t>
  </si>
  <si>
    <t>L-Ornithine + L-Aspartate 150Mg,Pancreatin 100Mg</t>
  </si>
  <si>
    <t>L-Otnithine -L-Aspartate Granules</t>
  </si>
  <si>
    <t>Doxylamine Succnate 10Mg,Pyridoxine Hlc 10Mg, Folic Acid 5Mg</t>
  </si>
  <si>
    <t>Doxylamine Succnate 20Mg,Pyridoxine Hlc 20Mg, Folic Acid 5Mg</t>
  </si>
  <si>
    <t>Myo-Instol + Metformin500Mg</t>
  </si>
  <si>
    <t>N-Acetylecysteino , Myo -Inositol, D-Chiro Inositol, Chromium Picolinate And Vitamin D3 Tab</t>
  </si>
  <si>
    <t>Myo-Inosotol D-Chiro Inositol, Berberine Hydrocloride,Grapeseed Extract, Chromium Picolinate, L-Methyfolate, Vitamin D3</t>
  </si>
  <si>
    <t>Disodium Lauryl, Disodium Cocosulfate, Glycerin, Shea Butter, Maize Starch,Olive Oil,Triclosan,Tinogard Tt,Tfm 40%</t>
  </si>
  <si>
    <t>Mometasonefuroate+Terbinafine Cream</t>
  </si>
  <si>
    <t>Hydrochlorthiazide 12.5Mg (Alu Alu)</t>
  </si>
  <si>
    <t>Hydrochlorthiazide 25Mg (Alu Alu)</t>
  </si>
  <si>
    <t>Clarithromycin 250Mg</t>
  </si>
  <si>
    <t>Clarithromycin125Mg</t>
  </si>
  <si>
    <t>Clarithromycin 500Mg</t>
  </si>
  <si>
    <t>Mementine 5 Mg</t>
  </si>
  <si>
    <t>Etodolac 400+ Thiocolchicoside 4Mg</t>
  </si>
  <si>
    <t>Teneligliptin 20 Mg + Pioglitazone 15 Mg</t>
  </si>
  <si>
    <t>Tenegliptin 20Mg</t>
  </si>
  <si>
    <t>Tenegliptin 20Mg + Metoformin 1000Mg</t>
  </si>
  <si>
    <t>Melatonin Tab 3Mg</t>
  </si>
  <si>
    <t>Dabigatran Etexilate (150Mg)</t>
  </si>
  <si>
    <t>Dabigatran Etexilate (75Mg)</t>
  </si>
  <si>
    <t>Amitryptyline Hydrochloride 10Mg Tablets</t>
  </si>
  <si>
    <t>Amitryptyline Hydrochloride 25Mg Tablets</t>
  </si>
  <si>
    <t>Amitryptyline Hydrochloride 75Mg Tablets</t>
  </si>
  <si>
    <t>Amitryptyline Hydrochloride+ Chlordiazepoxide 10 Mg</t>
  </si>
  <si>
    <t>Amitryptyline 5 Mg Methylcobalmin 1500 Mcg</t>
  </si>
  <si>
    <t>Almond And Honey Moisturising Lotion</t>
  </si>
  <si>
    <t>Turmeric &amp; Saffron Face Wash</t>
  </si>
  <si>
    <t>Hair Serum</t>
  </si>
  <si>
    <t>Acarbose 25 Mg</t>
  </si>
  <si>
    <t>Acarbose 50 Mg</t>
  </si>
  <si>
    <t>Hydroxyzine Hcl 10Mg/ 5Ml</t>
  </si>
  <si>
    <t>Hydroxyzine Hcl 10Mg</t>
  </si>
  <si>
    <t>Hydroxyzine Hcl 25Mg</t>
  </si>
  <si>
    <t>Ayurvedic Hair Oil For Childern</t>
  </si>
  <si>
    <t>Soy Isoflavones , Carotenoids, Multivitamin And Multiminerals Cap</t>
  </si>
  <si>
    <t>Aspirin 75 Mg</t>
  </si>
  <si>
    <t>Methimazole 10 Mg</t>
  </si>
  <si>
    <t>Simethicone</t>
  </si>
  <si>
    <t>Methimazole 5Mg</t>
  </si>
  <si>
    <t>Metoclopramide Inj 5Mg/Ml</t>
  </si>
  <si>
    <t>Metronidazole Tab 400 Mg</t>
  </si>
  <si>
    <t>Metronidazole Extended Release Tab 600 Mg</t>
  </si>
  <si>
    <t>Metronidazole Iv</t>
  </si>
  <si>
    <t>Saccharomyces Boulardil Lyophilized 250Mg</t>
  </si>
  <si>
    <t>Milrinone 1 Mg, Water For Inj</t>
  </si>
  <si>
    <t>Minocycline 100Mg</t>
  </si>
  <si>
    <t>Minocycline 50Mg</t>
  </si>
  <si>
    <t>Mirabegron 25Mg Tab</t>
  </si>
  <si>
    <t>Mirabegron 50Mg Tab</t>
  </si>
  <si>
    <t>Mirabegron 50 Mg+ Solifinacin Succinate 5 Mg</t>
  </si>
  <si>
    <t>Mirtazapine 15 Mg Tablets</t>
  </si>
  <si>
    <t>Mirtazapine 30 Mg Tablets</t>
  </si>
  <si>
    <t>Mirtazapine 7.5 Mg Tablets</t>
  </si>
  <si>
    <t>Mifepristone 200Mg (1 Tab) + Misoprostol 200Mcg</t>
  </si>
  <si>
    <t>Mifepristone 200Mg</t>
  </si>
  <si>
    <t>Protein , Iron With Vitamin -B Complex Syrup</t>
  </si>
  <si>
    <t>Protein Powder With Vitamins Minrals &amp; Dha</t>
  </si>
  <si>
    <t>Miconazole Nitrate Cream I.P 2%</t>
  </si>
  <si>
    <t>Allylestrenol 5Mg</t>
  </si>
  <si>
    <t>Montelukast Sodium 10Mg</t>
  </si>
  <si>
    <t>Cefuroxime 250 + Clavulanic 125</t>
  </si>
  <si>
    <t>Cefuroxime Axetil 125Mg , Clavulanic Acid 31.25 Mg</t>
  </si>
  <si>
    <t>Cefuroxime Dry Syp</t>
  </si>
  <si>
    <t>Moxifloxcin Iv</t>
  </si>
  <si>
    <t>Moxonidine 0.2 Mg</t>
  </si>
  <si>
    <t>Moxonidine 0.3 Mg</t>
  </si>
  <si>
    <t>Acetylcysteine 200 Mg</t>
  </si>
  <si>
    <t>Acetylcysteine 600Mg Effervescent Tab</t>
  </si>
  <si>
    <t>Acetylcysteine 300Mg Ambroxol 60Mg</t>
  </si>
  <si>
    <t>Taurine-500Mg, L-Carnitine Fumarate-250Mg, Caffeine-50Mg, Inositol-50Mg, Nicotinamide-20Mg, Ginseng Extract-20Mg, Zinc Sulphate-10Mg,Lycopene-5Mg, Vitamin B6-1.5Mg, Folic Acid-0.2Mg, Mecobalamin-0.1Gm, Excipients-Q.S</t>
  </si>
  <si>
    <t>Multi Vitamin Infusion (Mvi)</t>
  </si>
  <si>
    <t>Mycophenolate Mofetil 250 Mg</t>
  </si>
  <si>
    <t>Mycophenolate Sodium 360 Mg</t>
  </si>
  <si>
    <t>Mycophenolate Mofetil 500 Mg</t>
  </si>
  <si>
    <t>Imipramine 25Mg Tablets</t>
  </si>
  <si>
    <t>Imipramine 50 Mg Tablets</t>
  </si>
  <si>
    <t>Imipramine 75Mg Tabs</t>
  </si>
  <si>
    <t>Naltameg 50 Mg</t>
  </si>
  <si>
    <t>Fluticasone + Azilastin Nasal Spray</t>
  </si>
  <si>
    <t>Fluticasone Nassal Spray</t>
  </si>
  <si>
    <t>Nebivolol 2.5Mg</t>
  </si>
  <si>
    <t>Nebivolol 5Mg + Amlodipine Besylate 2.5Mg</t>
  </si>
  <si>
    <t>Nebivolol 2.5 Mg + Cilnidipine 10 Mg</t>
  </si>
  <si>
    <t>Nebivolol 5 Mg + Cilnidipine 10 Mg</t>
  </si>
  <si>
    <t>Nebivolol 5Mg + Hydrochlorothiazide 12.5Mg</t>
  </si>
  <si>
    <t>Nebivolol 5Mg+ Telmisartan 40 Mg</t>
  </si>
  <si>
    <t>Netilmicin Sulphate 10Mg</t>
  </si>
  <si>
    <t>Nepafenacopthalmic Drops</t>
  </si>
  <si>
    <t>Nimodipine 30 Mg</t>
  </si>
  <si>
    <t>Nimodipine 10Mg</t>
  </si>
  <si>
    <t>Amikacin Sulphate 250 Mg .</t>
  </si>
  <si>
    <t>Amikacin Sulphate 500 Mg .</t>
  </si>
  <si>
    <t>Naproxen 500Mg &amp; Domperidon 10 Mg</t>
  </si>
  <si>
    <t>Naproxen 250Mg &amp; Domperidon 10 Mg</t>
  </si>
  <si>
    <t>Naproxen 500Mg &amp; Rabiprazole 20Mg</t>
  </si>
  <si>
    <t>Nitrofurantoin100Mg Sustained</t>
  </si>
  <si>
    <t>Noradxenaline Inj</t>
  </si>
  <si>
    <t>Obeticholic Acid 10 Mg</t>
  </si>
  <si>
    <t>Obeticholic Acid 5 Mg</t>
  </si>
  <si>
    <t>Octreotide Acetate 100 Mg Inj.</t>
  </si>
  <si>
    <t>Octreotide Acetate 50 Mg Inj.</t>
  </si>
  <si>
    <t>Grape Seed Extract+Green Tea Ectract+Ginseng+Ginkgo Biloba+Garlic+Mixed Carotenoids+Lycopene+Citrus Bioflavonoids+Amino Acids+Multivitamins+Multiminerals&amp;Antioxidant</t>
  </si>
  <si>
    <t>Co-Enzyme Q10, Dha, Melatonin, Chronium Picolinate, N-Acetyl L-Cysteine, L-Arginine, Zinc, Folic Acid, Selenium, Lodine, Vitamin C, Vitamin A &amp; Vitamin B12 Tablets</t>
  </si>
  <si>
    <t>Fish Oil With Omega 3 Fatty Acid Epa &amp; Dha Softgel Capsules</t>
  </si>
  <si>
    <t>Energy Value 3.051 Kcal,Total Fat 0.0099Gm,Saturated Fat 0.025Gm,Polyunsaturated Fat 0.033Gm,Monounsaturated Fat 0.039Gm,Carbohydrate 0.027Gm,Protein 0.268 Gm,Wheat Germ Oil 400Mg, Omega3 Fatty Acid 30Mg.Soft Gel</t>
  </si>
  <si>
    <t>Beta Carotene,Zinc Sulphate Monohydrate,Selenium Dioxide,Manganese,Copper,</t>
  </si>
  <si>
    <t>Q-10, Omega Fatty Acid, Astaxanthin, Zeaxamthip, L-Carinine, Lycopene, Multivitamin &amp; Multimineral &amp; Antioxidant Syp</t>
  </si>
  <si>
    <t>Levocarnitine 200Mg, Vitamin E 150Mg, Omega –Iii Fatty Acid 200Mg , Selenium Di Oxide 75Mcg</t>
  </si>
  <si>
    <t>Co-Enzyme Q10, Dha, Panax Ginseng Extract, Lycopene, Glutathione, Astaxanthin, L-Carnitine L-Tartrate, L-Arginine, Cyanocobalamin, Multivitamin, &amp; Multimineral Tablets</t>
  </si>
  <si>
    <t>Evening Primrose Oil 1000Mg</t>
  </si>
  <si>
    <t>Co-Enzyme,Omega 3 Fatty Acids,L-Arginine Alpha Lipoic Acid,Selenium&amp;Lycopene Capsules</t>
  </si>
  <si>
    <t>L-Arginine,Tribulus Terrestris ,Mucuna Pruriens,Ginkgo Biloba,Zinc Yohimba Bark Extract</t>
  </si>
  <si>
    <t>Olanzapine 10Mg Tablets</t>
  </si>
  <si>
    <t>Olanzapine 15Mg Tablets</t>
  </si>
  <si>
    <t>Olanzapine 2.5Mg Tablets</t>
  </si>
  <si>
    <t>Olanzapine 20 Mg Tablets</t>
  </si>
  <si>
    <t>Olanzapine 5Mg Tablets</t>
  </si>
  <si>
    <t>Olanzapine 5Mg Mouth Dissolving Tablets</t>
  </si>
  <si>
    <t>Olanzapine 7.5 Mg Tablets</t>
  </si>
  <si>
    <t>Olanzapine 5Mg + Fluxetine 20Mg Tablets</t>
  </si>
  <si>
    <t>Vitamin E With Olive &amp; Badam Oil (Baby Massage Oil)</t>
  </si>
  <si>
    <t>Ketoanaloues &amp; Essenential Amino Acids Tablet(Alu Alu)( In Drug)</t>
  </si>
  <si>
    <t>L-Leucine, L-Isoleucine &amp; L-Valine (Bcaa) Sachet</t>
  </si>
  <si>
    <t>Orlistat 120 Mg Capsules</t>
  </si>
  <si>
    <t>Orlistat 60 Mg Capsules</t>
  </si>
  <si>
    <t>Ornidazole Tab 500 Mg</t>
  </si>
  <si>
    <t>Aciclovir 250Mg</t>
  </si>
  <si>
    <t>Aciclovir 500 Mg</t>
  </si>
  <si>
    <t>Aciclovir Ip 400 Mg Tablets</t>
  </si>
  <si>
    <t>Aciclovir Ip 800 Mg Tablets</t>
  </si>
  <si>
    <t>Ibandronic Acisd Tab 150</t>
  </si>
  <si>
    <t>Paliperidone Extended Release Tablets - 3 Mg</t>
  </si>
  <si>
    <t>Paliperidone Extended Release Tablets - 6 Mg</t>
  </si>
  <si>
    <t>Paliperidone Extended Release Tablets - 9Mg</t>
  </si>
  <si>
    <t>Pancreatin Activated + Dimethicone Tablet</t>
  </si>
  <si>
    <t>White Soft Paraffin &amp; Light Liquid Paraffin Cream</t>
  </si>
  <si>
    <t>Aluminium Hydroxide 2.291Gm+Oxetacaine 10Mg</t>
  </si>
  <si>
    <t>Omiprazole 40 Mg Inj</t>
  </si>
  <si>
    <t>Magaldrate 400Mg + Simethicone 20Mg Suspn./10Ml</t>
  </si>
  <si>
    <t>Omeprazole 20 Mg</t>
  </si>
  <si>
    <t>Magaldrate 480Mg &amp; Domperidone 10Mg</t>
  </si>
  <si>
    <t>Omeprazole 20 Mg + Domperidone 10 Mg</t>
  </si>
  <si>
    <t>Sucralfare&amp;Oxetacaine</t>
  </si>
  <si>
    <t>Ceftriaxone Sodium 250Mg</t>
  </si>
  <si>
    <t>Ceftriaxone 1Gm + Sulbactam 500Mg</t>
  </si>
  <si>
    <t>Ceftriaxone 250Mg + Sulbactam 125Mg</t>
  </si>
  <si>
    <t>Ceftriaxone 500Mg + Sulbactam 250Mg</t>
  </si>
  <si>
    <t>Ceftriaxone 1000Mg + Tazobactam 125Mg</t>
  </si>
  <si>
    <t>Ceftriaxone 250Mg + Tazobactam 31.25Mg</t>
  </si>
  <si>
    <t>Ceftriaxone 500Mg + Tazobactam 62.50Mg</t>
  </si>
  <si>
    <t>Prazosin Hydrochloride 5Mg</t>
  </si>
  <si>
    <t>Vasopressin Inj</t>
  </si>
  <si>
    <t>Prazosin Hydrochloride 2.5Mg</t>
  </si>
  <si>
    <t>Pregabalin Substained Release Tablet 150Mg</t>
  </si>
  <si>
    <t>Pregabalin Substained Release Tablet 300Mg</t>
  </si>
  <si>
    <t>Pregabalin Substained Release Tablet 50Mg</t>
  </si>
  <si>
    <t>Pregabalin Substained Release Tablet 75Mg</t>
  </si>
  <si>
    <t>Aceclofenac 200 + Pregabalin 75</t>
  </si>
  <si>
    <t>Etoricoxib 90 + Pregabalin 75</t>
  </si>
  <si>
    <t>Phenytoin Sodium 100Mg Tablets</t>
  </si>
  <si>
    <t>Phenytoin Sodium Sr 300Mg Tablets</t>
  </si>
  <si>
    <t>Phenytoin Sodium 50Mg</t>
  </si>
  <si>
    <t>Promethazine 25Mg Tablets</t>
  </si>
  <si>
    <t>Promethazine Hydrochloride 5Mg</t>
  </si>
  <si>
    <t>Pioglitazone 7.5 Mg</t>
  </si>
  <si>
    <t>Cilostazol 100Mg</t>
  </si>
  <si>
    <t>Cilostazole 50Mg</t>
  </si>
  <si>
    <t>Polmacoxib 2Mg</t>
  </si>
  <si>
    <t>Polymyxin B Inj</t>
  </si>
  <si>
    <t>Potassium Chloride Inj 150Mg</t>
  </si>
  <si>
    <t>Potassium Chloride Extended Release 750 Mg</t>
  </si>
  <si>
    <t>Potasium Chloride Syp</t>
  </si>
  <si>
    <t>Pramipexole Hcl 0.125Mg Tablets</t>
  </si>
  <si>
    <t>Pramipexole Hcl 0.25Mg Tablets</t>
  </si>
  <si>
    <t>Pramipexole Hcl 0.5Mg Tablets</t>
  </si>
  <si>
    <t>Pramipexole Hcl 1Mg Tablets</t>
  </si>
  <si>
    <t>Prasugrel Hydrochloride 10 Mg</t>
  </si>
  <si>
    <t>Prasugrel Hydrochloride 10 Mg+ Asprin 75 Mg</t>
  </si>
  <si>
    <t>Paroxetine 20 Mg Tablets</t>
  </si>
  <si>
    <t>Paroxetine Cr12.5 Mg Tablets</t>
  </si>
  <si>
    <t>Paroxetine Er25 Mg Tablets</t>
  </si>
  <si>
    <t>Prednisolone Dispersible 5 Mg</t>
  </si>
  <si>
    <t>Prednisolone Dispersible 10 Mg</t>
  </si>
  <si>
    <t>Medoxyprogestas 10Mg</t>
  </si>
  <si>
    <t>Mifepristone Tab 25 Mg</t>
  </si>
  <si>
    <t>Primaqeine Phosphate 7.5 Mg</t>
  </si>
  <si>
    <t>Paroxetine Tablets 10 Mg</t>
  </si>
  <si>
    <t>Prucalopride 2Mg</t>
  </si>
  <si>
    <t>Risperidone 1Mg Tablets</t>
  </si>
  <si>
    <t>Risperidone 2Mg Tablets</t>
  </si>
  <si>
    <t>Risperidone 2Mg + Trihexyphenidyl 2Mg Md Tablets</t>
  </si>
  <si>
    <t>Risperidone 3Mg Tablets</t>
  </si>
  <si>
    <t>Risperidone 3Mg + Trihexyphenidyl 2Mg Md Tablets</t>
  </si>
  <si>
    <t>Risperidone 4Mg Tablets</t>
  </si>
  <si>
    <t>Risperidone 4Mg + Trihexyphenidyl 2Mg Md Tabs</t>
  </si>
  <si>
    <t>Pyridoxine Hydrochloride 10 Mg Tab</t>
  </si>
  <si>
    <t>Pyridoxine 40 Mg</t>
  </si>
  <si>
    <t>Quetiapine Fumarate 100 Mg Tablets</t>
  </si>
  <si>
    <t>Quetiapine Fumarate 25 Mg Tablets</t>
  </si>
  <si>
    <t>Quetiapine Fumarate 50Mg Tablets</t>
  </si>
  <si>
    <t>Quetiapine Fumarate 200 Mg Tablets</t>
  </si>
  <si>
    <t>Flaxceed Oil Containing Omega-3, 6 &amp; 9 Fatty Acid (Soft Gel)</t>
  </si>
  <si>
    <t>Chloramphenicol Tab 250Mg</t>
  </si>
  <si>
    <t>Chloramphenicol Tab 500Mg</t>
  </si>
  <si>
    <t>Ranolazine 1000Mg ( Alu Alu)</t>
  </si>
  <si>
    <t>Ranolazine 500Mg ( Alu Alu)</t>
  </si>
  <si>
    <t>Ranitidine Syp</t>
  </si>
  <si>
    <t>Ranitidine 150Mg &amp; Simethicone 40 Mg</t>
  </si>
  <si>
    <t>Glucosamine Sulphate Potassium Chloride Methi Sulfonyi Methane,Cyanocobalamin Pregabalin &amp; Calcium Tab</t>
  </si>
  <si>
    <t>Cefoperazone M G250. + Salbactam 250Mg</t>
  </si>
  <si>
    <t>Cefoperazone 1000Mg. + Salbactam 500Mg.</t>
  </si>
  <si>
    <t>Cefoperazone 500Mg. + Salbactam 500Mg.</t>
  </si>
  <si>
    <t>Cefoperazone 2000Mg. + Salbactam 1000Mg.</t>
  </si>
  <si>
    <t>Cefoperazone &amp; Tazobactam Inj</t>
  </si>
  <si>
    <t>Amoxycillin 250Mg+Dicloxacillin+Lactobacillus Capsules</t>
  </si>
  <si>
    <t>Polyvinyl Alcohol 1.4% + Povidone 0.6% W/V</t>
  </si>
  <si>
    <t>Povidione Iodid + Metronidazoel &amp; Aloe Vera Oint</t>
  </si>
  <si>
    <t>Povidone Iodine 2% W/V(Mint Flavour)</t>
  </si>
  <si>
    <t>Povidone Iodine 5 %</t>
  </si>
  <si>
    <t>Povidione Iodide+ Sucralfate</t>
  </si>
  <si>
    <t>Povidione Iodide+ Ornidazole</t>
  </si>
  <si>
    <t>Amoxycillintrihydrate Dispersible (Alu-Alu)</t>
  </si>
  <si>
    <t>Amoxycillin 250Mg +Lactobacillus Capsules</t>
  </si>
  <si>
    <t>Amoxycillin 500Mg +Lactobacillus Capsules</t>
  </si>
  <si>
    <t>Losartan 50Mg+ Alodipine 5Mg</t>
  </si>
  <si>
    <t>Ketoanaloues &amp; Essenential Amino Acids Tablet(Alu Alu)</t>
  </si>
  <si>
    <t>Repaglinide 0.5 Mg + Voglibose 0.3 Mg</t>
  </si>
  <si>
    <t>Repaglinide 1 Mg + Voglibose 0.3 Mg</t>
  </si>
  <si>
    <t>Rabeprazole 20Mg+Dom Ir10+Dom Sr 20</t>
  </si>
  <si>
    <t>Aceclofenac 100Mg + Paracetamol 325 Mg + Rebiprazole 20Mg</t>
  </si>
  <si>
    <t>Rabiprazole 40 + Levosulpride 75 Mg</t>
  </si>
  <si>
    <t>Rabeprazole Sodium20Mg+Ondasetron 40Mg</t>
  </si>
  <si>
    <t>Rabeprazole Sodium 20 Mg (Alu-Alu)</t>
  </si>
  <si>
    <t>Aceclofenac -200Mg+Rabeprazole -20Mg</t>
  </si>
  <si>
    <t>Rabeprazole Sodium20Mg,Domperiodine 10Mg</t>
  </si>
  <si>
    <t>Rabeprazole Sodium 20 Mg + Domperidone 30 Mg Sr (Alu-Alu)</t>
  </si>
  <si>
    <t>Rabeprazole Sodium 40 Mg + Domperidone 30 Mg Sr (Alu-Alu)</t>
  </si>
  <si>
    <t>Rabeprazole Sodium 20 Mg + Itopride 150Mg Sr (Alu-Alu)</t>
  </si>
  <si>
    <t>Rebeprazole Sodium Ip 20Mg + Levosulpiride75Mg</t>
  </si>
  <si>
    <t>Phenylephrine Hcl 5Mg. Chlorpheniramine Maleate 2Mg,</t>
  </si>
  <si>
    <t>Phenylephrine Hci 2.5Mg+Chlorpheniramine Maleate 1Mg+Pcm 125Mg+Menthol 1Mg/5Ml</t>
  </si>
  <si>
    <t>Aceclofenace 100Mg + Paracetamol 325Mg + Cetirizine Hcl 10Mg + Phenylephrine Hcl 5Mg + Caffeine Anhydrous 25 Mg</t>
  </si>
  <si>
    <t>Dextromethorphan 10Mg + Phenylephrine 2.5Mg+Paracetamol 250Mg +Sodium Citrate 60Mg+ Mentol 0.5Mg Syp</t>
  </si>
  <si>
    <t>Paracetamol,Phenylphrine Hcl,Chlorpheniramine Maleate Tablets</t>
  </si>
  <si>
    <t>Pcm 325 Mg+Cafffine Anhydrous 15Mg+Phenylephrine 5Mg+Chlorpheniramine Maleate 2Mg</t>
  </si>
  <si>
    <t>Phenylephrine Hci 2.5Mg+Chlorpheniramine Maleate 1.0Mg+Pcm 125Mg</t>
  </si>
  <si>
    <t>Pcm 500Mg + Phenylephrine 5Mg + Caffeine 25 +Diphenhydramine 25 Mg</t>
  </si>
  <si>
    <t>Phenylephrine Hci 5Mg+Chlorpheniramine Maleate 2Gm+Pcm 250Mg+Menthol 1Mg/5Ml</t>
  </si>
  <si>
    <t>Tricofos Sodium 500 Mg</t>
  </si>
  <si>
    <t>Racecadotril Sachet</t>
  </si>
  <si>
    <t>Racecadotril 30 Mg Syp</t>
  </si>
  <si>
    <t>Rosuvastatin 40 Mg</t>
  </si>
  <si>
    <t>Rosuvastatin 5 Mg</t>
  </si>
  <si>
    <t>Rosuvastatin 10Mg , Clopidogril 75Mg</t>
  </si>
  <si>
    <t>Rosuvastatin 20Mg , Clopidogril 75Mg</t>
  </si>
  <si>
    <t>Rosuvastatin 20 Mg + Ezetimibe 10 Mg</t>
  </si>
  <si>
    <t>Rosuvastatin 10 Mg + Ezetimibe 10 Mg</t>
  </si>
  <si>
    <t>Roxithromycine 150Mg</t>
  </si>
  <si>
    <t>Erythromycin 250 Mg</t>
  </si>
  <si>
    <t>Erythromycin 500 Mg</t>
  </si>
  <si>
    <t>Isoxsuprine Hydrochloride 40Mg Sustain Related (Alu Alu)</t>
  </si>
  <si>
    <t>Isoxsuprine 10Mg</t>
  </si>
  <si>
    <t>Uterine Cap</t>
  </si>
  <si>
    <t>Natural Soap</t>
  </si>
  <si>
    <t>Saxaglietin 2.5 Mg</t>
  </si>
  <si>
    <t>Saxaglietin 5 Mg</t>
  </si>
  <si>
    <t>Saxaglietin 5 Mg +Metformine 1000 Mg</t>
  </si>
  <si>
    <t>Saxaglietin 5 Mg +Metformine 500 Mg</t>
  </si>
  <si>
    <t>S-Amlodipine 2.5Mg (Alu Alu)</t>
  </si>
  <si>
    <t>S-Amlodipine 5Mg (Alu Alu)</t>
  </si>
  <si>
    <t>Pisum Sativum Extract, L-Gkycine , Taurine, Yeast, Beta- Sitosterol , Crocus Sativus , Calcium D Pantothenate, Folic Acid, Zink, L-Lysine, L-Methionine, Choline Bitartrate, Biotin, Vitamins &amp; Minerals Tab</t>
  </si>
  <si>
    <t>Alfacalcidol,Calcium Carbonate &amp;Betacarotene</t>
  </si>
  <si>
    <t>Cefixime 100 Mg (Alu-Alu)</t>
  </si>
  <si>
    <t>Cefixime 50 Mg (Alu-Alu)</t>
  </si>
  <si>
    <t>Cefixime 200 Mg + Clavulanic Acid 125Mg(Alu-Alu)</t>
  </si>
  <si>
    <t>Cefixzime 200Mg+Linezolid 600Mg+Lactobasin</t>
  </si>
  <si>
    <t>Cefixime 50Mg + Ofloxacin 50Mg .</t>
  </si>
  <si>
    <t>Vitamin-B Complex+Lactic Acid Bacillus+Zinc Sulphate</t>
  </si>
  <si>
    <t>Lactic Acid Bacillus 150 Million Spores</t>
  </si>
  <si>
    <t>Bacillus Clausii Spores Suspension</t>
  </si>
  <si>
    <t>Ginseng,Vit,Mineral</t>
  </si>
  <si>
    <t>Omega 3 Fatty Acid,Green Tea Extract,Ginsengextract,Ginkgo Biloba,Grape Seed Extract,Multivit,Multimineral,Antioxd</t>
  </si>
  <si>
    <t>Multivitamin And Essential Nutrient Drop</t>
  </si>
  <si>
    <t>Ascorbic Acid 100Mg+ Sodium Ascorbic 450 Mg, Zinc Citrate 5Mg</t>
  </si>
  <si>
    <t>Ascorbic Acid</t>
  </si>
  <si>
    <t>Vitamin B Complex , D-Panthonol With L-Lysine Syrup</t>
  </si>
  <si>
    <t>Sertraline Hydrochloride 100 Mg Tablets</t>
  </si>
  <si>
    <t>Sertraline Hydrochloride 25 Mg Tablets</t>
  </si>
  <si>
    <t>Sertraline Hydrochloride 50 Mg Tablets</t>
  </si>
  <si>
    <t>Sacubitril 24 Mg &amp; Valsartan 26 Mg</t>
  </si>
  <si>
    <t>Silodosin 4Mg</t>
  </si>
  <si>
    <t>Silodosin8Mg+ Dutasteride 0.5M</t>
  </si>
  <si>
    <t>Silodosin 8 Mg Caps + Mirabegron 25 Mg Kit</t>
  </si>
  <si>
    <t>Silodosin 8 Mg Caps + Mirabegron 50 Mg Kit</t>
  </si>
  <si>
    <t>Sodium Bicarbonate Inj 7.5%W/V</t>
  </si>
  <si>
    <t>Sodium Chloride Inj 0.9%W/V</t>
  </si>
  <si>
    <t>Solifenacin 10 Mg</t>
  </si>
  <si>
    <t>Isosordibe Mononitrate 20 Mg</t>
  </si>
  <si>
    <t>Isosorbide Mononitrate 30Mg</t>
  </si>
  <si>
    <t>Ofloxacin &amp; Dexamethasone Sodium Phosphate &amp; Hydroxypropy Methy Cellulose Eye Ear Drops</t>
  </si>
  <si>
    <t>Ofloxacin 0.3%W/V+Beclomethasone Dipropionate0.025% W/V+Clotrimazole 1% W/V,Lignocaine Hcl 0.2%W/V</t>
  </si>
  <si>
    <t>Ofloxacin 3Mg/ Each 5Ml , Ketorolac Thromethamine Mg</t>
  </si>
  <si>
    <t>Ofloxacin + Lactobacillus</t>
  </si>
  <si>
    <t>Ofloxacin 50 Mg + Ornidazole 125 Mg/5Ml</t>
  </si>
  <si>
    <t>Ofloxacin 50Mg + Ornidazole 125Mg +Racecadotril 15Mg</t>
  </si>
  <si>
    <t>Spiramycin 3 Miu</t>
  </si>
  <si>
    <t>Spironolactone 100 Mg</t>
  </si>
  <si>
    <t>Spironolactone 25 Mg</t>
  </si>
  <si>
    <t>Spironolactone 50 Mg</t>
  </si>
  <si>
    <t>Camphar,Eucalyptal,Chlorothymol,Menthal,Terpineo</t>
  </si>
  <si>
    <t>Simvastatin 10 Mg</t>
  </si>
  <si>
    <t>Simvastatin 20 Mg</t>
  </si>
  <si>
    <t>Vidagliptin 50 Mg</t>
  </si>
  <si>
    <t>Vildagliptin 50 + Pioglitazone 15 Mg</t>
  </si>
  <si>
    <t>Vildagliptin 50Mg +Metformin Hcl 1000 Mg</t>
  </si>
  <si>
    <t>Vildagliptin 50Mg +Metformin Hcl 500 Mg</t>
  </si>
  <si>
    <t>Sun Secreen Lotion Protection From Uva And Uvb</t>
  </si>
  <si>
    <t>Tacrolimus 0.25 Mg</t>
  </si>
  <si>
    <t>Tacrolimus 0.50 Mg</t>
  </si>
  <si>
    <t>Tacrolimus 1 Mg</t>
  </si>
  <si>
    <t>Tacrolimus 2 Mg</t>
  </si>
  <si>
    <t>Carbamazepine 400 Tab</t>
  </si>
  <si>
    <t>Carbamazepine 200 Tab</t>
  </si>
  <si>
    <t>Tamoxifen 20 Mg</t>
  </si>
  <si>
    <t>Tenofovir Disoproxil Fumarate Tab</t>
  </si>
  <si>
    <t>Teicoplanin 200Mg(Tico- M)</t>
  </si>
  <si>
    <t>Teicoplanin 400Mg(Tico-M)</t>
  </si>
  <si>
    <t>Tolperisone Hcl 450 Mg</t>
  </si>
  <si>
    <t>Tolperisone Hcl 150 Mg</t>
  </si>
  <si>
    <t>Tolperisone Hcl 150Mg +Diclofinac 50Mg</t>
  </si>
  <si>
    <t>Tolperisone Hcl+Paracetamol Tab</t>
  </si>
  <si>
    <t>Telmisartan 40Mg (Alu-Alu)</t>
  </si>
  <si>
    <t>Telmisartan 40Mg +Metoprolo Succinate 23.75 Mg (Alu Alu)</t>
  </si>
  <si>
    <t>Telmisartan 40Mg, Clindipine 10 Mg, Chlorthalidone12.5 Mg</t>
  </si>
  <si>
    <t>Telmisartan 40Mg +Amlodipine 5Mg (Alu Alu)</t>
  </si>
  <si>
    <t>Telmisartan 80Mg +Amlodipine 5Mg (Alu Alu)</t>
  </si>
  <si>
    <t>Telmistran 40Mg+ Chlorthalidone12.5Mg</t>
  </si>
  <si>
    <t>Telmistran 80Mg+ Chlorthalidone12.5Mg</t>
  </si>
  <si>
    <t>Telmisartan 40Mg + Cilnidipine 10Mg</t>
  </si>
  <si>
    <t>Telmisartan 80Mg (Alu-Alu)</t>
  </si>
  <si>
    <t>Telmisartan 40Mg+Hydrochlorothiazide 12.5 Mg(Alu Alu)</t>
  </si>
  <si>
    <t>Telmisartan 80Mg+Hydrochlorothiazide 12.5 Mg(Alu Alu)</t>
  </si>
  <si>
    <t>Telmisartan 40Mg + Ramipril 5 Mg(Alu-Alu)</t>
  </si>
  <si>
    <t>Temozolamide 100 Mg</t>
  </si>
  <si>
    <t>Temozolamide 250 Mg Cap</t>
  </si>
  <si>
    <t>Terazosin 1 Mg</t>
  </si>
  <si>
    <t>Terbinafin 250Mg</t>
  </si>
  <si>
    <t>Terbinafine 250Mg</t>
  </si>
  <si>
    <t>Terbinafine 500Mg</t>
  </si>
  <si>
    <t>Terbinafine Hcl 1%W/W + Preservative Benzyl Alcohol</t>
  </si>
  <si>
    <t>Mephentermine Sulphate 30 Mg /Ml</t>
  </si>
  <si>
    <t>Tigecycline Inj</t>
  </si>
  <si>
    <t>Heparin Sodium 50 Iu + Benzyl Nicotinate 2.0Mg</t>
  </si>
  <si>
    <t>Thyroxine Sodium-100Mcg</t>
  </si>
  <si>
    <t>Thyroxine Sodium-12.50Mcg</t>
  </si>
  <si>
    <t>Thyroxine Sodium-125Mcg</t>
  </si>
  <si>
    <t>Thyroxine Sodium 150 Mcg</t>
  </si>
  <si>
    <t>Thyroxine Sodium-25Mcg</t>
  </si>
  <si>
    <t>Thyroxine Sodium-50Mcg</t>
  </si>
  <si>
    <t>Thyroxine Sodium-75Mcg</t>
  </si>
  <si>
    <t>Ticarcillin &amp; Clavulanic Acid</t>
  </si>
  <si>
    <t>Tadalafil 10 Mg</t>
  </si>
  <si>
    <t>Tadalafil 2.5 Mg</t>
  </si>
  <si>
    <t>Tadalafil 20 Mg</t>
  </si>
  <si>
    <t>Tadalafil 20Mg, Dapoxetine 30Mg</t>
  </si>
  <si>
    <t>Escitalopram 10Mg Tablets</t>
  </si>
  <si>
    <t>Escitalopram 20Mg Tablets</t>
  </si>
  <si>
    <t>Escitalopram 5Mg Tablets</t>
  </si>
  <si>
    <t>Esescitalopram 10Mg+ Clonazepam 0.25Mg</t>
  </si>
  <si>
    <t>Esescitalopram 20Mg+ Clonazepam 0.50Mg</t>
  </si>
  <si>
    <t>Natural Tocotrienols 200Mg, Omega 3 Fatty Acid 300Mg &amp; Vitamin D3</t>
  </si>
  <si>
    <t>Lycopene , Anti-Oxidant Multivitamins &amp; Essential Minrals Syp</t>
  </si>
  <si>
    <t>Methylcobalamine , Ginseng Extract,Lycopene,Betacarotene,Multivitamin &amp; Multimineral Soft Gelatin Capsules</t>
  </si>
  <si>
    <t>Tofacitinib 11 Mg</t>
  </si>
  <si>
    <t>Tofacitinib 5 Mg</t>
  </si>
  <si>
    <t>Tofisopam 50Mg</t>
  </si>
  <si>
    <t>Tolvaptan 15Mg</t>
  </si>
  <si>
    <t>Tolvaptan 30Mg</t>
  </si>
  <si>
    <t>Topiramate 100Mg Tabs</t>
  </si>
  <si>
    <t>Topiramate 25Mg Tabs</t>
  </si>
  <si>
    <t>Topiramate 50Mg Tabs</t>
  </si>
  <si>
    <t>Torsemide 100 Mg</t>
  </si>
  <si>
    <t>Torsemide 20G</t>
  </si>
  <si>
    <t>Torsemide 40 Mg</t>
  </si>
  <si>
    <t>Torsemide 5Mg</t>
  </si>
  <si>
    <t>Torsimede 20Mg, Spironolactone 50Mg</t>
  </si>
  <si>
    <t>Torsameg 10Mg+ Spironolactone 25Mg</t>
  </si>
  <si>
    <t>Cyproheptadine 2 Mg + Tricholine Citrate 275 Mg /5Ml</t>
  </si>
  <si>
    <t>Travoprost 40Mcg, Benzalkonium Chloride 0.02%</t>
  </si>
  <si>
    <t>Tretinion 0.25 Cream</t>
  </si>
  <si>
    <t>Tretinion 0.5 Cream</t>
  </si>
  <si>
    <t>Trihexyphenidyl 2Mg Tablets</t>
  </si>
  <si>
    <t>Trifluoperazinel 5Mg Tablets</t>
  </si>
  <si>
    <t>Trihexyphenidyl 2Mg + Trifluoperazine Hydrochloride 5Mg Tablets</t>
  </si>
  <si>
    <t>Trihexyphenidyl 1Mg + Trifluoperazine Hydrochloride 2.5Mg Tablets</t>
  </si>
  <si>
    <t>Trimetazidine 20 Sr</t>
  </si>
  <si>
    <t>Trimetazidine 35 Mg</t>
  </si>
  <si>
    <t>Trimetazidine 60 Mg</t>
  </si>
  <si>
    <t>Amlodipine 5 Mg, Temistran 5Mg, Hydrochlorothiazide 12.5Mg</t>
  </si>
  <si>
    <t>Methoxsalen 10Mg</t>
  </si>
  <si>
    <t>Trypsin Chymotrypsin 50000+Paracetamol 375 (Alu Alu)</t>
  </si>
  <si>
    <t>Ubiquinol 100Mg</t>
  </si>
  <si>
    <t>Hydroxyurea 500 Mg</t>
  </si>
  <si>
    <t>Herbal Stone Remover (Pet Bottle Packing)</t>
  </si>
  <si>
    <t>Ursodiol Tablet Usp 150 Mg(Ursodeoxycholic Acid)</t>
  </si>
  <si>
    <t>Ursodiol Tablet Usp 300 Mg(Ursodeoxycholic Acid)</t>
  </si>
  <si>
    <t>Ursodeoxycholic Acid 450(Sr) Mg</t>
  </si>
  <si>
    <t>Ritodrine 10Mg</t>
  </si>
  <si>
    <t>Colistin Sulphate Ip 12.5 Mg</t>
  </si>
  <si>
    <t>Desvenlafaxine 100 Mg Sr Tablets</t>
  </si>
  <si>
    <t>Desvenlafaxine 50Mg Sr Tablets</t>
  </si>
  <si>
    <t>Levamisole Hcl 150Mg</t>
  </si>
  <si>
    <t>Levamisole Hcl 50Mg</t>
  </si>
  <si>
    <t>Vancomycin 1000Mg Inj.</t>
  </si>
  <si>
    <t>Vancomycin 250Mg Inj.</t>
  </si>
  <si>
    <t>Vancomycin 500Mg Inj.</t>
  </si>
  <si>
    <t>Venlafaxine 37.5 Mg Sr Capsules</t>
  </si>
  <si>
    <t>Venlafaxine 75 Mg Sr Capsules</t>
  </si>
  <si>
    <t>Acetazolamide Tablet</t>
  </si>
  <si>
    <t>Voglibose 0.2 Mg + Metformin Sr 500</t>
  </si>
  <si>
    <t>Voglibose 0.3 Mg + Metformin Sr 500</t>
  </si>
  <si>
    <t>Gliclazide 80 Mg, Metformin Hydrochloride 500 Mg &amp; Voglibose 0.3 Mg Tablets</t>
  </si>
  <si>
    <t>Glimepiride 1Mg+Metformin Hydrocloride(Sr) +Voglibose0.2 Mg</t>
  </si>
  <si>
    <t>Glimepiride 2Mg+Metformin Hydrocloride(Sr) +Voglibose0.2 Mg</t>
  </si>
  <si>
    <t>Vonoprazan 10 Mg</t>
  </si>
  <si>
    <t>Vonoprazan 20 Mg</t>
  </si>
  <si>
    <t>Vortioxetine 10 Mg.</t>
  </si>
  <si>
    <t>Levocetrazine 5Mg</t>
  </si>
  <si>
    <t>Levocetirizine Hydrochloride 5Mg + Montelukast Sodium 10Mg</t>
  </si>
  <si>
    <t>Levocetirizine Di Hcl 10 Mg (Alu-Alu)</t>
  </si>
  <si>
    <t>Levocetirizine Di Hcl 5 Mg (Alu-Alu)</t>
  </si>
  <si>
    <t>Levocetirizine Di Hcl 5 Mg + Ambroxol Hcl 60 Mg (Alu Alu)</t>
  </si>
  <si>
    <t>Levocetirizine Di Hcl 5 Mg +Montelukast 10Mg (Alu-Alu)</t>
  </si>
  <si>
    <t>Levocetirizine Di Hcl 2.5 Mg +Montelukast 4Mg (Alu-Alu)</t>
  </si>
  <si>
    <t>Levocetirizine Di Hcl 5 Mg+Phenyephrine Hcl 5Mg+Caffeine 30Mg+Diphenhydramine Hcl25Mg</t>
  </si>
  <si>
    <t>Fluvoxamine 100Mg Tablets</t>
  </si>
  <si>
    <t>Fluvoxamine 50Mg Tablets</t>
  </si>
  <si>
    <t>Amisulpride 25 Mg</t>
  </si>
  <si>
    <t>Cinitapride 1 Mg</t>
  </si>
  <si>
    <t>Nortrytiline 10 Mg</t>
  </si>
  <si>
    <t>Nortrytiline 25 Mg</t>
  </si>
  <si>
    <t>Ketorolac Tromethamine Inj</t>
  </si>
  <si>
    <t>Zink Acetate 20Mg</t>
  </si>
  <si>
    <t>Zinc Sulphate 20Mg</t>
  </si>
  <si>
    <t>Diethylcarbamazine 100 Mg</t>
  </si>
  <si>
    <t>Zink Acetate 50Mg</t>
  </si>
  <si>
    <t>Beclomethasone Ip 100 Mcg Inhaler</t>
  </si>
  <si>
    <t>Beclomethasone Ip 200 Mcg Inhaler</t>
  </si>
  <si>
    <t>Beclomethasone Ip 250 Mcg Inhaler</t>
  </si>
  <si>
    <t>Beclomethasone Ip 50 Mcg Inhaler</t>
  </si>
  <si>
    <t>Salbutamol Inahalation Ip 100 Mcg Inhaler</t>
  </si>
  <si>
    <t>Levosalbutamol Sulphate 50 Mcg Inhaler</t>
  </si>
  <si>
    <t>Tiotropium Bromide 9 Mcg Inhaler</t>
  </si>
  <si>
    <t>Budesonide 100 Mcg Inhaler</t>
  </si>
  <si>
    <t>Budesonide 200 Mcg Inhaler</t>
  </si>
  <si>
    <t>Ciclesonide Ip 160 Mcg Inhaler</t>
  </si>
  <si>
    <t>Ciclesonide Ip 80 Mcg Inhaler</t>
  </si>
  <si>
    <t>Dr Relispray 15 Gm</t>
  </si>
  <si>
    <t>Edu Colonge 100 Ml</t>
  </si>
  <si>
    <t>Edu Colonge 50 Ml</t>
  </si>
  <si>
    <t>Salmeterol &amp; Fluticasone Propionate 25 Mcg &amp; 125 Mcg Inhaler</t>
  </si>
  <si>
    <t>Salmeterol &amp; Fluticasone Propionate 25 Mcg &amp; 250 Mcg Inhaler</t>
  </si>
  <si>
    <t>Salmeterol &amp; Fluticasone Propionate 25 Mcg &amp; 50 Mcg Inhaler</t>
  </si>
  <si>
    <t>Fluticasone Propionate Ip 125 Mcg Inhaler</t>
  </si>
  <si>
    <t>Fluticasone Propionate Ip 250 Mcg Inhaler</t>
  </si>
  <si>
    <t>Fluticasone Propionate Ip 50 Mcg Inhaler</t>
  </si>
  <si>
    <t>Formoterol Fumarate &amp; Fluticasone Propionate 6 Mcg &amp; 125 Mcg Inhaler</t>
  </si>
  <si>
    <t>Formoterol Fumarate &amp; Fluticasone Propionate 6 Mcg &amp; 250 Mcg Inhaler</t>
  </si>
  <si>
    <t>Formoterol Fumarate &amp; Fluticasone Propionate 6 Mcg &amp; 50 Mcg Inhaler</t>
  </si>
  <si>
    <t>Formoterol Fumarate &amp; Budesonide 6 Mcg &amp; 100 Mcg Inhaler</t>
  </si>
  <si>
    <t>Formoterol Fumarate &amp; Budesonide 6 Mcg &amp; 200 Mcg Inhaler</t>
  </si>
  <si>
    <t>Formoterol Fumarate &amp; Budesonide 6 Mcg &amp; 400 Mcg Inhaler</t>
  </si>
  <si>
    <t>Formoterol Fumarate 12 Mcg Inhaler</t>
  </si>
  <si>
    <t>Formoterol &amp; Tiotropium &amp; Ciclesonide 6 Mcg &amp; 9 Mcg &amp;200 Mcg Inhaler</t>
  </si>
  <si>
    <t>Formoterol &amp; Tiotropium 6 Mcg &amp; 9 Mcg Inhaler</t>
  </si>
  <si>
    <t>Ipratropum Bromide 20 Mcg Inhaler</t>
  </si>
  <si>
    <t>Lable Shaving Foam 360 Gm +90 Gm Free</t>
  </si>
  <si>
    <t>Salbutamol And Beclomethasone 100 Mcg &amp; 50 Mcg Inhaler</t>
  </si>
  <si>
    <t>Levosalbutamol And Beclomethasone 50 Mcg &amp; 50 Mcg Inhaler</t>
  </si>
  <si>
    <t>Salbutamol Sulphate And Ipratropium Bromide 100 &amp; 20 Mcg Inhaler</t>
  </si>
  <si>
    <t>Levosalbutamol Sulphate And Ipratropium Bromide 50 Mcg &amp; 20 Mcg Inhaler</t>
  </si>
  <si>
    <t>Salmeterol 25 Mcg Inhaler</t>
  </si>
  <si>
    <t>Salmeterol 50 Mcg Inhaler</t>
  </si>
  <si>
    <t>Sevoflurane Usp 50Ml</t>
  </si>
  <si>
    <t>Abiraterone Acetate – 250 Mg (Inj) No # 15</t>
  </si>
  <si>
    <t>Abiraterone Acetate – 250 Mg (Tab/ Cap) No # 8</t>
  </si>
  <si>
    <t>Amphotericin B Liposomal – 50 Mg (Inj) No # 29</t>
  </si>
  <si>
    <t>Anastrozole – 1 Mg (Inj) No # 43</t>
  </si>
  <si>
    <t>Anastrozole – 1 Mg (Tab/ Cap) No # 4</t>
  </si>
  <si>
    <t>Azacitidine – 100 Mg (Inj) No # 21</t>
  </si>
  <si>
    <t>Bendamustine Hcl – 100 Mg (Inj) No # 38</t>
  </si>
  <si>
    <t>Bicalutamide – 50 Mg (Inj) No # 42</t>
  </si>
  <si>
    <t>Bicalutamide – 50 Mg (Tab/ Cap) No # 6</t>
  </si>
  <si>
    <t>Bleomycin – 15 Iu (Inj) No # 20</t>
  </si>
  <si>
    <t>Bortezomib – 2 Mg (Inj) No # 23</t>
  </si>
  <si>
    <t>Busulfan – 2 Mg (Tab/ Cap) No # 14</t>
  </si>
  <si>
    <t>Busulfan – 2 Mg, 60 Mg (Inj) No # 24</t>
  </si>
  <si>
    <t>Capecitabine – 500 Mg (Tab/ Cap) No # 1</t>
  </si>
  <si>
    <t>Carboplatin – 150 Mg, 450 Mg (Inj) No # 2</t>
  </si>
  <si>
    <t>Chlorambucil – 2 Mg, 5 Mg (Inj) No # 26</t>
  </si>
  <si>
    <t>Chlorambucil – 2 Mg, 5 Mg (Tab/ Cap) No # 16</t>
  </si>
  <si>
    <t>Cisplatin – 10 Mg, 50 Mg (Inj) No # 3</t>
  </si>
  <si>
    <t>Cyclophosphamide – 200 Mg, 500 Mg, 1 G (Inj) No # 6</t>
  </si>
  <si>
    <t>Dacarbazine – 200 Mg, 500 Mg (Inj) No # 33</t>
  </si>
  <si>
    <t>Dactinomycin – 0.5 Mg (Inj) No # 34</t>
  </si>
  <si>
    <t>Daunorubicin Hcl – 20 Mg (Inj) No # 22</t>
  </si>
  <si>
    <t>Doxorubicin Hcl – 10 Mg, 50 Mg (Inj) No # 7</t>
  </si>
  <si>
    <t>Doxorubicin Hcl Liposomal – 20 Mg, 50 Mg (Inj) No # 19</t>
  </si>
  <si>
    <t>Enzalutamide – 40 Mg (Tab/ Cap) No # 7</t>
  </si>
  <si>
    <t>Eribulin Mesylate – 0.88 Mg (Inj) No # 32</t>
  </si>
  <si>
    <t>Etoposide – 100 Mg/5 Ml (Inj) No # 13</t>
  </si>
  <si>
    <t>Exemestane – 25 Mg (Tab/ Cap) No # 9</t>
  </si>
  <si>
    <t>Fludarabine Phosphate – 50 Mg (Inj) No # 8</t>
  </si>
  <si>
    <t>Fosaprepitant – 150 Mg (Inj) No # 40</t>
  </si>
  <si>
    <t>Fulvestrant – 250 Mg (Inj) No # 28</t>
  </si>
  <si>
    <t>Gefitinib – 250 Mg (Tab/ Cap) No # 17</t>
  </si>
  <si>
    <t>Gemcitabine Hcl – 200 Mg, 1 G (Inj) No # 5</t>
  </si>
  <si>
    <t>Hydroxyurea – 500 Mg (Tab/ Cap) No # 11</t>
  </si>
  <si>
    <t>Ifosfamide – 1 G, 2 G (Inj) No # 9</t>
  </si>
  <si>
    <t>Imatinib Mesylate – 100 Mg (Inj) No # 41</t>
  </si>
  <si>
    <t>Imatinib Mesylate – 100 Mg, 400 Mg (Tab/ Cap) No # 5</t>
  </si>
  <si>
    <t>L-Asparaginase – 10,000 Iu (Inj) No # 30</t>
  </si>
  <si>
    <t>Lenvatinib – 4 Mg (Tab/ Cap) No # 10</t>
  </si>
  <si>
    <t>Letrozole – 5 Mg (Tab/ Cap) No # 3</t>
  </si>
  <si>
    <t>Leuprolide Acetate – 3.75 Mg, 7.5 Mg, 11.25 Mg, 22.5 Mg (Inj) No # 17</t>
  </si>
  <si>
    <t>Melphalan – 2 Mg, 5 Mg (Tab/ Cap) No # 15</t>
  </si>
  <si>
    <t>Melphalan – 5 Mg, 50 Mg (Inj) No # 25</t>
  </si>
  <si>
    <t>Methotrexate – 15 Mg (Inj) No # 14</t>
  </si>
  <si>
    <t>Methotrexate – 5 Mg (Tab/ Cap) No # 12</t>
  </si>
  <si>
    <t>Nanoparticle Albumin-Bound Paclitaxel – 100 Mg (Inj) No # 36</t>
  </si>
  <si>
    <t>Octreotide Acetate – 30 Mg (Inj) No # 37</t>
  </si>
  <si>
    <t>Oxaliplatin – 50 Mg, 100 Mg (Inj) No # 4</t>
  </si>
  <si>
    <t>Pegylated Filgrastim – 6 Mg (Inj) No # 27</t>
  </si>
  <si>
    <t>Pegylated L-Asparaginase – 3,750 Iu (Inj) No # 31</t>
  </si>
  <si>
    <t>Pemetrexed – 100 Mg, 500 Mg (Inj) No # 10</t>
  </si>
  <si>
    <t>Plerixafor – 24 Mg (Inj) No # 35</t>
  </si>
  <si>
    <t>Rasburicase – 1.5 Mg (Inj) No # 39</t>
  </si>
  <si>
    <t>Rituximab – 100 Mg, 500 Mg (Inj) No # 1</t>
  </si>
  <si>
    <t>Tamoxifen Citrate – 10 Mg, 20 Mg (Tab/ Cap) No # 2</t>
  </si>
  <si>
    <t>Temozolomide – 20 Mg, 100 Mg, 250 Mg (Inj) No # 16</t>
  </si>
  <si>
    <t>Temozolomide – 20 Mg, 100 Mg, 250 Mg (Tab/ Cap) No # 13</t>
  </si>
  <si>
    <t>Vincristine Sulfate – 1 Mg (Inj) No # 11</t>
  </si>
  <si>
    <t>Vinorelbine – 10 Mg, 50 Mg (Inj) No # 12</t>
  </si>
  <si>
    <t>Zoledronic Acid – 4 Mg (Inj) No # 18</t>
  </si>
  <si>
    <t>Acyclovir Intravenous Infusion Ip 250Mg</t>
  </si>
  <si>
    <t>Acyclovir Intravenous Infusion Ip 500Mg</t>
  </si>
  <si>
    <t>Adrenaline Bitartrate Inj 1 Mg/1Ml</t>
  </si>
  <si>
    <t>Alprostadil Inj Ip 500Mcg/Ml</t>
  </si>
  <si>
    <t>Levetiracetam Concentrate For Infusion 100Mg/Ml; 5Ml Vial</t>
  </si>
  <si>
    <t>Artesunate Inj Ip 120 Mg</t>
  </si>
  <si>
    <t>Artesunate Inj Ip 60 Mg</t>
  </si>
  <si>
    <t>L-Ornithine L-Aspartate Infusion Inj 5Gm/10Ml</t>
  </si>
  <si>
    <t>Atracurium Besylate Inj Ip 100Mg/10Ml</t>
  </si>
  <si>
    <t>Atracurium Besylate Inj Ip 25Mg/2.5Ml</t>
  </si>
  <si>
    <t>Atracurium Besylate Inj Ip 50Mg/5Ml</t>
  </si>
  <si>
    <t>Aztreonam Inj Usp 1Gm</t>
  </si>
  <si>
    <t>Bupivacaine Inj Ip 50Mg/20Ml; 0.25%</t>
  </si>
  <si>
    <t>Bupivacaine Inj Ip 100Mg/20Ml; 0.5%</t>
  </si>
  <si>
    <t>Caspofungin Inj 50Mg</t>
  </si>
  <si>
    <t>Caspofungin Inj 70Mg</t>
  </si>
  <si>
    <t>Paracetamol Infusion Ip 1% W/V (1000Mg/100Ml)</t>
  </si>
  <si>
    <t>Cis-Atracurium Besylate Inj 10Mg/5Ml</t>
  </si>
  <si>
    <t>Cis-Atracurium Besylate Inj 20Mg/10Ml</t>
  </si>
  <si>
    <t>Propofol (Emulsion) Inj Ip 1% W/V; 100Mg/10Ml</t>
  </si>
  <si>
    <t>Propofol (Emulsion) Inj Ip 1% W/V; 200Mg/20Ml</t>
  </si>
  <si>
    <t>Propofol (Emulsion) Inj Ip 1% W/V; 500Mg/50Ml</t>
  </si>
  <si>
    <t>Cefoperazone+Sulbactam For Inj Ip 1.5Gm</t>
  </si>
  <si>
    <t>Citicoline Inj Ip 1000 Mg/4Ml</t>
  </si>
  <si>
    <t>Citicoline Inj Ip 500 Mg/2Ml</t>
  </si>
  <si>
    <t>Acetylcysteine Inj Bp 1000Mg/5Ml</t>
  </si>
  <si>
    <t>Acetylcysteine Inj Bp 400Mg/2Ml</t>
  </si>
  <si>
    <t>Amiodarone Intravenous Infusion Ip Inj 150Mg/3Ml</t>
  </si>
  <si>
    <t>Dobutamine Hydrochloride 250 Mg/5Ml</t>
  </si>
  <si>
    <t>Methylprednisolone Sodium Succinate Inj 1000Mg</t>
  </si>
  <si>
    <t>Methylprednisolone Sodium Succinate Inj 125Mg</t>
  </si>
  <si>
    <t>Methylprednisolone Sodium Succinate Inj 40Mg</t>
  </si>
  <si>
    <t>Methylprednisolone Sodium Succinate Inj 500Mg</t>
  </si>
  <si>
    <t>Glutathione For Inj 600Mg</t>
  </si>
  <si>
    <t>Glycopyrrolate Injection Ip 200Mcg/Ml (0.2Mg/1Ml)</t>
  </si>
  <si>
    <t>Potassium Chloride For Inj Concentrate Ip 150Mg/Ml, 10Ml</t>
  </si>
  <si>
    <t>Lignocaine Hydrochloride Inj Ip 2%; 30Ml</t>
  </si>
  <si>
    <t>Lignocaine Hydrochloride2%+Adrenaline Inj Ip (1:200000); 30Ml</t>
  </si>
  <si>
    <t>Neostigmine Methylsulfate Inj Ip 2.5Mg/5Ml</t>
  </si>
  <si>
    <t>Glycopyrrolate 0.5Mg+Neostigmine Methylsulfate 2.5Mg Inj In 5Ml</t>
  </si>
  <si>
    <t>Micafungin Sodium For Inj 100 Mg</t>
  </si>
  <si>
    <t>Milrinone Lactate Inj Usp 10Mg/10Ml</t>
  </si>
  <si>
    <t>Adenosine Inj Ip 6Mg/2Ml</t>
  </si>
  <si>
    <t>Noradrenaline Inj Ip 4Mg/2Ml Amp</t>
  </si>
  <si>
    <t>Levocarnitine Injection Usp 1000Mg/5Ml</t>
  </si>
  <si>
    <t>Anidulafungin Inj 100Mg</t>
  </si>
  <si>
    <t>Meropenem Inj 1000Mg</t>
  </si>
  <si>
    <t>Meropenem Inj 500Mg</t>
  </si>
  <si>
    <t>Heparin Sodium Inj 25000 Iu/5Ml</t>
  </si>
  <si>
    <t>Heparin Sodium Inj 5000 Iu/5Ml</t>
  </si>
  <si>
    <t>Colistimethate Sodium Inj 1 Miu</t>
  </si>
  <si>
    <t>Colistimethate Sodium Inj 2 Miu</t>
  </si>
  <si>
    <t>Colistimethate Sodium Inj 3 Miu</t>
  </si>
  <si>
    <t>Colistimethate Sodium Inj 4.5 Miu</t>
  </si>
  <si>
    <t>Polymyxin B Sulfate Inj 500000 Iu</t>
  </si>
  <si>
    <t>Enoxaparin Inj 40Mg/0.4Ml Pfs</t>
  </si>
  <si>
    <t>Enoxaparin Inj 60Mg/0.6Ml Pfs</t>
  </si>
  <si>
    <t>Piperacillin 4Gm+Tazobactam 0.5Gm Inj</t>
  </si>
  <si>
    <t>Clarithromycin Inj 500 Mg</t>
  </si>
  <si>
    <t>Labetalol Tab 100Mg</t>
  </si>
  <si>
    <t>Labetalol Inj 20Mg/4Ml</t>
  </si>
  <si>
    <t>Tranexamic Acid Inj 500Mg/5Ml</t>
  </si>
  <si>
    <t>Clindamycin 300Mg/2Ml</t>
  </si>
  <si>
    <t>Clindamycin 600Mg/4Ml</t>
  </si>
  <si>
    <t>Teicoplanin Inj Ip 200</t>
  </si>
  <si>
    <t>Teicoplanin Inj Ip 400</t>
  </si>
  <si>
    <t>Hydrocortisone Sodium Succinate Inj Ip 100Mg</t>
  </si>
  <si>
    <t>Doxycycline Inj 100Mg</t>
  </si>
  <si>
    <t>Azithromycin For Inj Usp 500Mg</t>
  </si>
  <si>
    <t>Liposomal Amphotericin B Inj 50Mg</t>
  </si>
  <si>
    <t>Mephentermine Sulphate Inj Ip 30Mg/Ml; 10Ml</t>
  </si>
  <si>
    <t>Voriconazole Inj 200Mg</t>
  </si>
  <si>
    <t>Voriconazole Tab 200Mg</t>
  </si>
  <si>
    <t>Tirofiban Infusion 5Mg/100Ml</t>
  </si>
  <si>
    <t>Vecuronium Bromide Inj 10Mg</t>
  </si>
  <si>
    <t>Vecuronium Bromide Inj 4Mg</t>
  </si>
  <si>
    <t>Esmolol Hydrochloride Inj 100Mg/10Ml</t>
  </si>
  <si>
    <t>Rocuronium Bromide 100 Mg/10Ml</t>
  </si>
  <si>
    <t>Rocuronium Bromide 50 Mg/5Ml</t>
  </si>
  <si>
    <t>Ropivacain Hydrochloride Inj 0.2% In 20Ml</t>
  </si>
  <si>
    <t>Ropivacain Hydrochloride Inj 0.75% In 20Ml</t>
  </si>
  <si>
    <t>Cefuroxime Sodium Inj Ip 1500 Mg</t>
  </si>
  <si>
    <t>Cefuroxime Sodium Inj Ip 750 Mg</t>
  </si>
  <si>
    <t>Sodium Bicarbonate Injection Ip 8.4% W/V; 25Ml</t>
  </si>
  <si>
    <t>Minocycline For Inj 100Mg</t>
  </si>
  <si>
    <t>Iron Sucrose Inj 100Mg/5Ml</t>
  </si>
  <si>
    <t>Ferric Carboxymaltose Inj 500Mg/10Ml</t>
  </si>
  <si>
    <t>Sulbactam For Inj 1Gm</t>
  </si>
  <si>
    <t>L-Alanyl-L-Glutamine Infusion(20%W/V) 20Gm/50Ml</t>
  </si>
  <si>
    <t>Terlipressin Acetate Inj 1Mg/10Ml</t>
  </si>
  <si>
    <t>Tigecycline Inj 50Mg</t>
  </si>
  <si>
    <t>Thiamine Injection (Vit B1) Ip 200Mg/2Ml</t>
  </si>
  <si>
    <t>Phytomenadione Inj (Vit K1) Ip 1Mg/0.5Ml</t>
  </si>
  <si>
    <t>Ulinastatin Inj 100000 Iu</t>
  </si>
  <si>
    <t>Vancomycin Inj 1000Mg</t>
  </si>
  <si>
    <t>Vancomycin Inj 500Mg</t>
  </si>
  <si>
    <t>Octreotide Inj 100Mcg</t>
  </si>
  <si>
    <t>Octreotide Inj 50Mcg</t>
  </si>
  <si>
    <t>Recombinant Human Platelet Derivedgrowth Factor Bb (Rh-Pdgf Bb) 0.01%- 15Gm Gel</t>
  </si>
  <si>
    <t>Ceftazidime 2Gm+ Avibactam 0.5Gm Inj</t>
  </si>
  <si>
    <t>Inj. Noradrenaline Bitartrate Ip 4 Mg /2 Ml</t>
  </si>
  <si>
    <t>Pralidoxime Inj. Pam
500 Mg /20 Ml</t>
  </si>
  <si>
    <t>Inj. Atracurium Besylate Usp 25 Mg /2 .5 Ml</t>
  </si>
  <si>
    <t>Inj. Atracurium Besylate Usp 100 Mg /10 Ml</t>
  </si>
  <si>
    <t>Inj. Atracurium Besylate Usp 50 Mg /5 Ml</t>
  </si>
  <si>
    <t>Inj. Acyclovir Sodium Usp 250 Mg</t>
  </si>
  <si>
    <t>Inj. Acyclovir Sodium Usp 500 Mg</t>
  </si>
  <si>
    <t>Inj. Adenosine 6 Mg /2 Ml</t>
  </si>
  <si>
    <t>Inj. Cerebroprotein
Hydrolysate 60 Mg</t>
  </si>
  <si>
    <t>Inj. Digoxin I.P 0 .5 Mg /2 Ml</t>
  </si>
  <si>
    <t>Tab.Digoxin I.P 0 .25 Mg</t>
  </si>
  <si>
    <t>Inj. Dobutamine Hcl Usp (Amp)250 Mg /5 Ml</t>
  </si>
  <si>
    <t>Inj. Dobutamine Powder For
Injection Usp(Vial) Lyophilised 250 Mg</t>
  </si>
  <si>
    <t>Inj. Dopamine Hcl U.S.P 200 Mg /5 Ml</t>
  </si>
  <si>
    <t>Inj. Amiodarone Hcl Bp 150 Mg /3 Ml</t>
  </si>
  <si>
    <t>Tab. Amiodarone Bp 100 Mg</t>
  </si>
  <si>
    <t>Tab. Amiodarone Bp 200 Mg</t>
  </si>
  <si>
    <t>Inj. Meropenem 1 Gm</t>
  </si>
  <si>
    <t>Inj. Meropenem 500 Mg</t>
  </si>
  <si>
    <t>Inj. Meropenem &amp; Sulbactum 1 .5 Gm</t>
  </si>
  <si>
    <t>Inj.Esmolol Hydrochloride 100 Mg /10 Ml</t>
  </si>
  <si>
    <t>Cap.Phenoxybenzamine Bp
10 Mg</t>
  </si>
  <si>
    <t>Inj. Phenoxybenzamine Hcl Bp 50 Mg /Ml</t>
  </si>
  <si>
    <t>Inj.Phenylephrine Hcl Ip 10 Mg /1 Ml</t>
  </si>
  <si>
    <t>Inj. Aminocaproic Acid I.P 5 Gm /20 Ml</t>
  </si>
  <si>
    <t>Inj. Isoprenaline Hcl I.P 2 Mg /1 Ml</t>
  </si>
  <si>
    <t>Inj Glycopyrrolate Usp 0 .2 Mg /1 Ml</t>
  </si>
  <si>
    <t>Inj.Labetalol Hcl Bp 100 Mg</t>
  </si>
  <si>
    <t>Inj.Labetalol Hcl Bp 20 Mg</t>
  </si>
  <si>
    <t>Tab.Labetalol Hcl Bp 100 Mg</t>
  </si>
  <si>
    <t>Prefilled Syringe Enoxaparin Sodium 40 Mg</t>
  </si>
  <si>
    <t>Prefilled Syringe Enoxaparin Sodium 60 Mg</t>
  </si>
  <si>
    <t>Inj Midazolam Bp 5 Mg /5 Ml</t>
  </si>
  <si>
    <t>Inj Midazolam Bp 10 Mg /10 Ml</t>
  </si>
  <si>
    <t>Inj Midazolam Bp 5 Mg /1 Ml</t>
  </si>
  <si>
    <t>Inj.Milrinone Lactate 10 Mg /10 Ml</t>
  </si>
  <si>
    <t>Methylprednisolone Sodium Succinate For Inj Usp 125 Mg</t>
  </si>
  <si>
    <t>Methylprednisolone Sodium Succinate For Inj Usp 40 Mg</t>
  </si>
  <si>
    <t>Methylprednisolone Sodium
Succinate For Inj Usp 500 Mg</t>
  </si>
  <si>
    <t>Methylprednisolone Sodium Succinate For Inj Usp 1 Gm</t>
  </si>
  <si>
    <t>Glycopyrrolate +
Neosti Gm Ine Methylsulphate Injection</t>
  </si>
  <si>
    <t>Inj. Sodium Nitroprusside Usp 50 Mg</t>
  </si>
  <si>
    <t>Inj. Nitroglycerin Usp 25 Mg /5 Ml</t>
  </si>
  <si>
    <t>Inj. Nitroglycerin Usp 50 Mg /10 Ml</t>
  </si>
  <si>
    <t>Paracetamol Infusion (1 %W/V)10 Mg /Ml</t>
  </si>
  <si>
    <t>Inj.Protamine Sulphate
50 Mg /5 Ml</t>
  </si>
  <si>
    <t>Iron Sucrose Injection 100 Mg /5 Ml</t>
  </si>
  <si>
    <t>Vecuronium Bromide For Injection (Lyophilized)10 Mg</t>
  </si>
  <si>
    <t>Vecuronium Bromide For Injection (Lyophilized) 4 Mg</t>
  </si>
  <si>
    <t>Tab.Sotalol Hcl Bp 40 Mg</t>
  </si>
  <si>
    <t>Inj.Tranexamic Acid Bp 500 Mg /5 Ml</t>
  </si>
  <si>
    <t>Inj. Levocarnitine 1 Gm</t>
  </si>
  <si>
    <t>Adrenaline Bitartrate (Tray) I 1000</t>
  </si>
  <si>
    <t>Adrenaline Bitartrate 1 .P. 1 1000</t>
  </si>
  <si>
    <t>Aminophylline 25 Mg /Ml</t>
  </si>
  <si>
    <t>Atropine Sulphate 0 .65 Mg /Ml</t>
  </si>
  <si>
    <t>Blue Ject - Methylene Blue In.) 10 Mg Iml</t>
  </si>
  <si>
    <t>Bupivacaine Hcl-Bupidex Heavy Inj .5 Mg / 80 Mg /Ml</t>
  </si>
  <si>
    <t>Buprenorpheine Prenogesic' 0 .3 Mg /Ml</t>
  </si>
  <si>
    <t>Calcium Gluconate 10 % W/V</t>
  </si>
  <si>
    <t>Chlorpromazine L.P. 25 Mg /M1</t>
  </si>
  <si>
    <t>Conroject Amidrone !.P 50 Mg</t>
  </si>
  <si>
    <t>Dextrose 25 % W/V</t>
  </si>
  <si>
    <t>Dextrose 50 % W/V</t>
  </si>
  <si>
    <t>Diclodium Diclofenac Sodium Inj. 25 Mg /Ml</t>
  </si>
  <si>
    <t>Dobucard Dobutamine Hcl Inj 50 Mg /Ml</t>
  </si>
  <si>
    <t>Drotaject Drotaverine Hcl Inj. 20 Mg /Ml</t>
  </si>
  <si>
    <t>Droxyphyline ( Of Etofyline And Theophyline) 84 .7 &amp; 25 .3 Mg /Ml</t>
  </si>
  <si>
    <t>Ethamsylate Etha Mg Yn 125 Mg /M1</t>
  </si>
  <si>
    <t>Frusemide 1 10 Mg /Mi</t>
  </si>
  <si>
    <t>Glycopyrolate !Nj. Glycote 0 .2 Mg Iml</t>
  </si>
  <si>
    <t>Kenaject Phytomenadione Inj. B.P Vitamin Lti 1 Mg /Ml</t>
  </si>
  <si>
    <t>Labetalol Inj. I.P 1 6 Mg /Mi.</t>
  </si>
  <si>
    <t>Lignodex Heavy Lignocaine &amp; Dextrose Inj.</t>
  </si>
  <si>
    <t>Lorazepam Inj. "Maplor" 2 Rang/Ml</t>
  </si>
  <si>
    <t>Magnesium Sulphate 25 % W/V</t>
  </si>
  <si>
    <t>Magnesium Sulphate 50 % Vv/V</t>
  </si>
  <si>
    <t>Menadione Sodium Bisulphate Inj. (Vitamin K ) 10 Mg /M1</t>
  </si>
  <si>
    <t>Menadione Sodium Bisulphite Inj. (Vitamin K ) 10 Mg /Mi</t>
  </si>
  <si>
    <t>Mephentermine Sulphate Inj. 15 Mg /M1
..</t>
  </si>
  <si>
    <t>Mephentermine Sulphate Inj. 30 Mg /M1</t>
  </si>
  <si>
    <t>Metoclopram1 De 5 Mg</t>
  </si>
  <si>
    <t>Midasafe Midazolam Inj. 1 Mg /Ml</t>
  </si>
  <si>
    <t>Neosti Gm Ine Methysulphate Inj. 0 .5 Mg Iml</t>
  </si>
  <si>
    <t>Nitroglycerin Cardionit-25 25 Mg / 5 Ml</t>
  </si>
  <si>
    <t>Nitroglycerin Cardionit-50 50 Mg / L0 M1</t>
  </si>
  <si>
    <t>Ondansetron Vomiwin 8 Mg /4 M1</t>
  </si>
  <si>
    <t>Papaverin Hcl In 30 Mg / Ml</t>
  </si>
  <si>
    <t>Pentazocine Lactate 30 Mg /Ml</t>
  </si>
  <si>
    <t>Phenobarbitone Sodium Inj. 200 Mg /Ml</t>
  </si>
  <si>
    <t>Phenytoin Sodium Inj. B.P. 50 Mg /Nil</t>
  </si>
  <si>
    <t>Potassium Chloride N.F.I. (Ii) 150 Mg /Ml</t>
  </si>
  <si>
    <t>Promethazine Hydrocloride Inj. 25 Mg /M1</t>
  </si>
  <si>
    <t>Quinine Dihydrochloride Inj. 0 .3 Gm /M1</t>
  </si>
  <si>
    <t>Ranitidine Hydrochloride Inj. 25 Mg /Ml</t>
  </si>
  <si>
    <t>Sodium Bicarbonate 7 .5 % W/V</t>
  </si>
  <si>
    <t>Sodium Chloride 0 .9 % / Wiv</t>
  </si>
  <si>
    <t>Sterile Nor Adrenaline Concentrate 'Lanercid' Inj. 1 Mg /Ml</t>
  </si>
  <si>
    <t>Tranexamic Acid Inj. Xamac 100 Mg /Ml</t>
  </si>
  <si>
    <t>Valethamate Bromide Inj. I.P 8 Mg /M1</t>
  </si>
  <si>
    <t>V-Mol 75 ( Of Paracetamol With Lignocianie Hydrochloride) 75 Mg /Ml</t>
  </si>
  <si>
    <t>Vulcomycin Clindamycin Phosphate Inj. 300 Mg</t>
  </si>
  <si>
    <t>Vulcomycin Clindamycin Phosphate Inj. 600 Mg</t>
  </si>
  <si>
    <t>Ondansetron 4 Mg</t>
  </si>
  <si>
    <t>Aar001</t>
  </si>
  <si>
    <t>2.0 Ml</t>
  </si>
  <si>
    <t>Aarmed</t>
  </si>
  <si>
    <t>Aar003</t>
  </si>
  <si>
    <t>Aar005</t>
  </si>
  <si>
    <t>Aar015</t>
  </si>
  <si>
    <t>1X30 Cap.</t>
  </si>
  <si>
    <t>Aar016</t>
  </si>
  <si>
    <t>Aar004</t>
  </si>
  <si>
    <t>Aar008</t>
  </si>
  <si>
    <t>2.5 Ml</t>
  </si>
  <si>
    <t>Aar009</t>
  </si>
  <si>
    <t>Aar010</t>
  </si>
  <si>
    <t>Aar012</t>
  </si>
  <si>
    <t>2 Ml</t>
  </si>
  <si>
    <t>Aar002</t>
  </si>
  <si>
    <t>Aar011</t>
  </si>
  <si>
    <t>Aar014</t>
  </si>
  <si>
    <t>Aar007</t>
  </si>
  <si>
    <t>Aar017</t>
  </si>
  <si>
    <t>Aar006</t>
  </si>
  <si>
    <t>Aar013</t>
  </si>
  <si>
    <t>30Ml</t>
  </si>
  <si>
    <t>170Ml</t>
  </si>
  <si>
    <t>Vial+Wfi</t>
  </si>
  <si>
    <t>1Ml</t>
  </si>
  <si>
    <t>3Ml</t>
  </si>
  <si>
    <t>20Gm</t>
  </si>
  <si>
    <t>75Gm</t>
  </si>
  <si>
    <t>10Ml</t>
  </si>
  <si>
    <t>50Gm</t>
  </si>
  <si>
    <t>100Ml</t>
  </si>
  <si>
    <t>60Ml</t>
  </si>
  <si>
    <t>50Ml</t>
  </si>
  <si>
    <t>300Ml</t>
  </si>
  <si>
    <t>100Gm</t>
  </si>
  <si>
    <t>1Gm</t>
  </si>
  <si>
    <t>15Ml</t>
  </si>
  <si>
    <t>10X5X1Ml</t>
  </si>
  <si>
    <t>10 X10</t>
  </si>
  <si>
    <t>10X1X5Ml</t>
  </si>
  <si>
    <t>10X5X2Ml</t>
  </si>
  <si>
    <t>10Gm</t>
  </si>
  <si>
    <t>15 Ml</t>
  </si>
  <si>
    <t>200 Ml</t>
  </si>
  <si>
    <t>20 Gm</t>
  </si>
  <si>
    <t>30 Ml</t>
  </si>
  <si>
    <t>200Ml</t>
  </si>
  <si>
    <t>5Ml</t>
  </si>
  <si>
    <t>60 Ml</t>
  </si>
  <si>
    <t>1 Ml</t>
  </si>
  <si>
    <t>5 Ml</t>
  </si>
  <si>
    <t>170 Ml</t>
  </si>
  <si>
    <t>500 Ml</t>
  </si>
  <si>
    <t>10 Ml</t>
  </si>
  <si>
    <t>75 Gm</t>
  </si>
  <si>
    <t>Arco</t>
  </si>
  <si>
    <t>20 Ml</t>
  </si>
  <si>
    <t>4 Ml</t>
  </si>
  <si>
    <t>5X4 Ml</t>
  </si>
  <si>
    <t>5X2 Ml</t>
  </si>
  <si>
    <t>5X5 Ml</t>
  </si>
  <si>
    <t>5X3 Ml</t>
  </si>
  <si>
    <t>50X1 Ml</t>
  </si>
  <si>
    <t>1 Vail</t>
  </si>
  <si>
    <t>5X20 Ml</t>
  </si>
  <si>
    <t>20Ml</t>
  </si>
  <si>
    <t>Sal583</t>
  </si>
  <si>
    <t>Arvincare</t>
  </si>
  <si>
    <t>Arv001</t>
  </si>
  <si>
    <t>6*10 Alu</t>
  </si>
  <si>
    <t>Sal001</t>
  </si>
  <si>
    <t>Arv002</t>
  </si>
  <si>
    <t>5 X 6 Alu-Alu</t>
  </si>
  <si>
    <t>Sal002</t>
  </si>
  <si>
    <t>Arv003</t>
  </si>
  <si>
    <t>5*1*6 Alu-Alu</t>
  </si>
  <si>
    <t>Sal003</t>
  </si>
  <si>
    <t>Arv004</t>
  </si>
  <si>
    <t>10*10Bls</t>
  </si>
  <si>
    <t>Arr062</t>
  </si>
  <si>
    <t>Sal004</t>
  </si>
  <si>
    <t>Arv005</t>
  </si>
  <si>
    <t>Sal005</t>
  </si>
  <si>
    <t>Arv006</t>
  </si>
  <si>
    <t>10*10Bl</t>
  </si>
  <si>
    <t>Sal006</t>
  </si>
  <si>
    <t>Arv007</t>
  </si>
  <si>
    <t>Sal007</t>
  </si>
  <si>
    <t>Arv008</t>
  </si>
  <si>
    <t>Single</t>
  </si>
  <si>
    <t>Arv009</t>
  </si>
  <si>
    <t>10*1Ml</t>
  </si>
  <si>
    <t>Arr025</t>
  </si>
  <si>
    <t>Arr063</t>
  </si>
  <si>
    <t>Sal008</t>
  </si>
  <si>
    <t>Sal009</t>
  </si>
  <si>
    <t>Arv010</t>
  </si>
  <si>
    <t>10*2Ml</t>
  </si>
  <si>
    <t>Arv011</t>
  </si>
  <si>
    <t>Arr026</t>
  </si>
  <si>
    <t>Arr064</t>
  </si>
  <si>
    <t>Sal010</t>
  </si>
  <si>
    <t>Sal011</t>
  </si>
  <si>
    <t>Arv012</t>
  </si>
  <si>
    <t>10*10 Alu</t>
  </si>
  <si>
    <t>Arv013</t>
  </si>
  <si>
    <t>1 X 7 X 10 Blister</t>
  </si>
  <si>
    <t>Sal012</t>
  </si>
  <si>
    <t>Sal013</t>
  </si>
  <si>
    <t>Arv014</t>
  </si>
  <si>
    <t>10 X 10 Blister</t>
  </si>
  <si>
    <t>Sal014</t>
  </si>
  <si>
    <t>Arv015</t>
  </si>
  <si>
    <t>Sal015</t>
  </si>
  <si>
    <t>Arv016</t>
  </si>
  <si>
    <t>Sal016</t>
  </si>
  <si>
    <t>Arv017</t>
  </si>
  <si>
    <t>Sal017</t>
  </si>
  <si>
    <t>Arv018</t>
  </si>
  <si>
    <t>Sal018</t>
  </si>
  <si>
    <t>Arv019</t>
  </si>
  <si>
    <t>200 Gm</t>
  </si>
  <si>
    <t>Sal019</t>
  </si>
  <si>
    <t>Arv020</t>
  </si>
  <si>
    <t>10*2*15 Alu-Alu</t>
  </si>
  <si>
    <t>Sal020</t>
  </si>
  <si>
    <t>Arv021</t>
  </si>
  <si>
    <t>2*10*15Alu</t>
  </si>
  <si>
    <t>Sal021</t>
  </si>
  <si>
    <t>Arv022</t>
  </si>
  <si>
    <t>Sal022</t>
  </si>
  <si>
    <t>Arv023</t>
  </si>
  <si>
    <t>Sal023</t>
  </si>
  <si>
    <t>Aro024</t>
  </si>
  <si>
    <t>Aro025</t>
  </si>
  <si>
    <t>Sal584</t>
  </si>
  <si>
    <t>Arv024</t>
  </si>
  <si>
    <t>Arr002</t>
  </si>
  <si>
    <t>Sal024</t>
  </si>
  <si>
    <t>Arv025</t>
  </si>
  <si>
    <t>5Ml Amp</t>
  </si>
  <si>
    <t>Sal025</t>
  </si>
  <si>
    <t>Arv026</t>
  </si>
  <si>
    <t>10*10 Al-Al</t>
  </si>
  <si>
    <t>Sal026</t>
  </si>
  <si>
    <t>Arv027</t>
  </si>
  <si>
    <t>Sal027</t>
  </si>
  <si>
    <t>Arv028</t>
  </si>
  <si>
    <t>Sal028</t>
  </si>
  <si>
    <t>Arv029</t>
  </si>
  <si>
    <t>Sal029</t>
  </si>
  <si>
    <t>Arv030</t>
  </si>
  <si>
    <t>10 X 10 Alu-Alu</t>
  </si>
  <si>
    <t>Sal030</t>
  </si>
  <si>
    <t>Arv031</t>
  </si>
  <si>
    <t>Sal031</t>
  </si>
  <si>
    <t>Arv032</t>
  </si>
  <si>
    <t>Sal032</t>
  </si>
  <si>
    <t>Arv033</t>
  </si>
  <si>
    <t>Sal033</t>
  </si>
  <si>
    <t>Arv034</t>
  </si>
  <si>
    <t>Sal034</t>
  </si>
  <si>
    <t>Arv035</t>
  </si>
  <si>
    <t>Sal035</t>
  </si>
  <si>
    <t>Arv036</t>
  </si>
  <si>
    <t>Sal036</t>
  </si>
  <si>
    <t>Arv037</t>
  </si>
  <si>
    <t>Arr003</t>
  </si>
  <si>
    <t>Sal037</t>
  </si>
  <si>
    <t>Arv038</t>
  </si>
  <si>
    <t>Sal038</t>
  </si>
  <si>
    <t>Arv039</t>
  </si>
  <si>
    <t>Sal039</t>
  </si>
  <si>
    <t>Arv040</t>
  </si>
  <si>
    <t>Sal040</t>
  </si>
  <si>
    <t>Arv041</t>
  </si>
  <si>
    <t>Sal041</t>
  </si>
  <si>
    <t>Arv042</t>
  </si>
  <si>
    <t>Sal042</t>
  </si>
  <si>
    <t>Arv043</t>
  </si>
  <si>
    <t>Arr044</t>
  </si>
  <si>
    <t>Sal043</t>
  </si>
  <si>
    <t>Arv044</t>
  </si>
  <si>
    <t>Arr043</t>
  </si>
  <si>
    <t>Sal044</t>
  </si>
  <si>
    <t>Arv045</t>
  </si>
  <si>
    <t>Arr042</t>
  </si>
  <si>
    <t>Sal045</t>
  </si>
  <si>
    <t>Arv046</t>
  </si>
  <si>
    <t>Sal046</t>
  </si>
  <si>
    <t>Arv047</t>
  </si>
  <si>
    <t>Sal047</t>
  </si>
  <si>
    <t>Arv048</t>
  </si>
  <si>
    <t>10*10Alu</t>
  </si>
  <si>
    <t>Arr036</t>
  </si>
  <si>
    <t>Sal048</t>
  </si>
  <si>
    <t>Sal049</t>
  </si>
  <si>
    <t>Aro003</t>
  </si>
  <si>
    <t>1*10*10 Blister</t>
  </si>
  <si>
    <t>Sal585</t>
  </si>
  <si>
    <t>Arv049</t>
  </si>
  <si>
    <t>Sal050</t>
  </si>
  <si>
    <t>Arv050</t>
  </si>
  <si>
    <t>Sal051</t>
  </si>
  <si>
    <t>Arv051</t>
  </si>
  <si>
    <t>10*10Al</t>
  </si>
  <si>
    <t>Arr065</t>
  </si>
  <si>
    <t>Sal052</t>
  </si>
  <si>
    <t>Arv052</t>
  </si>
  <si>
    <t>Sal053</t>
  </si>
  <si>
    <t>Aro004</t>
  </si>
  <si>
    <t>Caps</t>
  </si>
  <si>
    <t>Sal586</t>
  </si>
  <si>
    <t>Aro001</t>
  </si>
  <si>
    <t>120 Tab</t>
  </si>
  <si>
    <t>Aro002</t>
  </si>
  <si>
    <t>1*60 Tab</t>
  </si>
  <si>
    <t>Arv053</t>
  </si>
  <si>
    <t>Sal054</t>
  </si>
  <si>
    <t>Arv054</t>
  </si>
  <si>
    <t>Sal055</t>
  </si>
  <si>
    <t>Arv055</t>
  </si>
  <si>
    <t>Sal056</t>
  </si>
  <si>
    <t>Arv056</t>
  </si>
  <si>
    <t>15 Ml.</t>
  </si>
  <si>
    <t>Sal057</t>
  </si>
  <si>
    <t>Arv057</t>
  </si>
  <si>
    <t>Sal058</t>
  </si>
  <si>
    <t>Arv058</t>
  </si>
  <si>
    <t>Sal059</t>
  </si>
  <si>
    <t>Arv059</t>
  </si>
  <si>
    <t>Sal060</t>
  </si>
  <si>
    <t>Arv060</t>
  </si>
  <si>
    <t>Sal061</t>
  </si>
  <si>
    <t>Arv061</t>
  </si>
  <si>
    <t>500Gm</t>
  </si>
  <si>
    <t>Sal062</t>
  </si>
  <si>
    <t>Arv062</t>
  </si>
  <si>
    <t>Sal063</t>
  </si>
  <si>
    <t>Arv063</t>
  </si>
  <si>
    <t>Sal064</t>
  </si>
  <si>
    <t>Arv064</t>
  </si>
  <si>
    <t>1 X 10 X 4 Alu-Alu</t>
  </si>
  <si>
    <t>Sal065</t>
  </si>
  <si>
    <t>Arv065</t>
  </si>
  <si>
    <t>10 Ml. Vial</t>
  </si>
  <si>
    <t>Sal066</t>
  </si>
  <si>
    <t>Arv066</t>
  </si>
  <si>
    <t>Sal067</t>
  </si>
  <si>
    <t>Arv067</t>
  </si>
  <si>
    <t>Sal068</t>
  </si>
  <si>
    <t>Arv068</t>
  </si>
  <si>
    <t>Sal069</t>
  </si>
  <si>
    <t>Arv069</t>
  </si>
  <si>
    <t>1 X 10 X 10 Blister</t>
  </si>
  <si>
    <t>Sal070</t>
  </si>
  <si>
    <t>Arv070</t>
  </si>
  <si>
    <t>Sal071</t>
  </si>
  <si>
    <t>Arv071</t>
  </si>
  <si>
    <t>3*10Alu</t>
  </si>
  <si>
    <t>Arr053</t>
  </si>
  <si>
    <t>Sal072</t>
  </si>
  <si>
    <t>Arv072</t>
  </si>
  <si>
    <t>Sal073</t>
  </si>
  <si>
    <t>Arv073</t>
  </si>
  <si>
    <t>50 Gm</t>
  </si>
  <si>
    <t>Sal074</t>
  </si>
  <si>
    <t>Arv074</t>
  </si>
  <si>
    <t>Sal075</t>
  </si>
  <si>
    <t>Arv075</t>
  </si>
  <si>
    <t>Sal076</t>
  </si>
  <si>
    <t>Aro026</t>
  </si>
  <si>
    <t>3*10Bls</t>
  </si>
  <si>
    <t>Arv076</t>
  </si>
  <si>
    <t>10*10 Alm Strip</t>
  </si>
  <si>
    <t>Arr045</t>
  </si>
  <si>
    <t>Sal077</t>
  </si>
  <si>
    <t>Arv077</t>
  </si>
  <si>
    <t>Arr018</t>
  </si>
  <si>
    <t>Sal078</t>
  </si>
  <si>
    <t>Arv078</t>
  </si>
  <si>
    <t>Arr019</t>
  </si>
  <si>
    <t>Sal079</t>
  </si>
  <si>
    <t>Arv079</t>
  </si>
  <si>
    <t>Sal080</t>
  </si>
  <si>
    <t>Arv080</t>
  </si>
  <si>
    <t>Arr035</t>
  </si>
  <si>
    <t>Sal081</t>
  </si>
  <si>
    <t>Aro006</t>
  </si>
  <si>
    <t>Arv081</t>
  </si>
  <si>
    <t>Sal082</t>
  </si>
  <si>
    <t>Arv082</t>
  </si>
  <si>
    <t>Arv083</t>
  </si>
  <si>
    <t>5 Ml. Vial</t>
  </si>
  <si>
    <t>Sal083</t>
  </si>
  <si>
    <t>1*5Ml Vial</t>
  </si>
  <si>
    <t>Sal084</t>
  </si>
  <si>
    <t>Sal085</t>
  </si>
  <si>
    <t>5*2Ml</t>
  </si>
  <si>
    <t>Arv084</t>
  </si>
  <si>
    <t>10*10 Alu Alu</t>
  </si>
  <si>
    <t>Sal086</t>
  </si>
  <si>
    <t>Arv085</t>
  </si>
  <si>
    <t>1 X 10 X 10 Alu-Alu</t>
  </si>
  <si>
    <t>Sal087</t>
  </si>
  <si>
    <t>Arv086</t>
  </si>
  <si>
    <t>Arr014</t>
  </si>
  <si>
    <t>Sal088</t>
  </si>
  <si>
    <t>Arv087</t>
  </si>
  <si>
    <t>Arr013</t>
  </si>
  <si>
    <t>Sal089</t>
  </si>
  <si>
    <t>Arv088</t>
  </si>
  <si>
    <t>Sal090</t>
  </si>
  <si>
    <t>Sal091</t>
  </si>
  <si>
    <t>100Mg</t>
  </si>
  <si>
    <t>Arv089</t>
  </si>
  <si>
    <t>5*5Ml</t>
  </si>
  <si>
    <t>Arv090</t>
  </si>
  <si>
    <t>Arr037</t>
  </si>
  <si>
    <t>Arr060</t>
  </si>
  <si>
    <t>Sal092</t>
  </si>
  <si>
    <t>Sal093</t>
  </si>
  <si>
    <t>Arv091</t>
  </si>
  <si>
    <t>Sal094</t>
  </si>
  <si>
    <t>Arv092</t>
  </si>
  <si>
    <t>10*10Alu-Alu</t>
  </si>
  <si>
    <t>Sal095</t>
  </si>
  <si>
    <t>Sal096</t>
  </si>
  <si>
    <t>Arv093</t>
  </si>
  <si>
    <t>Sal097</t>
  </si>
  <si>
    <t>Arv094</t>
  </si>
  <si>
    <t>Sal098</t>
  </si>
  <si>
    <t>Arv095</t>
  </si>
  <si>
    <t>Sal099</t>
  </si>
  <si>
    <t>Arv096</t>
  </si>
  <si>
    <t>Arr038</t>
  </si>
  <si>
    <t>Sal100</t>
  </si>
  <si>
    <t>Arv097</t>
  </si>
  <si>
    <t>Sal101</t>
  </si>
  <si>
    <t>Arv098</t>
  </si>
  <si>
    <t>Sal102</t>
  </si>
  <si>
    <t>Sal103</t>
  </si>
  <si>
    <t>Arv099</t>
  </si>
  <si>
    <t>Sal104</t>
  </si>
  <si>
    <t>Arv100</t>
  </si>
  <si>
    <t>Sal105</t>
  </si>
  <si>
    <t>Arv101</t>
  </si>
  <si>
    <t>Sal106</t>
  </si>
  <si>
    <t>Arv102</t>
  </si>
  <si>
    <t>1*4Ml</t>
  </si>
  <si>
    <t>Sal107</t>
  </si>
  <si>
    <t>Arv103</t>
  </si>
  <si>
    <t>10*10Strip</t>
  </si>
  <si>
    <t>Arr039</t>
  </si>
  <si>
    <t>Sal108</t>
  </si>
  <si>
    <t>Arv104</t>
  </si>
  <si>
    <t>Arr040</t>
  </si>
  <si>
    <t>Sal109</t>
  </si>
  <si>
    <t>Arv105</t>
  </si>
  <si>
    <t>2*14 Bls</t>
  </si>
  <si>
    <t>Sal110</t>
  </si>
  <si>
    <t>Arv106</t>
  </si>
  <si>
    <t>Sal111</t>
  </si>
  <si>
    <t>Arv107</t>
  </si>
  <si>
    <t>Sal112</t>
  </si>
  <si>
    <t>Arv108</t>
  </si>
  <si>
    <t>Sal113</t>
  </si>
  <si>
    <t>Arv109</t>
  </si>
  <si>
    <t>Sal114</t>
  </si>
  <si>
    <t>Arv110</t>
  </si>
  <si>
    <t>Single With Amp</t>
  </si>
  <si>
    <t>Sal115</t>
  </si>
  <si>
    <t>Arv111</t>
  </si>
  <si>
    <t>Sal116</t>
  </si>
  <si>
    <t>Arr050</t>
  </si>
  <si>
    <t>Sal117</t>
  </si>
  <si>
    <t>Arv112</t>
  </si>
  <si>
    <t>Sal118</t>
  </si>
  <si>
    <t>Arv113</t>
  </si>
  <si>
    <t>Sal119</t>
  </si>
  <si>
    <t>Arv114</t>
  </si>
  <si>
    <t>Sal120</t>
  </si>
  <si>
    <t>Arv115</t>
  </si>
  <si>
    <t>10*10Strp</t>
  </si>
  <si>
    <t>Arr030</t>
  </si>
  <si>
    <t>Sal121</t>
  </si>
  <si>
    <t>Arv116</t>
  </si>
  <si>
    <t>Arr031</t>
  </si>
  <si>
    <t>Sal122</t>
  </si>
  <si>
    <t>Arv117</t>
  </si>
  <si>
    <t>Sal123</t>
  </si>
  <si>
    <t>Arv118</t>
  </si>
  <si>
    <t>Sal124</t>
  </si>
  <si>
    <t>Arv119</t>
  </si>
  <si>
    <t>Sal125</t>
  </si>
  <si>
    <t>Arv120</t>
  </si>
  <si>
    <t>Sal126</t>
  </si>
  <si>
    <t>Sal127</t>
  </si>
  <si>
    <t>Arv121</t>
  </si>
  <si>
    <t>Arv122</t>
  </si>
  <si>
    <t>Arr049</t>
  </si>
  <si>
    <t>Sal128</t>
  </si>
  <si>
    <t>Arv123</t>
  </si>
  <si>
    <t>30 Tablet Box</t>
  </si>
  <si>
    <t>Sal129</t>
  </si>
  <si>
    <t>Arv124</t>
  </si>
  <si>
    <t>Arr005</t>
  </si>
  <si>
    <t>Sal130</t>
  </si>
  <si>
    <t>Arv125</t>
  </si>
  <si>
    <t>Arr006</t>
  </si>
  <si>
    <t>Sal131</t>
  </si>
  <si>
    <t>Arv126</t>
  </si>
  <si>
    <t>Sal132</t>
  </si>
  <si>
    <t>Arv127</t>
  </si>
  <si>
    <t>Sal133</t>
  </si>
  <si>
    <t>Arv128</t>
  </si>
  <si>
    <t>Sal134</t>
  </si>
  <si>
    <t>Arv129</t>
  </si>
  <si>
    <t>Arr012</t>
  </si>
  <si>
    <t>Sal135</t>
  </si>
  <si>
    <t>Arv130</t>
  </si>
  <si>
    <t>5 Gm</t>
  </si>
  <si>
    <t>Sal136</t>
  </si>
  <si>
    <t>Arv131</t>
  </si>
  <si>
    <t>Arv132</t>
  </si>
  <si>
    <t>Sal139</t>
  </si>
  <si>
    <t>Arv133</t>
  </si>
  <si>
    <t>Sal140</t>
  </si>
  <si>
    <t>Sal141</t>
  </si>
  <si>
    <t>Arv134</t>
  </si>
  <si>
    <t>4*5*2Ml</t>
  </si>
  <si>
    <t>Arr059</t>
  </si>
  <si>
    <t>Sal142</t>
  </si>
  <si>
    <t>Arv135</t>
  </si>
  <si>
    <t>2 X 15 Blister</t>
  </si>
  <si>
    <t>Sal143</t>
  </si>
  <si>
    <t>Arv136</t>
  </si>
  <si>
    <t>15 X 15 Blister</t>
  </si>
  <si>
    <t>Sal144</t>
  </si>
  <si>
    <t>Arv137</t>
  </si>
  <si>
    <t>10X15 Blister</t>
  </si>
  <si>
    <t>Sal145</t>
  </si>
  <si>
    <t>Arv138</t>
  </si>
  <si>
    <t>1 X 10 X4 Blister</t>
  </si>
  <si>
    <t>Sal146</t>
  </si>
  <si>
    <t>Arv139</t>
  </si>
  <si>
    <t>1 Ml. Amp</t>
  </si>
  <si>
    <t>Sal147</t>
  </si>
  <si>
    <t>Arv140</t>
  </si>
  <si>
    <t>20 X 1Gm</t>
  </si>
  <si>
    <t>Sal148</t>
  </si>
  <si>
    <t>Arv141</t>
  </si>
  <si>
    <t>4*5Ml</t>
  </si>
  <si>
    <t>Sal149</t>
  </si>
  <si>
    <t>Arv142</t>
  </si>
  <si>
    <t>Sal150</t>
  </si>
  <si>
    <t>Arv143</t>
  </si>
  <si>
    <t>Sal151</t>
  </si>
  <si>
    <t>Arv144</t>
  </si>
  <si>
    <t>Sal152</t>
  </si>
  <si>
    <t>Arv145</t>
  </si>
  <si>
    <t>Sal153</t>
  </si>
  <si>
    <t>Arv146</t>
  </si>
  <si>
    <t>Sal154</t>
  </si>
  <si>
    <t>Arv147</t>
  </si>
  <si>
    <t>Sal155</t>
  </si>
  <si>
    <t>Arv148</t>
  </si>
  <si>
    <t>Sal156</t>
  </si>
  <si>
    <t>Arv149</t>
  </si>
  <si>
    <t>Sal157</t>
  </si>
  <si>
    <t>Arv150</t>
  </si>
  <si>
    <t>Sal158</t>
  </si>
  <si>
    <t>Arv151</t>
  </si>
  <si>
    <t>Sal159</t>
  </si>
  <si>
    <t>Arv152</t>
  </si>
  <si>
    <t>Sal160</t>
  </si>
  <si>
    <t>Arv153</t>
  </si>
  <si>
    <t>Sal161</t>
  </si>
  <si>
    <t>Arv154</t>
  </si>
  <si>
    <t>Sal162</t>
  </si>
  <si>
    <t>Arv155</t>
  </si>
  <si>
    <t>Sal163</t>
  </si>
  <si>
    <t>Arv156</t>
  </si>
  <si>
    <t>Sal164</t>
  </si>
  <si>
    <t>Arv157</t>
  </si>
  <si>
    <t>Sal165</t>
  </si>
  <si>
    <t>Arv158</t>
  </si>
  <si>
    <t>Sal166</t>
  </si>
  <si>
    <t>Arv159</t>
  </si>
  <si>
    <t>Sal167</t>
  </si>
  <si>
    <t>Arv160</t>
  </si>
  <si>
    <t>5 X 6 Strip Al</t>
  </si>
  <si>
    <t>Sal168</t>
  </si>
  <si>
    <t>Arv161</t>
  </si>
  <si>
    <t>Sal169</t>
  </si>
  <si>
    <t>Arv162</t>
  </si>
  <si>
    <t>1*10*10 Alu-Alu</t>
  </si>
  <si>
    <t>Sal170</t>
  </si>
  <si>
    <t>Arv163</t>
  </si>
  <si>
    <t>Arv164</t>
  </si>
  <si>
    <t>1*6*10 Alu Alu</t>
  </si>
  <si>
    <t>Sal171</t>
  </si>
  <si>
    <t>Sal172</t>
  </si>
  <si>
    <t>Arv165</t>
  </si>
  <si>
    <t>Sal173</t>
  </si>
  <si>
    <t>Arv166</t>
  </si>
  <si>
    <t>Sal174</t>
  </si>
  <si>
    <t>Arv167</t>
  </si>
  <si>
    <t>Arv168</t>
  </si>
  <si>
    <t>Sal175</t>
  </si>
  <si>
    <t>Sal176</t>
  </si>
  <si>
    <t>Arv169</t>
  </si>
  <si>
    <t>Arr001</t>
  </si>
  <si>
    <t>Sal177</t>
  </si>
  <si>
    <t>Arv170</t>
  </si>
  <si>
    <t>1*30Tab</t>
  </si>
  <si>
    <t>Arr023</t>
  </si>
  <si>
    <t>Sal178</t>
  </si>
  <si>
    <t>Arv171</t>
  </si>
  <si>
    <t>Arr024</t>
  </si>
  <si>
    <t>Sal179</t>
  </si>
  <si>
    <t>Arv172</t>
  </si>
  <si>
    <t>Sal180</t>
  </si>
  <si>
    <t>Arv173</t>
  </si>
  <si>
    <t>20 Ml. Vial</t>
  </si>
  <si>
    <t>Sal181</t>
  </si>
  <si>
    <t>Arv174</t>
  </si>
  <si>
    <t>5 Ml.</t>
  </si>
  <si>
    <t>Sal182</t>
  </si>
  <si>
    <t>Arv175</t>
  </si>
  <si>
    <t>Sal183</t>
  </si>
  <si>
    <t>Arv176</t>
  </si>
  <si>
    <t>Arr041</t>
  </si>
  <si>
    <t>Sal184</t>
  </si>
  <si>
    <t>Arv177</t>
  </si>
  <si>
    <t>3 X 10 Alu-Alu</t>
  </si>
  <si>
    <t>Sal185</t>
  </si>
  <si>
    <t>Aro017</t>
  </si>
  <si>
    <t>10*1*4 Alu</t>
  </si>
  <si>
    <t>Arv178</t>
  </si>
  <si>
    <t>10X1 X 4 Alu-Alu</t>
  </si>
  <si>
    <t>Sal186</t>
  </si>
  <si>
    <t>Arv179</t>
  </si>
  <si>
    <t>1Ml. Vial</t>
  </si>
  <si>
    <t>Sal187</t>
  </si>
  <si>
    <t>Arv180</t>
  </si>
  <si>
    <t>2 Ml. Vial</t>
  </si>
  <si>
    <t>Sal188</t>
  </si>
  <si>
    <t>Arv181</t>
  </si>
  <si>
    <t>Sal189</t>
  </si>
  <si>
    <t>Arv182</t>
  </si>
  <si>
    <t>10 X10 Alu-Alu</t>
  </si>
  <si>
    <t>Sal190</t>
  </si>
  <si>
    <t>Arv183</t>
  </si>
  <si>
    <t>Sal191</t>
  </si>
  <si>
    <t>Arv184</t>
  </si>
  <si>
    <t>Sal192</t>
  </si>
  <si>
    <t>Arv185</t>
  </si>
  <si>
    <t>3*1*10Alu</t>
  </si>
  <si>
    <t>Sal193</t>
  </si>
  <si>
    <t>Arv186</t>
  </si>
  <si>
    <t>Sal194</t>
  </si>
  <si>
    <t>Arv187</t>
  </si>
  <si>
    <t>Sal195</t>
  </si>
  <si>
    <t>Arv188</t>
  </si>
  <si>
    <t>Sal196</t>
  </si>
  <si>
    <t>Arv189</t>
  </si>
  <si>
    <t>Sal197</t>
  </si>
  <si>
    <t>Arv190</t>
  </si>
  <si>
    <t>Sal198</t>
  </si>
  <si>
    <t>Arv191</t>
  </si>
  <si>
    <t>Arr067</t>
  </si>
  <si>
    <t>Sal199</t>
  </si>
  <si>
    <t>Sal587</t>
  </si>
  <si>
    <t>Aro005</t>
  </si>
  <si>
    <t>3*10 Bls</t>
  </si>
  <si>
    <t>Arv192</t>
  </si>
  <si>
    <t>Sal200</t>
  </si>
  <si>
    <t>Arv193</t>
  </si>
  <si>
    <t>Sal201</t>
  </si>
  <si>
    <t>Arv194</t>
  </si>
  <si>
    <t>Sal202</t>
  </si>
  <si>
    <t>Sal203</t>
  </si>
  <si>
    <t>Sal588</t>
  </si>
  <si>
    <t>Arv195</t>
  </si>
  <si>
    <t>Sal204</t>
  </si>
  <si>
    <t>Sal205</t>
  </si>
  <si>
    <t>Sal589</t>
  </si>
  <si>
    <t>Arv196</t>
  </si>
  <si>
    <t>Sal206</t>
  </si>
  <si>
    <t>Arv197</t>
  </si>
  <si>
    <t>1 Ml.</t>
  </si>
  <si>
    <t>Sal207</t>
  </si>
  <si>
    <t>Arv198</t>
  </si>
  <si>
    <t>Sal208</t>
  </si>
  <si>
    <t>Arv199</t>
  </si>
  <si>
    <t>Sal209</t>
  </si>
  <si>
    <t>Arv200</t>
  </si>
  <si>
    <t>10X1 X 4.2 Gm</t>
  </si>
  <si>
    <t>Sal210</t>
  </si>
  <si>
    <t>Arv201</t>
  </si>
  <si>
    <t>Arv202</t>
  </si>
  <si>
    <t>Sal211</t>
  </si>
  <si>
    <t>Sal212</t>
  </si>
  <si>
    <t>Arv203</t>
  </si>
  <si>
    <t>Sal213</t>
  </si>
  <si>
    <t>Arv204</t>
  </si>
  <si>
    <t>Sal214</t>
  </si>
  <si>
    <t>Aro022</t>
  </si>
  <si>
    <t>1*20 Bott</t>
  </si>
  <si>
    <t>Arv205</t>
  </si>
  <si>
    <t>Arr011</t>
  </si>
  <si>
    <t>Sal215</t>
  </si>
  <si>
    <t>Arv206</t>
  </si>
  <si>
    <t>Arr010</t>
  </si>
  <si>
    <t>Sal216</t>
  </si>
  <si>
    <t>Arv207</t>
  </si>
  <si>
    <t>Sal217</t>
  </si>
  <si>
    <t>Arv208</t>
  </si>
  <si>
    <t>Sal218</t>
  </si>
  <si>
    <t>Arv209</t>
  </si>
  <si>
    <t>Sal219</t>
  </si>
  <si>
    <t>Arv210</t>
  </si>
  <si>
    <t>Sal220</t>
  </si>
  <si>
    <t>Arv211</t>
  </si>
  <si>
    <t>Sal221</t>
  </si>
  <si>
    <t>Arv212</t>
  </si>
  <si>
    <t>Sal222</t>
  </si>
  <si>
    <t>Arv213</t>
  </si>
  <si>
    <t>Sal223</t>
  </si>
  <si>
    <t>Arv214</t>
  </si>
  <si>
    <t>2 Ml.(Blister)</t>
  </si>
  <si>
    <t>Arv215</t>
  </si>
  <si>
    <t>2Ml Amp</t>
  </si>
  <si>
    <t>Sal224</t>
  </si>
  <si>
    <t>1*2Ml(Blister)</t>
  </si>
  <si>
    <t>Sal225</t>
  </si>
  <si>
    <t>Arv216</t>
  </si>
  <si>
    <t>2 Ml. Dispo</t>
  </si>
  <si>
    <t>Sal226</t>
  </si>
  <si>
    <t>Arv217</t>
  </si>
  <si>
    <t>2 Ml.(Dispo)</t>
  </si>
  <si>
    <t>Arv218</t>
  </si>
  <si>
    <t>Sal227</t>
  </si>
  <si>
    <t>5*1Ml</t>
  </si>
  <si>
    <t>Arv219</t>
  </si>
  <si>
    <t>Sal228</t>
  </si>
  <si>
    <t>Arv220</t>
  </si>
  <si>
    <t>Sal229</t>
  </si>
  <si>
    <t>Arv221</t>
  </si>
  <si>
    <t>Sal230</t>
  </si>
  <si>
    <t>Arv222</t>
  </si>
  <si>
    <t>Sal231</t>
  </si>
  <si>
    <t>Arv223</t>
  </si>
  <si>
    <t>Arv224</t>
  </si>
  <si>
    <t>Arv225</t>
  </si>
  <si>
    <t>Sal232</t>
  </si>
  <si>
    <t>Sal233</t>
  </si>
  <si>
    <t>Sal234</t>
  </si>
  <si>
    <t>Arv226</t>
  </si>
  <si>
    <t>Sal235</t>
  </si>
  <si>
    <t>Arv227</t>
  </si>
  <si>
    <t>Sal236</t>
  </si>
  <si>
    <t>Arv228</t>
  </si>
  <si>
    <t>(Twin Pack) 2 Ml.</t>
  </si>
  <si>
    <t>Sal237</t>
  </si>
  <si>
    <t>Arv229</t>
  </si>
  <si>
    <t>Sal238</t>
  </si>
  <si>
    <t>Arv230</t>
  </si>
  <si>
    <t>Sal239</t>
  </si>
  <si>
    <t>Arv231</t>
  </si>
  <si>
    <t>Sal240</t>
  </si>
  <si>
    <t>Arv232</t>
  </si>
  <si>
    <t>Sal241</t>
  </si>
  <si>
    <t>Arv233</t>
  </si>
  <si>
    <t>Sal242</t>
  </si>
  <si>
    <t>Arv234</t>
  </si>
  <si>
    <t>Arr046</t>
  </si>
  <si>
    <t>Sal243</t>
  </si>
  <si>
    <t>Arv235</t>
  </si>
  <si>
    <t>Arr047</t>
  </si>
  <si>
    <t>Sal244</t>
  </si>
  <si>
    <t>Arv236</t>
  </si>
  <si>
    <t>Sal245</t>
  </si>
  <si>
    <t>Arv237</t>
  </si>
  <si>
    <t>Sal246</t>
  </si>
  <si>
    <t>Arv238</t>
  </si>
  <si>
    <t>Sal247</t>
  </si>
  <si>
    <t>Arv239</t>
  </si>
  <si>
    <t>Sal248</t>
  </si>
  <si>
    <t>Arv240</t>
  </si>
  <si>
    <t>Arr048</t>
  </si>
  <si>
    <t>Sal249</t>
  </si>
  <si>
    <t>Arv241</t>
  </si>
  <si>
    <t>Arr009</t>
  </si>
  <si>
    <t>Aro007</t>
  </si>
  <si>
    <t>60 Caps</t>
  </si>
  <si>
    <t>Sal590</t>
  </si>
  <si>
    <t>Arv242</t>
  </si>
  <si>
    <t>10X 10 Alu-Alu</t>
  </si>
  <si>
    <t>Sal250</t>
  </si>
  <si>
    <t>Arv243</t>
  </si>
  <si>
    <t>Sal251</t>
  </si>
  <si>
    <t>Arv244</t>
  </si>
  <si>
    <t>Arv245</t>
  </si>
  <si>
    <t>Sal252</t>
  </si>
  <si>
    <t>Sal253</t>
  </si>
  <si>
    <t>Arv246</t>
  </si>
  <si>
    <t>Sal254</t>
  </si>
  <si>
    <t>Arv247</t>
  </si>
  <si>
    <t>20*10Bl</t>
  </si>
  <si>
    <t>Arr029</t>
  </si>
  <si>
    <t>Sal255</t>
  </si>
  <si>
    <t>Sal256</t>
  </si>
  <si>
    <t>Arv248</t>
  </si>
  <si>
    <t>Sal257</t>
  </si>
  <si>
    <t>Arv249</t>
  </si>
  <si>
    <t>Sal258</t>
  </si>
  <si>
    <t>Arv250</t>
  </si>
  <si>
    <t>Sal259</t>
  </si>
  <si>
    <t>Arv251</t>
  </si>
  <si>
    <t>Sal260</t>
  </si>
  <si>
    <t>Arv252</t>
  </si>
  <si>
    <t>Sal261</t>
  </si>
  <si>
    <t>Arv253</t>
  </si>
  <si>
    <t>Sal262</t>
  </si>
  <si>
    <t>Arv254</t>
  </si>
  <si>
    <t>Arv255</t>
  </si>
  <si>
    <t>Sal263</t>
  </si>
  <si>
    <t>Sal264</t>
  </si>
  <si>
    <t>Arv256</t>
  </si>
  <si>
    <t>Sal265</t>
  </si>
  <si>
    <t>Arv257</t>
  </si>
  <si>
    <t>Sal266</t>
  </si>
  <si>
    <t>Arv258</t>
  </si>
  <si>
    <t>Sal267</t>
  </si>
  <si>
    <t>Arv259</t>
  </si>
  <si>
    <t>Sal268</t>
  </si>
  <si>
    <t>Sal269</t>
  </si>
  <si>
    <t>Aro008</t>
  </si>
  <si>
    <t>Sal591</t>
  </si>
  <si>
    <t>Arv260</t>
  </si>
  <si>
    <t>Sal270</t>
  </si>
  <si>
    <t>Arv261</t>
  </si>
  <si>
    <t>Sal271</t>
  </si>
  <si>
    <t>Arv262</t>
  </si>
  <si>
    <t>Arv263</t>
  </si>
  <si>
    <t>Sal272</t>
  </si>
  <si>
    <t>Sal273</t>
  </si>
  <si>
    <t>Arv264</t>
  </si>
  <si>
    <t>Sal274</t>
  </si>
  <si>
    <t>Arv265</t>
  </si>
  <si>
    <t>Sal275</t>
  </si>
  <si>
    <t>Arv266</t>
  </si>
  <si>
    <t>Sal276</t>
  </si>
  <si>
    <t>Aro009</t>
  </si>
  <si>
    <t>1*30 Bott</t>
  </si>
  <si>
    <t>Sal592</t>
  </si>
  <si>
    <t>Aro010</t>
  </si>
  <si>
    <t>1*8 Bott</t>
  </si>
  <si>
    <t>Sal593</t>
  </si>
  <si>
    <t>Sal594</t>
  </si>
  <si>
    <t>Arv267</t>
  </si>
  <si>
    <t>Sal277</t>
  </si>
  <si>
    <t>Arv268</t>
  </si>
  <si>
    <t>Sal278</t>
  </si>
  <si>
    <t>Arv269</t>
  </si>
  <si>
    <t>Sal279</t>
  </si>
  <si>
    <t>Arv270</t>
  </si>
  <si>
    <t>10*2*10 Bls</t>
  </si>
  <si>
    <t>Sal280</t>
  </si>
  <si>
    <t>Arv271</t>
  </si>
  <si>
    <t>Sal281</t>
  </si>
  <si>
    <t>Arv272</t>
  </si>
  <si>
    <t>Arr032</t>
  </si>
  <si>
    <t>Sal282</t>
  </si>
  <si>
    <t>Arv273</t>
  </si>
  <si>
    <t>Arr068</t>
  </si>
  <si>
    <t>Sal283</t>
  </si>
  <si>
    <t>Arv274</t>
  </si>
  <si>
    <t>Sal284</t>
  </si>
  <si>
    <t>Sal285</t>
  </si>
  <si>
    <t>Arv275</t>
  </si>
  <si>
    <t>Sal286</t>
  </si>
  <si>
    <t>Arv276</t>
  </si>
  <si>
    <t>Sal287</t>
  </si>
  <si>
    <t>Arv277</t>
  </si>
  <si>
    <t>Sal288</t>
  </si>
  <si>
    <t>Arv278</t>
  </si>
  <si>
    <t>Sal289</t>
  </si>
  <si>
    <t>Sal595</t>
  </si>
  <si>
    <t>Arv279</t>
  </si>
  <si>
    <t>Sal290</t>
  </si>
  <si>
    <t>Arv280</t>
  </si>
  <si>
    <t>Sal291</t>
  </si>
  <si>
    <t>Arv281</t>
  </si>
  <si>
    <t>Sal292</t>
  </si>
  <si>
    <t>Arv282</t>
  </si>
  <si>
    <t>Sal293</t>
  </si>
  <si>
    <t>Arv283</t>
  </si>
  <si>
    <t>Sal294</t>
  </si>
  <si>
    <t>Arv284</t>
  </si>
  <si>
    <t>Sal295</t>
  </si>
  <si>
    <t>Arv285</t>
  </si>
  <si>
    <t>Sal296</t>
  </si>
  <si>
    <t>Aro018</t>
  </si>
  <si>
    <t>Arv286</t>
  </si>
  <si>
    <t>Sal297</t>
  </si>
  <si>
    <t>Arv287</t>
  </si>
  <si>
    <t>Sal298</t>
  </si>
  <si>
    <t>Arv288</t>
  </si>
  <si>
    <t>Sal299</t>
  </si>
  <si>
    <t>Sal596</t>
  </si>
  <si>
    <t>Arv289</t>
  </si>
  <si>
    <t>Arr004</t>
  </si>
  <si>
    <t>Sal300</t>
  </si>
  <si>
    <t>Sal597</t>
  </si>
  <si>
    <t>Arv290</t>
  </si>
  <si>
    <t>1*10*4 Alu Alu</t>
  </si>
  <si>
    <t>Sal301</t>
  </si>
  <si>
    <t>Arv291</t>
  </si>
  <si>
    <t>Sal302</t>
  </si>
  <si>
    <t>Aro011</t>
  </si>
  <si>
    <t>1*10 Bls</t>
  </si>
  <si>
    <t>Sal598</t>
  </si>
  <si>
    <t>Arv292</t>
  </si>
  <si>
    <t>7*5*10 Bls</t>
  </si>
  <si>
    <t>Sal303</t>
  </si>
  <si>
    <t>Arv293</t>
  </si>
  <si>
    <t>Sal304</t>
  </si>
  <si>
    <t>Arv294</t>
  </si>
  <si>
    <t>Sal305</t>
  </si>
  <si>
    <t>Arv295</t>
  </si>
  <si>
    <t>Sal306</t>
  </si>
  <si>
    <t>Arv296</t>
  </si>
  <si>
    <t>Sal307</t>
  </si>
  <si>
    <t>Arv297</t>
  </si>
  <si>
    <t>Sal308</t>
  </si>
  <si>
    <t>Arv298</t>
  </si>
  <si>
    <t>Sal309</t>
  </si>
  <si>
    <t>Arv299</t>
  </si>
  <si>
    <t>Sal310</t>
  </si>
  <si>
    <t>Arv300</t>
  </si>
  <si>
    <t>Sal311</t>
  </si>
  <si>
    <t>Arv301</t>
  </si>
  <si>
    <t>Sal312</t>
  </si>
  <si>
    <t>Arv302</t>
  </si>
  <si>
    <t>Sal313</t>
  </si>
  <si>
    <t>Sal314</t>
  </si>
  <si>
    <t>20*10Bls</t>
  </si>
  <si>
    <t>Arv303</t>
  </si>
  <si>
    <t>Sal315</t>
  </si>
  <si>
    <t>Arv304</t>
  </si>
  <si>
    <t>Sal316</t>
  </si>
  <si>
    <t>Arv305</t>
  </si>
  <si>
    <t>Sal317</t>
  </si>
  <si>
    <t>Arv306</t>
  </si>
  <si>
    <t>Sal318</t>
  </si>
  <si>
    <t>Arv307</t>
  </si>
  <si>
    <t>Sal319</t>
  </si>
  <si>
    <t>Arv308</t>
  </si>
  <si>
    <t>Sal320</t>
  </si>
  <si>
    <t>Arv309</t>
  </si>
  <si>
    <t>Arr058</t>
  </si>
  <si>
    <t>Sal321</t>
  </si>
  <si>
    <t>Arv310</t>
  </si>
  <si>
    <t>Arv311</t>
  </si>
  <si>
    <t>Sal322</t>
  </si>
  <si>
    <t>Sal323</t>
  </si>
  <si>
    <t>Arv312</t>
  </si>
  <si>
    <t>150 Ml</t>
  </si>
  <si>
    <t>Sal324</t>
  </si>
  <si>
    <t>Arv313</t>
  </si>
  <si>
    <t>Sal325</t>
  </si>
  <si>
    <t>Arv314</t>
  </si>
  <si>
    <t>Sal326</t>
  </si>
  <si>
    <t>Arv315</t>
  </si>
  <si>
    <t>Sal327</t>
  </si>
  <si>
    <t>Arv316</t>
  </si>
  <si>
    <t>Sal328</t>
  </si>
  <si>
    <t>Arv317</t>
  </si>
  <si>
    <t>Sal329</t>
  </si>
  <si>
    <t>Arv318</t>
  </si>
  <si>
    <t>Sal330</t>
  </si>
  <si>
    <t>Arv319</t>
  </si>
  <si>
    <t>Sal331</t>
  </si>
  <si>
    <t>Sal332</t>
  </si>
  <si>
    <t>Arv320</t>
  </si>
  <si>
    <t>Sal333</t>
  </si>
  <si>
    <t>Sal334</t>
  </si>
  <si>
    <t>Aro012</t>
  </si>
  <si>
    <t>1*30Bott</t>
  </si>
  <si>
    <t>Sal599</t>
  </si>
  <si>
    <t>Arv321</t>
  </si>
  <si>
    <t>Sal335</t>
  </si>
  <si>
    <t>Sal600</t>
  </si>
  <si>
    <t>Arv322</t>
  </si>
  <si>
    <t>Sal336</t>
  </si>
  <si>
    <t>Arv323</t>
  </si>
  <si>
    <t>Sal337</t>
  </si>
  <si>
    <t>Sal601</t>
  </si>
  <si>
    <t>Aro013</t>
  </si>
  <si>
    <t>1*10 Bott</t>
  </si>
  <si>
    <t>Aro014</t>
  </si>
  <si>
    <t>Arv324</t>
  </si>
  <si>
    <t>5X2 Ml.(Blister)</t>
  </si>
  <si>
    <t>Sal338</t>
  </si>
  <si>
    <t>Aro016</t>
  </si>
  <si>
    <t>Aro015</t>
  </si>
  <si>
    <t>Sal602</t>
  </si>
  <si>
    <t>Sal603</t>
  </si>
  <si>
    <t>Arv325</t>
  </si>
  <si>
    <t>Arr028</t>
  </si>
  <si>
    <t>Sal339</t>
  </si>
  <si>
    <t>Sal340</t>
  </si>
  <si>
    <t>Arv326</t>
  </si>
  <si>
    <t>Sal341</t>
  </si>
  <si>
    <t>Arv327</t>
  </si>
  <si>
    <t>Sal342</t>
  </si>
  <si>
    <t>Arv328</t>
  </si>
  <si>
    <t>Sal343</t>
  </si>
  <si>
    <t>Arv329</t>
  </si>
  <si>
    <t>Sal344</t>
  </si>
  <si>
    <t>Arv330</t>
  </si>
  <si>
    <t>Arr027</t>
  </si>
  <si>
    <t>Sal345</t>
  </si>
  <si>
    <t>Arv331</t>
  </si>
  <si>
    <t>Arv332</t>
  </si>
  <si>
    <t>Sal346</t>
  </si>
  <si>
    <t>Sal347</t>
  </si>
  <si>
    <t>Arv333</t>
  </si>
  <si>
    <t>1*24 Cap</t>
  </si>
  <si>
    <t>Sal348</t>
  </si>
  <si>
    <t>Arv334</t>
  </si>
  <si>
    <t>Sal349</t>
  </si>
  <si>
    <t>Arv335</t>
  </si>
  <si>
    <t>Sal350</t>
  </si>
  <si>
    <t>Arv336</t>
  </si>
  <si>
    <t>Sal351</t>
  </si>
  <si>
    <t>Arv337</t>
  </si>
  <si>
    <t>Sal352</t>
  </si>
  <si>
    <t>Arv338</t>
  </si>
  <si>
    <t>Sal353</t>
  </si>
  <si>
    <t>Arv339</t>
  </si>
  <si>
    <t>Sal354</t>
  </si>
  <si>
    <t>Arv340</t>
  </si>
  <si>
    <t>Sal355</t>
  </si>
  <si>
    <t>Arv341</t>
  </si>
  <si>
    <t>Sal356</t>
  </si>
  <si>
    <t>Arv342</t>
  </si>
  <si>
    <t>Sal357</t>
  </si>
  <si>
    <t>Arv343</t>
  </si>
  <si>
    <t>Sal358</t>
  </si>
  <si>
    <t>Arv344</t>
  </si>
  <si>
    <t>Sal359</t>
  </si>
  <si>
    <t>Sal604</t>
  </si>
  <si>
    <t>Arv345</t>
  </si>
  <si>
    <t>20 X 15 Strip</t>
  </si>
  <si>
    <t>Sal360</t>
  </si>
  <si>
    <t>Arv346</t>
  </si>
  <si>
    <t>20 X 15 Alm</t>
  </si>
  <si>
    <t>Sal361</t>
  </si>
  <si>
    <t>Arv347</t>
  </si>
  <si>
    <t>Sal362</t>
  </si>
  <si>
    <t>Arv348</t>
  </si>
  <si>
    <t>Sal363</t>
  </si>
  <si>
    <t>Arv349</t>
  </si>
  <si>
    <t>Sal364</t>
  </si>
  <si>
    <t>Arv350</t>
  </si>
  <si>
    <t>Sal365</t>
  </si>
  <si>
    <t>Arv351</t>
  </si>
  <si>
    <t>Sal366</t>
  </si>
  <si>
    <t>Arv352</t>
  </si>
  <si>
    <t>Sal367</t>
  </si>
  <si>
    <t>Arv353</t>
  </si>
  <si>
    <t>Sal368</t>
  </si>
  <si>
    <t>Arv354</t>
  </si>
  <si>
    <t>Sal369</t>
  </si>
  <si>
    <t>Arv355</t>
  </si>
  <si>
    <t>Sal370</t>
  </si>
  <si>
    <t>Sal371</t>
  </si>
  <si>
    <t>10*10 Bl</t>
  </si>
  <si>
    <t>Arv356</t>
  </si>
  <si>
    <t>Sal372</t>
  </si>
  <si>
    <t>Sal616</t>
  </si>
  <si>
    <t>Sal605</t>
  </si>
  <si>
    <t>Aro019</t>
  </si>
  <si>
    <t>1*25 Bott</t>
  </si>
  <si>
    <t>Arv357</t>
  </si>
  <si>
    <t>Sal373</t>
  </si>
  <si>
    <t>Arv358</t>
  </si>
  <si>
    <t>Sal374</t>
  </si>
  <si>
    <t>Arv359</t>
  </si>
  <si>
    <t>Sal375</t>
  </si>
  <si>
    <t>Arv360</t>
  </si>
  <si>
    <t>Sal376</t>
  </si>
  <si>
    <t>Arv361</t>
  </si>
  <si>
    <t>Sal377</t>
  </si>
  <si>
    <t>Arv362</t>
  </si>
  <si>
    <t>Sal378</t>
  </si>
  <si>
    <t>Sal379</t>
  </si>
  <si>
    <t>Arv363</t>
  </si>
  <si>
    <t>Sal380</t>
  </si>
  <si>
    <t>Arv364</t>
  </si>
  <si>
    <t>Sal381</t>
  </si>
  <si>
    <t>Arv365</t>
  </si>
  <si>
    <t>Sal382</t>
  </si>
  <si>
    <t>Arv366</t>
  </si>
  <si>
    <t>Sal383</t>
  </si>
  <si>
    <t>Arv367</t>
  </si>
  <si>
    <t>Sal384</t>
  </si>
  <si>
    <t>Arv368</t>
  </si>
  <si>
    <t>Arr016</t>
  </si>
  <si>
    <t>Sal385</t>
  </si>
  <si>
    <t>Arv369</t>
  </si>
  <si>
    <t>Arr017</t>
  </si>
  <si>
    <t>Sal386</t>
  </si>
  <si>
    <t>Arv370</t>
  </si>
  <si>
    <t>Sal387</t>
  </si>
  <si>
    <t>Sal388</t>
  </si>
  <si>
    <t>Sal389</t>
  </si>
  <si>
    <t>Arv371</t>
  </si>
  <si>
    <t>Sal390</t>
  </si>
  <si>
    <t>Arv372</t>
  </si>
  <si>
    <t>10*1*10 Blister</t>
  </si>
  <si>
    <t>Sal391</t>
  </si>
  <si>
    <t>Arv373</t>
  </si>
  <si>
    <t>15*10 Alu- Alu</t>
  </si>
  <si>
    <t>Sal392</t>
  </si>
  <si>
    <t>Arv374</t>
  </si>
  <si>
    <t>1 X1 Ml.</t>
  </si>
  <si>
    <t>Sal393</t>
  </si>
  <si>
    <t>Arv375</t>
  </si>
  <si>
    <t>1 X1Ml.</t>
  </si>
  <si>
    <t>Sal394</t>
  </si>
  <si>
    <t>Arv376</t>
  </si>
  <si>
    <t>Sal395</t>
  </si>
  <si>
    <t>Sal606</t>
  </si>
  <si>
    <t>Arv377</t>
  </si>
  <si>
    <t>10*1*10Alu-Alu</t>
  </si>
  <si>
    <t>Arr051</t>
  </si>
  <si>
    <t>Sal396</t>
  </si>
  <si>
    <t>Arv378</t>
  </si>
  <si>
    <t>10 X 1X10 Alu-Alu</t>
  </si>
  <si>
    <t>Sal397</t>
  </si>
  <si>
    <t>Arv379</t>
  </si>
  <si>
    <t>10 X1X 10 Alu-Alu</t>
  </si>
  <si>
    <t>Sal398</t>
  </si>
  <si>
    <t>Arv380</t>
  </si>
  <si>
    <t>Sal399</t>
  </si>
  <si>
    <t>Arv381</t>
  </si>
  <si>
    <t>5*2 Ml Vial</t>
  </si>
  <si>
    <t>Sal400</t>
  </si>
  <si>
    <t>Arv382</t>
  </si>
  <si>
    <t>Sal401</t>
  </si>
  <si>
    <t>Arv383</t>
  </si>
  <si>
    <t>1*60 Cap</t>
  </si>
  <si>
    <t>Sal402</t>
  </si>
  <si>
    <t>Arv384</t>
  </si>
  <si>
    <t>50 Ml</t>
  </si>
  <si>
    <t>Sal403</t>
  </si>
  <si>
    <t>Arv385</t>
  </si>
  <si>
    <t>Sal404</t>
  </si>
  <si>
    <t>Arv386</t>
  </si>
  <si>
    <t>Sal405</t>
  </si>
  <si>
    <t>Arv387</t>
  </si>
  <si>
    <t>Sal406</t>
  </si>
  <si>
    <t>Arv388</t>
  </si>
  <si>
    <t>Sal407</t>
  </si>
  <si>
    <t>Arv389</t>
  </si>
  <si>
    <t>Sal408</t>
  </si>
  <si>
    <t>Arv390</t>
  </si>
  <si>
    <t>Sal409</t>
  </si>
  <si>
    <t>Arv391</t>
  </si>
  <si>
    <t>1 X 6 X 10 Alu-Alu</t>
  </si>
  <si>
    <t>Sal410</t>
  </si>
  <si>
    <t>Arv392</t>
  </si>
  <si>
    <t>1.125Mg</t>
  </si>
  <si>
    <t>Arr057</t>
  </si>
  <si>
    <t>Sal411</t>
  </si>
  <si>
    <t>Arv393</t>
  </si>
  <si>
    <t>Sal412</t>
  </si>
  <si>
    <t>Arv394</t>
  </si>
  <si>
    <t>Sal413</t>
  </si>
  <si>
    <t>Aro023</t>
  </si>
  <si>
    <t>Arv395</t>
  </si>
  <si>
    <t>Sal414</t>
  </si>
  <si>
    <t>Arv396</t>
  </si>
  <si>
    <t>Sal415</t>
  </si>
  <si>
    <t>Arv397</t>
  </si>
  <si>
    <t>Sal416</t>
  </si>
  <si>
    <t>Arv398</t>
  </si>
  <si>
    <t>Arr033</t>
  </si>
  <si>
    <t>Sal417</t>
  </si>
  <si>
    <t>Sal418</t>
  </si>
  <si>
    <t>Arv399</t>
  </si>
  <si>
    <t>Sal419</t>
  </si>
  <si>
    <t>Arv400</t>
  </si>
  <si>
    <t>Sal420</t>
  </si>
  <si>
    <t>Arv401</t>
  </si>
  <si>
    <t>Sal421</t>
  </si>
  <si>
    <t>Sal607</t>
  </si>
  <si>
    <t>Arv402</t>
  </si>
  <si>
    <t>Arr021</t>
  </si>
  <si>
    <t>Sal422</t>
  </si>
  <si>
    <t>Arv403</t>
  </si>
  <si>
    <t>Arr022</t>
  </si>
  <si>
    <t>Sal423</t>
  </si>
  <si>
    <t>Arv404</t>
  </si>
  <si>
    <t>Sal424</t>
  </si>
  <si>
    <t>Arv405</t>
  </si>
  <si>
    <t>3 X 10 Blister</t>
  </si>
  <si>
    <t>Sal425</t>
  </si>
  <si>
    <t>Arv406</t>
  </si>
  <si>
    <t>Arr015</t>
  </si>
  <si>
    <t>Sal426</t>
  </si>
  <si>
    <t>Arv407</t>
  </si>
  <si>
    <t>Sal427</t>
  </si>
  <si>
    <t>Arv408</t>
  </si>
  <si>
    <t>Sal428</t>
  </si>
  <si>
    <t>Arv409</t>
  </si>
  <si>
    <t>Sal429</t>
  </si>
  <si>
    <t>Arv410</t>
  </si>
  <si>
    <t>Arr056</t>
  </si>
  <si>
    <t>Sal430</t>
  </si>
  <si>
    <t>Arv411</t>
  </si>
  <si>
    <t>Arr066</t>
  </si>
  <si>
    <t>Sal431</t>
  </si>
  <si>
    <t>Arv412</t>
  </si>
  <si>
    <t>Sal432</t>
  </si>
  <si>
    <t>Arv413</t>
  </si>
  <si>
    <t>Sal433</t>
  </si>
  <si>
    <t>Arv414</t>
  </si>
  <si>
    <t>Sal434</t>
  </si>
  <si>
    <t>Arv415</t>
  </si>
  <si>
    <t>Sal435</t>
  </si>
  <si>
    <t>Arv416</t>
  </si>
  <si>
    <t>Sal436</t>
  </si>
  <si>
    <t>Arv417</t>
  </si>
  <si>
    <t>Sal437</t>
  </si>
  <si>
    <t>Arv418</t>
  </si>
  <si>
    <t>4X5X10 Blister</t>
  </si>
  <si>
    <t>Sal438</t>
  </si>
  <si>
    <t>Arv419</t>
  </si>
  <si>
    <t>Arr054</t>
  </si>
  <si>
    <t>Sal439</t>
  </si>
  <si>
    <t>Arv420</t>
  </si>
  <si>
    <t>Arr055</t>
  </si>
  <si>
    <t>Sal440</t>
  </si>
  <si>
    <t>Arv421</t>
  </si>
  <si>
    <t>Arr034</t>
  </si>
  <si>
    <t>Sal441</t>
  </si>
  <si>
    <t>Arv422</t>
  </si>
  <si>
    <t>Sal442</t>
  </si>
  <si>
    <t>Sal443</t>
  </si>
  <si>
    <t>Arv423</t>
  </si>
  <si>
    <t>Sal444</t>
  </si>
  <si>
    <t>Arv424</t>
  </si>
  <si>
    <t>Sal445</t>
  </si>
  <si>
    <t>Arv425</t>
  </si>
  <si>
    <t>Sal446</t>
  </si>
  <si>
    <t>Arv426</t>
  </si>
  <si>
    <t>400 Ml</t>
  </si>
  <si>
    <t>Sal447</t>
  </si>
  <si>
    <t>Arv427</t>
  </si>
  <si>
    <t>Sal448</t>
  </si>
  <si>
    <t>Arv428</t>
  </si>
  <si>
    <t>Arv429</t>
  </si>
  <si>
    <t>Dispo Pack 1Ml.</t>
  </si>
  <si>
    <t>Sal449</t>
  </si>
  <si>
    <t>Sal450</t>
  </si>
  <si>
    <t>Arv430</t>
  </si>
  <si>
    <t>Arv431</t>
  </si>
  <si>
    <t>Dispo Pack 2 Ml.</t>
  </si>
  <si>
    <t>Sal451</t>
  </si>
  <si>
    <t>Sal452</t>
  </si>
  <si>
    <t>Arv432</t>
  </si>
  <si>
    <t>1 X 10 Alu-Alu</t>
  </si>
  <si>
    <t>Sal453</t>
  </si>
  <si>
    <t>Arv433</t>
  </si>
  <si>
    <t>Sal454</t>
  </si>
  <si>
    <t>Arv434</t>
  </si>
  <si>
    <t>1 X10 Alu-Alu</t>
  </si>
  <si>
    <t>Sal455</t>
  </si>
  <si>
    <t>Arv435</t>
  </si>
  <si>
    <t>Dispo Pack 1 Ml.</t>
  </si>
  <si>
    <t>Sal456</t>
  </si>
  <si>
    <t>Arv436</t>
  </si>
  <si>
    <t>Sal457</t>
  </si>
  <si>
    <t>Arv437</t>
  </si>
  <si>
    <t>Sal458</t>
  </si>
  <si>
    <t>Arv438</t>
  </si>
  <si>
    <t>Arv439</t>
  </si>
  <si>
    <t>300 Ml</t>
  </si>
  <si>
    <t>Arv440</t>
  </si>
  <si>
    <t>Sal459</t>
  </si>
  <si>
    <t>Sal460</t>
  </si>
  <si>
    <t>Sal461</t>
  </si>
  <si>
    <t>Arv441</t>
  </si>
  <si>
    <t>Sal462</t>
  </si>
  <si>
    <t>Arv442</t>
  </si>
  <si>
    <t>Sal463</t>
  </si>
  <si>
    <t>Arv443</t>
  </si>
  <si>
    <t>Sal464</t>
  </si>
  <si>
    <t>Arv444</t>
  </si>
  <si>
    <t>Sal465</t>
  </si>
  <si>
    <t>Arv445</t>
  </si>
  <si>
    <t>Sal466</t>
  </si>
  <si>
    <t>Arv446</t>
  </si>
  <si>
    <t>Sal467</t>
  </si>
  <si>
    <t>Arv447</t>
  </si>
  <si>
    <t>Sal468</t>
  </si>
  <si>
    <t>Arv448</t>
  </si>
  <si>
    <t>Sal469</t>
  </si>
  <si>
    <t>Arv449</t>
  </si>
  <si>
    <t>Sal470</t>
  </si>
  <si>
    <t>Arv450</t>
  </si>
  <si>
    <t>Sal471</t>
  </si>
  <si>
    <t>Arv451</t>
  </si>
  <si>
    <t>Sal472</t>
  </si>
  <si>
    <t>Arv452</t>
  </si>
  <si>
    <t>Sal473</t>
  </si>
  <si>
    <t>Arv453</t>
  </si>
  <si>
    <t>2 Ml.</t>
  </si>
  <si>
    <t>Sal474</t>
  </si>
  <si>
    <t>Arv454</t>
  </si>
  <si>
    <t>Sal475</t>
  </si>
  <si>
    <t>Arv455</t>
  </si>
  <si>
    <t>1 X 6 Alu-Alu</t>
  </si>
  <si>
    <t>Sal476</t>
  </si>
  <si>
    <t>Arv456</t>
  </si>
  <si>
    <t>Sal477</t>
  </si>
  <si>
    <t>Arv457</t>
  </si>
  <si>
    <t>Sal478</t>
  </si>
  <si>
    <t>Arv458</t>
  </si>
  <si>
    <t>Sal479</t>
  </si>
  <si>
    <t>Arv459</t>
  </si>
  <si>
    <t>Sal480</t>
  </si>
  <si>
    <t>Arv460</t>
  </si>
  <si>
    <t>Arr061</t>
  </si>
  <si>
    <t>Sal481</t>
  </si>
  <si>
    <t>Arv461</t>
  </si>
  <si>
    <t>Sal482</t>
  </si>
  <si>
    <t>Arv462</t>
  </si>
  <si>
    <t>Sal483</t>
  </si>
  <si>
    <t>Arv463</t>
  </si>
  <si>
    <t>400 Gm</t>
  </si>
  <si>
    <t>Sal484</t>
  </si>
  <si>
    <t>Arv464</t>
  </si>
  <si>
    <t>3*1*10 Alu- Alu</t>
  </si>
  <si>
    <t>Sal485</t>
  </si>
  <si>
    <t>Sal608</t>
  </si>
  <si>
    <t>Arv465</t>
  </si>
  <si>
    <t>Arr008</t>
  </si>
  <si>
    <t>Sal486</t>
  </si>
  <si>
    <t>Arv466</t>
  </si>
  <si>
    <t>Arr007</t>
  </si>
  <si>
    <t>Sal487</t>
  </si>
  <si>
    <t>Arv467</t>
  </si>
  <si>
    <t>Sal488</t>
  </si>
  <si>
    <t>Sal609</t>
  </si>
  <si>
    <t>Arv468</t>
  </si>
  <si>
    <t>Sal489</t>
  </si>
  <si>
    <t>Arv469</t>
  </si>
  <si>
    <t>1 X 2Ml</t>
  </si>
  <si>
    <t>Sal490</t>
  </si>
  <si>
    <t>Arv470</t>
  </si>
  <si>
    <t>Sal491</t>
  </si>
  <si>
    <t>Arv471</t>
  </si>
  <si>
    <t>Sal492</t>
  </si>
  <si>
    <t>Arv472</t>
  </si>
  <si>
    <t>Sal493</t>
  </si>
  <si>
    <t>Arv473</t>
  </si>
  <si>
    <t>5X2 Ml.</t>
  </si>
  <si>
    <t>Sal494</t>
  </si>
  <si>
    <t>Sal610</t>
  </si>
  <si>
    <t>Arv474</t>
  </si>
  <si>
    <t>Sal495</t>
  </si>
  <si>
    <t>Arv475</t>
  </si>
  <si>
    <t>Sal496</t>
  </si>
  <si>
    <t>Arv476</t>
  </si>
  <si>
    <t>Sal497</t>
  </si>
  <si>
    <t>Arv477</t>
  </si>
  <si>
    <t>Sal498</t>
  </si>
  <si>
    <t>Arv478</t>
  </si>
  <si>
    <t>Sal499</t>
  </si>
  <si>
    <t>Arv479</t>
  </si>
  <si>
    <t>Sal500</t>
  </si>
  <si>
    <t>Arv480</t>
  </si>
  <si>
    <t>Sal501</t>
  </si>
  <si>
    <t>Arv481</t>
  </si>
  <si>
    <t>Sal502</t>
  </si>
  <si>
    <t>Arv482</t>
  </si>
  <si>
    <t>Sal503</t>
  </si>
  <si>
    <t>Sal504</t>
  </si>
  <si>
    <t>2.5Gm</t>
  </si>
  <si>
    <t>Aro021</t>
  </si>
  <si>
    <t>1*5 Bott</t>
  </si>
  <si>
    <t>Aro020</t>
  </si>
  <si>
    <t>Sal611</t>
  </si>
  <si>
    <t>Arv483</t>
  </si>
  <si>
    <t>10 X 10 Strip</t>
  </si>
  <si>
    <t>Sal505</t>
  </si>
  <si>
    <t>Arv484</t>
  </si>
  <si>
    <t>Sal506</t>
  </si>
  <si>
    <t>Arv485</t>
  </si>
  <si>
    <t>Sal507</t>
  </si>
  <si>
    <t>Arv486</t>
  </si>
  <si>
    <t>Sal508</t>
  </si>
  <si>
    <t>Arv487</t>
  </si>
  <si>
    <t>Sal509</t>
  </si>
  <si>
    <t>Arv488</t>
  </si>
  <si>
    <t>Sal510</t>
  </si>
  <si>
    <t>Arv489</t>
  </si>
  <si>
    <t>Sal511</t>
  </si>
  <si>
    <t>Sal612</t>
  </si>
  <si>
    <t>Arv490</t>
  </si>
  <si>
    <t>Sal512</t>
  </si>
  <si>
    <t>Arv491</t>
  </si>
  <si>
    <t>Sal513</t>
  </si>
  <si>
    <t>Arv492</t>
  </si>
  <si>
    <t>Sal514</t>
  </si>
  <si>
    <t>Sal615</t>
  </si>
  <si>
    <t>Arv493</t>
  </si>
  <si>
    <t>Sal515</t>
  </si>
  <si>
    <t>Arv494</t>
  </si>
  <si>
    <t>Sal516</t>
  </si>
  <si>
    <t>Arv495</t>
  </si>
  <si>
    <t>Sal517</t>
  </si>
  <si>
    <t>Arv496</t>
  </si>
  <si>
    <t>Sal518</t>
  </si>
  <si>
    <t>Arv497</t>
  </si>
  <si>
    <t>Sal519</t>
  </si>
  <si>
    <t>Arv498</t>
  </si>
  <si>
    <t>1 X 6 X 10 Strip</t>
  </si>
  <si>
    <t>Sal520</t>
  </si>
  <si>
    <t>Arv499</t>
  </si>
  <si>
    <t>Sal521</t>
  </si>
  <si>
    <t>Arv500</t>
  </si>
  <si>
    <t>Sal522</t>
  </si>
  <si>
    <t>Arv501</t>
  </si>
  <si>
    <t>Sal523</t>
  </si>
  <si>
    <t>Arv502</t>
  </si>
  <si>
    <t>Sal524</t>
  </si>
  <si>
    <t>Arv503</t>
  </si>
  <si>
    <t>Sal525</t>
  </si>
  <si>
    <t>Arv504</t>
  </si>
  <si>
    <t>Arr020</t>
  </si>
  <si>
    <t>Sal526</t>
  </si>
  <si>
    <t>Arv505</t>
  </si>
  <si>
    <t>Sal527</t>
  </si>
  <si>
    <t>Arv506</t>
  </si>
  <si>
    <t>Sal528</t>
  </si>
  <si>
    <t>Arv507</t>
  </si>
  <si>
    <t>Sal529</t>
  </si>
  <si>
    <t>Arv508</t>
  </si>
  <si>
    <t>Sal530</t>
  </si>
  <si>
    <t>Arv509</t>
  </si>
  <si>
    <t>Sal531</t>
  </si>
  <si>
    <t>Arv510</t>
  </si>
  <si>
    <t>Sal532</t>
  </si>
  <si>
    <t>Arv511</t>
  </si>
  <si>
    <t>1 X 10X 10 Alu Alu</t>
  </si>
  <si>
    <t>Sal533</t>
  </si>
  <si>
    <t>Arv512</t>
  </si>
  <si>
    <t>10*5 Ml</t>
  </si>
  <si>
    <t>Sal534</t>
  </si>
  <si>
    <t>Arv513</t>
  </si>
  <si>
    <t>10*5Gm</t>
  </si>
  <si>
    <t>Arr052</t>
  </si>
  <si>
    <t>Sal535</t>
  </si>
  <si>
    <t>Arv514</t>
  </si>
  <si>
    <t>Sal537</t>
  </si>
  <si>
    <t>Sal613</t>
  </si>
  <si>
    <t>Arv515</t>
  </si>
  <si>
    <t>Sal538</t>
  </si>
  <si>
    <t>Sal539</t>
  </si>
  <si>
    <t>Sal614</t>
  </si>
  <si>
    <t>Arv516</t>
  </si>
  <si>
    <t>Sal540</t>
  </si>
  <si>
    <t>Arv517</t>
  </si>
  <si>
    <t>Sal541</t>
  </si>
  <si>
    <t>Arv518</t>
  </si>
  <si>
    <t>Sal542</t>
  </si>
  <si>
    <t>Arv519</t>
  </si>
  <si>
    <t>Sal543</t>
  </si>
  <si>
    <t>Arv520</t>
  </si>
  <si>
    <t>Sal544</t>
  </si>
  <si>
    <t>Arv521</t>
  </si>
  <si>
    <t>Sal545</t>
  </si>
  <si>
    <t>Arv522</t>
  </si>
  <si>
    <t>Sal546</t>
  </si>
  <si>
    <t>Arv523</t>
  </si>
  <si>
    <t>Sal547</t>
  </si>
  <si>
    <t>Arv524</t>
  </si>
  <si>
    <t>Sal548</t>
  </si>
  <si>
    <t>Arv525</t>
  </si>
  <si>
    <t>Sal549</t>
  </si>
  <si>
    <t>Arv526</t>
  </si>
  <si>
    <t>Sal550</t>
  </si>
  <si>
    <t>Arv527</t>
  </si>
  <si>
    <t>Sal551</t>
  </si>
  <si>
    <t>Arv528</t>
  </si>
  <si>
    <t>Arv529</t>
  </si>
  <si>
    <t>Arr069</t>
  </si>
  <si>
    <t>Sal552</t>
  </si>
  <si>
    <t>Sal553</t>
  </si>
  <si>
    <t>Arv530</t>
  </si>
  <si>
    <t>Sal554</t>
  </si>
  <si>
    <t>Arv531</t>
  </si>
  <si>
    <t>Sal555</t>
  </si>
  <si>
    <t>Arv532</t>
  </si>
  <si>
    <t>Sal556</t>
  </si>
  <si>
    <t>Arv533</t>
  </si>
  <si>
    <t>Sal557</t>
  </si>
  <si>
    <t>Arv534</t>
  </si>
  <si>
    <t>Sal558</t>
  </si>
  <si>
    <t>Arv535</t>
  </si>
  <si>
    <t>10*1*4 Blister</t>
  </si>
  <si>
    <t>Sal559</t>
  </si>
  <si>
    <t>Arv536</t>
  </si>
  <si>
    <t>1 X 10 X 6 Alu-Alu</t>
  </si>
  <si>
    <t>Sal560</t>
  </si>
  <si>
    <t>Arv537</t>
  </si>
  <si>
    <t>1 X 10 X 3 Blister</t>
  </si>
  <si>
    <t>Sal561</t>
  </si>
  <si>
    <t>Arv538</t>
  </si>
  <si>
    <t>1 X 10 X 6 Blister</t>
  </si>
  <si>
    <t>Sal562</t>
  </si>
  <si>
    <t>Arv539</t>
  </si>
  <si>
    <t>Sal563</t>
  </si>
  <si>
    <t>Arv540</t>
  </si>
  <si>
    <t>Sal564</t>
  </si>
  <si>
    <t>Arv541</t>
  </si>
  <si>
    <t>Sal565</t>
  </si>
  <si>
    <t>Arv542</t>
  </si>
  <si>
    <t>Sal566</t>
  </si>
  <si>
    <t>Arv543</t>
  </si>
  <si>
    <t>Sal567</t>
  </si>
  <si>
    <t>Arv544</t>
  </si>
  <si>
    <t>Sal568</t>
  </si>
  <si>
    <t>Arv545</t>
  </si>
  <si>
    <t>Sal569</t>
  </si>
  <si>
    <t>Arv546</t>
  </si>
  <si>
    <t>Sal570</t>
  </si>
  <si>
    <t>Arv547</t>
  </si>
  <si>
    <t>Sal571</t>
  </si>
  <si>
    <t>Arv548</t>
  </si>
  <si>
    <t>Sal572</t>
  </si>
  <si>
    <t>Arv549</t>
  </si>
  <si>
    <t>Sal573</t>
  </si>
  <si>
    <t>Arv550</t>
  </si>
  <si>
    <t>Sal574</t>
  </si>
  <si>
    <t>Sal575</t>
  </si>
  <si>
    <t>Arv551</t>
  </si>
  <si>
    <t>10*1*7 Blister</t>
  </si>
  <si>
    <t>Sal576</t>
  </si>
  <si>
    <t>Arv552</t>
  </si>
  <si>
    <t>10*1*15Blister</t>
  </si>
  <si>
    <t>Sal577</t>
  </si>
  <si>
    <t>Arv553</t>
  </si>
  <si>
    <t>Sal578</t>
  </si>
  <si>
    <t>Sal579</t>
  </si>
  <si>
    <t>Sal580</t>
  </si>
  <si>
    <t>Arv554</t>
  </si>
  <si>
    <t>10*1*7Blister</t>
  </si>
  <si>
    <t>Sal581</t>
  </si>
  <si>
    <t>Arv555</t>
  </si>
  <si>
    <t>Sal582</t>
  </si>
  <si>
    <t>Ind001</t>
  </si>
  <si>
    <t>Bharat</t>
  </si>
  <si>
    <t>Ind003</t>
  </si>
  <si>
    <t>Ind004</t>
  </si>
  <si>
    <t>Ind031</t>
  </si>
  <si>
    <t>Ind032</t>
  </si>
  <si>
    <t>Ind039</t>
  </si>
  <si>
    <t>Ind033</t>
  </si>
  <si>
    <t>5Gm</t>
  </si>
  <si>
    <t>Ind006</t>
  </si>
  <si>
    <t>Ind020</t>
  </si>
  <si>
    <t>Ind034</t>
  </si>
  <si>
    <t>Ind036</t>
  </si>
  <si>
    <t>Ind035</t>
  </si>
  <si>
    <t>Ind057</t>
  </si>
  <si>
    <t>Ind007</t>
  </si>
  <si>
    <t>Ind008</t>
  </si>
  <si>
    <t>Ind061</t>
  </si>
  <si>
    <t>Ind040</t>
  </si>
  <si>
    <t>Ind041</t>
  </si>
  <si>
    <t>Ind042</t>
  </si>
  <si>
    <t>Ind027</t>
  </si>
  <si>
    <t>Ind013</t>
  </si>
  <si>
    <t>Ind043</t>
  </si>
  <si>
    <t>Ind044</t>
  </si>
  <si>
    <t>Ind012</t>
  </si>
  <si>
    <t>1X10
Tab</t>
  </si>
  <si>
    <t>Ind014</t>
  </si>
  <si>
    <t>Ind015</t>
  </si>
  <si>
    <t>Ind047</t>
  </si>
  <si>
    <t>Ind048</t>
  </si>
  <si>
    <t>Ind052</t>
  </si>
  <si>
    <t>Ind049</t>
  </si>
  <si>
    <t>Ind050</t>
  </si>
  <si>
    <t>Ind053</t>
  </si>
  <si>
    <t>Ind054</t>
  </si>
  <si>
    <t>Ind055</t>
  </si>
  <si>
    <t>Ind051</t>
  </si>
  <si>
    <t>Ind009</t>
  </si>
  <si>
    <t>Ind023</t>
  </si>
  <si>
    <t>Ind056</t>
  </si>
  <si>
    <t>Ind028</t>
  </si>
  <si>
    <t>Ind029</t>
  </si>
  <si>
    <t>Ind030</t>
  </si>
  <si>
    <t>Ind058</t>
  </si>
  <si>
    <t>Ind018</t>
  </si>
  <si>
    <t>Ind017</t>
  </si>
  <si>
    <t>Ind046</t>
  </si>
  <si>
    <t>Ind045</t>
  </si>
  <si>
    <t>Ind005</t>
  </si>
  <si>
    <t>Ind059</t>
  </si>
  <si>
    <t>Ind019</t>
  </si>
  <si>
    <t>Ind021</t>
  </si>
  <si>
    <t>Ind037</t>
  </si>
  <si>
    <t>Ind002</t>
  </si>
  <si>
    <t>Ind038</t>
  </si>
  <si>
    <t>Ind022</t>
  </si>
  <si>
    <t>Ind011</t>
  </si>
  <si>
    <t>Ind010</t>
  </si>
  <si>
    <t>Ind025</t>
  </si>
  <si>
    <t>Ind024</t>
  </si>
  <si>
    <t>Ind026</t>
  </si>
  <si>
    <t>Ind016</t>
  </si>
  <si>
    <t>1X10
Softgels</t>
  </si>
  <si>
    <t>Ind060</t>
  </si>
  <si>
    <t>Ind062</t>
  </si>
  <si>
    <t>Ind063</t>
  </si>
  <si>
    <t>Ind064</t>
  </si>
  <si>
    <t>Ind065</t>
  </si>
  <si>
    <t>Ind066</t>
  </si>
  <si>
    <t>Ind068</t>
  </si>
  <si>
    <t>Ind067</t>
  </si>
  <si>
    <t>30X1X4</t>
  </si>
  <si>
    <t>100 Gm</t>
  </si>
  <si>
    <t>Dan001</t>
  </si>
  <si>
    <t>30X10 Tab</t>
  </si>
  <si>
    <t>80 Box</t>
  </si>
  <si>
    <t>Danish</t>
  </si>
  <si>
    <t>Dan002</t>
  </si>
  <si>
    <t>20X10 Tab</t>
  </si>
  <si>
    <t>126 Box</t>
  </si>
  <si>
    <t>Dan003</t>
  </si>
  <si>
    <t>10X3X10 Tab</t>
  </si>
  <si>
    <t>110 Box</t>
  </si>
  <si>
    <t>Dan005</t>
  </si>
  <si>
    <t>10X2X10Tab</t>
  </si>
  <si>
    <t>140 Box</t>
  </si>
  <si>
    <t>Dan006</t>
  </si>
  <si>
    <t>25X2X10Tab</t>
  </si>
  <si>
    <t>54 Box</t>
  </si>
  <si>
    <t>Dan007</t>
  </si>
  <si>
    <t>72 Box</t>
  </si>
  <si>
    <t>Dan004</t>
  </si>
  <si>
    <t>Dan008</t>
  </si>
  <si>
    <t>Dan009</t>
  </si>
  <si>
    <t>Dan010</t>
  </si>
  <si>
    <t>20X1X6Tab</t>
  </si>
  <si>
    <t>132 Box</t>
  </si>
  <si>
    <t>Dan011</t>
  </si>
  <si>
    <t>20X1X3 Tab</t>
  </si>
  <si>
    <t>Dan012</t>
  </si>
  <si>
    <t>40X3X10 Tab</t>
  </si>
  <si>
    <t>120 Box</t>
  </si>
  <si>
    <t>Dan013</t>
  </si>
  <si>
    <t>20X5X10 Tab</t>
  </si>
  <si>
    <t>90 Box</t>
  </si>
  <si>
    <t>Dan014</t>
  </si>
  <si>
    <t>294Box</t>
  </si>
  <si>
    <t>Dan015</t>
  </si>
  <si>
    <t>10X2X10 Tab</t>
  </si>
  <si>
    <t>Dan016</t>
  </si>
  <si>
    <t>10X3X15 Tab</t>
  </si>
  <si>
    <t>60 Box</t>
  </si>
  <si>
    <t>Dan017</t>
  </si>
  <si>
    <t>20X15 Tab</t>
  </si>
  <si>
    <t>48 Box</t>
  </si>
  <si>
    <t>Dan018</t>
  </si>
  <si>
    <t>10X5X10 Tab</t>
  </si>
  <si>
    <t>160 Box</t>
  </si>
  <si>
    <t>Dan019</t>
  </si>
  <si>
    <t>10X1X10 Tab</t>
  </si>
  <si>
    <t>84 Box</t>
  </si>
  <si>
    <t>Dan020</t>
  </si>
  <si>
    <t>10X8X10 Tab</t>
  </si>
  <si>
    <t>112 Box</t>
  </si>
  <si>
    <t>Dan021</t>
  </si>
  <si>
    <t>20X1X10Tab</t>
  </si>
  <si>
    <t>64 Box</t>
  </si>
  <si>
    <t>Dan022</t>
  </si>
  <si>
    <t>Dan023</t>
  </si>
  <si>
    <t>Dan024</t>
  </si>
  <si>
    <t>4X5X10Tab</t>
  </si>
  <si>
    <t>240 Box</t>
  </si>
  <si>
    <t>Dan025</t>
  </si>
  <si>
    <t>Dan027</t>
  </si>
  <si>
    <t>Dan026</t>
  </si>
  <si>
    <t>6X5X10 Tab</t>
  </si>
  <si>
    <t>Dan029</t>
  </si>
  <si>
    <t>Dan028</t>
  </si>
  <si>
    <t>Dan030</t>
  </si>
  <si>
    <t>Dan031</t>
  </si>
  <si>
    <t>20X2X15 Tab</t>
  </si>
  <si>
    <t>40 Box</t>
  </si>
  <si>
    <t>Dan032</t>
  </si>
  <si>
    <t>Dan034</t>
  </si>
  <si>
    <t>Dan033</t>
  </si>
  <si>
    <t>25X10 Tab</t>
  </si>
  <si>
    <t>330 Box</t>
  </si>
  <si>
    <t>Dan035</t>
  </si>
  <si>
    <t>50X2X10 Tab</t>
  </si>
  <si>
    <t>96 Box</t>
  </si>
  <si>
    <t>Dan106</t>
  </si>
  <si>
    <t>10G X20 Tubes</t>
  </si>
  <si>
    <t>66 Box</t>
  </si>
  <si>
    <t>Dan107</t>
  </si>
  <si>
    <t>30Gx20 Tubes</t>
  </si>
  <si>
    <t>42 Box</t>
  </si>
  <si>
    <t>Dan111</t>
  </si>
  <si>
    <t>Dan110</t>
  </si>
  <si>
    <t>30Gx20
Tubes</t>
  </si>
  <si>
    <t>30 Box</t>
  </si>
  <si>
    <t>Dan083</t>
  </si>
  <si>
    <t>25X21.8 Pouch</t>
  </si>
  <si>
    <t>Dan084</t>
  </si>
  <si>
    <t>60X4.2 Pouch</t>
  </si>
  <si>
    <t>50 Box</t>
  </si>
  <si>
    <t>Dan114</t>
  </si>
  <si>
    <t>95 Box</t>
  </si>
  <si>
    <t>Dan086</t>
  </si>
  <si>
    <t>Dan087</t>
  </si>
  <si>
    <t>Dan112</t>
  </si>
  <si>
    <t>Dan108</t>
  </si>
  <si>
    <t>Dan109</t>
  </si>
  <si>
    <t>15Gx20 Tubes</t>
  </si>
  <si>
    <t>45 Box</t>
  </si>
  <si>
    <t>Dan113</t>
  </si>
  <si>
    <t>Dan115</t>
  </si>
  <si>
    <t>85 Box</t>
  </si>
  <si>
    <t>Dan039</t>
  </si>
  <si>
    <t>50X100 Tab</t>
  </si>
  <si>
    <t>18 Box</t>
  </si>
  <si>
    <t>Dan036</t>
  </si>
  <si>
    <t>410 Box</t>
  </si>
  <si>
    <t>Dan037</t>
  </si>
  <si>
    <t>120Box</t>
  </si>
  <si>
    <t>Dan038</t>
  </si>
  <si>
    <t>20X3X10 Tab</t>
  </si>
  <si>
    <t>Dan040</t>
  </si>
  <si>
    <t>Dan042</t>
  </si>
  <si>
    <t>Dan041</t>
  </si>
  <si>
    <t>Dan105</t>
  </si>
  <si>
    <t>Dan043</t>
  </si>
  <si>
    <t>144 Box</t>
  </si>
  <si>
    <t>Dan044</t>
  </si>
  <si>
    <t>Dan045</t>
  </si>
  <si>
    <t>6X10X2X8 Tab</t>
  </si>
  <si>
    <t>264 Box</t>
  </si>
  <si>
    <t>Dan047</t>
  </si>
  <si>
    <t>25X20 Tab</t>
  </si>
  <si>
    <t>150 Box</t>
  </si>
  <si>
    <t>Dan046</t>
  </si>
  <si>
    <t>15X2X10 Tab</t>
  </si>
  <si>
    <t>Dan048</t>
  </si>
  <si>
    <t>176 Box</t>
  </si>
  <si>
    <t>Dan049</t>
  </si>
  <si>
    <t>128 Box</t>
  </si>
  <si>
    <t>Dan051</t>
  </si>
  <si>
    <t>108 Box</t>
  </si>
  <si>
    <t>Dan050</t>
  </si>
  <si>
    <t>Dan052</t>
  </si>
  <si>
    <t>5X6X14 Tab</t>
  </si>
  <si>
    <t>Dan053</t>
  </si>
  <si>
    <t>Dan054</t>
  </si>
  <si>
    <t>50X1Tab</t>
  </si>
  <si>
    <t>32 Box</t>
  </si>
  <si>
    <t>Dan055</t>
  </si>
  <si>
    <t>200 Box</t>
  </si>
  <si>
    <t>Dan056</t>
  </si>
  <si>
    <t>Dan057</t>
  </si>
  <si>
    <t>50X10 Tab</t>
  </si>
  <si>
    <t>Dan058</t>
  </si>
  <si>
    <t>Dan059</t>
  </si>
  <si>
    <t>81 Box</t>
  </si>
  <si>
    <t>Dan060</t>
  </si>
  <si>
    <t>Dan061</t>
  </si>
  <si>
    <t>Dan062</t>
  </si>
  <si>
    <t>100X10 Tab</t>
  </si>
  <si>
    <t>138 Box</t>
  </si>
  <si>
    <t>Dan063</t>
  </si>
  <si>
    <t>210 Box</t>
  </si>
  <si>
    <t>Dan064</t>
  </si>
  <si>
    <t>Dan065</t>
  </si>
  <si>
    <t>Dan066</t>
  </si>
  <si>
    <t>Dan067</t>
  </si>
  <si>
    <t>Dan068</t>
  </si>
  <si>
    <t>Dan069</t>
  </si>
  <si>
    <t>102 Box</t>
  </si>
  <si>
    <t>Dan070</t>
  </si>
  <si>
    <t>6X5X6 Tab</t>
  </si>
  <si>
    <t>Dan071</t>
  </si>
  <si>
    <t>Dan072</t>
  </si>
  <si>
    <t>100 Box</t>
  </si>
  <si>
    <t>Dan077</t>
  </si>
  <si>
    <t>Dan073</t>
  </si>
  <si>
    <t>Dan074</t>
  </si>
  <si>
    <t>Dan075</t>
  </si>
  <si>
    <t>Dan076</t>
  </si>
  <si>
    <t>55X2X10 Tab</t>
  </si>
  <si>
    <t>18 Jar</t>
  </si>
  <si>
    <t>Dan078</t>
  </si>
  <si>
    <t>Dan079</t>
  </si>
  <si>
    <t>120 B Ox</t>
  </si>
  <si>
    <t>Dan082</t>
  </si>
  <si>
    <t>Dan080</t>
  </si>
  <si>
    <t>168 Box</t>
  </si>
  <si>
    <t>Dan081</t>
  </si>
  <si>
    <t>Dan116</t>
  </si>
  <si>
    <t>Dan117</t>
  </si>
  <si>
    <t>Dan085</t>
  </si>
  <si>
    <t>8X4 Tab</t>
  </si>
  <si>
    <t>328 Box</t>
  </si>
  <si>
    <t>Dan088</t>
  </si>
  <si>
    <t>Dan089</t>
  </si>
  <si>
    <t>Dan090</t>
  </si>
  <si>
    <t>1000
Tablets</t>
  </si>
  <si>
    <t>40 Jar</t>
  </si>
  <si>
    <t>Dan092</t>
  </si>
  <si>
    <t>Dan091</t>
  </si>
  <si>
    <t>Dan094</t>
  </si>
  <si>
    <t>4X5X20Tab</t>
  </si>
  <si>
    <t>Dan093</t>
  </si>
  <si>
    <t>5X4X20 Tab</t>
  </si>
  <si>
    <t>288Box</t>
  </si>
  <si>
    <t>Dan095</t>
  </si>
  <si>
    <t>20X2X50 Tab</t>
  </si>
  <si>
    <t>Dan104</t>
  </si>
  <si>
    <t>180 Box</t>
  </si>
  <si>
    <t>Dan103</t>
  </si>
  <si>
    <t>Dan096</t>
  </si>
  <si>
    <t>30X1X4 Tablets</t>
  </si>
  <si>
    <t>Dan097</t>
  </si>
  <si>
    <t>216 Box</t>
  </si>
  <si>
    <t>Dan098</t>
  </si>
  <si>
    <t>Dan118</t>
  </si>
  <si>
    <t>Dan099</t>
  </si>
  <si>
    <t>Dan100</t>
  </si>
  <si>
    <t>Dan101</t>
  </si>
  <si>
    <t>Dan102</t>
  </si>
  <si>
    <t>500Ml</t>
  </si>
  <si>
    <t>30Cap</t>
  </si>
  <si>
    <t>25X10Ml</t>
  </si>
  <si>
    <t>1.5Gm</t>
  </si>
  <si>
    <t>150Ml</t>
  </si>
  <si>
    <t>450Ml</t>
  </si>
  <si>
    <t>2.5Ml</t>
  </si>
  <si>
    <t>225Ml</t>
  </si>
  <si>
    <t>21.8 Gm</t>
  </si>
  <si>
    <t>250Gm</t>
  </si>
  <si>
    <t>Zen001</t>
  </si>
  <si>
    <t>Horizon</t>
  </si>
  <si>
    <t>Zen002</t>
  </si>
  <si>
    <t>Zen003</t>
  </si>
  <si>
    <t>Zen004</t>
  </si>
  <si>
    <t>Zen005</t>
  </si>
  <si>
    <t>Zen006</t>
  </si>
  <si>
    <t>Zen007</t>
  </si>
  <si>
    <t>Zen008</t>
  </si>
  <si>
    <t>Zen009</t>
  </si>
  <si>
    <t>Zen010</t>
  </si>
  <si>
    <t>Zen011</t>
  </si>
  <si>
    <t>1000Ml</t>
  </si>
  <si>
    <t>Zen012</t>
  </si>
  <si>
    <t>Zen013</t>
  </si>
  <si>
    <t>Zen014</t>
  </si>
  <si>
    <t>10 X 3 X 10 Caps</t>
  </si>
  <si>
    <t>Zen015</t>
  </si>
  <si>
    <t>10 X 2 X 10 Caps</t>
  </si>
  <si>
    <t>Zen016</t>
  </si>
  <si>
    <t>Zen017</t>
  </si>
  <si>
    <t>Zen018</t>
  </si>
  <si>
    <t>Zen019</t>
  </si>
  <si>
    <t>Zen020</t>
  </si>
  <si>
    <t>Zen021</t>
  </si>
  <si>
    <t>Zen022</t>
  </si>
  <si>
    <t>25 X 2 X 10 Caps</t>
  </si>
  <si>
    <t>Zen023</t>
  </si>
  <si>
    <t>Zen024</t>
  </si>
  <si>
    <t>Zen025</t>
  </si>
  <si>
    <t>Zen026</t>
  </si>
  <si>
    <t>Zen027</t>
  </si>
  <si>
    <t>Zen028</t>
  </si>
  <si>
    <t>Zen029</t>
  </si>
  <si>
    <t>Zen030</t>
  </si>
  <si>
    <t>Zen031</t>
  </si>
  <si>
    <t>Zen032</t>
  </si>
  <si>
    <t>Zen033</t>
  </si>
  <si>
    <t>Zen034</t>
  </si>
  <si>
    <t>Zen035</t>
  </si>
  <si>
    <t>Zen036</t>
  </si>
  <si>
    <t>Zen037</t>
  </si>
  <si>
    <t>Zen038</t>
  </si>
  <si>
    <t>Zen039</t>
  </si>
  <si>
    <t>400Gm</t>
  </si>
  <si>
    <t>Zen040</t>
  </si>
  <si>
    <t>Zen041</t>
  </si>
  <si>
    <t>Zen042</t>
  </si>
  <si>
    <t>Zen043</t>
  </si>
  <si>
    <t>10 X 2 X 15 Caps</t>
  </si>
  <si>
    <t>Zen044</t>
  </si>
  <si>
    <t>Zen045</t>
  </si>
  <si>
    <t>Zen046</t>
  </si>
  <si>
    <t>Zen047</t>
  </si>
  <si>
    <t>Zen048</t>
  </si>
  <si>
    <t>10 X 5 X 10 Caps</t>
  </si>
  <si>
    <t>Zen049</t>
  </si>
  <si>
    <t>Zen050</t>
  </si>
  <si>
    <t>Zen051</t>
  </si>
  <si>
    <t>Zen052</t>
  </si>
  <si>
    <t>Zen053</t>
  </si>
  <si>
    <t>Zen054</t>
  </si>
  <si>
    <t>Zen055</t>
  </si>
  <si>
    <t>Zen056</t>
  </si>
  <si>
    <t>Zen057</t>
  </si>
  <si>
    <t>Zen058</t>
  </si>
  <si>
    <t>Zen059</t>
  </si>
  <si>
    <t>Zen060</t>
  </si>
  <si>
    <t>Zen061</t>
  </si>
  <si>
    <t>Zen062</t>
  </si>
  <si>
    <t>20.50 G</t>
  </si>
  <si>
    <t>Zen063</t>
  </si>
  <si>
    <t>4.2 G</t>
  </si>
  <si>
    <t>Zen064</t>
  </si>
  <si>
    <t>20 X 15 Caps</t>
  </si>
  <si>
    <t>Zen065</t>
  </si>
  <si>
    <t>20 X 10 Caps</t>
  </si>
  <si>
    <t>Zen066</t>
  </si>
  <si>
    <t>Zen067</t>
  </si>
  <si>
    <t>Zen068</t>
  </si>
  <si>
    <t>Zen069</t>
  </si>
  <si>
    <t>Zen070</t>
  </si>
  <si>
    <t>Zen071</t>
  </si>
  <si>
    <t>Zen072</t>
  </si>
  <si>
    <t>Zen073</t>
  </si>
  <si>
    <t>Zen074</t>
  </si>
  <si>
    <t>Zen075</t>
  </si>
  <si>
    <t>Zen076</t>
  </si>
  <si>
    <t>125Gm</t>
  </si>
  <si>
    <t>Zen077</t>
  </si>
  <si>
    <t>Zen078</t>
  </si>
  <si>
    <t>Zen079</t>
  </si>
  <si>
    <t>Zen080</t>
  </si>
  <si>
    <t>Zen081</t>
  </si>
  <si>
    <t>Zen082</t>
  </si>
  <si>
    <t>Zen083</t>
  </si>
  <si>
    <t>Zen084</t>
  </si>
  <si>
    <t>Zen085</t>
  </si>
  <si>
    <t>Zen086</t>
  </si>
  <si>
    <t>Zen087</t>
  </si>
  <si>
    <t>Zen088</t>
  </si>
  <si>
    <t>Zen089</t>
  </si>
  <si>
    <t>Zen090</t>
  </si>
  <si>
    <t>Zen091</t>
  </si>
  <si>
    <t>Zen092</t>
  </si>
  <si>
    <t>Zen093</t>
  </si>
  <si>
    <t>Zen094</t>
  </si>
  <si>
    <t>Zen095</t>
  </si>
  <si>
    <t>Zen096</t>
  </si>
  <si>
    <t>Zen097</t>
  </si>
  <si>
    <t>Zen098</t>
  </si>
  <si>
    <t>10X7</t>
  </si>
  <si>
    <t>5X4X10</t>
  </si>
  <si>
    <t>Mar001</t>
  </si>
  <si>
    <t>Martin</t>
  </si>
  <si>
    <t>Mar002</t>
  </si>
  <si>
    <t>Mar003</t>
  </si>
  <si>
    <t>Mar004</t>
  </si>
  <si>
    <t>Mar005</t>
  </si>
  <si>
    <t>Mar006</t>
  </si>
  <si>
    <t>Mar007</t>
  </si>
  <si>
    <t>15X4</t>
  </si>
  <si>
    <t>Mar008</t>
  </si>
  <si>
    <t>Mar009</t>
  </si>
  <si>
    <t>Mar010</t>
  </si>
  <si>
    <t>Mar011</t>
  </si>
  <si>
    <t>Mar012</t>
  </si>
  <si>
    <t>Mar013</t>
  </si>
  <si>
    <t>Mar014</t>
  </si>
  <si>
    <t>Mar015</t>
  </si>
  <si>
    <t>Mar016</t>
  </si>
  <si>
    <t>Mar017</t>
  </si>
  <si>
    <t>90Ml</t>
  </si>
  <si>
    <t>Mar018</t>
  </si>
  <si>
    <t>Mar019</t>
  </si>
  <si>
    <t>Mar020</t>
  </si>
  <si>
    <t>Mar021</t>
  </si>
  <si>
    <t>Mar022</t>
  </si>
  <si>
    <t>Mar023</t>
  </si>
  <si>
    <t>Mar024</t>
  </si>
  <si>
    <t>Mar025</t>
  </si>
  <si>
    <t>Mar026</t>
  </si>
  <si>
    <t>50X10 Ml</t>
  </si>
  <si>
    <t>Mar027</t>
  </si>
  <si>
    <t>Mar028</t>
  </si>
  <si>
    <t>Mar029</t>
  </si>
  <si>
    <t>3X2 Ml</t>
  </si>
  <si>
    <t>Mar030</t>
  </si>
  <si>
    <t>Mar031</t>
  </si>
  <si>
    <t>Mar032</t>
  </si>
  <si>
    <t>50 X 5 Ml</t>
  </si>
  <si>
    <t>Mar033</t>
  </si>
  <si>
    <t>Mar034</t>
  </si>
  <si>
    <t>Mar035</t>
  </si>
  <si>
    <t>Mar036</t>
  </si>
  <si>
    <t>Mar037</t>
  </si>
  <si>
    <t>Mar038</t>
  </si>
  <si>
    <t>Mar039</t>
  </si>
  <si>
    <t>Mar040</t>
  </si>
  <si>
    <t>10X30Ml</t>
  </si>
  <si>
    <t>Mar041</t>
  </si>
  <si>
    <t>Mar042</t>
  </si>
  <si>
    <t>50X1Ml</t>
  </si>
  <si>
    <t>Mar043</t>
  </si>
  <si>
    <t>Mar044</t>
  </si>
  <si>
    <t>Mar045</t>
  </si>
  <si>
    <t>10 X 6</t>
  </si>
  <si>
    <t>Mar046</t>
  </si>
  <si>
    <t>Mar047</t>
  </si>
  <si>
    <t>Mar048</t>
  </si>
  <si>
    <t>10X30 Ml</t>
  </si>
  <si>
    <t>Mar049</t>
  </si>
  <si>
    <t>Mar050</t>
  </si>
  <si>
    <t>10X5X1 Ml</t>
  </si>
  <si>
    <t>Mar051</t>
  </si>
  <si>
    <t>10X5X2 Ml</t>
  </si>
  <si>
    <t>Mar052</t>
  </si>
  <si>
    <t>50X2Ml</t>
  </si>
  <si>
    <t>Mar053</t>
  </si>
  <si>
    <t>Mar054</t>
  </si>
  <si>
    <t>Mar055</t>
  </si>
  <si>
    <t>Mar056</t>
  </si>
  <si>
    <t>Mar057</t>
  </si>
  <si>
    <t>20X5X1 Ml</t>
  </si>
  <si>
    <t>Mar058</t>
  </si>
  <si>
    <t>20X8X1 Ml</t>
  </si>
  <si>
    <t>Mar059</t>
  </si>
  <si>
    <t>Mar060</t>
  </si>
  <si>
    <t>Mar061</t>
  </si>
  <si>
    <t>Mar062</t>
  </si>
  <si>
    <t>50X3 Ml</t>
  </si>
  <si>
    <t>Mar063</t>
  </si>
  <si>
    <t>Mar064</t>
  </si>
  <si>
    <t>10 X 5X 1Ml</t>
  </si>
  <si>
    <t>Mar065</t>
  </si>
  <si>
    <t>Mar066</t>
  </si>
  <si>
    <t>20X2Ml</t>
  </si>
  <si>
    <t>Mar067</t>
  </si>
  <si>
    <t>Mar068</t>
  </si>
  <si>
    <t>Mar069</t>
  </si>
  <si>
    <t>40X2Ml</t>
  </si>
  <si>
    <t>Mar070</t>
  </si>
  <si>
    <t>10X5X 2Ml</t>
  </si>
  <si>
    <t>Mar071</t>
  </si>
  <si>
    <t>Mar072</t>
  </si>
  <si>
    <t>Mar073</t>
  </si>
  <si>
    <t>Mar074</t>
  </si>
  <si>
    <t>Mar075</t>
  </si>
  <si>
    <t>Mar076</t>
  </si>
  <si>
    <t>Mar077</t>
  </si>
  <si>
    <t>Mar078</t>
  </si>
  <si>
    <t>Mar079</t>
  </si>
  <si>
    <t>Mar080</t>
  </si>
  <si>
    <t>Mar081</t>
  </si>
  <si>
    <t>Mar082</t>
  </si>
  <si>
    <t>Mar083</t>
  </si>
  <si>
    <t>Mar084</t>
  </si>
  <si>
    <t>Mar085</t>
  </si>
  <si>
    <t>25X5 Ml</t>
  </si>
  <si>
    <t>Mar086</t>
  </si>
  <si>
    <t>Mar087</t>
  </si>
  <si>
    <t>Mar088</t>
  </si>
  <si>
    <t>Mar089</t>
  </si>
  <si>
    <t>Mar090</t>
  </si>
  <si>
    <t>25X10 Ml</t>
  </si>
  <si>
    <t>Mar091</t>
  </si>
  <si>
    <t>Mar092</t>
  </si>
  <si>
    <t>Mar093</t>
  </si>
  <si>
    <t>Mar094</t>
  </si>
  <si>
    <t>Mar095</t>
  </si>
  <si>
    <t>Mar096</t>
  </si>
  <si>
    <t>Mar097</t>
  </si>
  <si>
    <t>20 X 10</t>
  </si>
  <si>
    <t>Mar098</t>
  </si>
  <si>
    <t>Mar099</t>
  </si>
  <si>
    <t>Mar100</t>
  </si>
  <si>
    <t>Mar101</t>
  </si>
  <si>
    <t>Mar102</t>
  </si>
  <si>
    <t>Mar103</t>
  </si>
  <si>
    <t>Mar104</t>
  </si>
  <si>
    <t>Mar105</t>
  </si>
  <si>
    <t>Mar106</t>
  </si>
  <si>
    <t>Mar107</t>
  </si>
  <si>
    <t>Mar108</t>
  </si>
  <si>
    <t>Mar109</t>
  </si>
  <si>
    <t>Mar110</t>
  </si>
  <si>
    <t>Mar111</t>
  </si>
  <si>
    <t>Mar112</t>
  </si>
  <si>
    <t>Mar113</t>
  </si>
  <si>
    <t>Mar114</t>
  </si>
  <si>
    <t>10 X 6 X 10</t>
  </si>
  <si>
    <t>Mar115</t>
  </si>
  <si>
    <t>Mar116</t>
  </si>
  <si>
    <t>10X1 Ml</t>
  </si>
  <si>
    <t>Mar117</t>
  </si>
  <si>
    <t>Mar118</t>
  </si>
  <si>
    <t>Mar119</t>
  </si>
  <si>
    <t>Mar120</t>
  </si>
  <si>
    <t>Mar121</t>
  </si>
  <si>
    <t>Mar122</t>
  </si>
  <si>
    <t>10X10 Ml</t>
  </si>
  <si>
    <t>Mar123</t>
  </si>
  <si>
    <t>10X20 Ml</t>
  </si>
  <si>
    <t>Mar124</t>
  </si>
  <si>
    <t>Mar125</t>
  </si>
  <si>
    <t>Mar126</t>
  </si>
  <si>
    <t>25X2 Ml</t>
  </si>
  <si>
    <t>Mar127</t>
  </si>
  <si>
    <t>Mar128</t>
  </si>
  <si>
    <t>Mar129</t>
  </si>
  <si>
    <t>Mar130</t>
  </si>
  <si>
    <t>Mar131</t>
  </si>
  <si>
    <t>Mar132</t>
  </si>
  <si>
    <t>Mar133</t>
  </si>
  <si>
    <t>10 X 3 X 9</t>
  </si>
  <si>
    <t>Mar134</t>
  </si>
  <si>
    <t>Mar135</t>
  </si>
  <si>
    <t>5 X 6 X 10</t>
  </si>
  <si>
    <t>Mar136</t>
  </si>
  <si>
    <t>Mar137</t>
  </si>
  <si>
    <t>Mar138</t>
  </si>
  <si>
    <t>Mar139</t>
  </si>
  <si>
    <t>Mar140</t>
  </si>
  <si>
    <t>Mar141</t>
  </si>
  <si>
    <t>Mar142</t>
  </si>
  <si>
    <t>Mar143</t>
  </si>
  <si>
    <t>Mar144</t>
  </si>
  <si>
    <t>Mar145</t>
  </si>
  <si>
    <t>Mar146</t>
  </si>
  <si>
    <t>Mar147</t>
  </si>
  <si>
    <t>Mar148</t>
  </si>
  <si>
    <t>Mar149</t>
  </si>
  <si>
    <t>Mar150</t>
  </si>
  <si>
    <t>Mar151</t>
  </si>
  <si>
    <t>Mar152</t>
  </si>
  <si>
    <t>Mar153</t>
  </si>
  <si>
    <t>Mar154</t>
  </si>
  <si>
    <t>Mar155</t>
  </si>
  <si>
    <t>Mar156</t>
  </si>
  <si>
    <t>Mar157</t>
  </si>
  <si>
    <t>Mar158</t>
  </si>
  <si>
    <t>Mar159</t>
  </si>
  <si>
    <t>Mar160</t>
  </si>
  <si>
    <t>Mar161</t>
  </si>
  <si>
    <t>Mar162</t>
  </si>
  <si>
    <t>Mar163</t>
  </si>
  <si>
    <t>Mar164</t>
  </si>
  <si>
    <t>Mar165</t>
  </si>
  <si>
    <t>Mar166</t>
  </si>
  <si>
    <t>Mar167</t>
  </si>
  <si>
    <t>Mar168</t>
  </si>
  <si>
    <t>Mar169</t>
  </si>
  <si>
    <t>Mar170</t>
  </si>
  <si>
    <t>Mar171</t>
  </si>
  <si>
    <t>Mar172</t>
  </si>
  <si>
    <t>Mar173</t>
  </si>
  <si>
    <t>Mar174</t>
  </si>
  <si>
    <t>Mar175</t>
  </si>
  <si>
    <t>Mar176</t>
  </si>
  <si>
    <t>450 Ml</t>
  </si>
  <si>
    <t>Mar177</t>
  </si>
  <si>
    <t>Mar178</t>
  </si>
  <si>
    <t>Mar179</t>
  </si>
  <si>
    <t>Mar180</t>
  </si>
  <si>
    <t>5X5X5 Ml</t>
  </si>
  <si>
    <t>Mar181</t>
  </si>
  <si>
    <t>50X2.5 Ml</t>
  </si>
  <si>
    <t>Mar182</t>
  </si>
  <si>
    <t>Mar183</t>
  </si>
  <si>
    <t>Mar184</t>
  </si>
  <si>
    <t>Mar185</t>
  </si>
  <si>
    <t>Mar186</t>
  </si>
  <si>
    <t>Mar187</t>
  </si>
  <si>
    <t>Mar188</t>
  </si>
  <si>
    <t>Mar189</t>
  </si>
  <si>
    <t>Mar190</t>
  </si>
  <si>
    <t>Mar191</t>
  </si>
  <si>
    <t>Mar192</t>
  </si>
  <si>
    <t>Mar193</t>
  </si>
  <si>
    <t>Mar194</t>
  </si>
  <si>
    <t>Mar195</t>
  </si>
  <si>
    <t>Mar196</t>
  </si>
  <si>
    <t>Mar197</t>
  </si>
  <si>
    <t>Mar198</t>
  </si>
  <si>
    <t>5X8X10</t>
  </si>
  <si>
    <t>Mar199</t>
  </si>
  <si>
    <t>5X5X4Ml</t>
  </si>
  <si>
    <t>Mar200</t>
  </si>
  <si>
    <t>Mar201</t>
  </si>
  <si>
    <t>10X6 X10</t>
  </si>
  <si>
    <t>Mar202</t>
  </si>
  <si>
    <t>Mar203</t>
  </si>
  <si>
    <t>Mar204</t>
  </si>
  <si>
    <t>Mar205</t>
  </si>
  <si>
    <t>Mar206</t>
  </si>
  <si>
    <t>Mar207</t>
  </si>
  <si>
    <t>Mar208</t>
  </si>
  <si>
    <t>5X4</t>
  </si>
  <si>
    <t>Mar209</t>
  </si>
  <si>
    <t>Mar210</t>
  </si>
  <si>
    <t>10X5X3Ml</t>
  </si>
  <si>
    <t>Mar211</t>
  </si>
  <si>
    <t>24X10Ml</t>
  </si>
  <si>
    <t>Mar212</t>
  </si>
  <si>
    <t>Mar213</t>
  </si>
  <si>
    <t>Mar214</t>
  </si>
  <si>
    <t>Mar215</t>
  </si>
  <si>
    <t>Mar216</t>
  </si>
  <si>
    <t>Mar217</t>
  </si>
  <si>
    <t>Mar218</t>
  </si>
  <si>
    <t>Mar219</t>
  </si>
  <si>
    <t>Mar220</t>
  </si>
  <si>
    <t>Mar221</t>
  </si>
  <si>
    <t>Mar222</t>
  </si>
  <si>
    <t>15 X 4</t>
  </si>
  <si>
    <t>Mar223</t>
  </si>
  <si>
    <t>Mar224</t>
  </si>
  <si>
    <t>Mar225</t>
  </si>
  <si>
    <t>50X 10</t>
  </si>
  <si>
    <t>Mar226</t>
  </si>
  <si>
    <t>Mar227</t>
  </si>
  <si>
    <t>Mar228</t>
  </si>
  <si>
    <t>5X5X5Ml</t>
  </si>
  <si>
    <t>Mar229</t>
  </si>
  <si>
    <t>50X5 Ml</t>
  </si>
  <si>
    <t>Mar230</t>
  </si>
  <si>
    <t>Mar231</t>
  </si>
  <si>
    <t>Mar232</t>
  </si>
  <si>
    <t>Mar233</t>
  </si>
  <si>
    <t>Mar234</t>
  </si>
  <si>
    <t>Mar235</t>
  </si>
  <si>
    <t>Mar236</t>
  </si>
  <si>
    <t>Mar237</t>
  </si>
  <si>
    <t>Mar238</t>
  </si>
  <si>
    <t>Mar239</t>
  </si>
  <si>
    <t>Mar240</t>
  </si>
  <si>
    <t>Mar241</t>
  </si>
  <si>
    <t>Mar242</t>
  </si>
  <si>
    <t>Mar243</t>
  </si>
  <si>
    <t>24X10 Ml</t>
  </si>
  <si>
    <t>Mar244</t>
  </si>
  <si>
    <t>25X20 Ml</t>
  </si>
  <si>
    <t>Mar245</t>
  </si>
  <si>
    <t>25X30 Ml</t>
  </si>
  <si>
    <t>Mar246</t>
  </si>
  <si>
    <t>Mar247</t>
  </si>
  <si>
    <t>Mar248</t>
  </si>
  <si>
    <t>Mar249</t>
  </si>
  <si>
    <t>Mar250</t>
  </si>
  <si>
    <t>Mar251</t>
  </si>
  <si>
    <t>Mar252</t>
  </si>
  <si>
    <t>Mar253</t>
  </si>
  <si>
    <t>10 X 6X 1Ml</t>
  </si>
  <si>
    <t>Mar254</t>
  </si>
  <si>
    <t>30*1Ml</t>
  </si>
  <si>
    <t>Mar255</t>
  </si>
  <si>
    <t>Mar256</t>
  </si>
  <si>
    <t>Mar257</t>
  </si>
  <si>
    <t>Mar258</t>
  </si>
  <si>
    <t>Mar259</t>
  </si>
  <si>
    <t>Mar260</t>
  </si>
  <si>
    <t>Mar261</t>
  </si>
  <si>
    <t>Mar262</t>
  </si>
  <si>
    <t>Mar263</t>
  </si>
  <si>
    <t>Mar264</t>
  </si>
  <si>
    <t>Mar265</t>
  </si>
  <si>
    <t>Mar266</t>
  </si>
  <si>
    <t>Mar267</t>
  </si>
  <si>
    <t>Mar268</t>
  </si>
  <si>
    <t>Mar269</t>
  </si>
  <si>
    <t>Mar270</t>
  </si>
  <si>
    <t>Mar271</t>
  </si>
  <si>
    <t>Mar272</t>
  </si>
  <si>
    <t>Mar273</t>
  </si>
  <si>
    <t>Mar274</t>
  </si>
  <si>
    <t>Mar275</t>
  </si>
  <si>
    <t>Mar276</t>
  </si>
  <si>
    <t>Mar277</t>
  </si>
  <si>
    <t>Mar278</t>
  </si>
  <si>
    <t>Mar279</t>
  </si>
  <si>
    <t>Mar280</t>
  </si>
  <si>
    <t>Mar281</t>
  </si>
  <si>
    <t>Mar282</t>
  </si>
  <si>
    <t>Mar283</t>
  </si>
  <si>
    <t>Mar284</t>
  </si>
  <si>
    <t>Mar285</t>
  </si>
  <si>
    <t>Mar286</t>
  </si>
  <si>
    <t>Mar287</t>
  </si>
  <si>
    <t>Mar288</t>
  </si>
  <si>
    <t>Mar289</t>
  </si>
  <si>
    <t>Mar290</t>
  </si>
  <si>
    <t>Mar291</t>
  </si>
  <si>
    <t>Mar292</t>
  </si>
  <si>
    <t>Mar293</t>
  </si>
  <si>
    <t>Mar294</t>
  </si>
  <si>
    <t>Mar295</t>
  </si>
  <si>
    <t>Mar296</t>
  </si>
  <si>
    <t>Mar297</t>
  </si>
  <si>
    <t>Mar298</t>
  </si>
  <si>
    <t>Mar299</t>
  </si>
  <si>
    <t>50X3Ml</t>
  </si>
  <si>
    <t>Mar300</t>
  </si>
  <si>
    <t>Mar301</t>
  </si>
  <si>
    <t>Mar302</t>
  </si>
  <si>
    <t>5X10X2Ml</t>
  </si>
  <si>
    <t>Mar303</t>
  </si>
  <si>
    <t>Mar304</t>
  </si>
  <si>
    <t>Mar305</t>
  </si>
  <si>
    <t>Mar306</t>
  </si>
  <si>
    <t>Mar307</t>
  </si>
  <si>
    <t>10X1X2 Ml</t>
  </si>
  <si>
    <t>Mar308</t>
  </si>
  <si>
    <t>10 X 5 X 10</t>
  </si>
  <si>
    <t>Mar309</t>
  </si>
  <si>
    <t>Mar310</t>
  </si>
  <si>
    <t>Mar311</t>
  </si>
  <si>
    <t>20 X 15</t>
  </si>
  <si>
    <t>Mar312</t>
  </si>
  <si>
    <t>Mar313</t>
  </si>
  <si>
    <t>Mar314</t>
  </si>
  <si>
    <t>Mar315</t>
  </si>
  <si>
    <t>Mar316</t>
  </si>
  <si>
    <t>Mar317</t>
  </si>
  <si>
    <t>Mar318</t>
  </si>
  <si>
    <t>Mar319</t>
  </si>
  <si>
    <t>Mar320</t>
  </si>
  <si>
    <t>Mar321</t>
  </si>
  <si>
    <t>Mar322</t>
  </si>
  <si>
    <t>Mar323</t>
  </si>
  <si>
    <t>Mar324</t>
  </si>
  <si>
    <t>Mar325</t>
  </si>
  <si>
    <t>Mar326</t>
  </si>
  <si>
    <t>Mar327</t>
  </si>
  <si>
    <t>6 X 5 X 10</t>
  </si>
  <si>
    <t>Mar328</t>
  </si>
  <si>
    <t>Mar329</t>
  </si>
  <si>
    <t>Mar330</t>
  </si>
  <si>
    <t>Mar331</t>
  </si>
  <si>
    <t>Mar332</t>
  </si>
  <si>
    <t>Mar333</t>
  </si>
  <si>
    <t>Mar334</t>
  </si>
  <si>
    <t>Mar335</t>
  </si>
  <si>
    <t>Mar336</t>
  </si>
  <si>
    <t>Mar337</t>
  </si>
  <si>
    <t>4 X 5 X 10</t>
  </si>
  <si>
    <t>Mar338</t>
  </si>
  <si>
    <t>Mar339</t>
  </si>
  <si>
    <t>Mar340</t>
  </si>
  <si>
    <t>Mar341</t>
  </si>
  <si>
    <t>Mar342</t>
  </si>
  <si>
    <t>Mar343</t>
  </si>
  <si>
    <t>Mar344</t>
  </si>
  <si>
    <t>Mar345</t>
  </si>
  <si>
    <t>Mar346</t>
  </si>
  <si>
    <t>Mar347</t>
  </si>
  <si>
    <t>Mar348</t>
  </si>
  <si>
    <t>Mar349</t>
  </si>
  <si>
    <t>Mar350</t>
  </si>
  <si>
    <t>8X4</t>
  </si>
  <si>
    <t>Mar351</t>
  </si>
  <si>
    <t>Mar352</t>
  </si>
  <si>
    <t>Mar353</t>
  </si>
  <si>
    <t>Mar354</t>
  </si>
  <si>
    <t>Mar355</t>
  </si>
  <si>
    <t>Mar356</t>
  </si>
  <si>
    <t>Mar357</t>
  </si>
  <si>
    <t>5X7X10</t>
  </si>
  <si>
    <t>Mar358</t>
  </si>
  <si>
    <t>Mar359</t>
  </si>
  <si>
    <t>Mar360</t>
  </si>
  <si>
    <t>Mar361</t>
  </si>
  <si>
    <t>Mar362</t>
  </si>
  <si>
    <t>Mar363</t>
  </si>
  <si>
    <t>Mar364</t>
  </si>
  <si>
    <t>Mar365</t>
  </si>
  <si>
    <t>Mar366</t>
  </si>
  <si>
    <t>Mar367</t>
  </si>
  <si>
    <t>Mar368</t>
  </si>
  <si>
    <t>Mar369</t>
  </si>
  <si>
    <t>Mar370</t>
  </si>
  <si>
    <t>Mar371</t>
  </si>
  <si>
    <t>Mar372</t>
  </si>
  <si>
    <t>Mar373</t>
  </si>
  <si>
    <t>Mar374</t>
  </si>
  <si>
    <t>Mar375</t>
  </si>
  <si>
    <t>Mar376</t>
  </si>
  <si>
    <t>Mar377</t>
  </si>
  <si>
    <t>Mar378</t>
  </si>
  <si>
    <t>Mar379</t>
  </si>
  <si>
    <t>Mar380</t>
  </si>
  <si>
    <t>Mar381</t>
  </si>
  <si>
    <t>Mar382</t>
  </si>
  <si>
    <t>Mar383</t>
  </si>
  <si>
    <t>Mar384</t>
  </si>
  <si>
    <t>Mar385</t>
  </si>
  <si>
    <t>Mar386</t>
  </si>
  <si>
    <t>Mar387</t>
  </si>
  <si>
    <t>Mar388</t>
  </si>
  <si>
    <t>Mar389</t>
  </si>
  <si>
    <t>Mar390</t>
  </si>
  <si>
    <t>Mar391</t>
  </si>
  <si>
    <t>Mar392</t>
  </si>
  <si>
    <t>Mar393</t>
  </si>
  <si>
    <t>Mar394</t>
  </si>
  <si>
    <t>Mar395</t>
  </si>
  <si>
    <t>Mar396</t>
  </si>
  <si>
    <t>Mar397</t>
  </si>
  <si>
    <t>Mar398</t>
  </si>
  <si>
    <t>Mar399</t>
  </si>
  <si>
    <t>60X10</t>
  </si>
  <si>
    <t>Mar400</t>
  </si>
  <si>
    <t>Mar401</t>
  </si>
  <si>
    <t>10X10X3Ml</t>
  </si>
  <si>
    <t>Mar402</t>
  </si>
  <si>
    <t>Mar403</t>
  </si>
  <si>
    <t>Mar404</t>
  </si>
  <si>
    <t>Mar405</t>
  </si>
  <si>
    <t>Mar406</t>
  </si>
  <si>
    <t>Mar407</t>
  </si>
  <si>
    <t>Mar408</t>
  </si>
  <si>
    <t>Mar409</t>
  </si>
  <si>
    <t>Mar410</t>
  </si>
  <si>
    <t>Mar411</t>
  </si>
  <si>
    <t>Mar412</t>
  </si>
  <si>
    <t>Mar413</t>
  </si>
  <si>
    <t>Mar414</t>
  </si>
  <si>
    <t>Meg001</t>
  </si>
  <si>
    <t>Megma</t>
  </si>
  <si>
    <t>Meg002</t>
  </si>
  <si>
    <t>Meg003</t>
  </si>
  <si>
    <t>Meg004</t>
  </si>
  <si>
    <t>Meg005</t>
  </si>
  <si>
    <t>Meg006</t>
  </si>
  <si>
    <t>Meg007</t>
  </si>
  <si>
    <t>Meg008</t>
  </si>
  <si>
    <t>Meg009</t>
  </si>
  <si>
    <t>Meg010</t>
  </si>
  <si>
    <t>Meg011</t>
  </si>
  <si>
    <t>Meg012</t>
  </si>
  <si>
    <t>Meg013</t>
  </si>
  <si>
    <t>Meg014</t>
  </si>
  <si>
    <t>Meg015</t>
  </si>
  <si>
    <t>Meg016</t>
  </si>
  <si>
    <t>10 X 10 (Alu-Alu)</t>
  </si>
  <si>
    <t>Meg017</t>
  </si>
  <si>
    <t>Meg018</t>
  </si>
  <si>
    <t>Meg019</t>
  </si>
  <si>
    <t>Meg020</t>
  </si>
  <si>
    <t>Meg021</t>
  </si>
  <si>
    <t>Meg022</t>
  </si>
  <si>
    <t>3 Ml</t>
  </si>
  <si>
    <t>Meg023</t>
  </si>
  <si>
    <t>Meg024</t>
  </si>
  <si>
    <t>Meg025</t>
  </si>
  <si>
    <t>Meg026</t>
  </si>
  <si>
    <t>Meg027</t>
  </si>
  <si>
    <t>Meg028</t>
  </si>
  <si>
    <t>Meg029</t>
  </si>
  <si>
    <t>500Mg</t>
  </si>
  <si>
    <t>Meg030</t>
  </si>
  <si>
    <t>Meg031</t>
  </si>
  <si>
    <t>Meg032</t>
  </si>
  <si>
    <t>Meg033</t>
  </si>
  <si>
    <t>1.5 Gm</t>
  </si>
  <si>
    <t>Meg034</t>
  </si>
  <si>
    <t>Meg035</t>
  </si>
  <si>
    <t>Meg036</t>
  </si>
  <si>
    <t>Meg037</t>
  </si>
  <si>
    <t>Meg038</t>
  </si>
  <si>
    <t>Meg039</t>
  </si>
  <si>
    <t>Meg040</t>
  </si>
  <si>
    <t>Meg041</t>
  </si>
  <si>
    <t>Meg042</t>
  </si>
  <si>
    <t>Meg043</t>
  </si>
  <si>
    <t>Meg044</t>
  </si>
  <si>
    <t>Meg045</t>
  </si>
  <si>
    <t>Meg046</t>
  </si>
  <si>
    <t>Meg047</t>
  </si>
  <si>
    <t>10X06</t>
  </si>
  <si>
    <t>Meg048</t>
  </si>
  <si>
    <t>Meg049</t>
  </si>
  <si>
    <t>10X03</t>
  </si>
  <si>
    <t>Meg050</t>
  </si>
  <si>
    <t>Meg052</t>
  </si>
  <si>
    <t>Meg053</t>
  </si>
  <si>
    <t>Meg054</t>
  </si>
  <si>
    <t>Meg055</t>
  </si>
  <si>
    <t>Meg056</t>
  </si>
  <si>
    <t>Meg057</t>
  </si>
  <si>
    <t>Meg058</t>
  </si>
  <si>
    <t>Meg059</t>
  </si>
  <si>
    <t>Meg060</t>
  </si>
  <si>
    <t>Meg062</t>
  </si>
  <si>
    <t>Meg064</t>
  </si>
  <si>
    <t>Meg065</t>
  </si>
  <si>
    <t>Meg067</t>
  </si>
  <si>
    <t>Meg069</t>
  </si>
  <si>
    <t>Meg070</t>
  </si>
  <si>
    <t>Meg071</t>
  </si>
  <si>
    <t>Meg072</t>
  </si>
  <si>
    <t>Meg073</t>
  </si>
  <si>
    <t>Meg074</t>
  </si>
  <si>
    <t>Meg075</t>
  </si>
  <si>
    <t>90 Gm</t>
  </si>
  <si>
    <t>Meg076</t>
  </si>
  <si>
    <t>Meg077</t>
  </si>
  <si>
    <t>Meg078</t>
  </si>
  <si>
    <t>Meg079</t>
  </si>
  <si>
    <t>Meg080</t>
  </si>
  <si>
    <t>Meg081</t>
  </si>
  <si>
    <t>Meg082</t>
  </si>
  <si>
    <t>Meg083</t>
  </si>
  <si>
    <t>Meg084</t>
  </si>
  <si>
    <t>30 Cap</t>
  </si>
  <si>
    <t>Meg085</t>
  </si>
  <si>
    <t>120Mtr</t>
  </si>
  <si>
    <t>Meg086</t>
  </si>
  <si>
    <t>Meg087</t>
  </si>
  <si>
    <t>Meg088</t>
  </si>
  <si>
    <t>Meg089</t>
  </si>
  <si>
    <t>20*5*2.5Ml</t>
  </si>
  <si>
    <t>Meg090</t>
  </si>
  <si>
    <t>Meg091</t>
  </si>
  <si>
    <t>Meg092</t>
  </si>
  <si>
    <t>Meg093</t>
  </si>
  <si>
    <t>Meg094</t>
  </si>
  <si>
    <t>Meg095</t>
  </si>
  <si>
    <t>Meg096</t>
  </si>
  <si>
    <t>Meg097</t>
  </si>
  <si>
    <t>Meg098</t>
  </si>
  <si>
    <t>Meg099</t>
  </si>
  <si>
    <t>Meg100</t>
  </si>
  <si>
    <t>Meg101</t>
  </si>
  <si>
    <t>Meg102</t>
  </si>
  <si>
    <t>Meg103</t>
  </si>
  <si>
    <t>Meg104</t>
  </si>
  <si>
    <t>4Ml</t>
  </si>
  <si>
    <t>Meg105</t>
  </si>
  <si>
    <t>Meg106</t>
  </si>
  <si>
    <t>Meg107</t>
  </si>
  <si>
    <t>Meg108</t>
  </si>
  <si>
    <t>Meg109</t>
  </si>
  <si>
    <t>Meg110</t>
  </si>
  <si>
    <t>Meg111</t>
  </si>
  <si>
    <t>Meg112</t>
  </si>
  <si>
    <t>Meg113</t>
  </si>
  <si>
    <t>Meg114</t>
  </si>
  <si>
    <t>Meg115</t>
  </si>
  <si>
    <t>Meg117</t>
  </si>
  <si>
    <t>Meg119</t>
  </si>
  <si>
    <t>Meg120</t>
  </si>
  <si>
    <t>Meg122</t>
  </si>
  <si>
    <t>Meg123</t>
  </si>
  <si>
    <t>Meg124</t>
  </si>
  <si>
    <t>Meg125</t>
  </si>
  <si>
    <t>Meg126</t>
  </si>
  <si>
    <t>Meg127</t>
  </si>
  <si>
    <t>Meg128</t>
  </si>
  <si>
    <t>Meg129</t>
  </si>
  <si>
    <t>Meg130</t>
  </si>
  <si>
    <t>5X2Ml</t>
  </si>
  <si>
    <t>Meg131</t>
  </si>
  <si>
    <t>2Ml(With Syringe)</t>
  </si>
  <si>
    <t>Meg132</t>
  </si>
  <si>
    <t>Meg133</t>
  </si>
  <si>
    <t>Meg134</t>
  </si>
  <si>
    <t>Meg135</t>
  </si>
  <si>
    <t>Meg136</t>
  </si>
  <si>
    <t>Meg137</t>
  </si>
  <si>
    <t>Meg138</t>
  </si>
  <si>
    <t>Meg139</t>
  </si>
  <si>
    <t>Meg140</t>
  </si>
  <si>
    <t>Meg141</t>
  </si>
  <si>
    <t>Meg142</t>
  </si>
  <si>
    <t>Meg143</t>
  </si>
  <si>
    <t>Meg144</t>
  </si>
  <si>
    <t>10X10 (Alu Alu)</t>
  </si>
  <si>
    <t>Meg145</t>
  </si>
  <si>
    <t>Meg146</t>
  </si>
  <si>
    <t>Meg147</t>
  </si>
  <si>
    <t>Meg148</t>
  </si>
  <si>
    <t>Meg149</t>
  </si>
  <si>
    <t>Meg151</t>
  </si>
  <si>
    <t>Meg152</t>
  </si>
  <si>
    <t>Meg153</t>
  </si>
  <si>
    <t>Meg154</t>
  </si>
  <si>
    <t>Meg155</t>
  </si>
  <si>
    <t>Meg156</t>
  </si>
  <si>
    <t>Meg157</t>
  </si>
  <si>
    <t>Meg158</t>
  </si>
  <si>
    <t>Meg159</t>
  </si>
  <si>
    <t>Meg160</t>
  </si>
  <si>
    <t>Meg161</t>
  </si>
  <si>
    <t>Meg162</t>
  </si>
  <si>
    <t>Meg163</t>
  </si>
  <si>
    <t>Meg164</t>
  </si>
  <si>
    <t>Meg165</t>
  </si>
  <si>
    <t>Meg166</t>
  </si>
  <si>
    <t>Meg167</t>
  </si>
  <si>
    <t>Meg168</t>
  </si>
  <si>
    <t>Meg169</t>
  </si>
  <si>
    <t>Meg170</t>
  </si>
  <si>
    <t>Meg171</t>
  </si>
  <si>
    <t>Meg172</t>
  </si>
  <si>
    <t>Meg173</t>
  </si>
  <si>
    <t>Meg174</t>
  </si>
  <si>
    <t>Meg175</t>
  </si>
  <si>
    <t>Meg176</t>
  </si>
  <si>
    <t>Meg177</t>
  </si>
  <si>
    <t>Meg178</t>
  </si>
  <si>
    <t>Meg179</t>
  </si>
  <si>
    <t>Meg180</t>
  </si>
  <si>
    <t>Meg181</t>
  </si>
  <si>
    <t>Meg182</t>
  </si>
  <si>
    <t>Meg183</t>
  </si>
  <si>
    <t>Meg184</t>
  </si>
  <si>
    <t>Meg185</t>
  </si>
  <si>
    <t>Meg186</t>
  </si>
  <si>
    <t>Meg187</t>
  </si>
  <si>
    <t>Meg188</t>
  </si>
  <si>
    <t>Meg189</t>
  </si>
  <si>
    <t>Meg190</t>
  </si>
  <si>
    <t>Meg191</t>
  </si>
  <si>
    <t>Meg192</t>
  </si>
  <si>
    <t>Meg193</t>
  </si>
  <si>
    <t>Meg194</t>
  </si>
  <si>
    <t>Meg195</t>
  </si>
  <si>
    <t>Meg197</t>
  </si>
  <si>
    <t>Meg199</t>
  </si>
  <si>
    <t>Meg201</t>
  </si>
  <si>
    <t>Meg202</t>
  </si>
  <si>
    <t>Meg203</t>
  </si>
  <si>
    <t>Meg205</t>
  </si>
  <si>
    <t>Meg206</t>
  </si>
  <si>
    <t>Meg207</t>
  </si>
  <si>
    <t>Meg208</t>
  </si>
  <si>
    <t>Meg209</t>
  </si>
  <si>
    <t>120 Mete</t>
  </si>
  <si>
    <t>Meg210</t>
  </si>
  <si>
    <t>Meg211</t>
  </si>
  <si>
    <t>Meg213</t>
  </si>
  <si>
    <t>Meg215</t>
  </si>
  <si>
    <t>Meg217</t>
  </si>
  <si>
    <t>Meg218</t>
  </si>
  <si>
    <t>Meg219</t>
  </si>
  <si>
    <t>Meg220</t>
  </si>
  <si>
    <t>Meg221</t>
  </si>
  <si>
    <t>Meg222</t>
  </si>
  <si>
    <t>Meg224</t>
  </si>
  <si>
    <t>Meg226</t>
  </si>
  <si>
    <t>Meg227</t>
  </si>
  <si>
    <t>Meg228</t>
  </si>
  <si>
    <t>Meg229</t>
  </si>
  <si>
    <t>Meg230</t>
  </si>
  <si>
    <t>Meg231</t>
  </si>
  <si>
    <t>Meg232</t>
  </si>
  <si>
    <t>Meg234</t>
  </si>
  <si>
    <t>Meg235</t>
  </si>
  <si>
    <t>Meg236</t>
  </si>
  <si>
    <t>Meg237</t>
  </si>
  <si>
    <t>Meg238</t>
  </si>
  <si>
    <t>Meg239</t>
  </si>
  <si>
    <t>Meg240</t>
  </si>
  <si>
    <t>Meg241</t>
  </si>
  <si>
    <t>Meg242</t>
  </si>
  <si>
    <t>Meg243</t>
  </si>
  <si>
    <t>Meg244</t>
  </si>
  <si>
    <t>Meg245</t>
  </si>
  <si>
    <t>40Mg</t>
  </si>
  <si>
    <t>Meg246</t>
  </si>
  <si>
    <t>Meg247</t>
  </si>
  <si>
    <t>10X1 Kit</t>
  </si>
  <si>
    <t>Meg248</t>
  </si>
  <si>
    <t>Meg249</t>
  </si>
  <si>
    <t>Meg250</t>
  </si>
  <si>
    <t>Meg251</t>
  </si>
  <si>
    <t>Meg252</t>
  </si>
  <si>
    <t>Meg253</t>
  </si>
  <si>
    <t>Meg254</t>
  </si>
  <si>
    <t>Meg255</t>
  </si>
  <si>
    <t>Meg256</t>
  </si>
  <si>
    <t>Meg257</t>
  </si>
  <si>
    <t>Meg258</t>
  </si>
  <si>
    <t>Meg259</t>
  </si>
  <si>
    <t>Meg260</t>
  </si>
  <si>
    <t>Meg261</t>
  </si>
  <si>
    <t>Meg262</t>
  </si>
  <si>
    <t>Meg263</t>
  </si>
  <si>
    <t>Meg264</t>
  </si>
  <si>
    <t>Meg265</t>
  </si>
  <si>
    <t>Meg266</t>
  </si>
  <si>
    <t>Meg267</t>
  </si>
  <si>
    <t>Meg268</t>
  </si>
  <si>
    <t>Meg269</t>
  </si>
  <si>
    <t>Meg270</t>
  </si>
  <si>
    <t>Meg271</t>
  </si>
  <si>
    <t>Meg272</t>
  </si>
  <si>
    <t>Meg273</t>
  </si>
  <si>
    <t>Meg274</t>
  </si>
  <si>
    <t>Meg276</t>
  </si>
  <si>
    <t>Meg278</t>
  </si>
  <si>
    <t>Meg280</t>
  </si>
  <si>
    <t>Meg281</t>
  </si>
  <si>
    <t>Meg282</t>
  </si>
  <si>
    <t>Meg283</t>
  </si>
  <si>
    <t>60Mg</t>
  </si>
  <si>
    <t>Meg284</t>
  </si>
  <si>
    <t>Meg285</t>
  </si>
  <si>
    <t>Meg286</t>
  </si>
  <si>
    <t>Meg287</t>
  </si>
  <si>
    <t>Meg289</t>
  </si>
  <si>
    <t>10X10 Alualu</t>
  </si>
  <si>
    <t>Meg290</t>
  </si>
  <si>
    <t>Meg291</t>
  </si>
  <si>
    <t>Meg292</t>
  </si>
  <si>
    <t>Meg293</t>
  </si>
  <si>
    <t>Im/Iv Drip</t>
  </si>
  <si>
    <t>Meg294</t>
  </si>
  <si>
    <t>Meg295</t>
  </si>
  <si>
    <t>Meg296</t>
  </si>
  <si>
    <t>Meg297</t>
  </si>
  <si>
    <t>Meg298</t>
  </si>
  <si>
    <t>Meg299</t>
  </si>
  <si>
    <t>Meg300</t>
  </si>
  <si>
    <t>Meg301</t>
  </si>
  <si>
    <t>Meg302</t>
  </si>
  <si>
    <t>Meg303</t>
  </si>
  <si>
    <t>Meg304</t>
  </si>
  <si>
    <t>Meg305</t>
  </si>
  <si>
    <t>Meg306</t>
  </si>
  <si>
    <t>Meg307</t>
  </si>
  <si>
    <t>Meg308</t>
  </si>
  <si>
    <t>Meg309</t>
  </si>
  <si>
    <t>Meg311</t>
  </si>
  <si>
    <t>Meg312</t>
  </si>
  <si>
    <t>Meg314</t>
  </si>
  <si>
    <t>Meg316</t>
  </si>
  <si>
    <t>Meg318</t>
  </si>
  <si>
    <t>Meg319</t>
  </si>
  <si>
    <t>Meg320</t>
  </si>
  <si>
    <t>Meg321</t>
  </si>
  <si>
    <t>Meg322</t>
  </si>
  <si>
    <t>Meg323</t>
  </si>
  <si>
    <t>Meg324</t>
  </si>
  <si>
    <t>Meg325</t>
  </si>
  <si>
    <t>Meg326</t>
  </si>
  <si>
    <t>Meg327</t>
  </si>
  <si>
    <t>Meg328</t>
  </si>
  <si>
    <t>Meg329</t>
  </si>
  <si>
    <t>Meg330</t>
  </si>
  <si>
    <t>Meg331</t>
  </si>
  <si>
    <t>Meg333</t>
  </si>
  <si>
    <t>Meg335</t>
  </si>
  <si>
    <t>Meg337</t>
  </si>
  <si>
    <t>Meg338</t>
  </si>
  <si>
    <t>Meg339</t>
  </si>
  <si>
    <t>Meg340</t>
  </si>
  <si>
    <t>Meg341</t>
  </si>
  <si>
    <t>Meg342</t>
  </si>
  <si>
    <t>Meg343</t>
  </si>
  <si>
    <t>Meg344</t>
  </si>
  <si>
    <t>Meg345</t>
  </si>
  <si>
    <t>Meg346</t>
  </si>
  <si>
    <t>Meg347</t>
  </si>
  <si>
    <t>01X30</t>
  </si>
  <si>
    <t>Meg348</t>
  </si>
  <si>
    <t>Meg349</t>
  </si>
  <si>
    <t>Meg350</t>
  </si>
  <si>
    <t>Meg351</t>
  </si>
  <si>
    <t>Meg352</t>
  </si>
  <si>
    <t>Meg353</t>
  </si>
  <si>
    <t>Meg354</t>
  </si>
  <si>
    <t>Meg355</t>
  </si>
  <si>
    <t>Meg356</t>
  </si>
  <si>
    <t>Meg357</t>
  </si>
  <si>
    <t>Meg358</t>
  </si>
  <si>
    <t>Meg359</t>
  </si>
  <si>
    <t>Meg360</t>
  </si>
  <si>
    <t>Meg361</t>
  </si>
  <si>
    <t>Meg362</t>
  </si>
  <si>
    <t>Meg364</t>
  </si>
  <si>
    <t>Meg366</t>
  </si>
  <si>
    <t>Meg368</t>
  </si>
  <si>
    <t>Meg369</t>
  </si>
  <si>
    <t>Meg370</t>
  </si>
  <si>
    <t>Meg371</t>
  </si>
  <si>
    <t>Meg372</t>
  </si>
  <si>
    <t>Meg373</t>
  </si>
  <si>
    <t>Meg374</t>
  </si>
  <si>
    <t>Meg375</t>
  </si>
  <si>
    <t>Meg376</t>
  </si>
  <si>
    <t>Meg377</t>
  </si>
  <si>
    <t>Meg378</t>
  </si>
  <si>
    <t>Meg379</t>
  </si>
  <si>
    <t>Meg380</t>
  </si>
  <si>
    <t>Meg381</t>
  </si>
  <si>
    <t>Meg382</t>
  </si>
  <si>
    <t>Meg383</t>
  </si>
  <si>
    <t>Meg384</t>
  </si>
  <si>
    <t>Meg385</t>
  </si>
  <si>
    <t>Meg386</t>
  </si>
  <si>
    <t>Meg387</t>
  </si>
  <si>
    <t>Meg388</t>
  </si>
  <si>
    <t>Meg389</t>
  </si>
  <si>
    <t>Meg390</t>
  </si>
  <si>
    <t>Meg391</t>
  </si>
  <si>
    <t>Meg392</t>
  </si>
  <si>
    <t>Meg393</t>
  </si>
  <si>
    <t>Meg394</t>
  </si>
  <si>
    <t>Meg395</t>
  </si>
  <si>
    <t>Meg396</t>
  </si>
  <si>
    <t>Meg397</t>
  </si>
  <si>
    <t>Meg398</t>
  </si>
  <si>
    <t>Meg399</t>
  </si>
  <si>
    <t>Meg400</t>
  </si>
  <si>
    <t>Meg401</t>
  </si>
  <si>
    <t>Meg402</t>
  </si>
  <si>
    <t>Meg403</t>
  </si>
  <si>
    <t>Meg404</t>
  </si>
  <si>
    <t>Meg405</t>
  </si>
  <si>
    <t>Meg406</t>
  </si>
  <si>
    <t>Meg407</t>
  </si>
  <si>
    <t>1Kit</t>
  </si>
  <si>
    <t>Meg408</t>
  </si>
  <si>
    <t>Meg409</t>
  </si>
  <si>
    <t>Meg410</t>
  </si>
  <si>
    <t>Meg411</t>
  </si>
  <si>
    <t>Meg412</t>
  </si>
  <si>
    <t>Meg413</t>
  </si>
  <si>
    <t>Meg414</t>
  </si>
  <si>
    <t>Meg415</t>
  </si>
  <si>
    <t>Meg416</t>
  </si>
  <si>
    <t>Meg417</t>
  </si>
  <si>
    <t>Meg418</t>
  </si>
  <si>
    <t>Meg419</t>
  </si>
  <si>
    <t>Meg420</t>
  </si>
  <si>
    <t>Meg421</t>
  </si>
  <si>
    <t>Meg422</t>
  </si>
  <si>
    <t>Meg423</t>
  </si>
  <si>
    <t>Meg424</t>
  </si>
  <si>
    <t>Meg425</t>
  </si>
  <si>
    <t>04X05X10</t>
  </si>
  <si>
    <t>Meg426</t>
  </si>
  <si>
    <t>Meg427</t>
  </si>
  <si>
    <t>Meg428</t>
  </si>
  <si>
    <t>Meg429</t>
  </si>
  <si>
    <t>Meg430</t>
  </si>
  <si>
    <t>105 Gm</t>
  </si>
  <si>
    <t>Meg431</t>
  </si>
  <si>
    <t>Meg432</t>
  </si>
  <si>
    <t>Meg433</t>
  </si>
  <si>
    <t>Meg434</t>
  </si>
  <si>
    <t>Meg435</t>
  </si>
  <si>
    <t>Meg436</t>
  </si>
  <si>
    <t>Meg437</t>
  </si>
  <si>
    <t>Meg438</t>
  </si>
  <si>
    <t>Meg439</t>
  </si>
  <si>
    <t>Meg440</t>
  </si>
  <si>
    <t>Meg441</t>
  </si>
  <si>
    <t>Meg442</t>
  </si>
  <si>
    <t>Meg443</t>
  </si>
  <si>
    <t>Meg444</t>
  </si>
  <si>
    <t>Meg445</t>
  </si>
  <si>
    <t>23 Gm</t>
  </si>
  <si>
    <t>Meg446</t>
  </si>
  <si>
    <t>Meg447</t>
  </si>
  <si>
    <t>105Gm</t>
  </si>
  <si>
    <t>Meg448</t>
  </si>
  <si>
    <t>Meg449</t>
  </si>
  <si>
    <t>Meg450</t>
  </si>
  <si>
    <t>Meg451</t>
  </si>
  <si>
    <t>Meg452</t>
  </si>
  <si>
    <t>Meg453</t>
  </si>
  <si>
    <t>Meg454</t>
  </si>
  <si>
    <t>Meg455</t>
  </si>
  <si>
    <t>Meg456</t>
  </si>
  <si>
    <t>Meg457</t>
  </si>
  <si>
    <t>Meg458</t>
  </si>
  <si>
    <t>Meg459</t>
  </si>
  <si>
    <t>Meg461</t>
  </si>
  <si>
    <t>Meg462</t>
  </si>
  <si>
    <t>Meg463</t>
  </si>
  <si>
    <t>Meg464</t>
  </si>
  <si>
    <t>Meg465</t>
  </si>
  <si>
    <t>Meg466</t>
  </si>
  <si>
    <t>Meg467</t>
  </si>
  <si>
    <t>Meg468</t>
  </si>
  <si>
    <t>Meg469</t>
  </si>
  <si>
    <t>Meg470</t>
  </si>
  <si>
    <t>Meg471</t>
  </si>
  <si>
    <t>Meg472</t>
  </si>
  <si>
    <t>Meg473</t>
  </si>
  <si>
    <t>Meg474</t>
  </si>
  <si>
    <t>Meg475</t>
  </si>
  <si>
    <t>Meg476</t>
  </si>
  <si>
    <t>Meg477</t>
  </si>
  <si>
    <t>Meg478</t>
  </si>
  <si>
    <t>Meg479</t>
  </si>
  <si>
    <t>Meg480</t>
  </si>
  <si>
    <t>Meg481</t>
  </si>
  <si>
    <t>Meg482</t>
  </si>
  <si>
    <t>Meg483</t>
  </si>
  <si>
    <t>Meg484</t>
  </si>
  <si>
    <t>Meg485</t>
  </si>
  <si>
    <t>Meg486</t>
  </si>
  <si>
    <t>Meg487</t>
  </si>
  <si>
    <t>Meg488</t>
  </si>
  <si>
    <t>Meg489</t>
  </si>
  <si>
    <t>Meg490</t>
  </si>
  <si>
    <t>Meg491</t>
  </si>
  <si>
    <t>Meg492</t>
  </si>
  <si>
    <t>Meg494</t>
  </si>
  <si>
    <t>Meg495</t>
  </si>
  <si>
    <t>Meg496</t>
  </si>
  <si>
    <t>Meg497</t>
  </si>
  <si>
    <t>Meg498</t>
  </si>
  <si>
    <t>Meg499</t>
  </si>
  <si>
    <t>Meg500</t>
  </si>
  <si>
    <t>Meg501</t>
  </si>
  <si>
    <t>Meg502</t>
  </si>
  <si>
    <t>Meg503</t>
  </si>
  <si>
    <t>Meg504</t>
  </si>
  <si>
    <t>Meg505</t>
  </si>
  <si>
    <t>Meg506</t>
  </si>
  <si>
    <t>Meg507</t>
  </si>
  <si>
    <t>Meg508</t>
  </si>
  <si>
    <t>Meg509</t>
  </si>
  <si>
    <t>Meg510</t>
  </si>
  <si>
    <t>Meg512</t>
  </si>
  <si>
    <t>Meg514</t>
  </si>
  <si>
    <t>Meg516</t>
  </si>
  <si>
    <t>Meg518</t>
  </si>
  <si>
    <t>Meg519</t>
  </si>
  <si>
    <t>Meg520</t>
  </si>
  <si>
    <t>Meg521</t>
  </si>
  <si>
    <t>Meg522</t>
  </si>
  <si>
    <t>Meg523</t>
  </si>
  <si>
    <t>Meg524</t>
  </si>
  <si>
    <t>Meg525</t>
  </si>
  <si>
    <t>Meg526</t>
  </si>
  <si>
    <t>Meg527</t>
  </si>
  <si>
    <t>Meg528</t>
  </si>
  <si>
    <t>Meg529</t>
  </si>
  <si>
    <t>Meg530</t>
  </si>
  <si>
    <t>Meg531</t>
  </si>
  <si>
    <t>Meg532</t>
  </si>
  <si>
    <t>Meg533</t>
  </si>
  <si>
    <t>Meg534</t>
  </si>
  <si>
    <t>Meg535</t>
  </si>
  <si>
    <t>Meg536</t>
  </si>
  <si>
    <t>Meg537</t>
  </si>
  <si>
    <t>Meg539</t>
  </si>
  <si>
    <t>Meg540</t>
  </si>
  <si>
    <t>Meg541</t>
  </si>
  <si>
    <t>Meg542</t>
  </si>
  <si>
    <t>Meg543</t>
  </si>
  <si>
    <t>Meg544</t>
  </si>
  <si>
    <t>Meg545</t>
  </si>
  <si>
    <t>Meg546</t>
  </si>
  <si>
    <t>Meg547</t>
  </si>
  <si>
    <t>Meg548</t>
  </si>
  <si>
    <t>Meg549</t>
  </si>
  <si>
    <t>Meg550</t>
  </si>
  <si>
    <t>Meg552</t>
  </si>
  <si>
    <t>Meg553</t>
  </si>
  <si>
    <t>Meg554</t>
  </si>
  <si>
    <t>Meg555</t>
  </si>
  <si>
    <t>Meg556</t>
  </si>
  <si>
    <t>Meg557</t>
  </si>
  <si>
    <t>Meg558</t>
  </si>
  <si>
    <t>Meg559</t>
  </si>
  <si>
    <t>Meg560</t>
  </si>
  <si>
    <t>Meg561</t>
  </si>
  <si>
    <t>Meg562</t>
  </si>
  <si>
    <t>Meg563</t>
  </si>
  <si>
    <t>Meg564</t>
  </si>
  <si>
    <t>Meg565</t>
  </si>
  <si>
    <t>Meg566</t>
  </si>
  <si>
    <t>Meg567</t>
  </si>
  <si>
    <t>Meg568</t>
  </si>
  <si>
    <t>Meg569</t>
  </si>
  <si>
    <t>Meg570</t>
  </si>
  <si>
    <t>Meg571</t>
  </si>
  <si>
    <t>Meg572</t>
  </si>
  <si>
    <t>Meg573</t>
  </si>
  <si>
    <t>Meg574</t>
  </si>
  <si>
    <t>Meg575</t>
  </si>
  <si>
    <t>Meg576</t>
  </si>
  <si>
    <t>Meg577</t>
  </si>
  <si>
    <t>Meg578</t>
  </si>
  <si>
    <t>Meg579</t>
  </si>
  <si>
    <t>Meg580</t>
  </si>
  <si>
    <t>Meg581</t>
  </si>
  <si>
    <t>Meg582</t>
  </si>
  <si>
    <t>Meg583</t>
  </si>
  <si>
    <t>Meg584</t>
  </si>
  <si>
    <t>10X05X10</t>
  </si>
  <si>
    <t>Meg585</t>
  </si>
  <si>
    <t>Meg586</t>
  </si>
  <si>
    <t>Meg587</t>
  </si>
  <si>
    <t>Meg588</t>
  </si>
  <si>
    <t>Meg589</t>
  </si>
  <si>
    <t>Meg590</t>
  </si>
  <si>
    <t>Meg591</t>
  </si>
  <si>
    <t>Meg592</t>
  </si>
  <si>
    <t>Meg593</t>
  </si>
  <si>
    <t>Meg594</t>
  </si>
  <si>
    <t>Meg595</t>
  </si>
  <si>
    <t>Meg596</t>
  </si>
  <si>
    <t>Meg597</t>
  </si>
  <si>
    <t>Meg598</t>
  </si>
  <si>
    <t>Meg599</t>
  </si>
  <si>
    <t>Meg600</t>
  </si>
  <si>
    <t>Meg601</t>
  </si>
  <si>
    <t>Meg602</t>
  </si>
  <si>
    <t>Meg603</t>
  </si>
  <si>
    <t>Meg604</t>
  </si>
  <si>
    <t>Meg605</t>
  </si>
  <si>
    <t>Meg606</t>
  </si>
  <si>
    <t>Meg607</t>
  </si>
  <si>
    <t>Meg608</t>
  </si>
  <si>
    <t>Meg609</t>
  </si>
  <si>
    <t>Meg610</t>
  </si>
  <si>
    <t>Meg611</t>
  </si>
  <si>
    <t>Meg612</t>
  </si>
  <si>
    <t>Meg613</t>
  </si>
  <si>
    <t>Meg614</t>
  </si>
  <si>
    <t>Meg615</t>
  </si>
  <si>
    <t>Meg616</t>
  </si>
  <si>
    <t>Meg617</t>
  </si>
  <si>
    <t>Meg618</t>
  </si>
  <si>
    <t>Meg619</t>
  </si>
  <si>
    <t>Meg620</t>
  </si>
  <si>
    <t>Meg621</t>
  </si>
  <si>
    <t>Meg622</t>
  </si>
  <si>
    <t>Meg624</t>
  </si>
  <si>
    <t>Meg625</t>
  </si>
  <si>
    <t>Meg626</t>
  </si>
  <si>
    <t>Meg628</t>
  </si>
  <si>
    <t>Meg630</t>
  </si>
  <si>
    <t>Meg632</t>
  </si>
  <si>
    <t>Meg633</t>
  </si>
  <si>
    <t>Meg634</t>
  </si>
  <si>
    <t>Meg636</t>
  </si>
  <si>
    <t>Meg637</t>
  </si>
  <si>
    <t>Meg638</t>
  </si>
  <si>
    <t>Meg639</t>
  </si>
  <si>
    <t>Meg640</t>
  </si>
  <si>
    <t>Meg641</t>
  </si>
  <si>
    <t>Meg642</t>
  </si>
  <si>
    <t>Meg644</t>
  </si>
  <si>
    <t>Meg646</t>
  </si>
  <si>
    <t>20 Tablet</t>
  </si>
  <si>
    <t>Meg647</t>
  </si>
  <si>
    <t>Meg648</t>
  </si>
  <si>
    <t>Meg649</t>
  </si>
  <si>
    <t>Meg650</t>
  </si>
  <si>
    <t>Meg651</t>
  </si>
  <si>
    <t>Meg652</t>
  </si>
  <si>
    <t>Meg653</t>
  </si>
  <si>
    <t>Meg654</t>
  </si>
  <si>
    <t>Meg656</t>
  </si>
  <si>
    <t>Meg658</t>
  </si>
  <si>
    <t>Meg659</t>
  </si>
  <si>
    <t>Meg660</t>
  </si>
  <si>
    <t>Meg661</t>
  </si>
  <si>
    <t>Meg662</t>
  </si>
  <si>
    <t>Meg663</t>
  </si>
  <si>
    <t>Meg664</t>
  </si>
  <si>
    <t>Meg665</t>
  </si>
  <si>
    <t>Meg666</t>
  </si>
  <si>
    <t>Meg667</t>
  </si>
  <si>
    <t>Meg668</t>
  </si>
  <si>
    <t>Meg669</t>
  </si>
  <si>
    <t>Meg670</t>
  </si>
  <si>
    <t>Meg671</t>
  </si>
  <si>
    <t>Meg672</t>
  </si>
  <si>
    <t>Meg673</t>
  </si>
  <si>
    <t>Meg674</t>
  </si>
  <si>
    <t>Meg675</t>
  </si>
  <si>
    <t>Meg676</t>
  </si>
  <si>
    <t>Meg677</t>
  </si>
  <si>
    <t>Meg678</t>
  </si>
  <si>
    <t>Meg680</t>
  </si>
  <si>
    <t>Meg682</t>
  </si>
  <si>
    <t>Meg683</t>
  </si>
  <si>
    <t>Meg684</t>
  </si>
  <si>
    <t>Meg685</t>
  </si>
  <si>
    <t>Meg686</t>
  </si>
  <si>
    <t>Meg687</t>
  </si>
  <si>
    <t>Meg688</t>
  </si>
  <si>
    <t>10*8Gm</t>
  </si>
  <si>
    <t>Meg689</t>
  </si>
  <si>
    <t>Meg690</t>
  </si>
  <si>
    <t>Meg691</t>
  </si>
  <si>
    <t>Meg692</t>
  </si>
  <si>
    <t>Meg693</t>
  </si>
  <si>
    <t>Meg694</t>
  </si>
  <si>
    <t>Meg695</t>
  </si>
  <si>
    <t>Meg696</t>
  </si>
  <si>
    <t>Meg697</t>
  </si>
  <si>
    <t>Meg698</t>
  </si>
  <si>
    <t>Meg699</t>
  </si>
  <si>
    <t>Meg700</t>
  </si>
  <si>
    <t>Meg701</t>
  </si>
  <si>
    <t>Meg702</t>
  </si>
  <si>
    <t>Meg703</t>
  </si>
  <si>
    <t>Meg704</t>
  </si>
  <si>
    <t>Meg705</t>
  </si>
  <si>
    <t>Meg707</t>
  </si>
  <si>
    <t>Meg708</t>
  </si>
  <si>
    <t>Meg709</t>
  </si>
  <si>
    <t>Meg710</t>
  </si>
  <si>
    <t>Meg712</t>
  </si>
  <si>
    <t>Meg713</t>
  </si>
  <si>
    <t>600Mg</t>
  </si>
  <si>
    <t>Meg714</t>
  </si>
  <si>
    <t>Meg715</t>
  </si>
  <si>
    <t>Meg716</t>
  </si>
  <si>
    <t>Meg717</t>
  </si>
  <si>
    <t>Meg718</t>
  </si>
  <si>
    <t>Meg719</t>
  </si>
  <si>
    <t>02X05X10</t>
  </si>
  <si>
    <t>Meg720</t>
  </si>
  <si>
    <t>Meg721</t>
  </si>
  <si>
    <t>10X10 Blister</t>
  </si>
  <si>
    <t>Meg722</t>
  </si>
  <si>
    <t>Meg723</t>
  </si>
  <si>
    <t>Meg724</t>
  </si>
  <si>
    <t>Meg725</t>
  </si>
  <si>
    <t>Meg726</t>
  </si>
  <si>
    <t>Meg727</t>
  </si>
  <si>
    <t>Meg728</t>
  </si>
  <si>
    <t>Meg729</t>
  </si>
  <si>
    <t>7X5 Gm</t>
  </si>
  <si>
    <t>Meg730</t>
  </si>
  <si>
    <t>Meg731</t>
  </si>
  <si>
    <t>Meg732</t>
  </si>
  <si>
    <t>Meg733</t>
  </si>
  <si>
    <t>Meg734</t>
  </si>
  <si>
    <t>Meg735</t>
  </si>
  <si>
    <t>Meg736</t>
  </si>
  <si>
    <t>Meg737</t>
  </si>
  <si>
    <t>Meg738</t>
  </si>
  <si>
    <t>Meg739</t>
  </si>
  <si>
    <t>Meg740</t>
  </si>
  <si>
    <t>Meg741</t>
  </si>
  <si>
    <t>Meg742</t>
  </si>
  <si>
    <t>Meg743</t>
  </si>
  <si>
    <t>Meg744</t>
  </si>
  <si>
    <t>Meg745</t>
  </si>
  <si>
    <t>Meg746</t>
  </si>
  <si>
    <t>Meg747</t>
  </si>
  <si>
    <t>Meg748</t>
  </si>
  <si>
    <t>Meg749</t>
  </si>
  <si>
    <t>Meg750</t>
  </si>
  <si>
    <t>1 Tab</t>
  </si>
  <si>
    <t>Meg751</t>
  </si>
  <si>
    <t>Meg752</t>
  </si>
  <si>
    <t>Meg753</t>
  </si>
  <si>
    <t>Meg754</t>
  </si>
  <si>
    <t>Meg755</t>
  </si>
  <si>
    <t>Meg756</t>
  </si>
  <si>
    <t>Meg757</t>
  </si>
  <si>
    <t>Meg758</t>
  </si>
  <si>
    <t>Meg759</t>
  </si>
  <si>
    <t>Meg760</t>
  </si>
  <si>
    <t>Meg762</t>
  </si>
  <si>
    <t>Meg764</t>
  </si>
  <si>
    <t>Meg765</t>
  </si>
  <si>
    <t>Meg766</t>
  </si>
  <si>
    <t>Meg767</t>
  </si>
  <si>
    <t>Meg768</t>
  </si>
  <si>
    <t>Meg769</t>
  </si>
  <si>
    <t>Meg771</t>
  </si>
  <si>
    <t>Meg772</t>
  </si>
  <si>
    <t>Meg773</t>
  </si>
  <si>
    <t>Meg774</t>
  </si>
  <si>
    <t>Meg775</t>
  </si>
  <si>
    <t>Meg776</t>
  </si>
  <si>
    <t>Meg777</t>
  </si>
  <si>
    <t>Meg778</t>
  </si>
  <si>
    <t>Meg779</t>
  </si>
  <si>
    <t>Meg781</t>
  </si>
  <si>
    <t>Meg782</t>
  </si>
  <si>
    <t>Meg783</t>
  </si>
  <si>
    <t>Meg784</t>
  </si>
  <si>
    <t>Meg786</t>
  </si>
  <si>
    <t>Meg788</t>
  </si>
  <si>
    <t>Meg789</t>
  </si>
  <si>
    <t>Meg790</t>
  </si>
  <si>
    <t>Meg791</t>
  </si>
  <si>
    <t>Meg792</t>
  </si>
  <si>
    <t>Meg793</t>
  </si>
  <si>
    <t>Meg794</t>
  </si>
  <si>
    <t>Meg795</t>
  </si>
  <si>
    <t>Meg796</t>
  </si>
  <si>
    <t>Meg797</t>
  </si>
  <si>
    <t>Meg798</t>
  </si>
  <si>
    <t>15.Gm</t>
  </si>
  <si>
    <t>Meg799</t>
  </si>
  <si>
    <t>Meg800</t>
  </si>
  <si>
    <t>Meg801</t>
  </si>
  <si>
    <t>Meg802</t>
  </si>
  <si>
    <t>Meg803</t>
  </si>
  <si>
    <t>Meg804</t>
  </si>
  <si>
    <t>Meg805</t>
  </si>
  <si>
    <t>Meg806</t>
  </si>
  <si>
    <t>Meg807</t>
  </si>
  <si>
    <t>Meg808</t>
  </si>
  <si>
    <t>Meg809</t>
  </si>
  <si>
    <t>Meg810</t>
  </si>
  <si>
    <t>Meg811</t>
  </si>
  <si>
    <t>Meg812</t>
  </si>
  <si>
    <t>Meg813</t>
  </si>
  <si>
    <t>Meg814</t>
  </si>
  <si>
    <t>Meg815</t>
  </si>
  <si>
    <t>10X02X10</t>
  </si>
  <si>
    <t>Meg816</t>
  </si>
  <si>
    <t>Meg817</t>
  </si>
  <si>
    <t>Meg818</t>
  </si>
  <si>
    <t>Meg819</t>
  </si>
  <si>
    <t>Meg820</t>
  </si>
  <si>
    <t>Meg821</t>
  </si>
  <si>
    <t>Meg822</t>
  </si>
  <si>
    <t>Meg823</t>
  </si>
  <si>
    <t>Meg824</t>
  </si>
  <si>
    <t>Meg825</t>
  </si>
  <si>
    <t>Meg826</t>
  </si>
  <si>
    <t>Meg828</t>
  </si>
  <si>
    <t>Meg829</t>
  </si>
  <si>
    <t>Meg830</t>
  </si>
  <si>
    <t>Meg832</t>
  </si>
  <si>
    <t>Meg833</t>
  </si>
  <si>
    <t>Meg834</t>
  </si>
  <si>
    <t>Meg836</t>
  </si>
  <si>
    <t>Meg838</t>
  </si>
  <si>
    <t>Meg840</t>
  </si>
  <si>
    <t>Meg842</t>
  </si>
  <si>
    <t>Meg843</t>
  </si>
  <si>
    <t>Meg844</t>
  </si>
  <si>
    <t>Meg845</t>
  </si>
  <si>
    <t>Meg846</t>
  </si>
  <si>
    <t>Meg847</t>
  </si>
  <si>
    <t>Meg848</t>
  </si>
  <si>
    <t>Meg849</t>
  </si>
  <si>
    <t>Meg850</t>
  </si>
  <si>
    <t>Meg851</t>
  </si>
  <si>
    <t>Meg852</t>
  </si>
  <si>
    <t>Meg853</t>
  </si>
  <si>
    <t>Meg854</t>
  </si>
  <si>
    <t>Meg855</t>
  </si>
  <si>
    <t>Meg856</t>
  </si>
  <si>
    <t>Meg857</t>
  </si>
  <si>
    <t>Meg858</t>
  </si>
  <si>
    <t>Meg859</t>
  </si>
  <si>
    <t>Meg860</t>
  </si>
  <si>
    <t>Meg861</t>
  </si>
  <si>
    <t>Meg862</t>
  </si>
  <si>
    <t>Meg863</t>
  </si>
  <si>
    <t>Meg864</t>
  </si>
  <si>
    <t>Meg865</t>
  </si>
  <si>
    <t>Meg866</t>
  </si>
  <si>
    <t>Meg867</t>
  </si>
  <si>
    <t>Meg868</t>
  </si>
  <si>
    <t>Meg869</t>
  </si>
  <si>
    <t>Meg870</t>
  </si>
  <si>
    <t>Meg871</t>
  </si>
  <si>
    <t>Meg872</t>
  </si>
  <si>
    <t>Meg873</t>
  </si>
  <si>
    <t>Meg874</t>
  </si>
  <si>
    <t>Meg875</t>
  </si>
  <si>
    <t>Meg876</t>
  </si>
  <si>
    <t>Meg877</t>
  </si>
  <si>
    <t>Meg878</t>
  </si>
  <si>
    <t>Meg879</t>
  </si>
  <si>
    <t>Meg880</t>
  </si>
  <si>
    <t>Meg881</t>
  </si>
  <si>
    <t>Meg882</t>
  </si>
  <si>
    <t>Meg883</t>
  </si>
  <si>
    <t>Meg884</t>
  </si>
  <si>
    <t>Meg885</t>
  </si>
  <si>
    <t>Meg886</t>
  </si>
  <si>
    <t>Meg887</t>
  </si>
  <si>
    <t>Meg888</t>
  </si>
  <si>
    <t>Meg889</t>
  </si>
  <si>
    <t>Meg890</t>
  </si>
  <si>
    <t>Meg891</t>
  </si>
  <si>
    <t>Meg892</t>
  </si>
  <si>
    <t>Meg893</t>
  </si>
  <si>
    <t>Meg894</t>
  </si>
  <si>
    <t>Meg895</t>
  </si>
  <si>
    <t>Meg896</t>
  </si>
  <si>
    <t>Meg897</t>
  </si>
  <si>
    <t>Meg898</t>
  </si>
  <si>
    <t>Meg899</t>
  </si>
  <si>
    <t>Meg900</t>
  </si>
  <si>
    <t>Meg901</t>
  </si>
  <si>
    <t>Meg902</t>
  </si>
  <si>
    <t>Meg903</t>
  </si>
  <si>
    <t>Meg905</t>
  </si>
  <si>
    <t>200Mg</t>
  </si>
  <si>
    <t>Meg906</t>
  </si>
  <si>
    <t>Meg908</t>
  </si>
  <si>
    <t>Meg910</t>
  </si>
  <si>
    <t>Meg911</t>
  </si>
  <si>
    <t>Meg912</t>
  </si>
  <si>
    <t>Meg913</t>
  </si>
  <si>
    <t>Meg914</t>
  </si>
  <si>
    <t>Meg915</t>
  </si>
  <si>
    <t>Meg916</t>
  </si>
  <si>
    <t>Meg917</t>
  </si>
  <si>
    <t>Meg918</t>
  </si>
  <si>
    <t>Meg919</t>
  </si>
  <si>
    <t>Meg920</t>
  </si>
  <si>
    <t>Meg921</t>
  </si>
  <si>
    <t>Meg922</t>
  </si>
  <si>
    <t>Meg923</t>
  </si>
  <si>
    <t>Meg924</t>
  </si>
  <si>
    <t>Meg925</t>
  </si>
  <si>
    <t>Meg926</t>
  </si>
  <si>
    <t>Meg927</t>
  </si>
  <si>
    <t>Meg928</t>
  </si>
  <si>
    <t>Meg929</t>
  </si>
  <si>
    <t>Meg930</t>
  </si>
  <si>
    <t>Meg931</t>
  </si>
  <si>
    <t>Meg932</t>
  </si>
  <si>
    <t>Meg933</t>
  </si>
  <si>
    <t>Meg934</t>
  </si>
  <si>
    <t>Meg935</t>
  </si>
  <si>
    <t>Meg936</t>
  </si>
  <si>
    <t>Meg938</t>
  </si>
  <si>
    <t>Meg940</t>
  </si>
  <si>
    <t>Meg941</t>
  </si>
  <si>
    <t>Meg942</t>
  </si>
  <si>
    <t>Meg943</t>
  </si>
  <si>
    <t>Meg944</t>
  </si>
  <si>
    <t>Meg945</t>
  </si>
  <si>
    <t>Meg946</t>
  </si>
  <si>
    <t>Meg947</t>
  </si>
  <si>
    <t>Meg948</t>
  </si>
  <si>
    <t>Meg949</t>
  </si>
  <si>
    <t>Meg950</t>
  </si>
  <si>
    <t>Meg951</t>
  </si>
  <si>
    <t>Meg952</t>
  </si>
  <si>
    <t>Meg953</t>
  </si>
  <si>
    <t>Meg954</t>
  </si>
  <si>
    <t>Meg955</t>
  </si>
  <si>
    <t>Meg956</t>
  </si>
  <si>
    <t>Meg957</t>
  </si>
  <si>
    <t>Meg959</t>
  </si>
  <si>
    <t>Meg960</t>
  </si>
  <si>
    <t>Meg962</t>
  </si>
  <si>
    <t>Meg963</t>
  </si>
  <si>
    <t>Meg964</t>
  </si>
  <si>
    <t>Meg966</t>
  </si>
  <si>
    <t>Meg968</t>
  </si>
  <si>
    <t>Meg970</t>
  </si>
  <si>
    <t>Meg971</t>
  </si>
  <si>
    <t>Meg972</t>
  </si>
  <si>
    <t>Meg973</t>
  </si>
  <si>
    <t>Meg974</t>
  </si>
  <si>
    <t>Meg975</t>
  </si>
  <si>
    <t>Meg976</t>
  </si>
  <si>
    <t>Meg977</t>
  </si>
  <si>
    <t>Meg978</t>
  </si>
  <si>
    <t>Meg979</t>
  </si>
  <si>
    <t>Meg980</t>
  </si>
  <si>
    <t>Meg981</t>
  </si>
  <si>
    <t>Meg982</t>
  </si>
  <si>
    <t>Meg983</t>
  </si>
  <si>
    <t>Meg984</t>
  </si>
  <si>
    <t>1 Gm</t>
  </si>
  <si>
    <t>Meg985</t>
  </si>
  <si>
    <t>500 Mg</t>
  </si>
  <si>
    <t>Meg986</t>
  </si>
  <si>
    <t>Meg987</t>
  </si>
  <si>
    <t>Meg988</t>
  </si>
  <si>
    <t>Meg989</t>
  </si>
  <si>
    <t>Meg990</t>
  </si>
  <si>
    <t>Meg991</t>
  </si>
  <si>
    <t>Meg992</t>
  </si>
  <si>
    <t>Meg993</t>
  </si>
  <si>
    <t>Meg994</t>
  </si>
  <si>
    <t>Meg995</t>
  </si>
  <si>
    <t>Meg996</t>
  </si>
  <si>
    <t>Meg997</t>
  </si>
  <si>
    <t>Meg998</t>
  </si>
  <si>
    <t>Meg999</t>
  </si>
  <si>
    <t>Meg1000</t>
  </si>
  <si>
    <t>Meg1001</t>
  </si>
  <si>
    <t>Meg1002</t>
  </si>
  <si>
    <t>Meg1003</t>
  </si>
  <si>
    <t>Meg1005</t>
  </si>
  <si>
    <t>Meg1007</t>
  </si>
  <si>
    <t>Meg1009</t>
  </si>
  <si>
    <t>Meg1011</t>
  </si>
  <si>
    <t>Meg1012</t>
  </si>
  <si>
    <t>Meg1013</t>
  </si>
  <si>
    <t>Meg1014</t>
  </si>
  <si>
    <t>Meg1015</t>
  </si>
  <si>
    <t>Meg1016</t>
  </si>
  <si>
    <t>Meg1017</t>
  </si>
  <si>
    <t>Meg1018</t>
  </si>
  <si>
    <t>Meg1019</t>
  </si>
  <si>
    <t>Meg1020</t>
  </si>
  <si>
    <t>Meg1021</t>
  </si>
  <si>
    <t>Meg1022</t>
  </si>
  <si>
    <t>Meg1023</t>
  </si>
  <si>
    <t>Meg1024</t>
  </si>
  <si>
    <t>Meg1025</t>
  </si>
  <si>
    <t>Meg1026</t>
  </si>
  <si>
    <t>Meg1027</t>
  </si>
  <si>
    <t>Meg1028</t>
  </si>
  <si>
    <t>Meg1029</t>
  </si>
  <si>
    <t>Meg1030</t>
  </si>
  <si>
    <t>Meg1031</t>
  </si>
  <si>
    <t>Meg1032</t>
  </si>
  <si>
    <t>Meg1033</t>
  </si>
  <si>
    <t>Meg1034</t>
  </si>
  <si>
    <t>Meg1035</t>
  </si>
  <si>
    <t>Meg1036</t>
  </si>
  <si>
    <t>Meg1037</t>
  </si>
  <si>
    <t>Meg1038</t>
  </si>
  <si>
    <t>Meg1039</t>
  </si>
  <si>
    <t>Meg1040</t>
  </si>
  <si>
    <t>Meg1041</t>
  </si>
  <si>
    <t>Meg1043</t>
  </si>
  <si>
    <t>Meg1044</t>
  </si>
  <si>
    <t>Meg1045</t>
  </si>
  <si>
    <t>Meg1046</t>
  </si>
  <si>
    <t>Meg1047</t>
  </si>
  <si>
    <t>Meg1048</t>
  </si>
  <si>
    <t>Meg1049</t>
  </si>
  <si>
    <t>Meg1050</t>
  </si>
  <si>
    <t>Meg1051</t>
  </si>
  <si>
    <t>Meg1052</t>
  </si>
  <si>
    <t>Meg1053</t>
  </si>
  <si>
    <t>Meg1054</t>
  </si>
  <si>
    <t>Meg1055</t>
  </si>
  <si>
    <t>Meg1056</t>
  </si>
  <si>
    <t>Meg1057</t>
  </si>
  <si>
    <t>210Gm</t>
  </si>
  <si>
    <t>Meg1058</t>
  </si>
  <si>
    <t>500 Gm</t>
  </si>
  <si>
    <t>Meg1059</t>
  </si>
  <si>
    <t>Meg1060</t>
  </si>
  <si>
    <t>Meg1061</t>
  </si>
  <si>
    <t>Meg1062</t>
  </si>
  <si>
    <t>Meg1063</t>
  </si>
  <si>
    <t>Meg1064</t>
  </si>
  <si>
    <t>Meg1065</t>
  </si>
  <si>
    <t>Meg1066</t>
  </si>
  <si>
    <t>Meg1067</t>
  </si>
  <si>
    <t>Meg1068</t>
  </si>
  <si>
    <t>Meg1069</t>
  </si>
  <si>
    <t>Meg1070</t>
  </si>
  <si>
    <t>Meg1071</t>
  </si>
  <si>
    <t>Meg1072</t>
  </si>
  <si>
    <t>125Mg</t>
  </si>
  <si>
    <t>Meg1073</t>
  </si>
  <si>
    <t>Meg1074</t>
  </si>
  <si>
    <t>Meg1075</t>
  </si>
  <si>
    <t>Meg1076</t>
  </si>
  <si>
    <t>Meg1077</t>
  </si>
  <si>
    <t>Meg1078</t>
  </si>
  <si>
    <t>Meg1079</t>
  </si>
  <si>
    <t>Meg1080</t>
  </si>
  <si>
    <t>Meg1081</t>
  </si>
  <si>
    <t>Meg1082</t>
  </si>
  <si>
    <t>Meg1083</t>
  </si>
  <si>
    <t>Meg1084</t>
  </si>
  <si>
    <t>Meg1085</t>
  </si>
  <si>
    <t>Meg1086</t>
  </si>
  <si>
    <t>Meg1087</t>
  </si>
  <si>
    <t>Meg1088</t>
  </si>
  <si>
    <t>Meg1089</t>
  </si>
  <si>
    <t>Meg1090</t>
  </si>
  <si>
    <t>Meg1091</t>
  </si>
  <si>
    <t>Meg1092</t>
  </si>
  <si>
    <t>Meg1093</t>
  </si>
  <si>
    <t>Meg1094</t>
  </si>
  <si>
    <t>Meg1095</t>
  </si>
  <si>
    <t>Meg1096</t>
  </si>
  <si>
    <t>Meg1097</t>
  </si>
  <si>
    <t>Meg1098</t>
  </si>
  <si>
    <t>Meg1099</t>
  </si>
  <si>
    <t>Meg1100</t>
  </si>
  <si>
    <t>Meg1101</t>
  </si>
  <si>
    <t>Meg1102</t>
  </si>
  <si>
    <t>Meg1104</t>
  </si>
  <si>
    <t>Meg1105</t>
  </si>
  <si>
    <t>Meg1106</t>
  </si>
  <si>
    <t>Meg1107</t>
  </si>
  <si>
    <t>Meg1108</t>
  </si>
  <si>
    <t>Meg1109</t>
  </si>
  <si>
    <t>Meg1110</t>
  </si>
  <si>
    <t>Meg1111</t>
  </si>
  <si>
    <t>Meg1112</t>
  </si>
  <si>
    <t>Meg1113</t>
  </si>
  <si>
    <t>Meg1114</t>
  </si>
  <si>
    <t>Meg1116</t>
  </si>
  <si>
    <t>Meg1117</t>
  </si>
  <si>
    <t>Meg1118</t>
  </si>
  <si>
    <t>Meg1119</t>
  </si>
  <si>
    <t>Meg1120</t>
  </si>
  <si>
    <t>Meg1121</t>
  </si>
  <si>
    <t>Meg1122</t>
  </si>
  <si>
    <t>12.5Gm</t>
  </si>
  <si>
    <t>Meg1123</t>
  </si>
  <si>
    <t>Meg1124</t>
  </si>
  <si>
    <t>Meg1125</t>
  </si>
  <si>
    <t>Meg1126</t>
  </si>
  <si>
    <t>Meg1127</t>
  </si>
  <si>
    <t>Meg1128</t>
  </si>
  <si>
    <t>Meg1129</t>
  </si>
  <si>
    <t>Meg1131</t>
  </si>
  <si>
    <t>Meg1132</t>
  </si>
  <si>
    <t>Meg1134</t>
  </si>
  <si>
    <t>Meg1135</t>
  </si>
  <si>
    <t>Meg1137</t>
  </si>
  <si>
    <t>Meg1139</t>
  </si>
  <si>
    <t>Meg1140</t>
  </si>
  <si>
    <t>Meg1142</t>
  </si>
  <si>
    <t>Meg1144</t>
  </si>
  <si>
    <t>Meg1145</t>
  </si>
  <si>
    <t>Meg1146</t>
  </si>
  <si>
    <t>Meg1147</t>
  </si>
  <si>
    <t>Meg1148</t>
  </si>
  <si>
    <t>Meg1149</t>
  </si>
  <si>
    <t>Meg1150</t>
  </si>
  <si>
    <t>Meg1151</t>
  </si>
  <si>
    <t>Meg1152</t>
  </si>
  <si>
    <t>Meg1153</t>
  </si>
  <si>
    <t>Meg1154</t>
  </si>
  <si>
    <t>Meg1155</t>
  </si>
  <si>
    <t>Meg1157</t>
  </si>
  <si>
    <t>Meg1159</t>
  </si>
  <si>
    <t>Meg1161</t>
  </si>
  <si>
    <t>Meg1164</t>
  </si>
  <si>
    <t>Meg1165</t>
  </si>
  <si>
    <t>Meg1167</t>
  </si>
  <si>
    <t>Meg1169</t>
  </si>
  <si>
    <t>0.4Ml</t>
  </si>
  <si>
    <t>Meg1170</t>
  </si>
  <si>
    <t>0.6Ml</t>
  </si>
  <si>
    <t>Meg1171</t>
  </si>
  <si>
    <t>Meg1172</t>
  </si>
  <si>
    <t>Meg1173</t>
  </si>
  <si>
    <t>Meg1175</t>
  </si>
  <si>
    <t>Meg1176</t>
  </si>
  <si>
    <t>Meg1178</t>
  </si>
  <si>
    <t>Meg1179</t>
  </si>
  <si>
    <t>Meg1180</t>
  </si>
  <si>
    <t>Meg1182</t>
  </si>
  <si>
    <t>Meg1183</t>
  </si>
  <si>
    <t>Meg1184</t>
  </si>
  <si>
    <t>Meg1185</t>
  </si>
  <si>
    <t>Meg1186</t>
  </si>
  <si>
    <t>Meg1187</t>
  </si>
  <si>
    <t>Meg1188</t>
  </si>
  <si>
    <t>Meg1189</t>
  </si>
  <si>
    <t>Meg1190</t>
  </si>
  <si>
    <t>Meg1191</t>
  </si>
  <si>
    <t>Meg1192</t>
  </si>
  <si>
    <t>Meg1193</t>
  </si>
  <si>
    <t>Meg1194</t>
  </si>
  <si>
    <t>Meg1195</t>
  </si>
  <si>
    <t>Meg1196</t>
  </si>
  <si>
    <t>Meg1197</t>
  </si>
  <si>
    <t>Meg1199</t>
  </si>
  <si>
    <t>4X01X5Ml</t>
  </si>
  <si>
    <t>Meg1200</t>
  </si>
  <si>
    <t>Meg1201</t>
  </si>
  <si>
    <t>Meg1202</t>
  </si>
  <si>
    <t>Meg1203</t>
  </si>
  <si>
    <t>Meg1204</t>
  </si>
  <si>
    <t>Meg1205</t>
  </si>
  <si>
    <t>Meg1206</t>
  </si>
  <si>
    <t>3.7Ml</t>
  </si>
  <si>
    <t>Meg1207</t>
  </si>
  <si>
    <t>Meg1208</t>
  </si>
  <si>
    <t>Meg1209</t>
  </si>
  <si>
    <t>Meg1210</t>
  </si>
  <si>
    <t>Meg1211</t>
  </si>
  <si>
    <t>Meg1214</t>
  </si>
  <si>
    <t>Meg1215</t>
  </si>
  <si>
    <t>Meg1216</t>
  </si>
  <si>
    <t>Meg1217</t>
  </si>
  <si>
    <t>Meg1219</t>
  </si>
  <si>
    <t>Meg1221</t>
  </si>
  <si>
    <t>Meg1223</t>
  </si>
  <si>
    <t>Meg1224</t>
  </si>
  <si>
    <t>Meg1225</t>
  </si>
  <si>
    <t>Meg1227</t>
  </si>
  <si>
    <t>01X20X10</t>
  </si>
  <si>
    <t>Meg1229</t>
  </si>
  <si>
    <t>Meg1231</t>
  </si>
  <si>
    <t>Meg1232</t>
  </si>
  <si>
    <t>Meg1233</t>
  </si>
  <si>
    <t>Meg1234</t>
  </si>
  <si>
    <t>Meg1235</t>
  </si>
  <si>
    <t>Meg1236</t>
  </si>
  <si>
    <t>Meg1237</t>
  </si>
  <si>
    <t>Meg1238</t>
  </si>
  <si>
    <t>Meg1239</t>
  </si>
  <si>
    <t>Meg1240</t>
  </si>
  <si>
    <t>Meg1241</t>
  </si>
  <si>
    <t>Meg1243</t>
  </si>
  <si>
    <t>Meg1244</t>
  </si>
  <si>
    <t>Meg1245</t>
  </si>
  <si>
    <t>Meg1246</t>
  </si>
  <si>
    <t>Meg1248</t>
  </si>
  <si>
    <t>Meg1250</t>
  </si>
  <si>
    <t>Meg1251</t>
  </si>
  <si>
    <t>Meg1252</t>
  </si>
  <si>
    <t>Meg1253</t>
  </si>
  <si>
    <t>Meg1254</t>
  </si>
  <si>
    <t>Meg1255</t>
  </si>
  <si>
    <t>Meg1256</t>
  </si>
  <si>
    <t>Meg1257</t>
  </si>
  <si>
    <t>Meg1258</t>
  </si>
  <si>
    <t>Meg1259</t>
  </si>
  <si>
    <t>Meg1260</t>
  </si>
  <si>
    <t>Meg1261</t>
  </si>
  <si>
    <t>Meg1262</t>
  </si>
  <si>
    <t>Meg1263</t>
  </si>
  <si>
    <t>Meg1264</t>
  </si>
  <si>
    <t>Meg1266</t>
  </si>
  <si>
    <t>Meg1268</t>
  </si>
  <si>
    <t>Meg1270</t>
  </si>
  <si>
    <t>Meg1271</t>
  </si>
  <si>
    <t>Meg1272</t>
  </si>
  <si>
    <t>Meg1273</t>
  </si>
  <si>
    <t>Meg1274</t>
  </si>
  <si>
    <t>Meg1276</t>
  </si>
  <si>
    <t>Meg1277</t>
  </si>
  <si>
    <t>Meg1278</t>
  </si>
  <si>
    <t>Meg1279</t>
  </si>
  <si>
    <t>Meg1280</t>
  </si>
  <si>
    <t>Meg1281</t>
  </si>
  <si>
    <t>Meg1282</t>
  </si>
  <si>
    <t>Meg1283</t>
  </si>
  <si>
    <t>Meg1284</t>
  </si>
  <si>
    <t>Meg1285</t>
  </si>
  <si>
    <t>Meg1286</t>
  </si>
  <si>
    <t>Meg1287</t>
  </si>
  <si>
    <t>Meg1288</t>
  </si>
  <si>
    <t>Vail</t>
  </si>
  <si>
    <t>Meg1289</t>
  </si>
  <si>
    <t>Meg1290</t>
  </si>
  <si>
    <t>Meg1292</t>
  </si>
  <si>
    <t>Meg1293</t>
  </si>
  <si>
    <t>Meg1294</t>
  </si>
  <si>
    <t>Meg1295</t>
  </si>
  <si>
    <t>Meg1296</t>
  </si>
  <si>
    <t>Meg1297</t>
  </si>
  <si>
    <t>Meg1298</t>
  </si>
  <si>
    <t>Meg1299</t>
  </si>
  <si>
    <t>Meg1300</t>
  </si>
  <si>
    <t>Meg1301</t>
  </si>
  <si>
    <t>Meg1302</t>
  </si>
  <si>
    <t>Meg1303</t>
  </si>
  <si>
    <t>25 Ml</t>
  </si>
  <si>
    <t>Meg1304</t>
  </si>
  <si>
    <t>Meg1305</t>
  </si>
  <si>
    <t>Meg1306</t>
  </si>
  <si>
    <t>Meg1307</t>
  </si>
  <si>
    <t>Meg1308</t>
  </si>
  <si>
    <t>Meg1309</t>
  </si>
  <si>
    <t>Meg1310</t>
  </si>
  <si>
    <t>Meg1311</t>
  </si>
  <si>
    <t>Meg1312</t>
  </si>
  <si>
    <t>Meg1313</t>
  </si>
  <si>
    <t>Meg1314</t>
  </si>
  <si>
    <t>Meg1316</t>
  </si>
  <si>
    <t>Meg1318</t>
  </si>
  <si>
    <t>60 Gm</t>
  </si>
  <si>
    <t>Meg1319</t>
  </si>
  <si>
    <t>Meg1320</t>
  </si>
  <si>
    <t>Meg1321</t>
  </si>
  <si>
    <t>Meg1322</t>
  </si>
  <si>
    <t>Meg1323</t>
  </si>
  <si>
    <t>Meg1324</t>
  </si>
  <si>
    <t>Meg1325</t>
  </si>
  <si>
    <t>Meg1326</t>
  </si>
  <si>
    <t>Meg1327</t>
  </si>
  <si>
    <t>Meg1328</t>
  </si>
  <si>
    <t>Meg1329</t>
  </si>
  <si>
    <t>Meg1330</t>
  </si>
  <si>
    <t>Meg1331</t>
  </si>
  <si>
    <t>Meg1332</t>
  </si>
  <si>
    <t>Meg1333</t>
  </si>
  <si>
    <t>Meg1334</t>
  </si>
  <si>
    <t>Meg1335</t>
  </si>
  <si>
    <t>Meg1336</t>
  </si>
  <si>
    <t>Meg1337</t>
  </si>
  <si>
    <t>Meg1338</t>
  </si>
  <si>
    <t>Meg1339</t>
  </si>
  <si>
    <t>Meg1340</t>
  </si>
  <si>
    <t>Meg1341</t>
  </si>
  <si>
    <t>Meg1342</t>
  </si>
  <si>
    <t>Meg1343</t>
  </si>
  <si>
    <t>Meg1344</t>
  </si>
  <si>
    <t>Meg1345</t>
  </si>
  <si>
    <t>Meg1346</t>
  </si>
  <si>
    <t>Meg1347</t>
  </si>
  <si>
    <t>Meg1348</t>
  </si>
  <si>
    <t>Meg1349</t>
  </si>
  <si>
    <t>Meg1350</t>
  </si>
  <si>
    <t>Meg1351</t>
  </si>
  <si>
    <t>Meg1352</t>
  </si>
  <si>
    <t>Meg1353</t>
  </si>
  <si>
    <t>Meg1354</t>
  </si>
  <si>
    <t>Meg1355</t>
  </si>
  <si>
    <t>Meg1357</t>
  </si>
  <si>
    <t>Meg1359</t>
  </si>
  <si>
    <t>Meg1360</t>
  </si>
  <si>
    <t>Meg1361</t>
  </si>
  <si>
    <t>Meg1362</t>
  </si>
  <si>
    <t>Meg1363</t>
  </si>
  <si>
    <t>Meg1364</t>
  </si>
  <si>
    <t>Meg1365</t>
  </si>
  <si>
    <t>Meg1366</t>
  </si>
  <si>
    <t>Meg1367</t>
  </si>
  <si>
    <t>Meg1368</t>
  </si>
  <si>
    <t>Meg1369</t>
  </si>
  <si>
    <t>Meg1370</t>
  </si>
  <si>
    <t>Meg1371</t>
  </si>
  <si>
    <t>Meg1372</t>
  </si>
  <si>
    <t>Meg1373</t>
  </si>
  <si>
    <t>Meg1375</t>
  </si>
  <si>
    <t>Meg1377</t>
  </si>
  <si>
    <t>Meg1379</t>
  </si>
  <si>
    <t>Meg1381</t>
  </si>
  <si>
    <t>Meg1383</t>
  </si>
  <si>
    <t>Meg1385</t>
  </si>
  <si>
    <t>Meg1387</t>
  </si>
  <si>
    <t>Meg1389</t>
  </si>
  <si>
    <t>Meg1390</t>
  </si>
  <si>
    <t>Meg1391</t>
  </si>
  <si>
    <t>Meg1392</t>
  </si>
  <si>
    <t>Meg1393</t>
  </si>
  <si>
    <t>Meg1394</t>
  </si>
  <si>
    <t>Meg1395</t>
  </si>
  <si>
    <t>Meg1396</t>
  </si>
  <si>
    <t>Meg1397</t>
  </si>
  <si>
    <t>Meg1398</t>
  </si>
  <si>
    <t>Meg1400</t>
  </si>
  <si>
    <t>Meg1402</t>
  </si>
  <si>
    <t>Meg1404</t>
  </si>
  <si>
    <t>Meg1406</t>
  </si>
  <si>
    <t>Meg1408</t>
  </si>
  <si>
    <t>Meg1409</t>
  </si>
  <si>
    <t>150 Lm</t>
  </si>
  <si>
    <t>Meg1410</t>
  </si>
  <si>
    <t>Meg1411</t>
  </si>
  <si>
    <t>Meg1412</t>
  </si>
  <si>
    <t>Meg1413</t>
  </si>
  <si>
    <t>Meg1414</t>
  </si>
  <si>
    <t>Meg1415</t>
  </si>
  <si>
    <t>Meg1416</t>
  </si>
  <si>
    <t>Meg1417</t>
  </si>
  <si>
    <t>Meg1418</t>
  </si>
  <si>
    <t>Meg1419</t>
  </si>
  <si>
    <t>Meg1420</t>
  </si>
  <si>
    <t>Meg1421</t>
  </si>
  <si>
    <t>Meg1422</t>
  </si>
  <si>
    <t>Meg1423</t>
  </si>
  <si>
    <t>Meg1424</t>
  </si>
  <si>
    <t>Meg1425</t>
  </si>
  <si>
    <t>Meg1426</t>
  </si>
  <si>
    <t>Meg1427</t>
  </si>
  <si>
    <t>Meg1428</t>
  </si>
  <si>
    <t>Meg1429</t>
  </si>
  <si>
    <t>Meg1431</t>
  </si>
  <si>
    <t>Meg1433</t>
  </si>
  <si>
    <t>Meg1434</t>
  </si>
  <si>
    <t>Meg1435</t>
  </si>
  <si>
    <t>Meg1437</t>
  </si>
  <si>
    <t>Meg1438</t>
  </si>
  <si>
    <t>Meg1439</t>
  </si>
  <si>
    <t>Meg1440</t>
  </si>
  <si>
    <t>75Hm</t>
  </si>
  <si>
    <t>Meg1441</t>
  </si>
  <si>
    <t>Meg1442</t>
  </si>
  <si>
    <t>Meg1443</t>
  </si>
  <si>
    <t>Meg1444</t>
  </si>
  <si>
    <t>Meg1445</t>
  </si>
  <si>
    <t>Meg1446</t>
  </si>
  <si>
    <t>Meg1447</t>
  </si>
  <si>
    <t>Meg1448</t>
  </si>
  <si>
    <t>Meg1449</t>
  </si>
  <si>
    <t>Meg1450</t>
  </si>
  <si>
    <t>Meg1451</t>
  </si>
  <si>
    <t>Meg1452</t>
  </si>
  <si>
    <t>Meg1453</t>
  </si>
  <si>
    <t>Meg1454</t>
  </si>
  <si>
    <t>Meg1455</t>
  </si>
  <si>
    <t>Meg1456</t>
  </si>
  <si>
    <t>Meg1457</t>
  </si>
  <si>
    <t>Meg1458</t>
  </si>
  <si>
    <t>Meg1459</t>
  </si>
  <si>
    <t>Meg1460</t>
  </si>
  <si>
    <t>Meg1461</t>
  </si>
  <si>
    <t>Meg1462</t>
  </si>
  <si>
    <t>Meg1463</t>
  </si>
  <si>
    <t>Meg1464</t>
  </si>
  <si>
    <t>Meg1465</t>
  </si>
  <si>
    <t>Meg1466</t>
  </si>
  <si>
    <t>Meg1467</t>
  </si>
  <si>
    <t>Meg1468</t>
  </si>
  <si>
    <t>Meg1469</t>
  </si>
  <si>
    <t>Meg1470</t>
  </si>
  <si>
    <t>Meg1471</t>
  </si>
  <si>
    <t>Meg1472</t>
  </si>
  <si>
    <t>Meg1473</t>
  </si>
  <si>
    <t>Meg1474</t>
  </si>
  <si>
    <t>Meg1475</t>
  </si>
  <si>
    <t>Meg1476</t>
  </si>
  <si>
    <t>Meg1477</t>
  </si>
  <si>
    <t>Meg1478</t>
  </si>
  <si>
    <t>Meg1479</t>
  </si>
  <si>
    <t>Meg1480</t>
  </si>
  <si>
    <t>Meg1481</t>
  </si>
  <si>
    <t>Meg1482</t>
  </si>
  <si>
    <t>Meg1483</t>
  </si>
  <si>
    <t>Meg1485</t>
  </si>
  <si>
    <t>Meg1486</t>
  </si>
  <si>
    <t>Meg1487</t>
  </si>
  <si>
    <t>Meg1488</t>
  </si>
  <si>
    <t>Meg1489</t>
  </si>
  <si>
    <t>Meg1490</t>
  </si>
  <si>
    <t>Meg1492</t>
  </si>
  <si>
    <t>Meg1494</t>
  </si>
  <si>
    <t>Meg1496</t>
  </si>
  <si>
    <t>Meg1497</t>
  </si>
  <si>
    <t>280 Ml</t>
  </si>
  <si>
    <t>Meg1498</t>
  </si>
  <si>
    <t>Meg1499</t>
  </si>
  <si>
    <t>Meg1500</t>
  </si>
  <si>
    <t>Meg1501</t>
  </si>
  <si>
    <t>Meg1502</t>
  </si>
  <si>
    <t>Meg1503</t>
  </si>
  <si>
    <t>Meg1504</t>
  </si>
  <si>
    <t>Meg1506</t>
  </si>
  <si>
    <t>Meg1508</t>
  </si>
  <si>
    <t>Meg1509</t>
  </si>
  <si>
    <t>Meg1510</t>
  </si>
  <si>
    <t>Meg1511</t>
  </si>
  <si>
    <t>Meg1512</t>
  </si>
  <si>
    <t>Meg1513</t>
  </si>
  <si>
    <t>Meg1514</t>
  </si>
  <si>
    <t>Meg1515</t>
  </si>
  <si>
    <t>Meg1516</t>
  </si>
  <si>
    <t>Meg1517</t>
  </si>
  <si>
    <t>Meg1518</t>
  </si>
  <si>
    <t>Meg1519</t>
  </si>
  <si>
    <t>Meg1520</t>
  </si>
  <si>
    <t>Meg1521</t>
  </si>
  <si>
    <t>Meg1522</t>
  </si>
  <si>
    <t>Meg1523</t>
  </si>
  <si>
    <t>Meg1524</t>
  </si>
  <si>
    <t>10 Mg</t>
  </si>
  <si>
    <t>Meg1525</t>
  </si>
  <si>
    <t>Meg1526</t>
  </si>
  <si>
    <t>Meg1527</t>
  </si>
  <si>
    <t>Meg1528</t>
  </si>
  <si>
    <t>Meg1529</t>
  </si>
  <si>
    <t>Meg1530</t>
  </si>
  <si>
    <t>Meg1532</t>
  </si>
  <si>
    <t>Meg1534</t>
  </si>
  <si>
    <t>Meg1536</t>
  </si>
  <si>
    <t>Meg1537</t>
  </si>
  <si>
    <t>Meg1538</t>
  </si>
  <si>
    <t>Meg1539</t>
  </si>
  <si>
    <t>Meg1540</t>
  </si>
  <si>
    <t>Meg1541</t>
  </si>
  <si>
    <t>Meg1542</t>
  </si>
  <si>
    <t>Meg1544</t>
  </si>
  <si>
    <t>Meg1546</t>
  </si>
  <si>
    <t>Meg1548</t>
  </si>
  <si>
    <t>Meg1549</t>
  </si>
  <si>
    <t>Meg1550</t>
  </si>
  <si>
    <t>Meg1551</t>
  </si>
  <si>
    <t>Meg1552</t>
  </si>
  <si>
    <t>Meg1553</t>
  </si>
  <si>
    <t>Meg1554</t>
  </si>
  <si>
    <t>Meg1555</t>
  </si>
  <si>
    <t>Meg1556</t>
  </si>
  <si>
    <t>Meg1557</t>
  </si>
  <si>
    <t>Meg1558</t>
  </si>
  <si>
    <t>Meg1559</t>
  </si>
  <si>
    <t>Meg1560</t>
  </si>
  <si>
    <t>Meg1561</t>
  </si>
  <si>
    <t>Meg1562</t>
  </si>
  <si>
    <t>Meg1563</t>
  </si>
  <si>
    <t>Meg1564</t>
  </si>
  <si>
    <t>02X5X10</t>
  </si>
  <si>
    <t>Meg1565</t>
  </si>
  <si>
    <t>Meg1566</t>
  </si>
  <si>
    <t>Meg1567</t>
  </si>
  <si>
    <t>Meg1568</t>
  </si>
  <si>
    <t>Meg1569</t>
  </si>
  <si>
    <t>Meg1570</t>
  </si>
  <si>
    <t>Meg1571</t>
  </si>
  <si>
    <t>Meg1572</t>
  </si>
  <si>
    <t>Meg1573</t>
  </si>
  <si>
    <t>Meg1574</t>
  </si>
  <si>
    <t>Meg1575</t>
  </si>
  <si>
    <t>Meg1576</t>
  </si>
  <si>
    <t>Meg1577</t>
  </si>
  <si>
    <t>Meg1579</t>
  </si>
  <si>
    <t>Meg1581</t>
  </si>
  <si>
    <t>Meg1583</t>
  </si>
  <si>
    <t>Meg1584</t>
  </si>
  <si>
    <t>Meg1585</t>
  </si>
  <si>
    <t>Meg1586</t>
  </si>
  <si>
    <t>Meg1587</t>
  </si>
  <si>
    <t>Meg1588</t>
  </si>
  <si>
    <t>Meg1589</t>
  </si>
  <si>
    <t>Meg1590</t>
  </si>
  <si>
    <t>Meg1591</t>
  </si>
  <si>
    <t>Meg1592</t>
  </si>
  <si>
    <t>Meg1593</t>
  </si>
  <si>
    <t>Meg1594</t>
  </si>
  <si>
    <t>Meg1595</t>
  </si>
  <si>
    <t>Meg1596</t>
  </si>
  <si>
    <t>Meg1597</t>
  </si>
  <si>
    <t>Meg1598</t>
  </si>
  <si>
    <t>Meg1599</t>
  </si>
  <si>
    <t>Meg1600</t>
  </si>
  <si>
    <t>24*10Gm</t>
  </si>
  <si>
    <t>Meg1601</t>
  </si>
  <si>
    <t>Meg1602</t>
  </si>
  <si>
    <t>Meg1603</t>
  </si>
  <si>
    <t>Meg1604</t>
  </si>
  <si>
    <t>Meg1605</t>
  </si>
  <si>
    <t>Meg1606</t>
  </si>
  <si>
    <t>Meg1607</t>
  </si>
  <si>
    <t>Meg1608</t>
  </si>
  <si>
    <t>Meg1609</t>
  </si>
  <si>
    <t>Meg1610</t>
  </si>
  <si>
    <t>Meg1611</t>
  </si>
  <si>
    <t>Meg1612</t>
  </si>
  <si>
    <t>Meg1613</t>
  </si>
  <si>
    <t>Meg1614</t>
  </si>
  <si>
    <t>Meg1615</t>
  </si>
  <si>
    <t>Meg1616</t>
  </si>
  <si>
    <t>Meg1617</t>
  </si>
  <si>
    <t>Meg1618</t>
  </si>
  <si>
    <t>Meg1619</t>
  </si>
  <si>
    <t>Meg1620</t>
  </si>
  <si>
    <t>Meg1621</t>
  </si>
  <si>
    <t>Meg1622</t>
  </si>
  <si>
    <t>Meg1623</t>
  </si>
  <si>
    <t>Meg1624</t>
  </si>
  <si>
    <t>Meg1625</t>
  </si>
  <si>
    <t>Meg1626</t>
  </si>
  <si>
    <t>Meg1627</t>
  </si>
  <si>
    <t>Meg1628</t>
  </si>
  <si>
    <t>Meg1629</t>
  </si>
  <si>
    <t>Meg1630</t>
  </si>
  <si>
    <t>Meg1631</t>
  </si>
  <si>
    <t>Meg1632</t>
  </si>
  <si>
    <t>Meg1633</t>
  </si>
  <si>
    <t>Meg1634</t>
  </si>
  <si>
    <t>Meg1635</t>
  </si>
  <si>
    <t>Meg1636</t>
  </si>
  <si>
    <t>Meg1637</t>
  </si>
  <si>
    <t>Meg1638</t>
  </si>
  <si>
    <t>Meg1639</t>
  </si>
  <si>
    <t>Meg1640</t>
  </si>
  <si>
    <t>Meg1641</t>
  </si>
  <si>
    <t>Meg1642</t>
  </si>
  <si>
    <t>Meg1643</t>
  </si>
  <si>
    <t>Meg1644</t>
  </si>
  <si>
    <t>Meg1645</t>
  </si>
  <si>
    <t>Meg1646</t>
  </si>
  <si>
    <t>Meg1647</t>
  </si>
  <si>
    <t>Meg1648</t>
  </si>
  <si>
    <t>Meg1649</t>
  </si>
  <si>
    <t>Meg1651</t>
  </si>
  <si>
    <t>Meg1653</t>
  </si>
  <si>
    <t>Meg1655</t>
  </si>
  <si>
    <t>Meg1657</t>
  </si>
  <si>
    <t>Meg1659</t>
  </si>
  <si>
    <t>Meg1661</t>
  </si>
  <si>
    <t>Meg1663</t>
  </si>
  <si>
    <t>Meg1665</t>
  </si>
  <si>
    <t>Meg1666</t>
  </si>
  <si>
    <t>Meg1667</t>
  </si>
  <si>
    <t>250 Ml</t>
  </si>
  <si>
    <t>Meg1668</t>
  </si>
  <si>
    <t>Meg1669</t>
  </si>
  <si>
    <t>Meg1670</t>
  </si>
  <si>
    <t>Meg1671</t>
  </si>
  <si>
    <t>Meg1672</t>
  </si>
  <si>
    <t>Meg1673</t>
  </si>
  <si>
    <t>Meg1674</t>
  </si>
  <si>
    <t>Meg1675</t>
  </si>
  <si>
    <t>Meg1676</t>
  </si>
  <si>
    <t>Meg1677</t>
  </si>
  <si>
    <t>Meg1678</t>
  </si>
  <si>
    <t>250Mg</t>
  </si>
  <si>
    <t>Meg1679</t>
  </si>
  <si>
    <t>Meg1680</t>
  </si>
  <si>
    <t>Meg1681</t>
  </si>
  <si>
    <t>Meg1682</t>
  </si>
  <si>
    <t>Meg1683</t>
  </si>
  <si>
    <t>Meg1684</t>
  </si>
  <si>
    <t>Meg1685</t>
  </si>
  <si>
    <t>Meg1686</t>
  </si>
  <si>
    <t>Meg1687</t>
  </si>
  <si>
    <t>Meg1689</t>
  </si>
  <si>
    <t>Meg1691</t>
  </si>
  <si>
    <t>Meg1693</t>
  </si>
  <si>
    <t>Meg1695</t>
  </si>
  <si>
    <t>Meg1697</t>
  </si>
  <si>
    <t>Meg1699</t>
  </si>
  <si>
    <t>Meg1701</t>
  </si>
  <si>
    <t>Meg1702</t>
  </si>
  <si>
    <t>Meg1703</t>
  </si>
  <si>
    <t>100 Mg</t>
  </si>
  <si>
    <t>Meg1704</t>
  </si>
  <si>
    <t>Meg1705</t>
  </si>
  <si>
    <t>Meg1706</t>
  </si>
  <si>
    <t>Meg1707</t>
  </si>
  <si>
    <t>Meg1708</t>
  </si>
  <si>
    <t>Meg1709</t>
  </si>
  <si>
    <t>Meg1710</t>
  </si>
  <si>
    <t>Meg1711</t>
  </si>
  <si>
    <t>Meg1712</t>
  </si>
  <si>
    <t>Meg1713</t>
  </si>
  <si>
    <t>Meg1714</t>
  </si>
  <si>
    <t>Meg1715</t>
  </si>
  <si>
    <t>Meg1716</t>
  </si>
  <si>
    <t>Meg1717</t>
  </si>
  <si>
    <t>Meg1718</t>
  </si>
  <si>
    <t>Meg1719</t>
  </si>
  <si>
    <t>Meg1720</t>
  </si>
  <si>
    <t>Meg1721</t>
  </si>
  <si>
    <t>Meg1722</t>
  </si>
  <si>
    <t>Meg1723</t>
  </si>
  <si>
    <t>Meg1724</t>
  </si>
  <si>
    <t>Meg1725</t>
  </si>
  <si>
    <t>Meg1726</t>
  </si>
  <si>
    <t>Meg1727</t>
  </si>
  <si>
    <t>Meg1728</t>
  </si>
  <si>
    <t>Meg1729</t>
  </si>
  <si>
    <t>Meg1730</t>
  </si>
  <si>
    <t>Meg1731</t>
  </si>
  <si>
    <t>Meg1732</t>
  </si>
  <si>
    <t>Meg1733</t>
  </si>
  <si>
    <t>Meg1734</t>
  </si>
  <si>
    <t>Meg1735</t>
  </si>
  <si>
    <t>Meg1736</t>
  </si>
  <si>
    <t>Meg1737</t>
  </si>
  <si>
    <t>Meg1738</t>
  </si>
  <si>
    <t>Meg1739</t>
  </si>
  <si>
    <t>Meg1740</t>
  </si>
  <si>
    <t>Meg1741</t>
  </si>
  <si>
    <t>Meg1742</t>
  </si>
  <si>
    <t>Meg1743</t>
  </si>
  <si>
    <t>Meg1744</t>
  </si>
  <si>
    <t>Meg1746</t>
  </si>
  <si>
    <t>Meg1748</t>
  </si>
  <si>
    <t>Meg1749</t>
  </si>
  <si>
    <t>Meg1750</t>
  </si>
  <si>
    <t>Meg1751</t>
  </si>
  <si>
    <t>Meg1752</t>
  </si>
  <si>
    <t>Meg1753</t>
  </si>
  <si>
    <t>Meg1754</t>
  </si>
  <si>
    <t>Meg1755</t>
  </si>
  <si>
    <t>Meg1756</t>
  </si>
  <si>
    <t>Meg1757</t>
  </si>
  <si>
    <t>Meg1758</t>
  </si>
  <si>
    <t>Meg1759</t>
  </si>
  <si>
    <t>Meg1760</t>
  </si>
  <si>
    <t>Meg1761</t>
  </si>
  <si>
    <t>Meg1762</t>
  </si>
  <si>
    <t>Meg1763</t>
  </si>
  <si>
    <t>Meg1764</t>
  </si>
  <si>
    <t>Meg1765</t>
  </si>
  <si>
    <t>Meg1766</t>
  </si>
  <si>
    <t>Meg1767</t>
  </si>
  <si>
    <t>Meg1768</t>
  </si>
  <si>
    <t>Meg1769</t>
  </si>
  <si>
    <t>Meg1770</t>
  </si>
  <si>
    <t>Meg1772</t>
  </si>
  <si>
    <t>Meg1774</t>
  </si>
  <si>
    <t>Meg1776</t>
  </si>
  <si>
    <t>Meg1778</t>
  </si>
  <si>
    <t>Meg1779</t>
  </si>
  <si>
    <t>Meg1780</t>
  </si>
  <si>
    <t>Meg1782</t>
  </si>
  <si>
    <t>Meg1784</t>
  </si>
  <si>
    <t>Meg1786</t>
  </si>
  <si>
    <t>Meg1788</t>
  </si>
  <si>
    <t>Meg1789</t>
  </si>
  <si>
    <t>Meg1790</t>
  </si>
  <si>
    <t>Meg1791</t>
  </si>
  <si>
    <t>Meg1793</t>
  </si>
  <si>
    <t>Meg1794</t>
  </si>
  <si>
    <t>Meg1795</t>
  </si>
  <si>
    <t>Meg1796</t>
  </si>
  <si>
    <t>Meg1797</t>
  </si>
  <si>
    <t>Meg1798</t>
  </si>
  <si>
    <t>Meg1799</t>
  </si>
  <si>
    <t>Meg1800</t>
  </si>
  <si>
    <t>Meg1801</t>
  </si>
  <si>
    <t>Meg1802</t>
  </si>
  <si>
    <t>Meg1803</t>
  </si>
  <si>
    <t>Meg1804</t>
  </si>
  <si>
    <t>Meg1806</t>
  </si>
  <si>
    <t>Meg1808</t>
  </si>
  <si>
    <t>Meg1810</t>
  </si>
  <si>
    <t>Meg1812</t>
  </si>
  <si>
    <t>Meg1814</t>
  </si>
  <si>
    <t>Meg1816</t>
  </si>
  <si>
    <t>Meg1818</t>
  </si>
  <si>
    <t>Meg1819</t>
  </si>
  <si>
    <t>Meg1820</t>
  </si>
  <si>
    <t>Meg1821</t>
  </si>
  <si>
    <t>Meg1823</t>
  </si>
  <si>
    <t>Meg1825</t>
  </si>
  <si>
    <t>Meg1827</t>
  </si>
  <si>
    <t>Meg1829</t>
  </si>
  <si>
    <t>Meg1830</t>
  </si>
  <si>
    <t>Meg1831</t>
  </si>
  <si>
    <t>Meg1832</t>
  </si>
  <si>
    <t>Meg1833</t>
  </si>
  <si>
    <t>Meg1834</t>
  </si>
  <si>
    <t>Meg1835</t>
  </si>
  <si>
    <t>Meg1836</t>
  </si>
  <si>
    <t>Meg1837</t>
  </si>
  <si>
    <t>Meg1838</t>
  </si>
  <si>
    <t>Meg1839</t>
  </si>
  <si>
    <t>Meg1840</t>
  </si>
  <si>
    <t>Meg1841</t>
  </si>
  <si>
    <t>Meg1842</t>
  </si>
  <si>
    <t>Meg1843</t>
  </si>
  <si>
    <t>Meg1844</t>
  </si>
  <si>
    <t>Meg1845</t>
  </si>
  <si>
    <t>Meg1846</t>
  </si>
  <si>
    <t>Meg1847</t>
  </si>
  <si>
    <t>Meg1848</t>
  </si>
  <si>
    <t>Meg1849</t>
  </si>
  <si>
    <t>Meg1850</t>
  </si>
  <si>
    <t>Meg1851</t>
  </si>
  <si>
    <t>Meg1852</t>
  </si>
  <si>
    <t>Meg1853</t>
  </si>
  <si>
    <t>Meg1854</t>
  </si>
  <si>
    <t>Meg1855</t>
  </si>
  <si>
    <t>Meg1856</t>
  </si>
  <si>
    <t>Meg1857</t>
  </si>
  <si>
    <t>Meg1858</t>
  </si>
  <si>
    <t>Meg1859</t>
  </si>
  <si>
    <t>Meg1860</t>
  </si>
  <si>
    <t>Meg1861</t>
  </si>
  <si>
    <t>Meg1862</t>
  </si>
  <si>
    <t>Meg1863</t>
  </si>
  <si>
    <t>Meg1864</t>
  </si>
  <si>
    <t>Meg1865</t>
  </si>
  <si>
    <t>Meg1866</t>
  </si>
  <si>
    <t>Meg1867</t>
  </si>
  <si>
    <t>Meg1868</t>
  </si>
  <si>
    <t>Meg1869</t>
  </si>
  <si>
    <t>Meg1870</t>
  </si>
  <si>
    <t>Meg1871</t>
  </si>
  <si>
    <t>Meg1872</t>
  </si>
  <si>
    <t>Meg1873</t>
  </si>
  <si>
    <t>Meg1874</t>
  </si>
  <si>
    <t>Meg1875</t>
  </si>
  <si>
    <t>Meg1876</t>
  </si>
  <si>
    <t>Meg1877</t>
  </si>
  <si>
    <t>Meg1878</t>
  </si>
  <si>
    <t>Meg1879</t>
  </si>
  <si>
    <t>Meg1880</t>
  </si>
  <si>
    <t>Meg1881</t>
  </si>
  <si>
    <t>Meg1882</t>
  </si>
  <si>
    <t>Meg1883</t>
  </si>
  <si>
    <t>Meg1884</t>
  </si>
  <si>
    <t>Meg1885</t>
  </si>
  <si>
    <t>Meg1886</t>
  </si>
  <si>
    <t>Meg1887</t>
  </si>
  <si>
    <t>Meg1888</t>
  </si>
  <si>
    <t>Meg1889</t>
  </si>
  <si>
    <t>Meg1890</t>
  </si>
  <si>
    <t>Meg1891</t>
  </si>
  <si>
    <t>Meg1892</t>
  </si>
  <si>
    <t>Meg1893</t>
  </si>
  <si>
    <t>Meg1894</t>
  </si>
  <si>
    <t>Meg1895</t>
  </si>
  <si>
    <t>Meg1896</t>
  </si>
  <si>
    <t>Meg1897</t>
  </si>
  <si>
    <t>Meg1898</t>
  </si>
  <si>
    <t>Meg1899</t>
  </si>
  <si>
    <t>Meg1900</t>
  </si>
  <si>
    <t>Meg1901</t>
  </si>
  <si>
    <t>Meg1902</t>
  </si>
  <si>
    <t>Meg1903</t>
  </si>
  <si>
    <t>Meg1904</t>
  </si>
  <si>
    <t>Meg1905</t>
  </si>
  <si>
    <t>Meg1906</t>
  </si>
  <si>
    <t>Meg1907</t>
  </si>
  <si>
    <t>Meg1908</t>
  </si>
  <si>
    <t>Meg1909</t>
  </si>
  <si>
    <t>Meg1910</t>
  </si>
  <si>
    <t>Meg1911</t>
  </si>
  <si>
    <t>Meg1912</t>
  </si>
  <si>
    <t>Meg1913</t>
  </si>
  <si>
    <t>Meg1914</t>
  </si>
  <si>
    <t>Meg1915</t>
  </si>
  <si>
    <t>Meg1916</t>
  </si>
  <si>
    <t>Meg1917</t>
  </si>
  <si>
    <t>Meg1918</t>
  </si>
  <si>
    <t>Meg1919</t>
  </si>
  <si>
    <t>Meg1920</t>
  </si>
  <si>
    <t>Meg1921</t>
  </si>
  <si>
    <t>Meg1922</t>
  </si>
  <si>
    <t>Meg1923</t>
  </si>
  <si>
    <t>Meg1924</t>
  </si>
  <si>
    <t>Meg1925</t>
  </si>
  <si>
    <t>Meg1926</t>
  </si>
  <si>
    <t>Meg1927</t>
  </si>
  <si>
    <t>Meg1928</t>
  </si>
  <si>
    <t>Meg1929</t>
  </si>
  <si>
    <t>Meg1930</t>
  </si>
  <si>
    <t>Meg1931</t>
  </si>
  <si>
    <t>Meg1932</t>
  </si>
  <si>
    <t>Meg1933</t>
  </si>
  <si>
    <t>Meg1934</t>
  </si>
  <si>
    <t>Meg1935</t>
  </si>
  <si>
    <t>Meg1936</t>
  </si>
  <si>
    <t>Meg1937</t>
  </si>
  <si>
    <t>Meg1938</t>
  </si>
  <si>
    <t>Meg1939</t>
  </si>
  <si>
    <t>Meg1940</t>
  </si>
  <si>
    <t>Meg1941</t>
  </si>
  <si>
    <t>Meg1942</t>
  </si>
  <si>
    <t>Meg1944</t>
  </si>
  <si>
    <t>Meg1946</t>
  </si>
  <si>
    <t>Meg1947</t>
  </si>
  <si>
    <t>Meg1948</t>
  </si>
  <si>
    <t>Meg1949</t>
  </si>
  <si>
    <t>Meg1950</t>
  </si>
  <si>
    <t>Meg1952</t>
  </si>
  <si>
    <t>Meg1953</t>
  </si>
  <si>
    <t>Meg1954</t>
  </si>
  <si>
    <t>Meg1955</t>
  </si>
  <si>
    <t>75Mg</t>
  </si>
  <si>
    <t>Meg1956</t>
  </si>
  <si>
    <t>Meg1957</t>
  </si>
  <si>
    <t>Meg1958</t>
  </si>
  <si>
    <t>Meg1959</t>
  </si>
  <si>
    <t>Meg1960</t>
  </si>
  <si>
    <t>Meg1961</t>
  </si>
  <si>
    <t>Meg1962</t>
  </si>
  <si>
    <t>Meg1963</t>
  </si>
  <si>
    <t>Meg1964</t>
  </si>
  <si>
    <t>Meg1965</t>
  </si>
  <si>
    <t>Meg1966</t>
  </si>
  <si>
    <t>Meg1967</t>
  </si>
  <si>
    <t>Meg1968</t>
  </si>
  <si>
    <t>Meg1969</t>
  </si>
  <si>
    <t>Meg1970</t>
  </si>
  <si>
    <t>Meg1971</t>
  </si>
  <si>
    <t>Meg1972</t>
  </si>
  <si>
    <t>Meg1973</t>
  </si>
  <si>
    <t>Meg1974</t>
  </si>
  <si>
    <t>Meg1975</t>
  </si>
  <si>
    <t>Meg1976</t>
  </si>
  <si>
    <t>Meg1977</t>
  </si>
  <si>
    <t>Meg1978</t>
  </si>
  <si>
    <t>Meg1979</t>
  </si>
  <si>
    <t>Meg1980</t>
  </si>
  <si>
    <t>Meg1981</t>
  </si>
  <si>
    <t>Meg1982</t>
  </si>
  <si>
    <t>Meg1983</t>
  </si>
  <si>
    <t>Meg1984</t>
  </si>
  <si>
    <t>Meg1985</t>
  </si>
  <si>
    <t>Meg1986</t>
  </si>
  <si>
    <t>Meg1987</t>
  </si>
  <si>
    <t>Meg1988</t>
  </si>
  <si>
    <t>Meg1989</t>
  </si>
  <si>
    <t>Meg1990</t>
  </si>
  <si>
    <t>Meg1991</t>
  </si>
  <si>
    <t>Meg1992</t>
  </si>
  <si>
    <t>Meg1993</t>
  </si>
  <si>
    <t>Meg1994</t>
  </si>
  <si>
    <t>Meg1995</t>
  </si>
  <si>
    <t>Meg1996</t>
  </si>
  <si>
    <t>Meg1997</t>
  </si>
  <si>
    <t>Meg1998</t>
  </si>
  <si>
    <t>Meg1999</t>
  </si>
  <si>
    <t>Meg2000</t>
  </si>
  <si>
    <t>Meg2001</t>
  </si>
  <si>
    <t>Meg2002</t>
  </si>
  <si>
    <t>Meg2003</t>
  </si>
  <si>
    <t>Meg2004</t>
  </si>
  <si>
    <t>Meg2006</t>
  </si>
  <si>
    <t>6Ml</t>
  </si>
  <si>
    <t>Meg2007</t>
  </si>
  <si>
    <t>Meg2008</t>
  </si>
  <si>
    <t>Meg2009</t>
  </si>
  <si>
    <t>Meg2010</t>
  </si>
  <si>
    <t>Meg2011</t>
  </si>
  <si>
    <t>Meg2013</t>
  </si>
  <si>
    <t>Meg2014</t>
  </si>
  <si>
    <t>Meg2015</t>
  </si>
  <si>
    <t>Meg2017</t>
  </si>
  <si>
    <t>Meg2018</t>
  </si>
  <si>
    <t>Meg2019</t>
  </si>
  <si>
    <t>Meg2020</t>
  </si>
  <si>
    <t>Meg2021</t>
  </si>
  <si>
    <t>Meg2022</t>
  </si>
  <si>
    <t>Meg2023</t>
  </si>
  <si>
    <t>Meg2024</t>
  </si>
  <si>
    <t>Meg2025</t>
  </si>
  <si>
    <t>Meg2026</t>
  </si>
  <si>
    <t>Kit</t>
  </si>
  <si>
    <t>Meg2027</t>
  </si>
  <si>
    <t>Meg2028</t>
  </si>
  <si>
    <t>Meg2029</t>
  </si>
  <si>
    <t>Meg2030</t>
  </si>
  <si>
    <t>Meg2031</t>
  </si>
  <si>
    <t>Meg2032</t>
  </si>
  <si>
    <t>Meg2033</t>
  </si>
  <si>
    <t>Meg2034</t>
  </si>
  <si>
    <t>Meg2035</t>
  </si>
  <si>
    <t>Meg2036</t>
  </si>
  <si>
    <t>Meg2037</t>
  </si>
  <si>
    <t>Meg2038</t>
  </si>
  <si>
    <t>Meg2039</t>
  </si>
  <si>
    <t>Meg2040</t>
  </si>
  <si>
    <t>Meg2041</t>
  </si>
  <si>
    <t>Meg2042</t>
  </si>
  <si>
    <t>Meg2043</t>
  </si>
  <si>
    <t>Meg2044</t>
  </si>
  <si>
    <t>Meg2045</t>
  </si>
  <si>
    <t>Meg2046</t>
  </si>
  <si>
    <t>Meg2047</t>
  </si>
  <si>
    <t>Meg2048</t>
  </si>
  <si>
    <t>Meg2049</t>
  </si>
  <si>
    <t>Meg2050</t>
  </si>
  <si>
    <t>Meg2051</t>
  </si>
  <si>
    <t>Meg2052</t>
  </si>
  <si>
    <t>Meg2053</t>
  </si>
  <si>
    <t>Meg2055</t>
  </si>
  <si>
    <t>Meg2057</t>
  </si>
  <si>
    <t>Meg2058</t>
  </si>
  <si>
    <t>Meg2059</t>
  </si>
  <si>
    <t>Meg2060</t>
  </si>
  <si>
    <t>Meg2061</t>
  </si>
  <si>
    <t>Meg2062</t>
  </si>
  <si>
    <t>50 Tab</t>
  </si>
  <si>
    <t>Meg2063</t>
  </si>
  <si>
    <t>Meg2064</t>
  </si>
  <si>
    <t>Meg2065</t>
  </si>
  <si>
    <t>Meg2066</t>
  </si>
  <si>
    <t>Meg2067</t>
  </si>
  <si>
    <t>Meg2068</t>
  </si>
  <si>
    <t>Meg2069</t>
  </si>
  <si>
    <t>Meg2070</t>
  </si>
  <si>
    <t>Meg2071</t>
  </si>
  <si>
    <t>Meg2072</t>
  </si>
  <si>
    <t>Meg2073</t>
  </si>
  <si>
    <t>Meg2074</t>
  </si>
  <si>
    <t>Meg2075</t>
  </si>
  <si>
    <t>Meg2076</t>
  </si>
  <si>
    <t>Meg2077</t>
  </si>
  <si>
    <t>Meg2078</t>
  </si>
  <si>
    <t>Meg2079</t>
  </si>
  <si>
    <t>Meg2080</t>
  </si>
  <si>
    <t>Meg2081</t>
  </si>
  <si>
    <t>Meg2082</t>
  </si>
  <si>
    <t>Meg2083</t>
  </si>
  <si>
    <t>Meg2084</t>
  </si>
  <si>
    <t>Meg2085</t>
  </si>
  <si>
    <t>Meg2086</t>
  </si>
  <si>
    <t>Meg2087</t>
  </si>
  <si>
    <t>Meg2088</t>
  </si>
  <si>
    <t>Meg2089</t>
  </si>
  <si>
    <t>Meg2090</t>
  </si>
  <si>
    <t>Meg2091</t>
  </si>
  <si>
    <t>Meg2092</t>
  </si>
  <si>
    <t>Meg2093</t>
  </si>
  <si>
    <t>Meg2094</t>
  </si>
  <si>
    <t>Meg2095</t>
  </si>
  <si>
    <t>Meg2096</t>
  </si>
  <si>
    <t>Meg2097</t>
  </si>
  <si>
    <t>Meg2098</t>
  </si>
  <si>
    <t>Meg2099</t>
  </si>
  <si>
    <t>Meg2100</t>
  </si>
  <si>
    <t>Meg2101</t>
  </si>
  <si>
    <t>Meg2102</t>
  </si>
  <si>
    <t>Meg2103</t>
  </si>
  <si>
    <t>Meg2104</t>
  </si>
  <si>
    <t>Meg2105</t>
  </si>
  <si>
    <t>Meg2106</t>
  </si>
  <si>
    <t>Meg2107</t>
  </si>
  <si>
    <t>Meg2108</t>
  </si>
  <si>
    <t>Meg2109</t>
  </si>
  <si>
    <t>Meg2110</t>
  </si>
  <si>
    <t>Meg2111</t>
  </si>
  <si>
    <t>Meg2112</t>
  </si>
  <si>
    <t>01X100</t>
  </si>
  <si>
    <t>Meg2113</t>
  </si>
  <si>
    <t>Meg2114</t>
  </si>
  <si>
    <t>Meg2115</t>
  </si>
  <si>
    <t>Meg2116</t>
  </si>
  <si>
    <t>Meg2117</t>
  </si>
  <si>
    <t>Meg2118</t>
  </si>
  <si>
    <t>Meg2119</t>
  </si>
  <si>
    <t>Meg2120</t>
  </si>
  <si>
    <t>3.1 Gm</t>
  </si>
  <si>
    <t>Meg2121</t>
  </si>
  <si>
    <t>Meg2122</t>
  </si>
  <si>
    <t>Meg2123</t>
  </si>
  <si>
    <t>Meg2124</t>
  </si>
  <si>
    <t>Meg2125</t>
  </si>
  <si>
    <t>12 Gm</t>
  </si>
  <si>
    <t>Meg2126</t>
  </si>
  <si>
    <t>Meg2127</t>
  </si>
  <si>
    <t>Meg2129</t>
  </si>
  <si>
    <t>Meg2131</t>
  </si>
  <si>
    <t>Meg2133</t>
  </si>
  <si>
    <t>Meg2134</t>
  </si>
  <si>
    <t>Meg2135</t>
  </si>
  <si>
    <t>Meg2136</t>
  </si>
  <si>
    <t>Meg2137</t>
  </si>
  <si>
    <t>Meg2138</t>
  </si>
  <si>
    <t>Meg2139</t>
  </si>
  <si>
    <t>Meg2140</t>
  </si>
  <si>
    <t>Meg2141</t>
  </si>
  <si>
    <t>Meg2142</t>
  </si>
  <si>
    <t>Meg2143</t>
  </si>
  <si>
    <t>Meg2144</t>
  </si>
  <si>
    <t>Meg2145</t>
  </si>
  <si>
    <t>Meg2146</t>
  </si>
  <si>
    <t>Meg2147</t>
  </si>
  <si>
    <t>Meg2148</t>
  </si>
  <si>
    <t>Meg2149</t>
  </si>
  <si>
    <t>Meg2150</t>
  </si>
  <si>
    <t>Meg2151</t>
  </si>
  <si>
    <t>Meg2153</t>
  </si>
  <si>
    <t>Meg2155</t>
  </si>
  <si>
    <t>Meg2156</t>
  </si>
  <si>
    <t>Meg2157</t>
  </si>
  <si>
    <t>Meg2158</t>
  </si>
  <si>
    <t>Meg2159</t>
  </si>
  <si>
    <t>Meg2161</t>
  </si>
  <si>
    <t>Meg2163</t>
  </si>
  <si>
    <t>Meg2165</t>
  </si>
  <si>
    <t>Meg2166</t>
  </si>
  <si>
    <t>Meg2167</t>
  </si>
  <si>
    <t>Meg2168</t>
  </si>
  <si>
    <t>Meg2169</t>
  </si>
  <si>
    <t>Meg2170</t>
  </si>
  <si>
    <t>Meg2171</t>
  </si>
  <si>
    <t>Meg2172</t>
  </si>
  <si>
    <t>Meg2173</t>
  </si>
  <si>
    <t>Meg2174</t>
  </si>
  <si>
    <t>Meg2176</t>
  </si>
  <si>
    <t>Meg2178</t>
  </si>
  <si>
    <t>Meg2179</t>
  </si>
  <si>
    <t>Meg2180</t>
  </si>
  <si>
    <t>Meg2181</t>
  </si>
  <si>
    <t>Meg2182</t>
  </si>
  <si>
    <t>Meg2183</t>
  </si>
  <si>
    <t>Meg2185</t>
  </si>
  <si>
    <t>Meg2186</t>
  </si>
  <si>
    <t>Meg2187</t>
  </si>
  <si>
    <t>Meg2188</t>
  </si>
  <si>
    <t>Meg2190</t>
  </si>
  <si>
    <t>Meg2191</t>
  </si>
  <si>
    <t>Meg2192</t>
  </si>
  <si>
    <t>Meg2193</t>
  </si>
  <si>
    <t>Meg2194</t>
  </si>
  <si>
    <t>Meg2195</t>
  </si>
  <si>
    <t>Meg2196</t>
  </si>
  <si>
    <t>Meg2197</t>
  </si>
  <si>
    <t>Meg2198</t>
  </si>
  <si>
    <t>Meg2199</t>
  </si>
  <si>
    <t>Meg2200</t>
  </si>
  <si>
    <t>Meg2201</t>
  </si>
  <si>
    <t>Meg2202</t>
  </si>
  <si>
    <t>Meg2203</t>
  </si>
  <si>
    <t>Meg2204</t>
  </si>
  <si>
    <t>Meg2205</t>
  </si>
  <si>
    <t>Meg2206</t>
  </si>
  <si>
    <t>Meg2207</t>
  </si>
  <si>
    <t>Meg2208</t>
  </si>
  <si>
    <t>Meg2209</t>
  </si>
  <si>
    <t>Meg2210</t>
  </si>
  <si>
    <t>Meg2211</t>
  </si>
  <si>
    <t>Meg2212</t>
  </si>
  <si>
    <t>Meg2213</t>
  </si>
  <si>
    <t>Meg2214</t>
  </si>
  <si>
    <t>Meg2215</t>
  </si>
  <si>
    <t>Meg2216</t>
  </si>
  <si>
    <t>Meg2217</t>
  </si>
  <si>
    <t>Meg2218</t>
  </si>
  <si>
    <t>Meg2220</t>
  </si>
  <si>
    <t>15Gm/30 Ml</t>
  </si>
  <si>
    <t>Meg2221</t>
  </si>
  <si>
    <t>Meg2222</t>
  </si>
  <si>
    <t>Meg2224</t>
  </si>
  <si>
    <t>Meg2226</t>
  </si>
  <si>
    <t>Meg2227</t>
  </si>
  <si>
    <t>Meg2229</t>
  </si>
  <si>
    <t>Meg2231</t>
  </si>
  <si>
    <t>Meg2232</t>
  </si>
  <si>
    <t>Meg2233</t>
  </si>
  <si>
    <t>Meg2234</t>
  </si>
  <si>
    <t>Meg2235</t>
  </si>
  <si>
    <t>Meg2236</t>
  </si>
  <si>
    <t>Meg2237</t>
  </si>
  <si>
    <t>Meg2238</t>
  </si>
  <si>
    <t>Meg2239</t>
  </si>
  <si>
    <t>Meg2240</t>
  </si>
  <si>
    <t>Meg2241</t>
  </si>
  <si>
    <t>Meg2242</t>
  </si>
  <si>
    <t>Meg2244</t>
  </si>
  <si>
    <t>Meg2245</t>
  </si>
  <si>
    <t>Meg2246</t>
  </si>
  <si>
    <t>Meg2247</t>
  </si>
  <si>
    <t>Meg2248</t>
  </si>
  <si>
    <t>Meg2249</t>
  </si>
  <si>
    <t>Meg2250</t>
  </si>
  <si>
    <t>Meg2251</t>
  </si>
  <si>
    <t>Meg2252</t>
  </si>
  <si>
    <t>Meg2253</t>
  </si>
  <si>
    <t>Meg2254</t>
  </si>
  <si>
    <t>Meg2255</t>
  </si>
  <si>
    <t>Meg2256</t>
  </si>
  <si>
    <t>Meg2257</t>
  </si>
  <si>
    <t>Meg2259</t>
  </si>
  <si>
    <t>Meg2261</t>
  </si>
  <si>
    <t>Meg2262</t>
  </si>
  <si>
    <t>Meg2263</t>
  </si>
  <si>
    <t>Meg2264</t>
  </si>
  <si>
    <t>Meg2265</t>
  </si>
  <si>
    <t>Meg2266</t>
  </si>
  <si>
    <t>Meg2267</t>
  </si>
  <si>
    <t>Meg2268</t>
  </si>
  <si>
    <t>Meg2269</t>
  </si>
  <si>
    <t>Meg2270</t>
  </si>
  <si>
    <t>Meg2271</t>
  </si>
  <si>
    <t>Meg2272</t>
  </si>
  <si>
    <t>Meg2274</t>
  </si>
  <si>
    <t>Meg2276</t>
  </si>
  <si>
    <t>Meg2277</t>
  </si>
  <si>
    <t>Meg2278</t>
  </si>
  <si>
    <t>Meg2279</t>
  </si>
  <si>
    <t>Meg2280</t>
  </si>
  <si>
    <t>Meg2281</t>
  </si>
  <si>
    <t>Meg2282</t>
  </si>
  <si>
    <t>Meg2283</t>
  </si>
  <si>
    <t>Meg2284</t>
  </si>
  <si>
    <t>Meg2285</t>
  </si>
  <si>
    <t>Meg2286</t>
  </si>
  <si>
    <t>Meg2287</t>
  </si>
  <si>
    <t>Meg2288</t>
  </si>
  <si>
    <t>Meg2289</t>
  </si>
  <si>
    <t>Meg2290</t>
  </si>
  <si>
    <t>Meg2291</t>
  </si>
  <si>
    <t>30 Mg</t>
  </si>
  <si>
    <t>Meg2292</t>
  </si>
  <si>
    <t>Meg2293</t>
  </si>
  <si>
    <t>Meg2294</t>
  </si>
  <si>
    <t>Meg2295</t>
  </si>
  <si>
    <t>Meg2296</t>
  </si>
  <si>
    <t>Meg2297</t>
  </si>
  <si>
    <t>Meg2298</t>
  </si>
  <si>
    <t>Meg2299</t>
  </si>
  <si>
    <t>Meg2300</t>
  </si>
  <si>
    <t>200 Mdis</t>
  </si>
  <si>
    <t>Midas</t>
  </si>
  <si>
    <t>120 Mdis</t>
  </si>
  <si>
    <t>1 Unit</t>
  </si>
  <si>
    <t>Miracalus</t>
  </si>
  <si>
    <t>Onc032</t>
  </si>
  <si>
    <t>Oncomaster</t>
  </si>
  <si>
    <t>Onc008</t>
  </si>
  <si>
    <t>Onc046</t>
  </si>
  <si>
    <t>Onc060</t>
  </si>
  <si>
    <t>Onc004</t>
  </si>
  <si>
    <t>Onc038</t>
  </si>
  <si>
    <t>Onc055</t>
  </si>
  <si>
    <t>Onc059</t>
  </si>
  <si>
    <t>Onc006</t>
  </si>
  <si>
    <t>Onc037</t>
  </si>
  <si>
    <t>Onc040</t>
  </si>
  <si>
    <t>Onc014</t>
  </si>
  <si>
    <t>Onc041</t>
  </si>
  <si>
    <t>Onc001</t>
  </si>
  <si>
    <t>Onc019</t>
  </si>
  <si>
    <t>Onc043</t>
  </si>
  <si>
    <t>Onc016</t>
  </si>
  <si>
    <t>Onc020</t>
  </si>
  <si>
    <t>Onc023</t>
  </si>
  <si>
    <t>Onc050</t>
  </si>
  <si>
    <t>Onc051</t>
  </si>
  <si>
    <t>Onc039</t>
  </si>
  <si>
    <t>Onc024</t>
  </si>
  <si>
    <t>Onc036</t>
  </si>
  <si>
    <t>Onc007</t>
  </si>
  <si>
    <t>Onc049</t>
  </si>
  <si>
    <t>Onc030</t>
  </si>
  <si>
    <t>Onc009</t>
  </si>
  <si>
    <t>Onc025</t>
  </si>
  <si>
    <t>Onc057</t>
  </si>
  <si>
    <t>Onc045</t>
  </si>
  <si>
    <t>Onc017</t>
  </si>
  <si>
    <t>Onc022</t>
  </si>
  <si>
    <t>Onc011</t>
  </si>
  <si>
    <t>Onc026</t>
  </si>
  <si>
    <t>Onc058</t>
  </si>
  <si>
    <t>Onc005</t>
  </si>
  <si>
    <t>Onc047</t>
  </si>
  <si>
    <t>Onc010</t>
  </si>
  <si>
    <t>Onc003</t>
  </si>
  <si>
    <t>Onc034</t>
  </si>
  <si>
    <t>Onc015</t>
  </si>
  <si>
    <t>Onc042</t>
  </si>
  <si>
    <t>Onc031</t>
  </si>
  <si>
    <t>Onc012</t>
  </si>
  <si>
    <t>Onc053</t>
  </si>
  <si>
    <t>Onc054</t>
  </si>
  <si>
    <t>Onc021</t>
  </si>
  <si>
    <t>Onc044</t>
  </si>
  <si>
    <t>Onc048</t>
  </si>
  <si>
    <t>Onc027</t>
  </si>
  <si>
    <t>Onc052</t>
  </si>
  <si>
    <t>Onc056</t>
  </si>
  <si>
    <t>Onc018</t>
  </si>
  <si>
    <t>Onc002</t>
  </si>
  <si>
    <t>Onc033</t>
  </si>
  <si>
    <t>Onc013</t>
  </si>
  <si>
    <t>Onc028</t>
  </si>
  <si>
    <t>Onc029</t>
  </si>
  <si>
    <t>Onc035</t>
  </si>
  <si>
    <t>10X1X10 Alu Alu</t>
  </si>
  <si>
    <t>10X10 Alu-Alu</t>
  </si>
  <si>
    <t>Que003</t>
  </si>
  <si>
    <t>Questus</t>
  </si>
  <si>
    <t>Que004</t>
  </si>
  <si>
    <t>Que006</t>
  </si>
  <si>
    <t>Que007</t>
  </si>
  <si>
    <t>Que055</t>
  </si>
  <si>
    <t>Que010</t>
  </si>
  <si>
    <t>Que011</t>
  </si>
  <si>
    <t>Que061</t>
  </si>
  <si>
    <t>Que012</t>
  </si>
  <si>
    <t>Que013</t>
  </si>
  <si>
    <t>Que014</t>
  </si>
  <si>
    <t>Que016</t>
  </si>
  <si>
    <t>Que018</t>
  </si>
  <si>
    <t>Que017</t>
  </si>
  <si>
    <t>Que043</t>
  </si>
  <si>
    <t>Que019</t>
  </si>
  <si>
    <t>Que020</t>
  </si>
  <si>
    <t>Que075</t>
  </si>
  <si>
    <t>Que025</t>
  </si>
  <si>
    <t>Que026</t>
  </si>
  <si>
    <t>Que082</t>
  </si>
  <si>
    <t>Que083</t>
  </si>
  <si>
    <t>Que084</t>
  </si>
  <si>
    <t>Que079</t>
  </si>
  <si>
    <t>Que080</t>
  </si>
  <si>
    <t>Que081</t>
  </si>
  <si>
    <t>Que021</t>
  </si>
  <si>
    <t>Que027</t>
  </si>
  <si>
    <t>Que028</t>
  </si>
  <si>
    <t>Que001</t>
  </si>
  <si>
    <t>Que002</t>
  </si>
  <si>
    <t>Que008</t>
  </si>
  <si>
    <t>Que036</t>
  </si>
  <si>
    <t>Que037</t>
  </si>
  <si>
    <t>Que038</t>
  </si>
  <si>
    <t>Que065</t>
  </si>
  <si>
    <t>Que066</t>
  </si>
  <si>
    <t>Que067</t>
  </si>
  <si>
    <t>Que068</t>
  </si>
  <si>
    <t>Que045</t>
  </si>
  <si>
    <t>Que047</t>
  </si>
  <si>
    <t>Que078</t>
  </si>
  <si>
    <t>Que059</t>
  </si>
  <si>
    <t>Que057</t>
  </si>
  <si>
    <t>Que058</t>
  </si>
  <si>
    <t>Que110</t>
  </si>
  <si>
    <t>Que071</t>
  </si>
  <si>
    <t>Que046</t>
  </si>
  <si>
    <t>Que109</t>
  </si>
  <si>
    <t>Que069</t>
  </si>
  <si>
    <t>Que005</t>
  </si>
  <si>
    <t>Que072</t>
  </si>
  <si>
    <t>Que056</t>
  </si>
  <si>
    <t>Que009</t>
  </si>
  <si>
    <t>Que063</t>
  </si>
  <si>
    <t>Que064</t>
  </si>
  <si>
    <t>Que048</t>
  </si>
  <si>
    <t>Que049</t>
  </si>
  <si>
    <t>Que032</t>
  </si>
  <si>
    <t>Que033</t>
  </si>
  <si>
    <t>Que034</t>
  </si>
  <si>
    <t>Que035</t>
  </si>
  <si>
    <t>Que077</t>
  </si>
  <si>
    <t>Que040</t>
  </si>
  <si>
    <t>Que041</t>
  </si>
  <si>
    <t>Que076</t>
  </si>
  <si>
    <t>Que029</t>
  </si>
  <si>
    <t>Que053</t>
  </si>
  <si>
    <t>Que052</t>
  </si>
  <si>
    <t>Que096</t>
  </si>
  <si>
    <t>Que030</t>
  </si>
  <si>
    <t>Que031</t>
  </si>
  <si>
    <t>Que090</t>
  </si>
  <si>
    <t>Que091</t>
  </si>
  <si>
    <t>Que050</t>
  </si>
  <si>
    <t>Que039</t>
  </si>
  <si>
    <t>Que015</t>
  </si>
  <si>
    <t>Que060</t>
  </si>
  <si>
    <t>Que062</t>
  </si>
  <si>
    <t>Que103</t>
  </si>
  <si>
    <t>Que104</t>
  </si>
  <si>
    <t>Que095</t>
  </si>
  <si>
    <t>Que100</t>
  </si>
  <si>
    <t>Que101</t>
  </si>
  <si>
    <t>Que102</t>
  </si>
  <si>
    <t>Que042</t>
  </si>
  <si>
    <t>Que106</t>
  </si>
  <si>
    <t>Que105</t>
  </si>
  <si>
    <t>Que107</t>
  </si>
  <si>
    <t>Que108</t>
  </si>
  <si>
    <t>Que023</t>
  </si>
  <si>
    <t>Que024</t>
  </si>
  <si>
    <t>Que087</t>
  </si>
  <si>
    <t>Que086</t>
  </si>
  <si>
    <t>Que088</t>
  </si>
  <si>
    <t>Que070</t>
  </si>
  <si>
    <t>Que051</t>
  </si>
  <si>
    <t>Que044</t>
  </si>
  <si>
    <t>Que089</t>
  </si>
  <si>
    <t>Que054</t>
  </si>
  <si>
    <t>Que092</t>
  </si>
  <si>
    <t>Que094</t>
  </si>
  <si>
    <t>Que093</t>
  </si>
  <si>
    <t>Que111</t>
  </si>
  <si>
    <t>Que097</t>
  </si>
  <si>
    <t>Que098</t>
  </si>
  <si>
    <t>Que099</t>
  </si>
  <si>
    <t>Que073</t>
  </si>
  <si>
    <t>Que074</t>
  </si>
  <si>
    <t>Que085</t>
  </si>
  <si>
    <t>Que022</t>
  </si>
  <si>
    <t>Sam001</t>
  </si>
  <si>
    <t>20 X 2Ml</t>
  </si>
  <si>
    <t>Samarth</t>
  </si>
  <si>
    <t>Sam059</t>
  </si>
  <si>
    <t>2 X 20Ml</t>
  </si>
  <si>
    <t>Sam002</t>
  </si>
  <si>
    <t>1 X 1Ml</t>
  </si>
  <si>
    <t>Sam085</t>
  </si>
  <si>
    <t>10Mg/5Ml (2Mg/Ml)</t>
  </si>
  <si>
    <t>Sam086</t>
  </si>
  <si>
    <t>20Mg/10Ml
(2Mg/Ml)</t>
  </si>
  <si>
    <t>Sam003</t>
  </si>
  <si>
    <t>Sam004</t>
  </si>
  <si>
    <t>Sam005</t>
  </si>
  <si>
    <t>Sam052</t>
  </si>
  <si>
    <t>1 X 250Mg</t>
  </si>
  <si>
    <t>Sam053</t>
  </si>
  <si>
    <t>Sam061</t>
  </si>
  <si>
    <t>1 X 20 Ml</t>
  </si>
  <si>
    <t>Sam087</t>
  </si>
  <si>
    <t>Sam006</t>
  </si>
  <si>
    <t>1 X 5Ml</t>
  </si>
  <si>
    <t>Sam007</t>
  </si>
  <si>
    <t>Sam051</t>
  </si>
  <si>
    <t>1 X 10 Ml</t>
  </si>
  <si>
    <t>Sam008</t>
  </si>
  <si>
    <t>1 X2Ml</t>
  </si>
  <si>
    <t>Sam076</t>
  </si>
  <si>
    <t>Sam066</t>
  </si>
  <si>
    <t>Sam067</t>
  </si>
  <si>
    <t>Sam068</t>
  </si>
  <si>
    <t>Sam069</t>
  </si>
  <si>
    <t>Sam009</t>
  </si>
  <si>
    <t>1X 1Ml</t>
  </si>
  <si>
    <t>Sam010</t>
  </si>
  <si>
    <t>5X 1Ml</t>
  </si>
  <si>
    <t>Sam072</t>
  </si>
  <si>
    <t>10 X 1Ml</t>
  </si>
  <si>
    <t>Sam011</t>
  </si>
  <si>
    <t>1X0.5Ml</t>
  </si>
  <si>
    <t>Sam012</t>
  </si>
  <si>
    <t>1X1Ml</t>
  </si>
  <si>
    <t>Sam013</t>
  </si>
  <si>
    <t>1X2Ml</t>
  </si>
  <si>
    <t>Sam014</t>
  </si>
  <si>
    <t>10 X 2Ml</t>
  </si>
  <si>
    <t>Sam015</t>
  </si>
  <si>
    <t>Sam016</t>
  </si>
  <si>
    <t>2 X 5Ml</t>
  </si>
  <si>
    <t>Sam017</t>
  </si>
  <si>
    <t>1X 250Mg</t>
  </si>
  <si>
    <t>Sam018</t>
  </si>
  <si>
    <t>5 X 5X 5Ml</t>
  </si>
  <si>
    <t>Sam019</t>
  </si>
  <si>
    <t>5 X3Ml</t>
  </si>
  <si>
    <t>Sam020</t>
  </si>
  <si>
    <t>Sam021</t>
  </si>
  <si>
    <t>Sam063</t>
  </si>
  <si>
    <t>Sam064</t>
  </si>
  <si>
    <t>Sam065</t>
  </si>
  <si>
    <t>Sam022</t>
  </si>
  <si>
    <t>1 X10Ml</t>
  </si>
  <si>
    <t>Sam023</t>
  </si>
  <si>
    <t>5 X10</t>
  </si>
  <si>
    <t>Sam024</t>
  </si>
  <si>
    <t>1 X1Ml</t>
  </si>
  <si>
    <t>Sam025</t>
  </si>
  <si>
    <t>Sam026</t>
  </si>
  <si>
    <t>1X 20Ml</t>
  </si>
  <si>
    <t>Sam082</t>
  </si>
  <si>
    <t>Sam079</t>
  </si>
  <si>
    <t>Sam080</t>
  </si>
  <si>
    <t>Sam081</t>
  </si>
  <si>
    <t>250Ml</t>
  </si>
  <si>
    <t>Sam027</t>
  </si>
  <si>
    <t>5 X1Ml</t>
  </si>
  <si>
    <t>Sam028</t>
  </si>
  <si>
    <t>10X1Ml</t>
  </si>
  <si>
    <t>Sam029</t>
  </si>
  <si>
    <t>10 X 30Ml</t>
  </si>
  <si>
    <t>Sam030</t>
  </si>
  <si>
    <t>Sam033</t>
  </si>
  <si>
    <t>1 X 20Ml</t>
  </si>
  <si>
    <t>Sam034</t>
  </si>
  <si>
    <t>Sam035</t>
  </si>
  <si>
    <t>Sam031</t>
  </si>
  <si>
    <t>1X0.4Ml</t>
  </si>
  <si>
    <t>Sam032</t>
  </si>
  <si>
    <t>1X0.6Ml</t>
  </si>
  <si>
    <t>Sam073</t>
  </si>
  <si>
    <t>5 X 5 Ml</t>
  </si>
  <si>
    <t>Sam074</t>
  </si>
  <si>
    <t>5 X 10 Ml</t>
  </si>
  <si>
    <t>Sam075</t>
  </si>
  <si>
    <t>Sam036</t>
  </si>
  <si>
    <t>Sam054</t>
  </si>
  <si>
    <t>Sam055</t>
  </si>
  <si>
    <t>Sam056</t>
  </si>
  <si>
    <t>Sam057</t>
  </si>
  <si>
    <t>Sam088</t>
  </si>
  <si>
    <t>Sam070</t>
  </si>
  <si>
    <t>Sam037</t>
  </si>
  <si>
    <t>1 X 50Mg</t>
  </si>
  <si>
    <t>Sam038</t>
  </si>
  <si>
    <t>5 X 5 X 5Ml</t>
  </si>
  <si>
    <t>Sam039</t>
  </si>
  <si>
    <t>5 X 10Ml</t>
  </si>
  <si>
    <t>Sam058</t>
  </si>
  <si>
    <t>100 Ml Bottle</t>
  </si>
  <si>
    <t>Sam060</t>
  </si>
  <si>
    <t>Sam040</t>
  </si>
  <si>
    <t>5 X20Ml</t>
  </si>
  <si>
    <t>Sam062</t>
  </si>
  <si>
    <t>Sam041</t>
  </si>
  <si>
    <t>5X10Ml</t>
  </si>
  <si>
    <t>Sam092</t>
  </si>
  <si>
    <t>Sam089</t>
  </si>
  <si>
    <t>Sam090</t>
  </si>
  <si>
    <t>Sam091</t>
  </si>
  <si>
    <t>Sam042</t>
  </si>
  <si>
    <t>Sam083</t>
  </si>
  <si>
    <t>50Mg/5Ml (10 Mg/Ml)</t>
  </si>
  <si>
    <t>Sam084</t>
  </si>
  <si>
    <t>100Mg/10Ml (10 Mg/Ml)</t>
  </si>
  <si>
    <t>Sam044</t>
  </si>
  <si>
    <t>Sam045</t>
  </si>
  <si>
    <t>Sam043</t>
  </si>
  <si>
    <t>Sam046</t>
  </si>
  <si>
    <t>Sam047</t>
  </si>
  <si>
    <t>Sam077</t>
  </si>
  <si>
    <t>Sam078</t>
  </si>
  <si>
    <t>Sam048</t>
  </si>
  <si>
    <t>5 X 25Ml</t>
  </si>
  <si>
    <t>Sam049</t>
  </si>
  <si>
    <t>5X10</t>
  </si>
  <si>
    <t>Sam050</t>
  </si>
  <si>
    <t>5 X5 X5Ml</t>
  </si>
  <si>
    <t>Sam071</t>
  </si>
  <si>
    <t>5Ml Vial</t>
  </si>
  <si>
    <t>I Ml</t>
  </si>
  <si>
    <t>Vulcan</t>
  </si>
  <si>
    <t>2M1</t>
  </si>
  <si>
    <t>0.5 Ml</t>
  </si>
  <si>
    <t>25M1</t>
  </si>
  <si>
    <t>Ab-Pine</t>
  </si>
  <si>
    <t>Adovit</t>
  </si>
  <si>
    <t>Adovit Power</t>
  </si>
  <si>
    <t>Adovit Susp.</t>
  </si>
  <si>
    <t>Alervo-5</t>
  </si>
  <si>
    <t>Alervo-Am</t>
  </si>
  <si>
    <t>Alervo-M-Kid</t>
  </si>
  <si>
    <t>Aprepitant 40/80/125</t>
  </si>
  <si>
    <t>Aridom-C</t>
  </si>
  <si>
    <t>60 Ml.</t>
  </si>
  <si>
    <t>Arivel-1000</t>
  </si>
  <si>
    <t>Aroside</t>
  </si>
  <si>
    <t>Aroside-Forte</t>
  </si>
  <si>
    <t>Ar-Thim 100 Mg</t>
  </si>
  <si>
    <t>Arviclo-800</t>
  </si>
  <si>
    <t>Arviflox-200</t>
  </si>
  <si>
    <t>Arviflox-Oz</t>
  </si>
  <si>
    <t>Arvigral -10</t>
  </si>
  <si>
    <t>Athi-5</t>
  </si>
  <si>
    <t>Avcal 1000</t>
  </si>
  <si>
    <t>Avcal D3</t>
  </si>
  <si>
    <t>Avcal-60K</t>
  </si>
  <si>
    <t>Avcef-S 1.5Gm</t>
  </si>
  <si>
    <t>Avcef-Tz 281.25</t>
  </si>
  <si>
    <t>Avcet</t>
  </si>
  <si>
    <t>Avclav</t>
  </si>
  <si>
    <t>Avclav-1Gm</t>
  </si>
  <si>
    <t>Avclav-375</t>
  </si>
  <si>
    <t>Avclav-625</t>
  </si>
  <si>
    <t>Avclav-625 Lb</t>
  </si>
  <si>
    <t>Avclav-Duo</t>
  </si>
  <si>
    <t>2.5 Ml.</t>
  </si>
  <si>
    <t>Avpred-16</t>
  </si>
  <si>
    <t>Cebronil Syp</t>
  </si>
  <si>
    <t>Ciltox-100</t>
  </si>
  <si>
    <t>Ciltox-50</t>
  </si>
  <si>
    <t>Cintamax</t>
  </si>
  <si>
    <t>Cobsa-750</t>
  </si>
  <si>
    <t>Cobsa-G</t>
  </si>
  <si>
    <t>Danar-200</t>
  </si>
  <si>
    <t>Dasamoon-50</t>
  </si>
  <si>
    <t>Delock-Mr</t>
  </si>
  <si>
    <t>Delock-P</t>
  </si>
  <si>
    <t>Eebia-P</t>
  </si>
  <si>
    <t>1*28 Blister</t>
  </si>
  <si>
    <t>Eradol</t>
  </si>
  <si>
    <t>Eramet</t>
  </si>
  <si>
    <t>Fullage-40</t>
  </si>
  <si>
    <t>Fyly-400</t>
  </si>
  <si>
    <t>Imosan-P</t>
  </si>
  <si>
    <t>Iomet-1000 Sr</t>
  </si>
  <si>
    <t>Locet-Th</t>
  </si>
  <si>
    <t>Locet-Th Forte</t>
  </si>
  <si>
    <t>Locet-Th8</t>
  </si>
  <si>
    <t>Lor Plus Forte</t>
  </si>
  <si>
    <t>Lor-8</t>
  </si>
  <si>
    <t>Losofen-Sp</t>
  </si>
  <si>
    <t>Lsp-25</t>
  </si>
  <si>
    <t>Merosan 1000</t>
  </si>
  <si>
    <t>Meta-D</t>
  </si>
  <si>
    <t>Moldep-At</t>
  </si>
  <si>
    <t>Olsan-40</t>
  </si>
  <si>
    <t>Orthobact-Forte</t>
  </si>
  <si>
    <t>Oruf-Cv</t>
  </si>
  <si>
    <t>Precap 75</t>
  </si>
  <si>
    <t>Rbact</t>
  </si>
  <si>
    <t>Restab</t>
  </si>
  <si>
    <t>Revarash Cream</t>
  </si>
  <si>
    <t>Sanly Syp.</t>
  </si>
  <si>
    <t>Sanocip-500</t>
  </si>
  <si>
    <t>Sanox-150</t>
  </si>
  <si>
    <t>Santher Kid</t>
  </si>
  <si>
    <t>Santher-Lf</t>
  </si>
  <si>
    <t>Soldex</t>
  </si>
  <si>
    <t>Tixi</t>
  </si>
  <si>
    <t>Tixi-100 Dt</t>
  </si>
  <si>
    <t>Tixi-50 Dt</t>
  </si>
  <si>
    <t>Tixi-C</t>
  </si>
  <si>
    <t>Tixi-Cv</t>
  </si>
  <si>
    <t>Tixi-Duo</t>
  </si>
  <si>
    <t>Z-Pod Cv</t>
  </si>
  <si>
    <t>Z-Pod-100</t>
  </si>
  <si>
    <t>Zzyme</t>
  </si>
  <si>
    <t>Gabapentin 100</t>
  </si>
  <si>
    <t>Baclofen 10</t>
  </si>
  <si>
    <t>Ciprofloxacin 250 Mg</t>
  </si>
  <si>
    <t>Cetirizine Dihydrochloride 10Mg</t>
  </si>
  <si>
    <t>Albendazole 25Mg</t>
  </si>
  <si>
    <t>Albendazole 400Mg+ Ivermacting 6 Mg</t>
  </si>
  <si>
    <t>Albendazole 400Mg</t>
  </si>
  <si>
    <t>Atropine Sulphate 0.5Mg/ 1Ml</t>
  </si>
  <si>
    <t>Fenbenazole 3000 Mg + Ivermectin 100 Mg</t>
  </si>
  <si>
    <t>Triclosan +Zink Oxide</t>
  </si>
  <si>
    <t>Salicylic Acid With Glycolic Acid Anti Acne</t>
  </si>
  <si>
    <t>Alfacalcidol 0.25 Mcg</t>
  </si>
  <si>
    <t>Alfacalcidol 0.50 Mcg</t>
  </si>
  <si>
    <t>Amfro-1 Gm</t>
  </si>
  <si>
    <t>Aztreonam Usp 1000</t>
  </si>
  <si>
    <t>Aminophylline</t>
  </si>
  <si>
    <t>Aminostar Tab</t>
  </si>
  <si>
    <t>Ampimeg</t>
  </si>
  <si>
    <t>Amthro 200 Syp</t>
  </si>
  <si>
    <t>Azithromycin 500 Mg + Lactic Acid Bacillius</t>
  </si>
  <si>
    <t>Ascolex Forte</t>
  </si>
  <si>
    <t>Ascolex Plus</t>
  </si>
  <si>
    <t>Ambroxol 30Mg + Levocetirizine 2.5Mg</t>
  </si>
  <si>
    <t>Ammonium Chloride I.P.138Mg+Sodium Citrate 57.03Mg+Diphenhydramine Hcl 14.08Mg+Menthol I.P.1.14Mg/5Ml</t>
  </si>
  <si>
    <t>Asthameg</t>
  </si>
  <si>
    <t>Levosalbutamol</t>
  </si>
  <si>
    <t>Atomoxetine 10 Mg</t>
  </si>
  <si>
    <t>Atomoxetine 18 Mg</t>
  </si>
  <si>
    <t>Gatifloxacin 0.3%W/V +With Hpmc+ Prednislone</t>
  </si>
  <si>
    <t>Azelnidipine 8 Mg + Telmisartan 40 Mg</t>
  </si>
  <si>
    <t>Azelnidipine 16 Mg + Telmisartan 40 Mg</t>
  </si>
  <si>
    <t>Baclofen 25 Mg</t>
  </si>
  <si>
    <t>Gabapentin, Lidocaine Hydrochloride &amp; Baclofen Gel</t>
  </si>
  <si>
    <t>Pregabalin 75Mg +Nortriptyline 10Mg. Tab</t>
  </si>
  <si>
    <t>Pregabalin 50Mg +Nortriptyline 10Mg. Tab</t>
  </si>
  <si>
    <t>Methylcobalamine 500 Mg</t>
  </si>
  <si>
    <t>Amlodipine 10Mg</t>
  </si>
  <si>
    <t>Bepotastine Besilate 10 Mg</t>
  </si>
  <si>
    <t>Bilomeg</t>
  </si>
  <si>
    <t>Bilastine 20 Mg Tabs</t>
  </si>
  <si>
    <t>Bilastine 20 Mg + Montelukast 10 Mg Tabs</t>
  </si>
  <si>
    <t>Biomeg Gummies</t>
  </si>
  <si>
    <t>Biotin 25Mcg Energy Value 9.57 Kcal, Protein 0.07Gm, Saturated Fat 0.10Gm, Trans Fat 0.10Gm, Carbohydrate 2.33Gm</t>
  </si>
  <si>
    <t>Hyoscine Butylbromide I.P 10Mg</t>
  </si>
  <si>
    <t>Bisomeg-A</t>
  </si>
  <si>
    <t>Brivaracetam 200 Mg</t>
  </si>
  <si>
    <t>Brofimeg</t>
  </si>
  <si>
    <t>Brofenac Sodium + Banzalkonium</t>
  </si>
  <si>
    <t>Budimeg L Respules</t>
  </si>
  <si>
    <t>Cissus Quadrangularis,Vitex Nirgundo,Boswellia Serrata &amp; Withania Somnifera</t>
  </si>
  <si>
    <t>C Q Meg Sachet</t>
  </si>
  <si>
    <t>C.P Long Tab</t>
  </si>
  <si>
    <t>Sodium Carboxy Methyl Cellulose 0.5% W/V</t>
  </si>
  <si>
    <t>Carboxy Methyl Cellulose 1Mg + N-Acetyl Carmosine Ophthalmic Solution</t>
  </si>
  <si>
    <t>Caireye Plus</t>
  </si>
  <si>
    <t>Calciterol 0.25 Mg Soft Gel</t>
  </si>
  <si>
    <t>Pantoprazole 40 Mg/Ml</t>
  </si>
  <si>
    <t>Captiva Ct Cap</t>
  </si>
  <si>
    <t>Captiva Es Cap</t>
  </si>
  <si>
    <t>Pantoprazole 40Mg + Domperidone 30Mg Sr(Alu-Alu)</t>
  </si>
  <si>
    <t>Carbimazole 10 Mg</t>
  </si>
  <si>
    <t>Carbimazole 20 Mg</t>
  </si>
  <si>
    <t>Carbimazole 5 Mg</t>
  </si>
  <si>
    <t>Cerebroprotein 60Mg</t>
  </si>
  <si>
    <t>Acebrophylline 100 Mg</t>
  </si>
  <si>
    <t>Acebrophllin Sr 200 Mg + Doxofyllin 400 Mg</t>
  </si>
  <si>
    <t>Clomifene Citrate &amp; Ubidecarenone</t>
  </si>
  <si>
    <t>Colchimeg</t>
  </si>
  <si>
    <t>Colchicine 0.5 Mg</t>
  </si>
  <si>
    <t>Combimeg</t>
  </si>
  <si>
    <t>Glucosamine 500+ Chondrtin 400 Mg</t>
  </si>
  <si>
    <t>Deficort Oral Paste</t>
  </si>
  <si>
    <t>Tramcinonle Acetonide Oral Paste</t>
  </si>
  <si>
    <t>Drotaverinehcl 40 Mg</t>
  </si>
  <si>
    <t>(9 Tab Combi Kit)6 Tab,Artesunate Ip100Mg/ Tab ,3Tab Sulphdoxine500Mg &amp; Pyrimethamine25Mg/ Tab</t>
  </si>
  <si>
    <t>Artemether80Mg &amp; Lumifantrine480Mg</t>
  </si>
  <si>
    <t>Chlordiazepoxide 5Mg. , Clidinium Bromide 2.5Mg ,Dicyclomine 10Mg</t>
  </si>
  <si>
    <t>Gliclazide 40 Mg &amp; Metformin 500 Mg</t>
  </si>
  <si>
    <t>Gliclazide 60 Mg &amp; Metformin 500 Mg</t>
  </si>
  <si>
    <t>Dexamethasone</t>
  </si>
  <si>
    <t>Deinogest 2 Mg + Ethinyloestradiol 30 Mg</t>
  </si>
  <si>
    <t>Dilomeg 50</t>
  </si>
  <si>
    <t>Dilomeg 90 Tab</t>
  </si>
  <si>
    <t>Declofenac Sodium 100 (Sr)</t>
  </si>
  <si>
    <t>Declofenac Sodium 75 (Sr)</t>
  </si>
  <si>
    <t>Digoxin 0.25 Mg</t>
  </si>
  <si>
    <t>Dapaflozin 10 + Teneligliptin 20 Mg</t>
  </si>
  <si>
    <t>Dopalmeg Tm</t>
  </si>
  <si>
    <t>Dapaflozin 5 + Teneligliptin 20 Mg</t>
  </si>
  <si>
    <t>Dorzolamide 2%, Benzlkonium Chloride Sodium 0.02% V/V</t>
  </si>
  <si>
    <t>Dorzomeg-T</t>
  </si>
  <si>
    <t>Bempedoic Acid 180</t>
  </si>
  <si>
    <t>Duloxetine 20 Mg Tablets</t>
  </si>
  <si>
    <t>Duloxetine 30 Mg Tablets</t>
  </si>
  <si>
    <t>Duloxetine 60 Mg Tablets</t>
  </si>
  <si>
    <t>Duloxetine 20 Mg , Pregabalin 50Mg</t>
  </si>
  <si>
    <t>Duomeg</t>
  </si>
  <si>
    <t>Tepentadol 100Mg</t>
  </si>
  <si>
    <t>Tepentadol 50Mg</t>
  </si>
  <si>
    <t>Durameg Respules</t>
  </si>
  <si>
    <t>Levosalbutamol &amp; Ipratropium Bromide Respiratory Solution</t>
  </si>
  <si>
    <t>Enzulatamide 160 Mg</t>
  </si>
  <si>
    <t>Methylergometrine Tablet</t>
  </si>
  <si>
    <t>Esomeg</t>
  </si>
  <si>
    <t>Esomeprazole 40 + Sodium Bicarbonate</t>
  </si>
  <si>
    <t>Metformine 1000 Mg</t>
  </si>
  <si>
    <t>Metformine 500 Mg</t>
  </si>
  <si>
    <t>Metformine 1000 Mg Sr</t>
  </si>
  <si>
    <t>Metformine 250 Mg Sr</t>
  </si>
  <si>
    <t>Metformine 500 Mg Sr</t>
  </si>
  <si>
    <t>Metformin Sr 850 Mg</t>
  </si>
  <si>
    <t>Exmite Eye Ointment</t>
  </si>
  <si>
    <t>Levofloxacin 250 Mg + Ornidazole 500Mg</t>
  </si>
  <si>
    <t>Ambroxol Hydrochloride 30Mg, Desloratadine 2.5Mg, Guaiphenesin 50Mg, Menthol 1Mg</t>
  </si>
  <si>
    <t>Ambroxol Hydrochloride 15Mg, Guaiphenesin 50Mg, Dextomethorphan Hbr 10Mg, Chlopheniramine Maleate 2Mg, Menthol 1Mg</t>
  </si>
  <si>
    <t>Levosalbutamol 0.25Mg Ambroxol Hydrochloride 7.5Mg Guaiphenesin 12.5Mg</t>
  </si>
  <si>
    <t>Levosalbutamol 1Mg, Ambroxol Hydrochloride 30Mg Guaiphenesin 50Mg</t>
  </si>
  <si>
    <t>Expotus-D</t>
  </si>
  <si>
    <t>Levosalbutamol 1Mg Ambroxol Syp30Mg, Guaiphenesin ,50Mg</t>
  </si>
  <si>
    <t>Faropenem 300 Sr Tab</t>
  </si>
  <si>
    <t>Faropenem 400 Sr Tab</t>
  </si>
  <si>
    <t>Fenticonazole Nitrate Vaginal Cap</t>
  </si>
  <si>
    <t>Flavomeg O Tab</t>
  </si>
  <si>
    <t>Flavoxate Hcl 200 Mg</t>
  </si>
  <si>
    <t>Floravent Kf Tooth Paste</t>
  </si>
  <si>
    <t>Rofluromilast 500 Mg</t>
  </si>
  <si>
    <t>Fluvastatin 40</t>
  </si>
  <si>
    <t>Flunarizine Dihydrochloride 10Mg Tablets</t>
  </si>
  <si>
    <t>Flunarizine Dihydrochloride 5 Mg Tablets</t>
  </si>
  <si>
    <t>Fluticasone 250 Mcg + Formeterol 50 Mcg</t>
  </si>
  <si>
    <t>Vitamin B 12 Tab</t>
  </si>
  <si>
    <t>Folomeg 5 Mg</t>
  </si>
  <si>
    <t>Folic Acid 5 Mg</t>
  </si>
  <si>
    <t>Cefepime 1Gm</t>
  </si>
  <si>
    <t>Granisteron 1 Mg</t>
  </si>
  <si>
    <t>Granisetron</t>
  </si>
  <si>
    <t>Gentamicin &amp; Sulphate Dexamethasone Sodium</t>
  </si>
  <si>
    <t>Ginkgo Biloba ,Vinpocetine &amp; Piracetam Tablets</t>
  </si>
  <si>
    <t>Gliclazide 30 + Pioglitazone 15 + Metformin Sr 500</t>
  </si>
  <si>
    <t>Gliclazide 60 + Pioglitazone 15 + Metformin Sr 500</t>
  </si>
  <si>
    <t>L-Glutathione(Reduced),Tranexamic Acid (Sr) &amp; L-Ascorbic</t>
  </si>
  <si>
    <t>Cyclobenzaprine Er 15 Mg</t>
  </si>
  <si>
    <t>Cyclobenzaprine Er 30 Mg</t>
  </si>
  <si>
    <t>Grape Seed Extract C Biotin + Folic Acid+Copper +Zinc+ Sodium Feredetate</t>
  </si>
  <si>
    <t>Univestin, Collagen Peptide, Glucosamine</t>
  </si>
  <si>
    <t>Greaswell A</t>
  </si>
  <si>
    <t>Gutameg 100</t>
  </si>
  <si>
    <t>Halomeg Cream</t>
  </si>
  <si>
    <t>Halomeg S Cream</t>
  </si>
  <si>
    <t>Amorphous Hydrogel With Colloidal Silver Microscopic</t>
  </si>
  <si>
    <t>Hydralzine 25 Mg</t>
  </si>
  <si>
    <t>Terazosin 2 Mg</t>
  </si>
  <si>
    <t>Idomeg</t>
  </si>
  <si>
    <t>Ilaprazole 10Mg</t>
  </si>
  <si>
    <t>Imatinib 400 Mg</t>
  </si>
  <si>
    <t>Imumeg Tab</t>
  </si>
  <si>
    <t>Itraconazole 130 Mg</t>
  </si>
  <si>
    <t>Itraconazole 65 Mg</t>
  </si>
  <si>
    <t>Citicoline</t>
  </si>
  <si>
    <t>Diclofenac Diethylamine Linseed Oil, Methyl Salicylate $ Menthol</t>
  </si>
  <si>
    <t>Junto Cold</t>
  </si>
  <si>
    <t>An Ayurvedic Pain Realses Oil</t>
  </si>
  <si>
    <t>Diclofinac Spray</t>
  </si>
  <si>
    <t>Paracetamole 250 Mg+ Mefenamic Acid Ip 100Mg 5Ml</t>
  </si>
  <si>
    <t>Paracetamole 125 Mg+ Mefenamic Acid Ip 50Mg 5Ml</t>
  </si>
  <si>
    <t>K-Lor Dry Syp</t>
  </si>
  <si>
    <t>Cefaclor 125Mg Oral</t>
  </si>
  <si>
    <t>Lamotrigine 100Mg Tablets</t>
  </si>
  <si>
    <t>Lamotrigine 200Mg Tablets</t>
  </si>
  <si>
    <t>Lamotrigine 25Mg Tablets</t>
  </si>
  <si>
    <t>Lamotrigine 50Mg Tablets</t>
  </si>
  <si>
    <t>Amoxycillin 875Mg + Clavulanic Acid 125Mg</t>
  </si>
  <si>
    <t>Lenalidomide 10 Mg Caps</t>
  </si>
  <si>
    <t>Levosulpiride</t>
  </si>
  <si>
    <t>Licarmeg Inj</t>
  </si>
  <si>
    <t>Limemeg</t>
  </si>
  <si>
    <t>Diclofenac Pott.50 Mg + Serratiopeptidase 10Mg+ Pcm 375Mg</t>
  </si>
  <si>
    <t>Loftycort 100 Inj</t>
  </si>
  <si>
    <t>Loftycort 200 Inj</t>
  </si>
  <si>
    <t>Deflazacort 6Mg /5Ml</t>
  </si>
  <si>
    <t>Loftycort-200</t>
  </si>
  <si>
    <t>Chloramphenicol &amp; Hydrocortisone</t>
  </si>
  <si>
    <t>Loftyforte Respules</t>
  </si>
  <si>
    <t>Budesonide Respiratory Solution</t>
  </si>
  <si>
    <t>Methylprednisolone Acetate</t>
  </si>
  <si>
    <t>Loprameg Cap</t>
  </si>
  <si>
    <t>Enriched With Aloe Vera,Natural Extacts,Onion</t>
  </si>
  <si>
    <t>Heparin Sodium 5000</t>
  </si>
  <si>
    <t>Magrab Dsr</t>
  </si>
  <si>
    <t>Dextrabeprazole Sodium 10Mg</t>
  </si>
  <si>
    <t>Mebnorm Plus</t>
  </si>
  <si>
    <t>Mebeverine Hci 200Mg Proloned Release Capsules</t>
  </si>
  <si>
    <t>Ubidecarenone (Co-Enzyme Q10, Omega 3 Fatty Acid, L-Carnitine, L-Tartrate,Bisglycinate, Ergocalciferol, Vit D, Chromium Selenium</t>
  </si>
  <si>
    <t>Hydroxy Progesterone 250Mg</t>
  </si>
  <si>
    <t>Hydroxy Progesterone 500Mg</t>
  </si>
  <si>
    <t>Olaptadine 5 Mg</t>
  </si>
  <si>
    <t>Megalo Eye</t>
  </si>
  <si>
    <t>Olopatadine Hydrochloride + Ketorolmic Tromethamine Ophthalmin Solution</t>
  </si>
  <si>
    <t>Levetiracetam 500 Mg Tablets</t>
  </si>
  <si>
    <t>Livercetam</t>
  </si>
  <si>
    <t>Clindamycin Hydrochloride 150Mg</t>
  </si>
  <si>
    <t>Clindamycin Hydrochloride 300Mg</t>
  </si>
  <si>
    <t>Megclid Ointment</t>
  </si>
  <si>
    <t>Clindamycine</t>
  </si>
  <si>
    <t>Megclid-N Ointment</t>
  </si>
  <si>
    <t>Clindamycine + Nicotinamide</t>
  </si>
  <si>
    <t>Etoricoxib 60Mg +Paracetamol 325Mg</t>
  </si>
  <si>
    <t>Dydrogasterone 20Mg,</t>
  </si>
  <si>
    <t>Dydrogasterone 10Mg,</t>
  </si>
  <si>
    <t>Megma G9 Advance</t>
  </si>
  <si>
    <t>Megma Gulucose-D</t>
  </si>
  <si>
    <t>Biotin, Collagen Peptides, Green Tea Extract, Grape Seed Extract, Amino Acids , Antioxidants , Vitamins And Minerals</t>
  </si>
  <si>
    <t>Levonorgestren Tab</t>
  </si>
  <si>
    <t>Albendazole 400 Mg</t>
  </si>
  <si>
    <t>Albendazole 400Mg+ Levamisole150Mg</t>
  </si>
  <si>
    <t>Gamma Benzene Hexa Chloride +Cetrimide</t>
  </si>
  <si>
    <t>Megmadol-Plus</t>
  </si>
  <si>
    <t>Ketoconazole 2% &amp; Cetrimide 0.5%</t>
  </si>
  <si>
    <t>Megmadruff Cl Cream</t>
  </si>
  <si>
    <t>Ketoconazole 2% W/V</t>
  </si>
  <si>
    <t>Ketoconazole + Cetrimide Anti Septic Soap</t>
  </si>
  <si>
    <t>Ferrous Ascorbate,Folic Acid &amp; Zinc Soft Gelatin Capsules</t>
  </si>
  <si>
    <t>Iron Carbony L00 Mg+ Folic Acid 500Mcg +Zinc Sulphate Monohydrate 61.8Mg</t>
  </si>
  <si>
    <t>L-Glutathione &amp; Alpha Lipoic Acid, Vitamin C Graps C Extract</t>
  </si>
  <si>
    <t>Progesterone 300Mg Sustained Release</t>
  </si>
  <si>
    <t>Multivitamins, Multiminrals , Amino Acids With Taurine And Ginseng Extract Tablets</t>
  </si>
  <si>
    <t>Metoprolol Succuinate 23.75Mg + Amlodipine 5Mg</t>
  </si>
  <si>
    <t>Metoprolol Succuinate 50Mg + Amlodipine 5Mg</t>
  </si>
  <si>
    <t>30 Tab</t>
  </si>
  <si>
    <t>Cholecaciferol</t>
  </si>
  <si>
    <t>Alendronic Acid 35 Mg</t>
  </si>
  <si>
    <t>Megmapure 70</t>
  </si>
  <si>
    <t>Alendronic Acid 70Mg</t>
  </si>
  <si>
    <t>Calcium Acetate 667 Mg</t>
  </si>
  <si>
    <t>Calcium Carbonate 1250 Mg + Vit.D3 250 Iu+Zinc 40Mg</t>
  </si>
  <si>
    <t>Etamsylate B.P.500 Mg</t>
  </si>
  <si>
    <t>Megmastate-Gh</t>
  </si>
  <si>
    <t>Tranexamic Acid 250Mg+Gluthathion 50 Mg</t>
  </si>
  <si>
    <t>Tranexamic Acid 250Mg+ Etamsylate B.P 250 Mg</t>
  </si>
  <si>
    <t>Levonorgestren And Ethinylestradiol</t>
  </si>
  <si>
    <t>Megmatop 2.5</t>
  </si>
  <si>
    <t>Minoxidil Topical Solution Usp 5%, Finasteride</t>
  </si>
  <si>
    <t>Atorvastatin 10Mg Alu</t>
  </si>
  <si>
    <t>Phytomenadione 1Gm</t>
  </si>
  <si>
    <t>Linezolid</t>
  </si>
  <si>
    <t>Clotrimazole</t>
  </si>
  <si>
    <t>Clindamycin &amp; Clotrimazole &amp; Tinidazole S.G Cap For Vaginal</t>
  </si>
  <si>
    <t>Glibenclamide 5 Mg</t>
  </si>
  <si>
    <t>Probiotic Capsules</t>
  </si>
  <si>
    <t>Pre &amp; Probiotic Capsules</t>
  </si>
  <si>
    <t>Pro &amp; Pre Biotic Sachet</t>
  </si>
  <si>
    <t>Sitaglptin Phosphate 100Mg</t>
  </si>
  <si>
    <t>Sitaglptin Phosphate 50Mg</t>
  </si>
  <si>
    <t>Carminative Mixture With Digestive Enzymes</t>
  </si>
  <si>
    <t>Megpitam 60Ml Inj</t>
  </si>
  <si>
    <t>Hair Removal Spray</t>
  </si>
  <si>
    <t>L-Ornithine + L-Aspartate 5Mg</t>
  </si>
  <si>
    <t>Silymarin &amp; L-Ornithine -L-Aspartate With Multivitamins</t>
  </si>
  <si>
    <t>Silymarin 35Mg With B-Complex</t>
  </si>
  <si>
    <t>Megsile</t>
  </si>
  <si>
    <t>Myo Inositol , Folic Acid &amp; Vitamin D3 Sachet</t>
  </si>
  <si>
    <t>Megsone</t>
  </si>
  <si>
    <t>Megtan 125</t>
  </si>
  <si>
    <t>Tamsulosine 0.4Mg Modified Release</t>
  </si>
  <si>
    <t>Tamsulosin 0.4 Mg + Finesteride 5Mg</t>
  </si>
  <si>
    <t>Mannitol Ip 10Mg+ Glycerin 10Mg</t>
  </si>
  <si>
    <t>Mementine 10 Mg</t>
  </si>
  <si>
    <t>Megtios 400 Sr Tab</t>
  </si>
  <si>
    <t>Megtios 600 Sr Tab</t>
  </si>
  <si>
    <t>Megtios P Tab</t>
  </si>
  <si>
    <t>Teneligliptin 20 Mg + Pioglitazone 15 Mg + Metformin Sr 500</t>
  </si>
  <si>
    <t>Tenegliptin 20Mg + Metoformin 500Mg</t>
  </si>
  <si>
    <t>Melatonin Oral Spray</t>
  </si>
  <si>
    <t>Vitamin C 55 Mg, Energy Value 9.57 Kcal, Protein 0.07Gm, Saturated Fat 0.10Gm, Trans Fat 0.10Gm, Carbohydrate 2.33Gm</t>
  </si>
  <si>
    <t>Megtryp P</t>
  </si>
  <si>
    <t>Megtryp Plus</t>
  </si>
  <si>
    <t>Fungle Digestive With Multivitamins Tab</t>
  </si>
  <si>
    <t>Meloxicam 15 Mg</t>
  </si>
  <si>
    <t>Metaxalone &amp; Diclofenac Potassium</t>
  </si>
  <si>
    <t>Metoclopramide</t>
  </si>
  <si>
    <t>Metromeg Iv</t>
  </si>
  <si>
    <t>Vilazodone Hydrochloride Tablets 40 Mg</t>
  </si>
  <si>
    <t>Vilazodone Hydrochloride Tablets 20 Mg</t>
  </si>
  <si>
    <t>Montelukast 10 Mg Mouth Dissolving</t>
  </si>
  <si>
    <t>Cefuroxine Sodium 250 Mg</t>
  </si>
  <si>
    <t>Cefuroxine Sodium 750 Mg</t>
  </si>
  <si>
    <t>Mormect Cl Dry Syp</t>
  </si>
  <si>
    <t>Moxinymeg 0.2</t>
  </si>
  <si>
    <t>N-Acetylecystine Film Coated 300 Mg + Pyridoxamine 75 Mg</t>
  </si>
  <si>
    <t>Naltrexone Hydrochloride 50Mg Tablets Ip</t>
  </si>
  <si>
    <t>Xylometazoline Hydrochloride 0.1%</t>
  </si>
  <si>
    <t>Nassowell F Nassalspray</t>
  </si>
  <si>
    <t>Nassowell Nassalspray</t>
  </si>
  <si>
    <t>Neomycin, Bacitracin &amp; Sulphacetamide Sodium Sprinkling Powder</t>
  </si>
  <si>
    <t>Netilmicin Sulphate 100Mg</t>
  </si>
  <si>
    <t>Netlymeg -25</t>
  </si>
  <si>
    <t>Netilmicin Sulphate 25Mg</t>
  </si>
  <si>
    <t>Netilmicin Sulphate 300Mg</t>
  </si>
  <si>
    <t>Netilmicin Sulphate 50Mg</t>
  </si>
  <si>
    <t>Nicoumalone 1 Mg</t>
  </si>
  <si>
    <t>Nicoumalone 2 Mg</t>
  </si>
  <si>
    <t>Nicoumalone 3 Mg</t>
  </si>
  <si>
    <t>Nicoumalone 4 Mg</t>
  </si>
  <si>
    <t>Naproxen 500Mg</t>
  </si>
  <si>
    <t>Niprameg 250</t>
  </si>
  <si>
    <t>Naproxen 250Mg</t>
  </si>
  <si>
    <t>Ocumeg 100 Mg</t>
  </si>
  <si>
    <t>Ocumeg 50 Mg</t>
  </si>
  <si>
    <t>Hydroquinone +Titanium Dioxide+Coconut Oil</t>
  </si>
  <si>
    <t>Ginseng + Green Tea Extract + Grape Seed Extract + Ginkgo Biloba + Garlic Powder + Guggul + Ginger Root Extract + Green Coffee Bean Extract + Glycirrhiza Glabra Extract + Lycopene + Omega 3 Fatty Acids Essential Amino Acid L-Carnitine + L-Tartrate &amp; Trace Elements</t>
  </si>
  <si>
    <t>Odium Pro</t>
  </si>
  <si>
    <t>Amino Acid Combinations 10%</t>
  </si>
  <si>
    <t>Amino Acid Combinations 7%</t>
  </si>
  <si>
    <t>Nutritive Infusion Amino Acid 22% With Xylitol</t>
  </si>
  <si>
    <t>Oxaceprol 600 Mg</t>
  </si>
  <si>
    <t>Oxybutynin Chloride 2.5 Mg</t>
  </si>
  <si>
    <t>Oxybutynin Chloride 5 Mg</t>
  </si>
  <si>
    <t>Sucralfate 1000Mg+Oxetacaine 20 Mg/10Ml</t>
  </si>
  <si>
    <t>Ceftriaxone Sodium 1000Mg</t>
  </si>
  <si>
    <t>Ceftriaxone Sodium 2000Mg</t>
  </si>
  <si>
    <t>Piperacillin 4000Mg. + Tazobactam 500Mg.</t>
  </si>
  <si>
    <t>Pentoxifylline</t>
  </si>
  <si>
    <t>Lornoxicam 8 Mg &amp; Thiocolchicoside 4 Mg</t>
  </si>
  <si>
    <t>Calcium Dobesilate , Lignocaine , Zinc Oxide ,Hydrocortisone &amp; Chlorocesol Cream</t>
  </si>
  <si>
    <t>Pioglitazone 15 Mg + Metformin Sr 500</t>
  </si>
  <si>
    <t>Prindopril Erbumine 4 Mg</t>
  </si>
  <si>
    <t>Prindopril Erbumine 8 Mg</t>
  </si>
  <si>
    <t>Prucalopride 1Mg</t>
  </si>
  <si>
    <t>Prulifloxocin 600 Mg</t>
  </si>
  <si>
    <t>Molnupiravir 200 Mg</t>
  </si>
  <si>
    <t>Qutiapine Sr 300 Mg</t>
  </si>
  <si>
    <t>Ranitidine 150Mg &amp; Domperidon 10 Mg</t>
  </si>
  <si>
    <t>Rbf Sachet</t>
  </si>
  <si>
    <t>Cefoperazone 1000Mg.</t>
  </si>
  <si>
    <t>Rectoderm Cream</t>
  </si>
  <si>
    <t>Rectoderm Forte Cream</t>
  </si>
  <si>
    <t>Ofloxacin 0.75% ,Ornidazole 2.0% ,Itraconazole 1.0% &amp; Clobetasol Propionate0.05% Methyl Ip0.20%, Propyl Paraben 0.02% Cream</t>
  </si>
  <si>
    <t>Povidne Iodine Solution</t>
  </si>
  <si>
    <t>Renpromeg 45</t>
  </si>
  <si>
    <t>Remogliflozin 100 Mg</t>
  </si>
  <si>
    <t>Rabeprazole Sodium 20 Mg With Sodium Biocarbonate</t>
  </si>
  <si>
    <t>Rhinowell Plus</t>
  </si>
  <si>
    <t>Paracetamol 250Mg , Cetirizine Dihydrochloride 2.5Mg, Phenylephrine Hydrochloride 2.5Mg</t>
  </si>
  <si>
    <t>Racecadotril 100Mg Cap</t>
  </si>
  <si>
    <t>Rodaril Sachet</t>
  </si>
  <si>
    <t>Ropinirole 0.5 Mg</t>
  </si>
  <si>
    <t>Ropinirole 1 Mg</t>
  </si>
  <si>
    <t>Ropinirole 2 Mg</t>
  </si>
  <si>
    <t>Rosamail</t>
  </si>
  <si>
    <t>Rasagaline 0.5 Mg</t>
  </si>
  <si>
    <t>Rasagaline 1 Mg</t>
  </si>
  <si>
    <t>Rasagaline 2Mg</t>
  </si>
  <si>
    <t>Rosuvastatin 10 Mg + Fenofibrate Tab</t>
  </si>
  <si>
    <t>Rosuvastatin 10Mg , Clopidogril 75Mg, Aspirin 75Mg</t>
  </si>
  <si>
    <t>Rosuvastatin 20Mg , Clopidogril 75Mg, Aspirin 75Mg</t>
  </si>
  <si>
    <t>Roximeg</t>
  </si>
  <si>
    <t>Sulfasalazine 1000</t>
  </si>
  <si>
    <t>Sulfasalazine 500</t>
  </si>
  <si>
    <t>Cefixime 400Mg</t>
  </si>
  <si>
    <t>Cefixime &amp; Lactic Acid Bacillus</t>
  </si>
  <si>
    <t>Cefixime+Sulbactam</t>
  </si>
  <si>
    <t>Cefixime 200Mg, Cloxacillin 500Mg, Lactic Acid Bacillus</t>
  </si>
  <si>
    <t>Zinc, B-Complex, With Lysine</t>
  </si>
  <si>
    <t>Protein Powder With Vitamins Minrals</t>
  </si>
  <si>
    <t>Antioxidants, Multivitamis, Multiminerals And Methylcobalamin Tablets</t>
  </si>
  <si>
    <t>Sentameg</t>
  </si>
  <si>
    <t>Ambrisentan 10</t>
  </si>
  <si>
    <t>Sumatriptan 50 Mg</t>
  </si>
  <si>
    <t>Siromilus 1.0 Mg</t>
  </si>
  <si>
    <t>Ofloxacin</t>
  </si>
  <si>
    <t>Spanflox-M</t>
  </si>
  <si>
    <t>Ofloxacin 100 Mg + Metronidazole 200 Mg</t>
  </si>
  <si>
    <t>Potassium Magnesium Citrate 978Mg, Megnesium Citrate 263.10Mg, Pyridoxine Hydrochloride 15Mg</t>
  </si>
  <si>
    <t>Sunscreen Lotion</t>
  </si>
  <si>
    <t>Tagrimeg 200</t>
  </si>
  <si>
    <t>Tolperisone 150 Mg +Etoricoxib 60</t>
  </si>
  <si>
    <t>Tolperisone Hcl 150Mg + Aceclofinac 50 Mg +Paraceuticals 375</t>
  </si>
  <si>
    <t>Temozomeg</t>
  </si>
  <si>
    <t>Thyroxine Sodium 88 Mg</t>
  </si>
  <si>
    <t>Tidalmeg Plus</t>
  </si>
  <si>
    <t>Tidemeg Sachet</t>
  </si>
  <si>
    <t>Tobramycin</t>
  </si>
  <si>
    <t>Fluorometholone &amp; Tobramycin</t>
  </si>
  <si>
    <t>L-Argine Proanthocyanidin Dha, Lycopene, Methylclobalamine , Megnesium , Zink , Vit B6, &amp; Folic Acid Sachet</t>
  </si>
  <si>
    <t>Tolterodene Sr 2 Mg</t>
  </si>
  <si>
    <t>Tolterodene Sr 4 Mg</t>
  </si>
  <si>
    <t>Trimmeg-35 Tab</t>
  </si>
  <si>
    <t>Tiotropium Bromide 18 Mcg + Formoterol 200 Mcg</t>
  </si>
  <si>
    <t>Tropicamibe 0.8%</t>
  </si>
  <si>
    <t>Ulipristal 5 Tabs</t>
  </si>
  <si>
    <t>Ursodeoxycholic Acid 300 Mg +Silymarin 140 Mg Tab</t>
  </si>
  <si>
    <t>Colistin Sulphate Ip 25 Mg Excipients Ds</t>
  </si>
  <si>
    <t>Valserameg</t>
  </si>
  <si>
    <t>Valsartan 40 Mg</t>
  </si>
  <si>
    <t>Vinpocetine 5 Mg</t>
  </si>
  <si>
    <t>Voglimeg M</t>
  </si>
  <si>
    <t>Votri Forte</t>
  </si>
  <si>
    <t>Votri Plus</t>
  </si>
  <si>
    <t>Levocetirizine Dihydrochloride 5Mg</t>
  </si>
  <si>
    <t>Albendazole 200 Mg + Ivermctin 3Mg</t>
  </si>
  <si>
    <t>Warffarin Sodium 1 Mg</t>
  </si>
  <si>
    <t>Warffarin Sodium 2 Mg</t>
  </si>
  <si>
    <t>Warffarin Sodium 3 Mg</t>
  </si>
  <si>
    <t>Warffarin Sodium 5Mg</t>
  </si>
  <si>
    <t>Amisulpride 100Mg Tablets</t>
  </si>
  <si>
    <t>Amisulpride 200 Mg Tablets</t>
  </si>
  <si>
    <t>Amisulpride 50 Mg Tablets</t>
  </si>
  <si>
    <t>Ketorlac 10 Mg</t>
  </si>
  <si>
    <t>Nitazoxanide 500 Mg</t>
  </si>
  <si>
    <t>Propofol (Emulsion) Inj Ip 1% W/V Mctlct; 100Mg/10Ml</t>
  </si>
  <si>
    <t>Propofol (Emulsion) Inj Ip 1% W/V Mctlct; 200Mg/20Ml</t>
  </si>
  <si>
    <t>Propofol (Emulsion) Inj Ip 1% W/V Mctlct; 500Mg/50Ml</t>
  </si>
  <si>
    <t>Lignocaine Hydrochloride Gel Ip 2% W/V; 30G</t>
  </si>
  <si>
    <t>Linezolid Inj 2Mg/Ml In 300 Ml</t>
  </si>
  <si>
    <t>Qhep 25</t>
  </si>
  <si>
    <t>Qhep 5</t>
  </si>
  <si>
    <t>Rufoxim 1500</t>
  </si>
  <si>
    <t>Sevovint 250</t>
  </si>
  <si>
    <t>Sevoflurane Usp250Ml</t>
  </si>
  <si>
    <t>Sevovint 50</t>
  </si>
  <si>
    <t>Aarbud-F-200 Capsule</t>
  </si>
  <si>
    <t>Aarbud-F-400 Capsule</t>
  </si>
  <si>
    <t>Ipramed-L Capsule</t>
  </si>
  <si>
    <t>Clobikem-S Ointment</t>
  </si>
  <si>
    <t>Eltrombopag Olamine 50 Mg Tab</t>
  </si>
  <si>
    <t>Avcal-60K Cap</t>
  </si>
  <si>
    <t>Enzalutamide-40 Cap (Yellow Cap )</t>
  </si>
  <si>
    <t>Goldjoint Tab</t>
  </si>
  <si>
    <t>1 X *1*20 Blister</t>
  </si>
  <si>
    <t>Cold Syrup (Para Cetrizine Phenylephrine)</t>
  </si>
  <si>
    <t>Diclofenac Gel Ip 1%</t>
  </si>
  <si>
    <t>Disodium Hydrogen Citrate Syrup 1.4 G /5 Ml (Alkaliser)</t>
  </si>
  <si>
    <t>Furazolidone Suspension 25Mg/5 Ml</t>
  </si>
  <si>
    <t>Omeprazole Capsule 20 Mg</t>
  </si>
  <si>
    <t>Paracetamol Suspension 250 Mg/5 Ml</t>
  </si>
  <si>
    <t>Rifaximin 400Mg</t>
  </si>
  <si>
    <t>Rifaximin 550Mg</t>
  </si>
  <si>
    <t>Acepain Tab</t>
  </si>
  <si>
    <t>Acepain-Sp Tab</t>
  </si>
  <si>
    <t>Metro 1000+ Fura 200+ Loper 7.5</t>
  </si>
  <si>
    <t>Alba 1.5 Bolus</t>
  </si>
  <si>
    <t>Albendazole 1.5Gm</t>
  </si>
  <si>
    <t>Alba Plus Bolus</t>
  </si>
  <si>
    <t>Albroxyl 100 Ml</t>
  </si>
  <si>
    <t>Albroxyl 60 Ml</t>
  </si>
  <si>
    <t>Alzabol Susp.60Ml</t>
  </si>
  <si>
    <t>Alzabol Susp.90 Ml</t>
  </si>
  <si>
    <t>Amgasic-Mr Tab</t>
  </si>
  <si>
    <t>Paracetamol 325+ Diclo Pota. 50Mg+
Chlorzoxazone 250Mg</t>
  </si>
  <si>
    <t>Α - Β Arteelher 150 Mg</t>
  </si>
  <si>
    <t>Ascorbic Acid 500Mg (Vitamin -C)</t>
  </si>
  <si>
    <t>Atn Mb 100Ml Inj</t>
  </si>
  <si>
    <t>Atropine Sulphate 0.5 Mg/1Ml</t>
  </si>
  <si>
    <t>Atropy 10Ml Inj</t>
  </si>
  <si>
    <t>Atropine Sulphate 1Mg/ 1 Ml</t>
  </si>
  <si>
    <t>Atropy 1Ml Inj (Jali)</t>
  </si>
  <si>
    <t>Atropine Sulphate 0.6Mg/ 1 Ml</t>
  </si>
  <si>
    <t>Azithromycin Dihydrate Ip 100Mg</t>
  </si>
  <si>
    <t>Azithromycin Dihydrate Ip 200Mg</t>
  </si>
  <si>
    <t>Lignocaine 2%</t>
  </si>
  <si>
    <t>Hyoscine Butylbromide 10Mg</t>
  </si>
  <si>
    <t>Belagen Tab</t>
  </si>
  <si>
    <t>Diphenhydramine Hcl+Ammoninum
Chloride+Sod. Citrate</t>
  </si>
  <si>
    <t>Diclofenac Sodium I.P 25 Mg/3Ml</t>
  </si>
  <si>
    <t>Diclofenac Sodium I.P 25 Mg/ 3Ml</t>
  </si>
  <si>
    <t>Diclofenac Sodium I.P 75 Mg/1Ml</t>
  </si>
  <si>
    <t>Bromol 2Ml (Bl) Amp</t>
  </si>
  <si>
    <t>Bromol 2Ml (Jali ) Amp</t>
  </si>
  <si>
    <t>Each 5 Ml Contains:
Calcium Phosphate Eq. To Elemental Calcium - 82 Mg
Vitamin D3 - 200 Iu + Vitamin B12 - 2.5 Mcg</t>
  </si>
  <si>
    <t>Clotrimazole,Lignocaine Hcl</t>
  </si>
  <si>
    <t>Chloramphenicol+Dexa. Sod.</t>
  </si>
  <si>
    <t>Ciprofloxacin 500 + Tinidazole 600</t>
  </si>
  <si>
    <t>Dextromethorphan
Hydrobromide+Chlorpheniramine Maleate</t>
  </si>
  <si>
    <t>Cofsyp.(Tray) 100Ml</t>
  </si>
  <si>
    <t>Pcm+Cpm+Phenyepherine Hcl</t>
  </si>
  <si>
    <t>Pcm+Phenyepherine+Ctrizine Hcl</t>
  </si>
  <si>
    <t>Coloflam Tab</t>
  </si>
  <si>
    <t>Ibuprofen 400Mg + Para 325Mg</t>
  </si>
  <si>
    <t>Cyp-Mb + 200 Ml</t>
  </si>
  <si>
    <t>Chloramphenicol+ Dexamethasone
Sod.</t>
  </si>
  <si>
    <t>D-Deca 100 1Ml Amp ®</t>
  </si>
  <si>
    <t>D-Deca 25 1Ml Amp ®</t>
  </si>
  <si>
    <t>D-Deca 50 1Ml Amp ®</t>
  </si>
  <si>
    <t>Dexamethasone Sod. 4Mg/Ml</t>
  </si>
  <si>
    <t>Dexamethasone Sod. 4Mg/1Ml</t>
  </si>
  <si>
    <t>Dexamethasone Sod. 4Mg</t>
  </si>
  <si>
    <t>Diaron-Mf Tab</t>
  </si>
  <si>
    <t>Diclobron Plus Tab</t>
  </si>
  <si>
    <t>Diclop Forte Dl Tab</t>
  </si>
  <si>
    <t>Diclop Forte Tab</t>
  </si>
  <si>
    <t>Dimethicone 50 Mg +Mag. Hyd 250 Mg + Dried
Alu. Hydr. Gel 250 Mg</t>
  </si>
  <si>
    <t>Drotamart 2Ml Amp (Jali)</t>
  </si>
  <si>
    <t>Valethamate Bromide Injection</t>
  </si>
  <si>
    <t>Erkomycin-250 Tab</t>
  </si>
  <si>
    <t>Erkomycin-500 Tab</t>
  </si>
  <si>
    <t>Erythromycin Stearate 500Mg</t>
  </si>
  <si>
    <t>Etolate-Mb (New)</t>
  </si>
  <si>
    <t>Frnsix 2Ml Amp (Bl)</t>
  </si>
  <si>
    <t>Frnsix 2Ml Amp (Jali)</t>
  </si>
  <si>
    <t>Gentamicin Sulphate 80Mg/2Ml</t>
  </si>
  <si>
    <t>Genty -Mb 30Ml Inj.</t>
  </si>
  <si>
    <t>Gentamicin Sulphate 20Mg/2Ml</t>
  </si>
  <si>
    <t>Ferric Ammo.Cit 160 Mg+B12 7.5 Mcg +Folic
Acid 0.5 Mg</t>
  </si>
  <si>
    <t>Irofer-Xt (M.C)
(New Product)</t>
  </si>
  <si>
    <t>Each 15 Ml Contains:
Ferrous Ascorbaate Ip Equivalent
To Elemental Iron 30 Mg Folic Acid 550 Mcg</t>
  </si>
  <si>
    <t>Irojet Plus Amp 5 Ml</t>
  </si>
  <si>
    <t>Irojet Plus Amp 2.5 Ml</t>
  </si>
  <si>
    <t>Ivermectine 10 Mg (Each Ml )</t>
  </si>
  <si>
    <t>Ivermectine 12 Mg</t>
  </si>
  <si>
    <t>Ivermectine 10 Mg (Each 2Ml )</t>
  </si>
  <si>
    <t>Phytomenadone 1 Mg ( Vit-K1)</t>
  </si>
  <si>
    <t>Lobitin-Mb 4Ml</t>
  </si>
  <si>
    <t>Morantel Citrate 594Mg Bolus</t>
  </si>
  <si>
    <t>Morantel Citrate 118.8 Mg Tablet</t>
  </si>
  <si>
    <t>Dextromethorphan Hbr+Chlorpheniramine
Maleate</t>
  </si>
  <si>
    <t>Norfloxacin 100Mg+ Tinidazole 100Mg</t>
  </si>
  <si>
    <t>Martinex 5 Ml Amp Jali</t>
  </si>
  <si>
    <t>Martivit Syrup 100Ml</t>
  </si>
  <si>
    <t>B1 5Mg+ B25 2.5Mg + B6 1.5Mg+B12 2.5Mcg+
Nia 25Mg+ D-Panthenol 2.5Mg</t>
  </si>
  <si>
    <t>Martivit Syrup 200 Ml</t>
  </si>
  <si>
    <t>Martivit Drops 15 Ml</t>
  </si>
  <si>
    <t>Vit A + Vit D3 + B1 + B25 Sod+ D-Pant + Nia</t>
  </si>
  <si>
    <t>Martix Relief (New Product)</t>
  </si>
  <si>
    <t>Diclofenac Potassium 50Mg , Paracetamol325 Mg , Cetirizine Hcl 5 Mg , Magnesium Trisilicate 100 Mg</t>
  </si>
  <si>
    <t>Maxtrim Susp.{Dabi} 50 Ml</t>
  </si>
  <si>
    <t>T.M.P 40Mg+ Sulphamethoxazole 200Mg</t>
  </si>
  <si>
    <t>Sulphadiazine 1000Mg+ T.M.P 200Mg</t>
  </si>
  <si>
    <t>Dexamethasone Sod. 4Mg/2Ml</t>
  </si>
  <si>
    <t>Gentamicin Sulphate 40Mg/2Ml</t>
  </si>
  <si>
    <t>Norfloxacin 200Mg + Tinidazole 300</t>
  </si>
  <si>
    <t>Cholecalcifrol (Vit-D3 300000 Iu)</t>
  </si>
  <si>
    <t>Cholecalcifrol (Vit-D3 600000 Iu)</t>
  </si>
  <si>
    <t>Mbcort-40 1Ml Inj.</t>
  </si>
  <si>
    <t>Mb-Flu 30 Ml (New Product)</t>
  </si>
  <si>
    <t>Mb-Solone-125 Mg</t>
  </si>
  <si>
    <t>Mb-Solone-40 D</t>
  </si>
  <si>
    <t>Mb-Tox 15 Ml ®</t>
  </si>
  <si>
    <t>Mb-Tox-50 Ml ®</t>
  </si>
  <si>
    <t>Megavit 2 Ml Amp (Bl)</t>
  </si>
  <si>
    <t>Metoclopramide 10 Ml Inj</t>
  </si>
  <si>
    <t>Metoclopramide Hydrochloride</t>
  </si>
  <si>
    <t>Murobion 3Ml Amp (Jali)</t>
  </si>
  <si>
    <t>Pheniramine Maleate I.P 22.75Mg</t>
  </si>
  <si>
    <t>Vit B1 5Mg + Vit B2 2.5Mg + Vit B6 1 Mg + Vit
B12 5 Mcg + Nia 25Mg + Folic Acid 0.5Mg + L- Lysine 15Mg</t>
  </si>
  <si>
    <t>Vit B1 5Mg + Vit B2 2.5Mg + Vit B6 1 Mg + Vit
B12 5 Mcg + Nia 25Mg + Folic Acid 0.5Mg + L- Lysine15Mg</t>
  </si>
  <si>
    <t>Neurovit Forte Tab</t>
  </si>
  <si>
    <t>Nimiz -P Vet 100Ml Inj</t>
  </si>
  <si>
    <t>Nimesulide 100Mg +Para</t>
  </si>
  <si>
    <t>Nimiz -P Vet 30Ml Inj</t>
  </si>
  <si>
    <t>Nimiz Vet 100Ml Inj</t>
  </si>
  <si>
    <t>Nimiz Vet 30Ml Inj</t>
  </si>
  <si>
    <t>Nimesulide 100 Mg +Phenylephire Hcl 5Mg.
+Levocetrizine Hcl 5 Mg</t>
  </si>
  <si>
    <t>Nimtex Plus (Gold) Tab</t>
  </si>
  <si>
    <t>Nimesulide 100Mg + Para 325Mg</t>
  </si>
  <si>
    <t>Nimtex Plus Tab</t>
  </si>
  <si>
    <t>Norfloxacin 400Mg + Tinidazole 500</t>
  </si>
  <si>
    <t>Norloc-Tz Tab</t>
  </si>
  <si>
    <t>Norfloxacin 400Mg</t>
  </si>
  <si>
    <t>Norflo 1200Mg + Tinidazole 1800 Mg.</t>
  </si>
  <si>
    <t>Ofloxacin 50Mg+ Met Benzoate 100Mg</t>
  </si>
  <si>
    <t>Ofloxacin Ip 3 Mg</t>
  </si>
  <si>
    <t>Ondicet-Md Tab</t>
  </si>
  <si>
    <t>Ondi-Mb (Bl) 2Ml Amp</t>
  </si>
  <si>
    <t>Ondi-Mb (Jali) 2Ml Amp</t>
  </si>
  <si>
    <t>Oxy-Human 30 Ml Inj</t>
  </si>
  <si>
    <t>Oxytetracycline Hydrochloride- 250 Mg</t>
  </si>
  <si>
    <t>Oxytetracycline 500Mg</t>
  </si>
  <si>
    <t>Paracet-S Drops 15 Ml</t>
  </si>
  <si>
    <t>Piroxy (Bl) 2Ml Amp</t>
  </si>
  <si>
    <t>B1 0.75 Mg + Nicotinamide 15 Mg + B12 2
Mcg + Lysine Hcl 37.5 Mg</t>
  </si>
  <si>
    <t>Vit B1 1.5 Mg + Vit B2 1.5 Mg + Vit B6 0.5 Mg + D-Panthenol 1 Mg + Niacinamide 15 Mg</t>
  </si>
  <si>
    <t>B1+B6+B25+Nia+Vit B12+D-Pantheol</t>
  </si>
  <si>
    <t>Progen 2Ml (Bl) Amp</t>
  </si>
  <si>
    <t>Prometahzine Hydrochloride 25Mg</t>
  </si>
  <si>
    <t>Progen 2Ml (Jali) Amp</t>
  </si>
  <si>
    <t>Rantidine Hydrochloride 27.9Mg</t>
  </si>
  <si>
    <t>Sulphadimidine 5Gm</t>
  </si>
  <si>
    <t>Simlectin 200 Ml</t>
  </si>
  <si>
    <t>Pcm+Phenylepherine+Cetrazine Hcl</t>
  </si>
  <si>
    <t>Somi Mb Tablet ®</t>
  </si>
  <si>
    <t>Theto-Mb 2Ml (Bl) Amp ®</t>
  </si>
  <si>
    <t>Theto-Mb 2Ml (Jali) Amp ®</t>
  </si>
  <si>
    <t>Metoclopramide Hydrochloride 5Mg</t>
  </si>
  <si>
    <t>Metoclopramide Hydro 10Mg</t>
  </si>
  <si>
    <t>Diclofenac Sodium 25 Mg/1Ml</t>
  </si>
  <si>
    <t>Zednorm Tab</t>
  </si>
  <si>
    <t>B1 5Mg+B25 2.5Mg+ Pyridoxine 1Mg+ B12
5Mcg+ Nia 25Mg+ Folic Acid 0.5Mg+ L-Lysine Mono 15Mg</t>
  </si>
  <si>
    <t>Zenspas Tab</t>
  </si>
  <si>
    <t>Zindac-150 Tab</t>
  </si>
  <si>
    <t>Ranitidine Hydrochloride 150Mg</t>
  </si>
  <si>
    <t>Zindac-300 Tab</t>
  </si>
  <si>
    <t>Ranitidine Hydrochloride 300Mg</t>
  </si>
  <si>
    <t>Amidomeg 100</t>
  </si>
  <si>
    <t>Amidomeg 200</t>
  </si>
  <si>
    <t>Thiamine Hydroclorider 100Mg</t>
  </si>
  <si>
    <t>Amthro 500 Inj.</t>
  </si>
  <si>
    <t>Azithromycin 500 Mg Inj</t>
  </si>
  <si>
    <t>Key Ingredients : Zinc Pca , Salicylic Acid , Niacinamide Licorice Extract &amp; D-Panthenol</t>
  </si>
  <si>
    <t>Azithromycin 250 Mg + Lactic Acid Bacillius</t>
  </si>
  <si>
    <t>Arimeg 10</t>
  </si>
  <si>
    <t>Audiget Eye Drop</t>
  </si>
  <si>
    <t>Audiget -P Eye Drop</t>
  </si>
  <si>
    <t>Audiline Eye Drop</t>
  </si>
  <si>
    <t>Tannic Acid 2%, Zink Choloride 1%, Cetrimide 0.1%</t>
  </si>
  <si>
    <t>Audiwax Ear Drop</t>
  </si>
  <si>
    <t>Baclofen 20Mg Capsules</t>
  </si>
  <si>
    <t>Bam Fe Tab</t>
  </si>
  <si>
    <t>Ferrous Ascorbate 100Mg +Folic Acid 1.1Mg, Cyanocobalamin 1.5 Mg, Zink Sulphate 22.5Mg (Alu-Alu)</t>
  </si>
  <si>
    <t>Methylcobalamin 1000 Mcg+Nicotinamide 10Mg+ Pyridoxine Hcl 100Mg</t>
  </si>
  <si>
    <t>Chromium Picolinate , Lmethylfolate , Pyridoxal-5, Phospate , L-Arginine , Methylecobalamin, Benfothiamin, Lycopene , Biotin, N-Acetyl L-Cystenine , Multivitamins Tab.</t>
  </si>
  <si>
    <t>Methylcobalamin 500 Mcg, Folic Acid 1.5 Mg, Vit D3 1000 I.U Vitamin B1 10 Mg, B6 3 Mg, Alpha Lipoic Acid 100 Mg, Pyridoxine Hcl 3Mg</t>
  </si>
  <si>
    <t>Methylcobalamin 1500 Mcg, Folic Acid 1.5 Mg, Vit D3 1000 I.U Vitamin B1 10 Mg, B6 3 Mg, Alpha Lipoic Acid 100 Mg, Pyridoxine Hcl 3Mg</t>
  </si>
  <si>
    <t>Antioxidant Methylobalamin With Ginseng ,Ashwagandha, Calcium &amp; Phosphate, Multivitamin &amp; Minrals ,</t>
  </si>
  <si>
    <t>Pregabalin 75 Mg+ Methylcoblamin 750 Mcg, Alpha Lipoic Acid 100 Mg, Pyridoxine Hydrochloride 3 Mg Folic Acid 1.5Mg(Alu-Alu)</t>
  </si>
  <si>
    <t>Becgis Lotion</t>
  </si>
  <si>
    <t>Beclomethasone 0.25%
Clotrimazole 1 %</t>
  </si>
  <si>
    <t>Betavate Lotion</t>
  </si>
  <si>
    <t>Beclomethasone 0.05% W/V</t>
  </si>
  <si>
    <t>Bisoprolol 5Mg + Amlodipine 5Mg</t>
  </si>
  <si>
    <t>Curcuma Longa Extract 300Mg +Piper Nigrum 5Mg</t>
  </si>
  <si>
    <t>Paracetamol 325 Mg , Phenylephrine Hcl 2Ml , Chlorpheniramine Hcl 2Mg And Caffeine Anhydrous 15 Mg Tablets</t>
  </si>
  <si>
    <t>Paracetamol 500Mg , Phenylephrine Hcl 5Mg ,Diphenhydramine Hcl 25Mg And Caffeine Anhydrous 30 Mg</t>
  </si>
  <si>
    <t>Caireye Eye Drop</t>
  </si>
  <si>
    <t>Caireye Eye Gel</t>
  </si>
  <si>
    <t>Pantoprazole 80 Mg (Alu Alu)</t>
  </si>
  <si>
    <t>Pantaprazole (Ec) &amp; Cinitapride (Er) Cap</t>
  </si>
  <si>
    <t>Pantroprazole 40 Mg+Calthiromycine 500+ Amoxycilline 750 Mg</t>
  </si>
  <si>
    <t>Pantoprazole 40 Mg (Alu Alu)</t>
  </si>
  <si>
    <t>Carvimeg Duo</t>
  </si>
  <si>
    <t>Carvedilol 3.125Mg</t>
  </si>
  <si>
    <t>Chivas 10</t>
  </si>
  <si>
    <t>Cilmeg 5</t>
  </si>
  <si>
    <t>Clear -Up Foam</t>
  </si>
  <si>
    <t>Clobetasole Propionate And Salicylic Acid</t>
  </si>
  <si>
    <t>Crotamiton 10% +Hydrocorticon 0.25%</t>
  </si>
  <si>
    <t>Salmetirol 25 Mcg And Fluticasone 250 Mcg Inhaler</t>
  </si>
  <si>
    <t>Contimeg 2.6</t>
  </si>
  <si>
    <t>Nitroglycerine 2.6Mg</t>
  </si>
  <si>
    <t>Contimeg 6.4</t>
  </si>
  <si>
    <t>Nitroglycerine 6.4Mg</t>
  </si>
  <si>
    <t>Crotamiton 10%</t>
  </si>
  <si>
    <t>Cefpodoxime Proxetil 200 Mg + Azithromycin 250 Mg</t>
  </si>
  <si>
    <t>Cefpodoxime Proxetil 100 Mg+ Clavulanic Acid 125Mg (Alu-Alu)</t>
  </si>
  <si>
    <t>Cefpodoxime Proxetil 200 Mg + Levofloxacin 250Mg</t>
  </si>
  <si>
    <t>Cefpodoxime Proxetil 200 Mg + Ofloxacin 200 Mg</t>
  </si>
  <si>
    <t>Cefpodoxime Proxetil 100 Mg (Alu-Alu)</t>
  </si>
  <si>
    <t>Cefpodoxime Proxetil 200 Mg(Alu-Alu)</t>
  </si>
  <si>
    <t>Cefpodoxime Proxetil 50 Mg (Alu-Alu)</t>
  </si>
  <si>
    <t>Cefpodoxime Proxetil 200 Mg+ Clavulanic Acid 125Mg (Alu-Alu)</t>
  </si>
  <si>
    <t>Αβ Arteether 75 Mg / 2 Ml</t>
  </si>
  <si>
    <t>Αβ Arteether 150 Mg / 2 Ml</t>
  </si>
  <si>
    <t>Metformin Hcl 500 Mg Glimepiride 1Mg</t>
  </si>
  <si>
    <t>Metformin Hcl 1000 Mg Glimepiride 1Mg (Sustained Release Tab)</t>
  </si>
  <si>
    <t>Metformin Hcl 500 Mg Glimepiride 2Mg (Sustained Release Tab)</t>
  </si>
  <si>
    <t>Metformin Hcl 1000 Mg Glimepiride 2Mg (Sustained Release Tab)</t>
  </si>
  <si>
    <t>Metformin Hcl 500 Mg Glimepiride 1Mg, Pioglitazone 15 Mg</t>
  </si>
  <si>
    <t>Metformin Hcl 500 Mg Glimepiride 2Mg,Pioglitazone 15 Mg</t>
  </si>
  <si>
    <t>Metformin Hcl 500 Mg+Voglibose 0.2Mg</t>
  </si>
  <si>
    <t>Metformin Hcl 500 Mg+Voglibose 0.3Mg</t>
  </si>
  <si>
    <t>Glimpride + Voglibose 0.3 + Metformin Hydrocloride Tab</t>
  </si>
  <si>
    <t>Dexlansoprazole 60 Mg</t>
  </si>
  <si>
    <t>Tiotropium Bromide Monohydrate 9 Mcg, Formoterol Fumarate Dihydratrte 6Mcg, Propelent Hfa 134A</t>
  </si>
  <si>
    <t>Exmite Eye Drop</t>
  </si>
  <si>
    <t>Moxifloxacin 0.5% W/V</t>
  </si>
  <si>
    <t>Exmite Syp</t>
  </si>
  <si>
    <t>Exmite Iv</t>
  </si>
  <si>
    <t>Exmite K Eye Drop</t>
  </si>
  <si>
    <t>Moxifloxacin 0.5% W/V ,Ketorolac Tromethamine0.5%</t>
  </si>
  <si>
    <t>Exmite L Eye Drop</t>
  </si>
  <si>
    <t>Moxifloxacin 0.5% W/V +Loteprednol Etabonate 0.5%W/V Benzlkonium Chloride Sodium 0.01% V/V</t>
  </si>
  <si>
    <t>Exmite P Eye / Ear Drop</t>
  </si>
  <si>
    <t>Dextromethorphan Hydrobromide 10Mg, ,Bromhexine Hydrochloride 8Mg , Guaiphenesin 100Mg Tab, Chlorpheniramine Maleate</t>
  </si>
  <si>
    <t>Dextromethorphan 10Mg+Phenylephrine 5Mg+Chlorpheniramine</t>
  </si>
  <si>
    <t>Bromhexine Ip 2 Mg, Terbutaline Ip 1.25 Mg, Guaiphenesin Ip 50 Mg, Menthol Ip 0.5 Mg /5Ml (Dark Yellow &amp; Fress Mint Flavour)</t>
  </si>
  <si>
    <t>Dextromethorphan Hbr Ip 5Mg, Bromhexine Hcl Ip 4 Mg, Ammonium Chloride 50Mg,Menthol Ip 2.5 Mg /5Ml (Red And Chery Flavour)</t>
  </si>
  <si>
    <t>Dextromethorphan Hcl Ip 5Mg, Bromhexine Hcl Ip 4 Mg, Chlorpheniramine Maleate Ip 2 Mg, Guaiphenesin Ip 50 Mg, Menthol Ip 1.5 Mg (Green And Fresh Mint Flavour)</t>
  </si>
  <si>
    <t>Contain: Dextromethorphan Ip 5Mg, Chlorpheniramine Maleate Ip 2.5 Mg, Guaiphenesin Ip 50 Mg Ammonium Chloride Ip 60 Mg /5Ml (Red &amp; Raspberry Flav)</t>
  </si>
  <si>
    <t>Ambroxol Hydrochlorideip 15 Mg, Guaiphenesin Ip 50, Terbutaline Ip 1.5 Mg, Menthol-Ip 2.5 Mg /5Ml</t>
  </si>
  <si>
    <t>Ambroxol Hydrochlorideip 15 Mg, Guaiphenesin Ip 50, Terbutaline Ip 1.5 Mg, Menthol-Ip 2.5 Mg /5Ml( Yellow And Pine Apple Flavour)</t>
  </si>
  <si>
    <t>Ambroxol Hcl 15Mg, Guaiphenesin 50Mg , Turbutaline 1.25 Mg &amp; Menthol 1 Mg Syrup/5Ml</t>
  </si>
  <si>
    <t>Dextromethorphan Hbr Ip 10Mg, Chlorpheniramine Maleate Ip 4 Mg, Guaiphenesin Ip 100 Mg, Pheylepherine Hydrochloride Ip 5 Mg /5Ml (Red And Cherry Flavour)</t>
  </si>
  <si>
    <t>Famciclovir 250 Mg</t>
  </si>
  <si>
    <t>Famciclovir 500 Mg</t>
  </si>
  <si>
    <t>Faropenem 200 Tab</t>
  </si>
  <si>
    <t>Fertimeg M</t>
  </si>
  <si>
    <t>Flavoxate Hcl 200 Mg + Ofloxacin 200Mg</t>
  </si>
  <si>
    <t>Flavomeg Tab</t>
  </si>
  <si>
    <t>Flupirtine 100 Mg, Paracetamol 375</t>
  </si>
  <si>
    <t>Flutimeg Ff 500</t>
  </si>
  <si>
    <t>Flupentixol 0.5 Mg And Melitracen 10 Mg</t>
  </si>
  <si>
    <t>Folofol Forte</t>
  </si>
  <si>
    <t>Forthcef 1Gm Inj</t>
  </si>
  <si>
    <t>Forthcef 250Mg</t>
  </si>
  <si>
    <t>Cefepime 1Gm + Sulbactum 500Mg Inj</t>
  </si>
  <si>
    <t>Forthcef Tz 1125 Inj</t>
  </si>
  <si>
    <t>Forthcef Tz 281.25Inj</t>
  </si>
  <si>
    <t>Cefepime 250Mg + Sulbactum 31.25Mg Inj</t>
  </si>
  <si>
    <t>Gincomeg Plus Tab</t>
  </si>
  <si>
    <t>N-Acetyl L Cysteine 300Mg, Megnesium 250Mg, L-Arginine 200Mg, Ginko Biloba Extract 120Mg , Vit. C 40Mg, Zinc 12Mg , Vit, E 8Mg, Vit A 600Mcg, Vit D2 10Mcg</t>
  </si>
  <si>
    <t>Glicmeg Pm 60</t>
  </si>
  <si>
    <t>Glutameg Cream</t>
  </si>
  <si>
    <t>Gutameg Sr Tab</t>
  </si>
  <si>
    <t>Halobetasol Propionate 0.5Mg And Salicylic Acid 3% Oint</t>
  </si>
  <si>
    <t>Potassium Iodide 3.3% Sodium Chloride 0.8% +Calcium 0.1%</t>
  </si>
  <si>
    <t>Ircomeg 130Sb Cap</t>
  </si>
  <si>
    <t>Junto Advance Gel</t>
  </si>
  <si>
    <t>Nimuslide 100Mg + Tinidazine 100Mg</t>
  </si>
  <si>
    <t>Ambroxol Hydrochloride 15Mg, Guaiphenesin 50Mg, Chlopheniramine Maleate 2Mg, Phenylphrine Hcl 2.5 Mg, Menthol 1 Mg</t>
  </si>
  <si>
    <t>K-T Meg D Eye Drop</t>
  </si>
  <si>
    <t>K-T Meg Plus Eye Drop</t>
  </si>
  <si>
    <t>Amoxycillin 200 Mg + Clavulanic Acid 28.5 Mg / 5 Ml With Lactic Acid Bacillus</t>
  </si>
  <si>
    <t>Amoxycillin 80Mg + Potassium Clavulanic Acid 11.4Mg</t>
  </si>
  <si>
    <t>Amoxycillin 200 Mg + Clavulanic Acid 28.5 Mg / 5 Ml</t>
  </si>
  <si>
    <t>Amoxycillin 400 Mg + Clavulanic Acid 57 Mg / 5 Ml</t>
  </si>
  <si>
    <t>Latanoprost 0.005 %</t>
  </si>
  <si>
    <t>Libromeg Tab</t>
  </si>
  <si>
    <t>Clidinium Bromide 2.5 Mg, Chidinum Bromide 2.5Mg, Chlordiazepoxide 5Mg</t>
  </si>
  <si>
    <t>Levocarnitine 500 Mg</t>
  </si>
  <si>
    <t>Diclofenac Potassium 50 Mg + Serratiopeptidase 10 Mg</t>
  </si>
  <si>
    <t>Aceclofenac 50 + Paracetamol 250Mg/5Ml</t>
  </si>
  <si>
    <t>Declofenac Potassium Thiocolchicoside Inj</t>
  </si>
  <si>
    <t>Luliconazole + Beclomethasone</t>
  </si>
  <si>
    <t>Luliconazole Oint</t>
  </si>
  <si>
    <t>Lurbon Eye Drop</t>
  </si>
  <si>
    <t>Lurasidone Hcl 40 Mg Tablets</t>
  </si>
  <si>
    <t>Lurasidone Hcl 80 Mg Tablets</t>
  </si>
  <si>
    <t>Moisturizing Cream</t>
  </si>
  <si>
    <t>Onion Seed Condition</t>
  </si>
  <si>
    <t>Dexlansoprazole 10 Mg</t>
  </si>
  <si>
    <t>Dexlansoprazole 10 Mg Domperidone 30 Mg</t>
  </si>
  <si>
    <t>Mefmeg Forte</t>
  </si>
  <si>
    <t>Imipenem 500Mg&amp; Cilastatin 500Mg For Injection</t>
  </si>
  <si>
    <t>Megamide-C Eye Drop</t>
  </si>
  <si>
    <t>Megcastin 1 Miu</t>
  </si>
  <si>
    <t>Colistimethate Sodium 1 Million I.U.</t>
  </si>
  <si>
    <t>Megcastin 2 Miu</t>
  </si>
  <si>
    <t>Colistimethate Sodium 2 Million I.U.</t>
  </si>
  <si>
    <t>Megcastin 3 Miu</t>
  </si>
  <si>
    <t>Colistimethate Sodium 3 Million I.U.</t>
  </si>
  <si>
    <t>Colistimethate Sodium 4.5 Million I.U.</t>
  </si>
  <si>
    <t>Livercetam 1000Mg</t>
  </si>
  <si>
    <t>Livercetam 250Mg</t>
  </si>
  <si>
    <t>Livercetam 500Mg</t>
  </si>
  <si>
    <t>Livercetam 750Mg</t>
  </si>
  <si>
    <t>Levetiracetam 750Mg Tablets Sr</t>
  </si>
  <si>
    <t>Potassium Citrate Monohydrate Ip 1100 Mg, Citric Acid Monohydrate Ip 334 Mg In A Flavoured Sorbitol Base</t>
  </si>
  <si>
    <t>Clindamycine 300Mg</t>
  </si>
  <si>
    <t>Clindamycine 600Mg</t>
  </si>
  <si>
    <t>Energy-80 Kcal, Carbohydrate-0.00 G, Protein-0.00 G, Fat-0.00 G, L-Arginine-3 G, Proanthocyanidin-75 Mg, Methylcobalamin-150 Mcg, Magnesium-100 Mg, Zinc-10 Mg, Vit B6-3 Mg, Folic Acid-1.5 Mg, Excipients-Q.S.</t>
  </si>
  <si>
    <t>Megma More (Hair Skin &amp; Nails</t>
  </si>
  <si>
    <t>Megma Ns Iv</t>
  </si>
  <si>
    <t>Blood Purify</t>
  </si>
  <si>
    <t>Megmabend Syrup</t>
  </si>
  <si>
    <t>Megmadruff Soap</t>
  </si>
  <si>
    <t>Ferric Ammo.Citrate 110Mg+Folic Acid 1.5Mg+Cyanocobalamin 15Mcg+ Sorbitol Solution (70%) '</t>
  </si>
  <si>
    <t>Ferric Ammo.Citrate 110Mg+Folic Acid 1.5Mg+Cyanocobalamin 15Mcg+ Sorbitol Solution (70%) 10W/V/ /5Ml</t>
  </si>
  <si>
    <t>Megmafin Syp</t>
  </si>
  <si>
    <t>Bioactive Collagen Peptide 10Gm, Calcitrol 0.25Mcg, Calcium Citrate 500Mg Sachet</t>
  </si>
  <si>
    <t>Natural Micronised Progesterone 100 Mg(Soft Gel)</t>
  </si>
  <si>
    <t>Natural Micronised Progeseterone 100 Mg</t>
  </si>
  <si>
    <t>Natural Micronised Progesterone 200 Mg(Soft Gel)</t>
  </si>
  <si>
    <t>Natural Micronised Progeseterone 200 Mg</t>
  </si>
  <si>
    <t>Megmalen -25</t>
  </si>
  <si>
    <t>L-Glutathione ,Vitamin C , Alpha Liopic Acid &amp; Grape Seed ,Extract Soft Gelatin Capsules</t>
  </si>
  <si>
    <t>Kojic Acid 2% Vit C3% Cyclomethicon 2%</t>
  </si>
  <si>
    <t>Metoprolol + Clinidipine</t>
  </si>
  <si>
    <t>Norethisterone 5 Mg (Alu Alu)</t>
  </si>
  <si>
    <t>Norethisterone 10 Mg (Alu Alu)</t>
  </si>
  <si>
    <t>Megmanox 40 Inj</t>
  </si>
  <si>
    <t>Megmanox 60 Inj</t>
  </si>
  <si>
    <t>Megmapred Drop</t>
  </si>
  <si>
    <t>Methylprednisolone Drop</t>
  </si>
  <si>
    <t>Megmapure Ccm</t>
  </si>
  <si>
    <t>Megmapure Ct</t>
  </si>
  <si>
    <t>Methycobalmin 1500Mcg, Calcium Carbonate 500Mg, Calcitriol, Folic Acid 1.5 Mg Pyridoxine Hcl 1.5Mg</t>
  </si>
  <si>
    <t>Megmapure Gold Cap</t>
  </si>
  <si>
    <t>Megmapure Gold Chewable Tab</t>
  </si>
  <si>
    <t>Megmapure Sachet</t>
  </si>
  <si>
    <t>Sodium Alendronate 70Mg &amp; Cholecalciferol 5600 Iu Tab</t>
  </si>
  <si>
    <t>Calcium &amp; Vitamin D3 With Minerals Tab</t>
  </si>
  <si>
    <t>Calcium Citrate 1250, Methylcobalamine 1500 Mg,L-Methylfolate Calcium 1Mg, Vitamin D3 2000 Iu , Pyridoxol 5- Phosphhate 20 Mg</t>
  </si>
  <si>
    <t xml:space="preserve">Calcitriol 0.25Mcg, Calcium Citrate Malate 500Mg, Vitamin K 2-7 50Mcg,Zinc Oxide 7.5Mg
</t>
  </si>
  <si>
    <t>Choline Salicylate B.P. Eq To Choline Salicylate 8.7% W.W. / Lignocaine Hydrochloride I.P. 2.0% W/W, Benzalkonium Chloride Solution I.P 0.01% W/W</t>
  </si>
  <si>
    <t>Tranexamic Acid Bp 100Mg</t>
  </si>
  <si>
    <t>Desogestrel 0.15Mg, Ethinylestradiol 0.03Mg</t>
  </si>
  <si>
    <t>B-Complex With Vitamin C</t>
  </si>
  <si>
    <t>Megmatiz Cap</t>
  </si>
  <si>
    <t>Megmatiz Drops</t>
  </si>
  <si>
    <t>Atorvastatin 10Mg , Clopidogril 75Mg, Aspirin 75Mg</t>
  </si>
  <si>
    <t>Atorvastatin 20Mg , Clopidogril 75Mg, Aspirin 75Mg</t>
  </si>
  <si>
    <t>Atorvastatin 0Mg , Clopidogril 75Mg, Aspirin 75Mg</t>
  </si>
  <si>
    <t>Atorvastatin 10Mg &amp; Fenofibrate 160Mg</t>
  </si>
  <si>
    <t>Clotrimazole 250Mg+ Clindamycine (Vaginal Suppositories)</t>
  </si>
  <si>
    <t>Clotrimazole Ip 1.0% W/W</t>
  </si>
  <si>
    <t>Prebiotic &amp; Probiotics For Oral Susp.</t>
  </si>
  <si>
    <t>Sitaglptin Phosphate 50Mg Metformine 1000 Mg</t>
  </si>
  <si>
    <t>Sitaglptin Phosphate 50Mg Metformine 500 Mg</t>
  </si>
  <si>
    <t>Sitagliptin 50Mg, Metforming 500Mg, Gmipride 2</t>
  </si>
  <si>
    <t>Sitagliptin 100Mg, Metforming 500Mg, Pioglitazone 15</t>
  </si>
  <si>
    <t>Sitaglptin Phosphate 100Mg , Dapagliflozin 10 Mg</t>
  </si>
  <si>
    <t>Sitaglptin Phosphate 50Mg , Dapagliflozin 5 Mg</t>
  </si>
  <si>
    <t>Sitagliptin 100Mg, Metforming 500Mg, Dapagloflozin 10Mg</t>
  </si>
  <si>
    <t>Sitagliptin 100Mg, Metforming 1000Mg, Dapagloflozin 10Mg</t>
  </si>
  <si>
    <t>Olmesartan Medoxomil 20Mg</t>
  </si>
  <si>
    <t>Olmesartan Medoxomil 20Mg+Cilinidipine 10 Mg</t>
  </si>
  <si>
    <t>Olmesartan Medoxomil 40Mg+Cilinidipine 10 Mg</t>
  </si>
  <si>
    <t>Olmesartan Medoxomil 20Mg+ Metaprolol 25</t>
  </si>
  <si>
    <t>Olmesartan Medoxomil 20Mg+Metaprolol 50</t>
  </si>
  <si>
    <t>Olmesartan Medoxomil 40Mg</t>
  </si>
  <si>
    <t>Olmesartan Medoxomil 20Mg+ Amlodipine 5Mg</t>
  </si>
  <si>
    <t>Olmesartan Medoxomil 20Mg+ Amlodipine 5Mg + Chlorthalidone 12.5Mg</t>
  </si>
  <si>
    <t>Olmesartan Medoxomil 40Mg+ Amlodipine 5Mg</t>
  </si>
  <si>
    <t>Olmesartan Medoxomil 40Mg+ Chlorthalidone 12.5Mg</t>
  </si>
  <si>
    <t>Olmesartan Medoxomil 20Mg + Chlorthalidone 6.25</t>
  </si>
  <si>
    <t>Olmesartan Medoxomil 20Mg+ Hydrochlothiazide 12.5Mg</t>
  </si>
  <si>
    <t>Megpitam 15Ml Inj</t>
  </si>
  <si>
    <t>Piracetam 400Mg</t>
  </si>
  <si>
    <t>Piracetam 800Mg</t>
  </si>
  <si>
    <t>Divaproex Sodium 250Mg</t>
  </si>
  <si>
    <t>Divaproex Sodium 500Mg</t>
  </si>
  <si>
    <t>Divaproex Sodium 750Mg</t>
  </si>
  <si>
    <t>Energy Value-036 Kcal, Protein-0.00 G, Carbohydrates-0.09 G, Fat-0.000 G, Rosehip Extract-275 Mg, Boswellia Serrata Extract-307.50 Mg, Curcuma Longa Extract-50Mg, Vitamin C-40Mg, Excipient-Q.S.</t>
  </si>
  <si>
    <t>Glucosamine, Collagen Peptide Type-Ii, Chondroitin &amp; Rose Hip Extract , Ginger Exreac Boswellia Extract &amp; Sodium Hyaluronate Tab</t>
  </si>
  <si>
    <t>Zinc Pca , Nicinamide , Tea Tree Oil , Tocopheryl , Acetate</t>
  </si>
  <si>
    <t>Mometasonefuroate 1%</t>
  </si>
  <si>
    <t>Mometasone Furoate 0.1%</t>
  </si>
  <si>
    <t>Riboflavin , Folic Acid, Niacinamide &amp; Lactic Acid Basillus Tab</t>
  </si>
  <si>
    <t>Tamsulosine 0.4Mg Dutasteride 0.5Mg</t>
  </si>
  <si>
    <t>Etodolac 300 Mg Extend Release</t>
  </si>
  <si>
    <t>Etodolac 400 Mg Extend Release</t>
  </si>
  <si>
    <t>Etodolac 400 Mg + Paracetamol 325Mg</t>
  </si>
  <si>
    <t>Etodolac 400 Mg + Tolperisone 150 Sr</t>
  </si>
  <si>
    <t>Soya Protein,Lycopene,L-Lysine,L-Arginine,Iron,Zinc &amp; B-Complex</t>
  </si>
  <si>
    <t>Megestrol Acetate 160Mg Sr</t>
  </si>
  <si>
    <t>Megestrol Acetate 40Mg Sr</t>
  </si>
  <si>
    <t>Amitryptyline Hcl 10 Mg &amp; Propranolol Hcl 40 Er Tab</t>
  </si>
  <si>
    <t>Clonazepam Ip 0.5Mg (Alu Alu)</t>
  </si>
  <si>
    <t>Metolazone 2.5</t>
  </si>
  <si>
    <t>Metolazone 5</t>
  </si>
  <si>
    <t>Mormect 1500 Inj</t>
  </si>
  <si>
    <t>Cefuroxine Sodium 1500Mg</t>
  </si>
  <si>
    <t>Mormect 250 Inj</t>
  </si>
  <si>
    <t>Mormect 750 Inj</t>
  </si>
  <si>
    <t>Cefuroxime 500 Mg + Clavulanic 125Mg</t>
  </si>
  <si>
    <t>Cefuroxime Sodium + Cefuroxime 1000 Mg,Anhy. 500Mg</t>
  </si>
  <si>
    <t>Cefuroxime (Axetil ) 250 Mg (Alu-Alu)</t>
  </si>
  <si>
    <t>Cefuroxime (Axetil ) 500 Mg (Alu-Alu)</t>
  </si>
  <si>
    <t>Cefuroxime (Axetil ) 500Mg, Linezolid 600Mg</t>
  </si>
  <si>
    <t>Moxifloxacin400 Mg + Cefixime 400 Mg (10X01 Shrik Pack)</t>
  </si>
  <si>
    <t>Mucomeg Am Cap</t>
  </si>
  <si>
    <t>Tarurine 500Mg , N-Acetylcysteine 150Mg</t>
  </si>
  <si>
    <t>Boricacid 1.25 W/V Sodium Chloride Ip 0.05W/V + Naphaozolinbe 0.05W/V Zinc Sulphate Ip 0.12W/V Chlorheniramine Ip 0.01%</t>
  </si>
  <si>
    <t>Naproxen &amp; Sumatriptan</t>
  </si>
  <si>
    <t>Phyllanthus Niruri Tab</t>
  </si>
  <si>
    <t>Odium Soap</t>
  </si>
  <si>
    <t>Odium 12 Gee</t>
  </si>
  <si>
    <t>Softgel Of Ginseng Extract, Green Tea Extract, Grape Seed, Garlic Pawder, Guggal, Ginger Toot Extract, Glycyrrhia Glabra Extract, Glutamin Acid, Glutamin, Omega 3 Fatty Acid Essentials Amino Acid, Vitamin, Minerals, L- Carnitine, L- Tartate Cap.</t>
  </si>
  <si>
    <t>Odium 19 Gee</t>
  </si>
  <si>
    <t>Omega -3 Fatty Acid Eicosapentaenoic Acid , Docasahexaenoic Acid , Lutein, Lycopene ,Multivitamin &amp; Multimineral Soft Gel Cap</t>
  </si>
  <si>
    <t>Odium Up Soap</t>
  </si>
  <si>
    <t>Titanium Dioxide+Zinc Oxide +Tea Tree Oil + Wheat Germ Oil Glycerine Coconut Oil</t>
  </si>
  <si>
    <t>Cynacobalamine , Omega 3 Fatty Acid Alpha Lipoic Acid , Chromium Picolinate Cap Soft Gel</t>
  </si>
  <si>
    <t>Nutritive Infusion Amino Acid Iv</t>
  </si>
  <si>
    <t>Nutritive Infusion Amino Acid 22% Iv</t>
  </si>
  <si>
    <t xml:space="preserve">Oxetacaine Bp 10Mg Aluminium Hydroxide 0.291 Gm
Dried Aluminium Hyd. Gel Ip, Magnesuim Hydroxide Ip 98Mg
</t>
  </si>
  <si>
    <t xml:space="preserve">Magaldrate Ip 480Mg Simethicone 20Mg
Domperidone Bp 10Mg
</t>
  </si>
  <si>
    <t>Ceftriaxone Sodium 500Mg</t>
  </si>
  <si>
    <t>Piperacillin 1000Mg + Tazobactam 125Mg</t>
  </si>
  <si>
    <t>Piperacillin 2000Mg + Tazobactam 250Mg</t>
  </si>
  <si>
    <t>Phenarmeg Inj</t>
  </si>
  <si>
    <t>Promethazine Inj 25Mg</t>
  </si>
  <si>
    <t>Polyxin Bsulphate 5000 Iu, Chloraphenicol 10Mg, Dexamethasone Sodium 1Mg</t>
  </si>
  <si>
    <t>Paroxetine Cr 37.50 Mg Tablets</t>
  </si>
  <si>
    <t>Pirfenidone 200 Mg Tab</t>
  </si>
  <si>
    <t>Energy Value-382 Kcal, Carbohydrate-1.00 Gm, Fat-0.225 Gm, L-Histidine-570 Mg, L-Isoleucine-1005 Mg, L-Ieucine-1515 Mg, L-Lysine-1575 Mg, L-Methionine-885 Mg, L-Phenylalanine-1020 Mg, L-Threonine-795 Mg, L-Tryptophan-345 Mg, L-Tryrosine-450 Mg, Valine-1290 Mg, Excipients- Q.S.</t>
  </si>
  <si>
    <t>Nandrolonedecanoate 100Mg</t>
  </si>
  <si>
    <t>Nandrolonedecanoate 50 Mg</t>
  </si>
  <si>
    <t>Clobetasol Propionate 0.05%,, Ofloxacin 0.75%, Ornidazole 2.0%, Terbinafine Hydrochloride 1.00% Methyl Paraben Ip 0.2%, Propyl Paraben 0.1%</t>
  </si>
  <si>
    <t>Rectodine Eye Drop</t>
  </si>
  <si>
    <t>Losartan Potassium 50 Mg + Atenolol 50 Mg</t>
  </si>
  <si>
    <t>Losartan Potassium 50 Mg +Chlorothiazide 6.25</t>
  </si>
  <si>
    <t>Losartan Potassium 50 Mg + Hydrochlorothiazide 12.5 Mg</t>
  </si>
  <si>
    <t>Retrozole-Ld Cap</t>
  </si>
  <si>
    <t>Paracetamol 325Mg, Phenylephrine Hcl 5Mg, Chlorpheniramine Maleate 2Mg,</t>
  </si>
  <si>
    <t>Nimesulide 100 Mg + Phenylephrine Hydrochloride 10 Mg + Cetirizine Dihedrochloride 5Mg , Caffeone 30Mg</t>
  </si>
  <si>
    <t>Paracetamol 325Mg, Phenylephrine Hcl 5Mg, Caffeine (Anhydrous) 30Mg, Diphenhydramine Hcl 25Mg,</t>
  </si>
  <si>
    <t>Paracetamol 325Mg, Phenylephrine Hydrochloride 5Mg, Citirizine Hydrochloride 5 Mg</t>
  </si>
  <si>
    <t>Paracetamol 325Mg, Bromhexine Hcl 8Mg, Guaiphenesin 50Mg, Phenylephrine Hcl 5Mg, Chlorpheniramine Maleate 2Mg,</t>
  </si>
  <si>
    <t>Rifameg 200 Tab</t>
  </si>
  <si>
    <t>Rifaximin 200Mg</t>
  </si>
  <si>
    <t>Rifameg 400 Tab</t>
  </si>
  <si>
    <t>Rifaximin 200Mg, Metronidazole 400 Mg</t>
  </si>
  <si>
    <t>Rosameg 10</t>
  </si>
  <si>
    <t>Rosameg 20</t>
  </si>
  <si>
    <t>Rosameg 40</t>
  </si>
  <si>
    <t>Rosameg 5</t>
  </si>
  <si>
    <t>Rosameg F</t>
  </si>
  <si>
    <t>Rosameg F 20</t>
  </si>
  <si>
    <t>Rosuvastatin 20 Mg + Fenofibrate 160 Mgtab</t>
  </si>
  <si>
    <t>Rosuvastatin 10 Mg, Asprin 75Mg</t>
  </si>
  <si>
    <t>Sectocef 100 Mg Syp</t>
  </si>
  <si>
    <t>Cefixime 100Mg ( With Sterile Water)</t>
  </si>
  <si>
    <t>Cifixime + Lactobacillus + Cloxacillin Sodium</t>
  </si>
  <si>
    <t>Cefixime Drop</t>
  </si>
  <si>
    <t>Cifixime + Lactobacillus</t>
  </si>
  <si>
    <t>Cefixime 200 Mg + Ornidazole 500 Mg (Alu Alu)</t>
  </si>
  <si>
    <t>Cefixime 50 Mg / 5Ml</t>
  </si>
  <si>
    <t>Cefixime50Mg + Clavulanic Acid 31.25 Mg / 5 Ml</t>
  </si>
  <si>
    <t>Cefixime 200 Mg + Dicloxacillin 250Mg (Alu-Alu)</t>
  </si>
  <si>
    <t>Cefixime 200 Mg + Ofloxacin Ip 200 Mg(Alu-Alu)</t>
  </si>
  <si>
    <t>Sectocef-O Syp (Wfy)</t>
  </si>
  <si>
    <t>Cefixime 50 Mg + Ofloxacin 50Mg</t>
  </si>
  <si>
    <t>Vitamins A 50000 Iu+Vit. E 25, I.U. Vit C 75 Mg</t>
  </si>
  <si>
    <t>Multivitamin, Multimineral Syp,Methylcobalamin,Lycopene,Vitmin B1,Vitamin B2,Vitamin B6,Vitamin D3,Folic Acid,L-Lysine,Zinc Sulphate</t>
  </si>
  <si>
    <t>Multi-Vitamins, Multi-Minerals &amp; Ginseng Capsules (Alu Alu)</t>
  </si>
  <si>
    <t>Vitamin A Palmitate 3000 Iu+ Cholesterol 400 Iu+Thiamine 1Mg+ Ribloflavine 1.5Mg+ Nicotinamide 15Mg+Pydroxine 1.5Mg+ Manganese Sulp 920Mcg + Potassium Sulp. 3.5Mg+ Zinc Sul. 1.0Mg, Cyanocobalamine 2Mcg</t>
  </si>
  <si>
    <t>Sacubitril 49Mg &amp; Valsartan 51 Mg</t>
  </si>
  <si>
    <t>Sacubitril 97 Mg &amp; Valsartan 103 Mg</t>
  </si>
  <si>
    <t>Spanflox Eye Drop</t>
  </si>
  <si>
    <t>Ofloxacin 200 Mg Iv</t>
  </si>
  <si>
    <t>Ofloxacin 400 Mg</t>
  </si>
  <si>
    <t>Ofloxacin + Nitazoxanide</t>
  </si>
  <si>
    <t>Potassium Citrate 1100Mg +Megnesium Citrate 375Mg , Pyridoxine Hydrochloride 20Mg (Vit B6)/5Ml</t>
  </si>
  <si>
    <t>Sultamicilline 375 Mg</t>
  </si>
  <si>
    <t>Sultamicilline 750 Mg</t>
  </si>
  <si>
    <t>Tagrimeg Cr 400</t>
  </si>
  <si>
    <t>Telmisartan 40 Mg + Bisoprol 5Mg</t>
  </si>
  <si>
    <t>L-Arginine 500Mg Collagen Peptide Type I 40Mg , Sodium Hyaluronate 30Mg , Chondroitin Sulphate 200Mg &amp; Vitamin C 30Mg Tab</t>
  </si>
  <si>
    <t>Flupentixol Di Hcl 0.5Mg, Escitalopram Oxalate 10Mg</t>
  </si>
  <si>
    <t>Tobwell Eye Drop</t>
  </si>
  <si>
    <t>Lycopene, Beta Carotene , Zinc Copper , Selenium &amp; Manganese Capsules (Alu Alu)</t>
  </si>
  <si>
    <t>Antioxidants, Lycopene , Multivitamins &amp; Minrals Capsules</t>
  </si>
  <si>
    <t>Lycopene , Multivitamins &amp; Essential Minrals Syp(In Drug)</t>
  </si>
  <si>
    <t>Cyproheptadine + Tricholine Citrate 55 Mg</t>
  </si>
  <si>
    <t>Atropine Sulphate Eye Ointment I.P</t>
  </si>
  <si>
    <t>Trypsin 48 Mg, Bromelain 90Mg, Rutoside Trihydrate 100Mg + Aceclofenac 100Mg</t>
  </si>
  <si>
    <t>Trypsin 96 Mg, Bromelain 180Mg, Rutoside Trihydrate 200Mg (Alu Alu)</t>
  </si>
  <si>
    <t>Trypsin 48 Mg, Bromelain 90Mg, Rutoside Trihydrate 100Mg (Alu Alu)</t>
  </si>
  <si>
    <t>Trypsin Chymotrypsin 100000 Iu (Alu Alu)</t>
  </si>
  <si>
    <t>Trypsin Chymotrypsin 50000+Diclofenac Potassium 50 Mg+Paracetamol 375 (Alu Alu)</t>
  </si>
  <si>
    <t>Trypsin Chymotrypsin 50000 Iu+ Diclofenac Potassium 50 Mg (Alu Alu)</t>
  </si>
  <si>
    <t>Trypza Plus Tab</t>
  </si>
  <si>
    <t>Trypsin Chymotrypsin 50000+Aceclofenac 50 Mg+Paracetamol 375 (Alu Alu)</t>
  </si>
  <si>
    <t>Potassiium Magnesium 978Mg, Anhydrous263.10Mg,D-Mannose 300Mg, Cnberry Extract 200 Mg</t>
  </si>
  <si>
    <t>Venlafaxine 37.5 Mg Tablets</t>
  </si>
  <si>
    <t>Venlafaxine 75 Mg Tablets</t>
  </si>
  <si>
    <t>Diethylcarbamazine 150 Mg And Levocetrazine 2.5 Mg</t>
  </si>
  <si>
    <t>Levocetirizine Di Hcl 5 Mg +Montelukast 10Mg+ Ambroxol Hcl 15 Mg (Alu-Alu)</t>
  </si>
  <si>
    <t>Levocetirizine Hcl 2.5Mg + Montelukast 4Mg</t>
  </si>
  <si>
    <t>Wellpride 100</t>
  </si>
  <si>
    <t>Zinkolarge Syp</t>
  </si>
  <si>
    <t>Zink Gluconate With Prebiotic &amp; Probiotics For Oral Susp.</t>
  </si>
  <si>
    <t>Etomidate Inj 2Mg/Ml; 10Ml</t>
  </si>
  <si>
    <t>Dexmedetomidine Hydrochloride Usp Inj 100 Mcg/Ml</t>
  </si>
  <si>
    <t>Dexmedetomidine Hydrochloride Usp Inj 100 Mcg/Ml; 2Ml</t>
  </si>
  <si>
    <t>Vasopressin Inj Ip 20 Unit/1Ml</t>
  </si>
  <si>
    <t>2 X 4Ml</t>
  </si>
  <si>
    <t>100 Ml Inf. Bottle (Plastic</t>
  </si>
  <si>
    <t>Adrenaline Bitartrate (Tray) I : 1000</t>
  </si>
  <si>
    <t>Adrenaline Bitartrate 1.P. 1 :1000</t>
  </si>
  <si>
    <t>Aminophylline 25 Mg/Ml</t>
  </si>
  <si>
    <t>Atropine Sulphate 0.65 Mg/Ml</t>
  </si>
  <si>
    <t>Blue Ject Methylene Blue In.) 10 Mgiml</t>
  </si>
  <si>
    <t>Buprenorpheine Prenogesic' 0.3 Mg/Ml</t>
  </si>
  <si>
    <t>Calcium Gluconate 10% W/V</t>
  </si>
  <si>
    <t>Chlorpromazine L.P. 25 Mg/M1</t>
  </si>
  <si>
    <t>Dextrose 25% W/V</t>
  </si>
  <si>
    <t>Dextrose 50% W/V</t>
  </si>
  <si>
    <t>Diclodium Diclofenac Sodium Inj. 25 Mg/Ml</t>
  </si>
  <si>
    <t>Dobucard Dobutamine Hcl Inj 50 Mg/Ml</t>
  </si>
  <si>
    <t>Droxyphyline ( Of Etofyline And Theophyline) 84.7 &amp; 25.3 Mg/Ml</t>
  </si>
  <si>
    <t>Ethamsylate Ethamgyn 125 Mg/M1</t>
  </si>
  <si>
    <t>Frusemide 1 10 Mg/Mi</t>
  </si>
  <si>
    <t>Glycopyrolate !Nj. Glycote 0.2 Mgiml</t>
  </si>
  <si>
    <t>Magnesium Sulphate 25% W/V</t>
  </si>
  <si>
    <t>Magnesium Sulphate 50% Vv/V</t>
  </si>
  <si>
    <t>Menadione Sodium Bisulphate Inj. (Vitamin K ) 10 Mg/M1</t>
  </si>
  <si>
    <t>Menadione Sodium Bisulphite Inj. (Vitamin K ) 10 Mg/Mi</t>
  </si>
  <si>
    <t>Mephentermine Sulphate Inj. 15 Mg/M1
..</t>
  </si>
  <si>
    <t>Mephentermine Sulphate Inj. 30 Mg/M1</t>
  </si>
  <si>
    <t>Metoclopram1De 5 Mg</t>
  </si>
  <si>
    <t>Neostigmine Methysulphate Inj. 0.5 Mgiml</t>
  </si>
  <si>
    <t>Nitroglycerin Cardionit25 25 Mg/ 5Ml</t>
  </si>
  <si>
    <t>Nitroglycerin Cardionit50 50 Mg/ L0M1</t>
  </si>
  <si>
    <t>Ondansetron Vomiwin 8 Mg/4M1</t>
  </si>
  <si>
    <t>Papaverin Hcl In 30 Mg/ Ml</t>
  </si>
  <si>
    <t>Pentazocine Lactate 30 Mg/Ml</t>
  </si>
  <si>
    <t>Phenobarbitone Sodium Inj. 200 Mg/Ml</t>
  </si>
  <si>
    <t>Potassium Chloride N.F.I. (Ii) 150 Mg/Ml</t>
  </si>
  <si>
    <t>Promethazine Hydrocloride Inj. 25 Mg/M1</t>
  </si>
  <si>
    <t>Quinine Dihydrochloride Inj. 0.3 Gm/M1</t>
  </si>
  <si>
    <t>Ranitidine Hydrochloride Inj. 25 Mg/Ml</t>
  </si>
  <si>
    <t>Sodium Bicarbonate 7.5% W/V</t>
  </si>
  <si>
    <t>Sodium Chloride 0.9% / Wiv</t>
  </si>
  <si>
    <t>Sterile Nor Adrenaline Concentrate 'Lanercid' Inj. 1 Mg/Ml</t>
  </si>
  <si>
    <t>Tranexamic Acid Inj. Xamac 100 Mg/Ml</t>
  </si>
  <si>
    <t>Vmol 75 ( Of Paracetamol With Lignocianie Hydrochloride) 75 Mg/Ml</t>
  </si>
  <si>
    <t>Vulcomycin Clindamycin Phosphate Inj. 300Mg</t>
  </si>
  <si>
    <t>Vulcomycin Clindamycin Phosphate Inj. 600Mg</t>
  </si>
  <si>
    <t>Aarbud 0.5 Respules 2 Ml Budesonide Nebuliser Suspension Bp 0 .5 Mg Aarmed 2.0 Ml</t>
  </si>
  <si>
    <t>Aarbud 1 Respules 2 Ml Budesonide Nebuliser Suspension Bp 1 .0 Mg Aarmed 2.0 Ml</t>
  </si>
  <si>
    <t>Aarbud-F Respules 2 Ml Formoterol Fumarate 20 Mcg &amp; Budesonide 0 .5 Mg Resoiratory Suspension Aarmed 2.0 Ml</t>
  </si>
  <si>
    <t>Aarbud-F-200 Capsule Budesonide Powder For Inhalation Ip 200 Mcg Aarmed 1 X30 Cap.</t>
  </si>
  <si>
    <t>Aarbud-F-400 Capsule Budesonide Powder For Inhalation Ip 400 Mcg Aarmed 1 X30 Cap.</t>
  </si>
  <si>
    <t>Aarbud-Ls-0.5 Respules 2 Ml Levosalbutamol Hydrochloride 1 .25 Mg &amp; Budesonide 0 .5 Mg Inhalation Suspension Aarmed 2.0 Ml</t>
  </si>
  <si>
    <t>Aarlevo 0.31 Respules 2.5 Ml Levosalbutamol Respiratory Solution 0 .31 Mg Aarmed 2.5 Ml</t>
  </si>
  <si>
    <t>Aarlevo 0.63 Respules 2.5 Ml Levosalbutamol Respiratory Solution 0 .63 Mg Aarmed 2.5 Ml</t>
  </si>
  <si>
    <t>Aarlevo 1.25 Respules 2.5 Ml Levosalbutamol Inhalation Solution 1 .25 Mg Aarmed 2.5 Ml</t>
  </si>
  <si>
    <t>Aarpium-G Respules 2 Ml Glycopyrronium Inhalation Solution 25 Mcg Aarmed 2 Ml</t>
  </si>
  <si>
    <t>Aarpium-L 1.25 Respules 2.5 Ml Ipratropium Bromide &amp; Levosalbulatamol Respiratory Solution Aarmed 2.5 Ml</t>
  </si>
  <si>
    <t>Aarxol Respules 2 Ml Ambroxol Hydrochloride Respiratory Solution 15 Mg Aarmed 2 Ml</t>
  </si>
  <si>
    <t>Ipramed 40 Mcg Capsuals Ipratropium Bromide Powder For Inhalation Ip Aarmed 1 X30 Cap.</t>
  </si>
  <si>
    <t>Ipramed L 0.63 Respules 2.5 Ml Levosalbutamol &amp; Ipratropiun Bromide Respirator Solution Aarmed 2.5 Ml</t>
  </si>
  <si>
    <t>Ipramed-L Capsule Ipratropium Bromide Ip 40 + Levosalbutamol 100 Mcg Aarmed 1 X30 Cap.</t>
  </si>
  <si>
    <t>Salmed Respules 2.5 Ml Salbutamol Nebuliser Solution Aarmed 2.5 Ml</t>
  </si>
  <si>
    <t>Salmed-Ip Respules 2.5 Ml Salbutamol 2 .5 Mg &amp; Ipratropium Bromide 500 Mcg Respiratory Solution Aarmed 2.5 Ml</t>
  </si>
  <si>
    <t>Betarc Propranol Inj Arco 1 Ml</t>
  </si>
  <si>
    <t>Bupiarc Bupivacaine Inj Inj Arco 20 Ml</t>
  </si>
  <si>
    <t>Bupiarc Bupivacaine Inj Inj Arco 4 Ml</t>
  </si>
  <si>
    <t>Bupiarcdext Bupiarc-Dext Inj Inj Arco 5 X4 Ml</t>
  </si>
  <si>
    <t>Calr Sodate Cal-R Sodate 200 Mg /Ml Inj Usp Inj Arco 5 Ml</t>
  </si>
  <si>
    <t>Clindarc 300 Inj Clindarc-300 Inj Inj Arco 5 X2 Ml</t>
  </si>
  <si>
    <t>Clindarc 600 Inj Clindarc-600 Inj Inj Arco 5 X4 Ml</t>
  </si>
  <si>
    <t>Dobuarc Dobutamine Inj Arco 20 Ml</t>
  </si>
  <si>
    <t>Dobuarc Dobutamine Inj Arco 5 X5 Ml</t>
  </si>
  <si>
    <t>Dopaarc Dopamine Inj Arco 5 Ml</t>
  </si>
  <si>
    <t>Feroce Iron Sucrose Inj Arco 5 Ml</t>
  </si>
  <si>
    <t>Graniarc Granisetron Inj Arco 5 X3 Ml</t>
  </si>
  <si>
    <t>Haloarc Haloperidol Inj Inj Arco 50 X1 Ml</t>
  </si>
  <si>
    <t>Lahexol Inj. Hexoimage 350 Inj Arco 50 Ml</t>
  </si>
  <si>
    <t>Neostigmine 1 Ml Inj Neosti Gm Ine 1 Ml Inj Inj Arco 1 Vail</t>
  </si>
  <si>
    <t>Pamsafe 2 -Pyridine Inj Arco 5 X20 Ml</t>
  </si>
  <si>
    <t>Rcaprol Dimercaprol Inj Inj Arco 2 Ml</t>
  </si>
  <si>
    <t>Rcetam Piracetam Inj Inj Arco 15 Ml</t>
  </si>
  <si>
    <t>Rcetam Piracetam Inj Inj Arco 60 Ml</t>
  </si>
  <si>
    <t>Rnorline Noradrenaline Inj Arco 2 Ml</t>
  </si>
  <si>
    <t>Rprin 25000 Heparin Inj Arco 5 Ml</t>
  </si>
  <si>
    <t>Rprin 5000 Heparin Inj Arco 5 Ml</t>
  </si>
  <si>
    <t>Rsodate R-Sodate Inj.(Disodium Inj.) Inj Arco 20 Ml</t>
  </si>
  <si>
    <t>Suprarc Isoxsaprine Inj Inj Arco 2 Ml</t>
  </si>
  <si>
    <t>Vitk 3 Inj Vit-K 3 Inj Inj Arco 50 X1 Ml</t>
  </si>
  <si>
    <t>Abiraterone Acetate 250 Mg Abiraterone Acetate 250 Mg Arvincare 0</t>
  </si>
  <si>
    <t>Ab-Nip-5 Tab Tofacitinib 5 Mg Tab Arvincare 6*10 Alu</t>
  </si>
  <si>
    <t>Ab-Penem-200 Faropenem 200 Mg Arvincare 5 X 6 Alu-Alu</t>
  </si>
  <si>
    <t>Ab-Penem-300 Faropenem 300 Mg Arvincare 5*1*6 Alu-Alu</t>
  </si>
  <si>
    <t>Ab-Pine Olanzapine 5 Mg Tab Arvincare 10*10 Bls</t>
  </si>
  <si>
    <t>Ab-Pine Olanzapine 10 Mg Tab Arvincare 10*10 Bls</t>
  </si>
  <si>
    <t>Achio-Plus Calcium Carbonte,Vit.D 3 ,Cissus L-Methylfalote,Pyridoxl Arvincare 3*1*10</t>
  </si>
  <si>
    <t>Achio-Plus Calcium Carbonte,Vit.D 3,Cissus L-Methylfalote,Pyridoxl Arvincare 3*1*10</t>
  </si>
  <si>
    <t>Aclo-Mr Acecfenac 100 Mg +Paracetamol 325 Mg Arvincare 10*10 Bl</t>
  </si>
  <si>
    <t>Acofit Acotiamide 100 Mg Arvincare 10*10 Bl</t>
  </si>
  <si>
    <t>Acofit 100 Tab Acotiamide 100 Mg Arvincare 10*10 Bl</t>
  </si>
  <si>
    <t>Ademidine-1 Ml Inj Dexmedetomide Inj 1 Ml Arvincare Single</t>
  </si>
  <si>
    <t>Ademidine-1 Ml Inj Dexmedetomide Inj 1 Ml Arvincare 10*1 Ml</t>
  </si>
  <si>
    <t>Ademidine-1 Ml Inj Dexmedetomide Inj 1Ml Arvincare Single</t>
  </si>
  <si>
    <t>Ademidine-2 Ml Inj Dexmedetomide Inj 2 Ml Arvincare 10*2 Ml</t>
  </si>
  <si>
    <t>Ademidine-2 Ml Inj Dexmedetomide Inj 2 Ml Arvincare Single</t>
  </si>
  <si>
    <t>Ademidine-2 Ml Inj Dexmedetomide Inj 2Ml Arvincare Single</t>
  </si>
  <si>
    <t>Adermin-250 Terbinafine 250 Mg Arvincare 10*10 Alu</t>
  </si>
  <si>
    <t>Adermin-250 Terbinafine 250 Mg Arvincare 1 X 7 X 10 Blister</t>
  </si>
  <si>
    <t>Adermin-500 Tab. Terbinafine 500 Mg Arvincare 10 X 10 Blister</t>
  </si>
  <si>
    <t>Adovit Multivitamin + Multimineral + Lysine Hydrochloride Arvincare 15 Ml</t>
  </si>
  <si>
    <t>Adovit Vitamins, Minerals &amp; Antioxidants (Vitamin A 1600 I.U) Arvincare 10 X 10 Blister</t>
  </si>
  <si>
    <t>Adovit Drop Multi Vitamin Arvincare 30 Ml</t>
  </si>
  <si>
    <t>Adovit Forte Ip Multivitamins, Minerals, Antioxidants With Protein. Arvincare 200 Ml</t>
  </si>
  <si>
    <t>Adovit Powder Multivitamins, Minerals, Antioxidants With Whey Protein. (Protinex Pack) Arvincare 200 Gm</t>
  </si>
  <si>
    <t>Adovit Power Vitamins,Minerals, Grape Seed Extract &amp; Antioxidants Tablets Arvincare 10*2*15 Alu-Alu</t>
  </si>
  <si>
    <t>Adovit Power Tab Vitamin,Minerals,Zinc With Grape Seed Extract Tab Arvincare 2*10*15 Alu</t>
  </si>
  <si>
    <t>Adovit Susp. Multivitamins, Minerals, Antioxidants With Protein. Arvincare 200 Ml</t>
  </si>
  <si>
    <t>Adovit-Dha Powder Multivitamins, Minerals, Antioxidants, Protein (Dha-Gla) Arvincare 200 Gm</t>
  </si>
  <si>
    <t>Aevolode-25 Eltrombopag Olamine 25 Mg Tab Arvincare 4*1*7</t>
  </si>
  <si>
    <t>Aevolode-50 Eltrombopag Olamine 50 Mg Tab Arvincare 4*1*7</t>
  </si>
  <si>
    <t>Afatinib 20/30/40 Mg Afatinib 20/30/40 Mg Arvincare 0</t>
  </si>
  <si>
    <t>A-Fin Tab Finasteride-1 Mg Arvincare 10*10</t>
  </si>
  <si>
    <t>Ag-Cid Tranexamic Acid Injectiom I.P Arvincare 5 Ml Amp</t>
  </si>
  <si>
    <t>Ag-Xate Flavoxate 200 Mg Arvincare 10*10 Al-Al</t>
  </si>
  <si>
    <t>Aidapro-50 Vildagliptin 50 Arvincare 10*15</t>
  </si>
  <si>
    <t>Aidapro-M Vildagliptin 50 +Metformin 500 Mg Arvincare 10*10</t>
  </si>
  <si>
    <t>Aidapro-M Vildagliptin 50+Metformin 500 Mg Arvincare 10*10</t>
  </si>
  <si>
    <t>Alervo Syp Levocetirizine 5 Mg Arvincare 60 Ml</t>
  </si>
  <si>
    <t>Alervo-10 Levocetirizine 10 Mg . Arvincare 10 X 10 Alu-Alu</t>
  </si>
  <si>
    <t>Alervo-5 Levocetirizine 5 Mg . Arvincare 10 X 10 Alu-Alu</t>
  </si>
  <si>
    <t>Alervo-Am Levocetirizine 5 Mg . + Ambroxol 60 Mg . Arvincare 10 X 10 Alu-Alu</t>
  </si>
  <si>
    <t>Alervo-M Levocetirizine 2 .5 Mg . + Montelukast 4 Mg . Arvincare 60 Ml</t>
  </si>
  <si>
    <t>Alervo-M Levocetirizine 2.5 Mg . + Montelukast 4 Mg . Arvincare 60 Ml</t>
  </si>
  <si>
    <t>Alervo-M Levocetirizine 5 Mg . + Montelukast 10 Mg . Arvincare 10 X 10 Alu-Alu</t>
  </si>
  <si>
    <t>Alervo-M-Kid Levocetirizine 2 .5 Mg . + Montelukast 4 Mg . Arvincare 10 X 10 Alu-Alu</t>
  </si>
  <si>
    <t>Alervo-M-Kid Levocetirizine 2.5 Mg . + Montelukast 4 Mg . Arvincare 10 X 10 Alu-Alu</t>
  </si>
  <si>
    <t>Allka Sir Disodium Hydrogen Citrate 1 .53 Gm Arvincare 100 Ml</t>
  </si>
  <si>
    <t>Allka Sir Disodium Hydrogen Citrate 1.53 Gm Arvincare 100 Ml</t>
  </si>
  <si>
    <t>Amantil 100 Mg Amantadine 100 Mg Cap Arvincare 10*10 Bl</t>
  </si>
  <si>
    <t>Amicav -5 Ramipril Tab 5 Mg Arvincare 10*10 Blister</t>
  </si>
  <si>
    <t>Amide 10 Torsemide 10 Mg Arvincare 10 X 10 Blister</t>
  </si>
  <si>
    <t>Amide 20 Torsemide 20 Mg Arvincare 10 X 10 Blister</t>
  </si>
  <si>
    <t>Amide Plus Torsemide-10 Mg +Spironolactone-50 Mg Arvincare 10*10 Alu-Alu</t>
  </si>
  <si>
    <t>Amirin-140 Silymarin 140 Mg . Arvincare 10 X 10 Blister</t>
  </si>
  <si>
    <t>Amisuride-100 Tab Amisulpride 100 Mg Tab Arvincare 10*10 Bls</t>
  </si>
  <si>
    <t>Amisuride-200 Tab Amisulpride 200 Mg Tab Arvincare 10*10 Bls</t>
  </si>
  <si>
    <t>Amisuride-50 Tab Amisulpride 50 Mg Tab Arvincare 10*10 Bls</t>
  </si>
  <si>
    <t>Amsus-0.4 Tamsulosin Hcl. 0 .4 Mg . Arvincare 10 X 10 Alu-Alu</t>
  </si>
  <si>
    <t>Amsus-0.4 Tamsulosin Hcl. 0.4 Mg . Arvincare 10 X 10 Alu-Alu</t>
  </si>
  <si>
    <t>Amsus-Forte Tamsulosin Hcl 0 .4 Mg . + Dutasteride 0 .5 Mg . Arvincare 10 X 10 Alu-Alu</t>
  </si>
  <si>
    <t>Amsus-Forte Tamsulosin Hcl 0.4 Mg . + Dutasteride 0.5 Mg . Arvincare 10 X 10 Alu-Alu</t>
  </si>
  <si>
    <t>Amylobeta-100 Tab Vildagliptin 100 Mg Tab Arvincare 10*10 Alu</t>
  </si>
  <si>
    <t>Anacool Cream Calcium Dobesilate, Lignocaine, Hydrocortisone &amp; Zinc Arvincare 30 Gm</t>
  </si>
  <si>
    <t>Anastracare-1 Anastrazole 1 Mg Tab Arvincare 1*10*10 Blister</t>
  </si>
  <si>
    <t>Anastrazole 1 Mg Anastrazole 1 Mg Arvincare 0</t>
  </si>
  <si>
    <t>Anoliv-150 Ursodeoxycholic Acid 150 Mg Arvincare 10 X 10 Alu-Alu</t>
  </si>
  <si>
    <t>Anoliv-300 Ursodeoxycholic Acid 300 Mg Arvincare 10 X 10 Alu-Alu</t>
  </si>
  <si>
    <t>Anotrip-Ap Tab Aceclo 100 Mg +Pcm+Trypsin Chymotrypsin 50000 Iu Arvincare 10*10 Al</t>
  </si>
  <si>
    <t>Antav Susp. Magaldrate 400 Mg . + Simethicone 20 Mg . (Sorbitol 70 %) Arvincare 170 Ml</t>
  </si>
  <si>
    <t>Antav Susp. Magaldrate 400 Mg . + Simethicone 20 Mg . (Sorbitol 70%) Arvincare 170 Ml</t>
  </si>
  <si>
    <t>Apremoon Kit Aprepitant 40/80/125 Arvincare Caps</t>
  </si>
  <si>
    <t>Aprepitant 40/80/125 Mg Aprepitant 40/80/125 Mg Arvincare 0</t>
  </si>
  <si>
    <t>Araterone-250 Abiraterone Acetate 250 Mg Tab Arvincare 120 Tab</t>
  </si>
  <si>
    <t>Araterone-500 Abiraterone Acetate 500 Mg Tab Arvincare 1*60 Tab</t>
  </si>
  <si>
    <t>Ariderm Oint Ofloxacin 0 .75 W/W, Ornidazole 2 .0 W/W, Itraconzole 1 %, Clobetasol Priopionate,Methyl Paraben , Propyl Parben Arvincare 15 Gm</t>
  </si>
  <si>
    <t>Ariderm Oint Ofloxacin 0.75 W/W, Ornidazole 2.0 W/W, Itraconzole 1%, Clobetasol Priopionate,Methyl Paraben , Propyl Parben Arvincare 15 Gm</t>
  </si>
  <si>
    <t>Aridom-C Domperidone 10 Mg . + Cinnarizine 20 Mg . Arvincare 10 X 10 Blister</t>
  </si>
  <si>
    <t>Aritom Syp. Piracetam 100 Mg . Arvincare 200 Ml</t>
  </si>
  <si>
    <t>Aritom-15 Ml Piracetam 1 Gm . Arvincare 15 Ml.</t>
  </si>
  <si>
    <t>Aritom-400 Piracetam 400 Mg . Arvincare 10 X 10 Blister</t>
  </si>
  <si>
    <t>Aritom-60 Ml Piracetam 200 Mg Inj./60 Ml Arvincare 60 Ml.</t>
  </si>
  <si>
    <t>Aritom-800 Piracetam 800 Mg . Arvincare 10 X 10 Alu-Alu</t>
  </si>
  <si>
    <t>Arivel-1000 Vancomycin 1000 Mg Arvincare 1 Gm</t>
  </si>
  <si>
    <t>Arivel-500 Vancomycin 500 Mg Arvincare 500 Gm</t>
  </si>
  <si>
    <t>Ar-Min Inj-100 Ml Amino Acid Inj Arvincare 100 Ml</t>
  </si>
  <si>
    <t>Ar-Min Inj-200 Ml Amino Acid Inj Arvincare 200 Ml</t>
  </si>
  <si>
    <t>Arolid-600 Linezolid 600 Mg . Arvincare 1 X 10 X 4 Alu-Alu</t>
  </si>
  <si>
    <t>Arosi L-Ornithine L-Aspartate 5 Mg .(Ampoule) Arvincare 10 Ml. Vial</t>
  </si>
  <si>
    <t>Arosi L-Ornithine, L-Aspartate 250 Mg . + Silymarin 70 Mg . Arvincare 10 X 10 Blister</t>
  </si>
  <si>
    <t>Arosi Susp. Silymarin With B-Complex. Arvincare 200 Ml</t>
  </si>
  <si>
    <t>Aroside Trypsin 48 Mg . + Bromelain 90 Mg .+ Rutoside 100 Mg . Arvincare 1 X 10 X 10 Blister</t>
  </si>
  <si>
    <t>Aroside-D Trypsin 48 Mg . + Bromelain 90 Mg . + Rutoside Trihydrate Bp 100 Mg . + Diclofenac Sodium Ip Arvincare 1 X 10 X 10 Blister</t>
  </si>
  <si>
    <t>Aroside-Forte Trypsin 96 Mg . + Bromelain 180 Mg . + Rutoside 200 Mg . Arvincare 1 X 10 X 10 Blister</t>
  </si>
  <si>
    <t>Aroverine Cap Caroverine 20 Mg Arvincare 3*10 Alu</t>
  </si>
  <si>
    <t>Aroxine (Mouth Wash) Chlorhexidine Gluconate Solution Arvincare 100 Ml</t>
  </si>
  <si>
    <t>Aroxine (Paste) Ayurvedic Paste For Multiple Action On Sensitive Teeth &amp; Gums. Arvincare 50 Gm</t>
  </si>
  <si>
    <t>Ar-Thim 100 Mg Thiamine 100 Mg Tab Arvincare 10*10 Alu</t>
  </si>
  <si>
    <t>Ar-Thim-100 Inj Thiamine 100 Mg Arvincare 2 Ml</t>
  </si>
  <si>
    <t>Artinif-250 Gefitinib 250 Mg Tab Arvincare 3*10 Bls</t>
  </si>
  <si>
    <t>Ar-Vap Sodium Valproate 333 Mg &amp; Valporic Acid 145 Arvincare 10*10 Alm Strip</t>
  </si>
  <si>
    <t>Arvibose 0.2 Voglibose 0 .2 Mg Tab Arvincare 10*10 Alu</t>
  </si>
  <si>
    <t>Arvibose 0.2 Voglibose 0.2 Mg Tab Arvincare 10*10 Alu</t>
  </si>
  <si>
    <t>Arvibose 0.3 Voglibose 0 .3 Mg Tab Arvincare 10*10 Alu</t>
  </si>
  <si>
    <t>Arvibose 0.3 Voglibose 0.3 Mg Tab Arvincare 10*10 Alu</t>
  </si>
  <si>
    <t>Arvibradine 5 Ivabradine 5 Mg Arvincare 10*10 Alu-Alu</t>
  </si>
  <si>
    <t>Arvicane Drop Proparaciane Eye 0 .5 % Drop Arvincare 5 Ml</t>
  </si>
  <si>
    <t>Arvicane Drop Proparaciane Eye 0.5 % Drop Arvincare 5 Ml</t>
  </si>
  <si>
    <t>Arvicapa Tab Capecitabine 500 Mg Tab Arvincare 3*10 Bls</t>
  </si>
  <si>
    <t>Arviceprol Oxaceprol 200 Mg Arvincare 1*10 Alu-Alu</t>
  </si>
  <si>
    <t>Arvicetyl Acetylcysteine-600 Tab Arvincare 10*10 Alu</t>
  </si>
  <si>
    <t>Arvicetyl Acetylysten Inj 200 Mg Arvincare 5 Ml. Vial</t>
  </si>
  <si>
    <t>Arvicetyl Acetylysten Inj 200 Mg Arvincare 1*5 Ml Vial</t>
  </si>
  <si>
    <t>Arvicetyl 200 Mg Inj Acetylcysteine Injection 1000 Mg /5 Ml Arvincare 5*2 Ml</t>
  </si>
  <si>
    <t>Arviclo -400 Acyclovir 400 Mg Arvincare 10*10 Alu Alu</t>
  </si>
  <si>
    <t>Arviclo-800 Acyclovir 800 Mg Arvincare 1 X 10 X 10 Alu-Alu</t>
  </si>
  <si>
    <t>Arvicomide-100 Lacosamide-100 Mg Tab Arvincare 10*10 Alu</t>
  </si>
  <si>
    <t>Arvicomide-50 Lacosamide-50 Mg Tab Arvincare 10*10 Alu</t>
  </si>
  <si>
    <t>Arvicycline Doxycycline 100 Mg + Lb Capsules Arvincare 10*10 Alu-Alu</t>
  </si>
  <si>
    <t>Arvicycline Inj Doxycycline 100 Mg +Vit C Inj Arvincare 100 Mg</t>
  </si>
  <si>
    <t>Arvi-Dopa Inj Dopamine Inj Arvincare 5*5 Ml</t>
  </si>
  <si>
    <t>Arvifex 120 Fexotenadine Hydrochloride I.P 120 Mg Arvincare 10*10 Alu-Alu</t>
  </si>
  <si>
    <t>Arvifex-180 Fexotenadine Hydrochloride I.P 180 Mg Arvincare 10*10 Alu-Alu</t>
  </si>
  <si>
    <t>Arviflox Susp. Ofloxacin I.P 50 Mg Susp Arvincare 60 Ml</t>
  </si>
  <si>
    <t>Arviflox-200 Ofloxacin 200 Mg . Arvincare 10 X 10 Alu-Alu</t>
  </si>
  <si>
    <t>Arviflox-Ms Ofloxacin 50 Mg + Metronidazole 200 Mg Arvincare 60 Ml</t>
  </si>
  <si>
    <t>Arviflox-Oz Ofloxacin 200 Mg . &amp; Ornidazole 500 Mg . Arvincare 10 X 10 Blister</t>
  </si>
  <si>
    <t>Arviflox-Uti Tab Ofloxacin 200 Mg +Flavoxate 200 Mg Arvincare 10*10 Bl</t>
  </si>
  <si>
    <t>Arvigatran 110 Dabigatran 110 Mg Arvincare 10*10 Alu-Alu</t>
  </si>
  <si>
    <t>Arvigatran 150 Dabigatran 150 Mg Arvincare 10*10 Alu-Alu</t>
  </si>
  <si>
    <t>Arvigral -10 Prasugrel, 10 Mg Arvincare 10*10</t>
  </si>
  <si>
    <t>Arvilet Tab. Letrozole Usp 2 .5 Mg Tab. Arvincare 10*10 Alu-Alu</t>
  </si>
  <si>
    <t>Arvilet Tab. Letrozole Usp 2.5 Mg Tab. Arvincare 10*10 Alu-Alu</t>
  </si>
  <si>
    <t>Arvilinta Tab Ticagrelor 90 Mg Arvincare 2*14</t>
  </si>
  <si>
    <t>Arvilol Labetalol 100 Mg Arvincare 10*10 Alu-Alu</t>
  </si>
  <si>
    <t>Arvilol Inj Labetalol 100 Mg Arvincare 1*4 Ml</t>
  </si>
  <si>
    <t>Arvilonix-2.5 Tab Metolazone 2 .5 Mg Arvincare 10*10 Strip</t>
  </si>
  <si>
    <t>Arvilonix-2.5 Tab Metolazone 2.5 Mg Arvincare 10*10 Strip</t>
  </si>
  <si>
    <t>Arvilonix-5 Tab Metolazone 5 Mg Arvincare 10*10 Strip</t>
  </si>
  <si>
    <t>Arviloto-10 Rivaroxaban 10 Mg Arvincare 2*14 Bls</t>
  </si>
  <si>
    <t>Arviloto-15 Rivaroxaban 15 Mg Arvincare 2*14 Bls</t>
  </si>
  <si>
    <t>Arviloto-2.5 Rivaroxaban 2 .5 Mg Arvincare 2*14 Bls</t>
  </si>
  <si>
    <t>Arviloto-2.5 Rivaroxaban 2.5 Mg Arvincare 2*14 Bls</t>
  </si>
  <si>
    <t>Arviloto-20 Rivaroxaban 20 Mg Arvincare 2*14 Bls</t>
  </si>
  <si>
    <t>Arviloto-5 Rivaroxaban 5 Mg Arvincare 2*14 Bls</t>
  </si>
  <si>
    <t>Arviparin-40 Enoxaparin 40 Mg /0 .4 Ml Amp Arvincare Single With Amp</t>
  </si>
  <si>
    <t>Arviparin-40 Enoxaparin 40 Mg /0.4 Ml Amp Arvincare Single With Amp</t>
  </si>
  <si>
    <t>Arviparin-60 Enoxaparin 40 Mg /0 .4 Ml Amp Arvincare Single With Amp</t>
  </si>
  <si>
    <t>Arviparin-60 Enoxaparin 40 Mg /0.4 Ml Amp Arvincare Single With Amp</t>
  </si>
  <si>
    <t>Arvipine E/D 5 Ml Homatropine Eye Drop Arvincare 5 Ml</t>
  </si>
  <si>
    <t>Arviprin 100 Cyclosporine Capsule I.P 100 Mg Arvincare 1*10 Alu-Alu</t>
  </si>
  <si>
    <t>Arviprin 25 Cyclosporine Capsule I.P 25 Mg Arvincare 1*10 Alu-Alu</t>
  </si>
  <si>
    <t>Arviprin 50 Cyclosporine Capsule I.P 50 Mg Arvincare 1*10 Alu-Alu</t>
  </si>
  <si>
    <t>Arvirate -300 Tab Sodium Valporate 300 Mg Arvincare 10*10 Strp</t>
  </si>
  <si>
    <t>Arvirate -500 Tab Sodium Valporate 500 Mg Arvincare 10*10</t>
  </si>
  <si>
    <t>Arvisalaz-1000 Sulfasalazine 1000 Mg Arvincare 10*10 Blister</t>
  </si>
  <si>
    <t>Arvisalaz-500 Sulfasalazine 500 Mg Arvincare 10*10 Blister</t>
  </si>
  <si>
    <t>Arvisone 100 Hydrocortisone 100 Mg Inj Arvincare 10 Ml. Vial</t>
  </si>
  <si>
    <t>Arvisone 200 Hydrocortisone 200 Mg Inj Arvincare 10 Ml. Vial</t>
  </si>
  <si>
    <t>Arvitretin Cream Tretinoin Usp 0.025% Arvincare 20 Gm</t>
  </si>
  <si>
    <t>Arvi-Trexate-5 Tab Methotrexate 5 Mg Arvincare 10*10 Bls</t>
  </si>
  <si>
    <t>Arvi-Trexate-5 Tab Homatropine Eye Drop Arvincare 5 Ml</t>
  </si>
  <si>
    <t>Arvofir 300 Tenofovir 300 Mg Arvincare 30 Tablet Box</t>
  </si>
  <si>
    <t>Asonate-500 Sodium Bicarbonate 500 Mg Tab Arvincare 10*10 Bl</t>
  </si>
  <si>
    <t>Asonate-Forte Sodium Bicarbonate 1000 Mg Tab Arvincare 10*10 Bl</t>
  </si>
  <si>
    <t>Athi-5 Norethisterone 5 Mg . Arvincare 10 X 10 Blister</t>
  </si>
  <si>
    <t>A-Tios-400 Etodolac 400 Mg Arvincare 10 X 10 Alu-Alu</t>
  </si>
  <si>
    <t>A-Tios-Th Etodolac 400 Mg + Thiocolchicoside 4 Mg . Arvincare 10 X 10 Alu-Alu</t>
  </si>
  <si>
    <t>Ato-X Atomoxetine 10 Mg Tab Arvincare 10*10 Alu</t>
  </si>
  <si>
    <t>Aupricin Cream Muprocin Cream Bp 2 % W/W Arvincare 5 Gm</t>
  </si>
  <si>
    <t>Aupricin Cream Muprocin Cream Bp 2% W/W Arvincare 5 Gm</t>
  </si>
  <si>
    <t>Av 2 Tone Syp 0 Arvincare 200 Ml</t>
  </si>
  <si>
    <t>Avbet-120 Artesunate 120 Mg . With Sodium Chloride Arvincare 10 Ml. Vial</t>
  </si>
  <si>
    <t>Avbet-120 Inj Artesunate 120 Mg . With Sodium Chloride Arvincare 10 Ml. Vial</t>
  </si>
  <si>
    <t>Avbet-60 Artesunate 60 Mg . With Sodium Chloride Arvincare 10 Ml. Vial</t>
  </si>
  <si>
    <t>Avbet-60 Inj Artesunate 60 Mg . With Sodium Chloride Arvincare 10 Ml. Vial</t>
  </si>
  <si>
    <t>Avbeta Cream Betamethasone Diproionate 0.005% W/W Arvincare 20 Gm</t>
  </si>
  <si>
    <t>Av-Bud-0.5 Respules Budesonide Nebuliser Suspension 0 .5 Mg Arvincare 4*5*2 Ml</t>
  </si>
  <si>
    <t>Av-Bud-0.5 Respules Budesonide Nebuliser Suspension 0.5 Mg Arvincare 4*5*2 Ml</t>
  </si>
  <si>
    <t>Avcal 1000 Calcium Citrate 1000 Mg .+ Magnesium 100 Mg + Zinc 4 Mg +Vitamin D 3 200 Iu Arvincare 2 X 15 Blister</t>
  </si>
  <si>
    <t>Avcal Ct Calcium Citrate 1000 Mg .+ Magnesium 100 Mg + Zinc 4 Mg +Vitamin D 3 200 Iu Arvincare 15 X 15 Blister</t>
  </si>
  <si>
    <t>Avcal D 3 Calcium Carbonate 500 Mg +Vit D 3 250 I,U, Arvincare 10 X15 Blister</t>
  </si>
  <si>
    <t>Avcal-60 K Cholecalciferol 60 ,000 I.U. Arvincare 1 X 10 X 4 Blister</t>
  </si>
  <si>
    <t>Avcal-60 K Cap Cholecalciferol 60,000 I.U. Arvincare 1 X 10 X 4 Blister</t>
  </si>
  <si>
    <t>Avcal-D 3 Vitamin D 3 30 ,0000 Iu (15 Mg ) Arvincare 1 Ml. Amp</t>
  </si>
  <si>
    <t>Avcal-D 3 Vitamin D 3 30,0000 Iu (15 Mg ) Arvincare 1 Ml. Amp</t>
  </si>
  <si>
    <t>Avcal-D 3 (Sachet) Cholecalciferol 60 ,000 Iu + Calcitriol 0 .25 Mcg Arvincare 20 X 1 Gm</t>
  </si>
  <si>
    <t>Avcal-D 3 (Sachet) Cholecalciferol 60,000 Iu + Calcitriol 0.25 Mcg Arvincare 20 X 1 Gm</t>
  </si>
  <si>
    <t>Av-Cald 3 Nano Shorts Ondansetron 2 Ml Arvincare 4*5 Ml</t>
  </si>
  <si>
    <t>Avcal-P Cal. Phosphorus 300 Mg , Mag. 150 Mg , Zinc 75 Mg , Vit.D 3 200 Iu. Arvincare 200 Ml</t>
  </si>
  <si>
    <t>Avcef-1000 Ceftriaxone 1000 Mg . Arvincare Vial</t>
  </si>
  <si>
    <t>Avcef-250 Ceftriaxone 250 Mg . Arvincare Vial</t>
  </si>
  <si>
    <t>Avcef-500 Ceftriaxone 500 Mg . Arvincare Vial</t>
  </si>
  <si>
    <t>Avcef-S 1.5 Gm Ceftriaxone 1000 Mg . &amp; Sulbactam 500 Mg . Arvincare Vial</t>
  </si>
  <si>
    <t>Avcef-S 375 Ceftriaxone 250 Mg . &amp; Sulbactam 125 Mg . Arvincare Vial</t>
  </si>
  <si>
    <t>Avcef-S 750 Ceftriaxone 500 Mg . &amp; Sulbactam 250 Mg . Arvincare Vial</t>
  </si>
  <si>
    <t>Avcef-Tz 1.125 Ceftriaxone 1 Gm . &amp; Tazobactam 125 Mg . Arvincare Vial</t>
  </si>
  <si>
    <t>Avcef-Tz 281.25 Ceftriaxone 250 Mg . &amp; Tazobactam 31 .25 Mg . Arvincare Vial</t>
  </si>
  <si>
    <t>Avcef-Tz 281.25 Ceftriaxone 250 Mg . &amp; Tazobactam 31.25 Mg . Arvincare Vial</t>
  </si>
  <si>
    <t>Avcet Cetrizine 10 Mg . Arvincare 10 X 10 Blister</t>
  </si>
  <si>
    <t>Av-Cid Tranexamic Acid 100 Mg . Arvincare 5 Ml</t>
  </si>
  <si>
    <t>Av-Cid 250 Tab Tranexamic Acid 250 Mg . Arvincare 10*10 Blister</t>
  </si>
  <si>
    <t>Av-Cid 500 Tranexamic Acid 500 Mg . Arvincare 10 X 10 Blister</t>
  </si>
  <si>
    <t>Av-Cid-Mf Tab. Tranexamic Acid 500 Mg .+Mefenamic Acid 250 Mg Arvincare 10*10 Blister</t>
  </si>
  <si>
    <t>Avclav Amoxycillin 200 Mg . &amp; Clavulanate Potassium 28 .5 Mg . Arvincare 30 Ml</t>
  </si>
  <si>
    <t>Avclav Amoxycillin 200 Mg . &amp; Clavulanate Potassium 28.5 Mg . Arvincare 30 Ml</t>
  </si>
  <si>
    <t>Avclav-1.2 Amoxycillin 1 Gm . &amp; Clavulanate Potassium 200 Mg . Arvincare Vial</t>
  </si>
  <si>
    <t>Avclav-1 Gm Amoxycillin 875 Mg .+ Clavulanate Potassium 125 Mg . Arvincare 10*10 Alu-Alu</t>
  </si>
  <si>
    <t>Avclav-300 Amoxycillin 250 Gm . &amp; Clavulanate Potassium 50 Mg . Arvincare Vial</t>
  </si>
  <si>
    <t>Avclav-375 Amoxycillin 250 Mg . &amp; Clavulanate Potassium 125 Mg . Arvincare 5 X 6 Strip Al</t>
  </si>
  <si>
    <t>Avclav-600 Amoxycillin 500 Gm . &amp; Clavulanate Potassium 100 Mg . Arvincare Vial</t>
  </si>
  <si>
    <t>Avclav-625 Amoxycillin 500 Mg . &amp; Clavulanate Potassium 125 Mg . Arvincare 1*10*10 Alu-Alu</t>
  </si>
  <si>
    <t>Avclav-625 Lb Amoxycillin 500 Mg . + Clavulanate Potassium 125 Mg . + Lactic Bacillus 60 Million Spores Arvincare 10*10 Alu Alu</t>
  </si>
  <si>
    <t>Avclav-625 Lb Amoxycillin 500 Mg . + Clavulanate Potassium 125 Mg . + Lactic Bacillus 60 Million Spores Arvincare 1*6*10 Alu Alu</t>
  </si>
  <si>
    <t>Avclav-Duo Amoxycillin 400 Mg . &amp; Clavulanate Potassium 57 Mg . Wfi Arvincare 30 Ml</t>
  </si>
  <si>
    <t>Avcort-4 Tab. Triamcinolone 4 Mg Arvincare 10*10 Bl</t>
  </si>
  <si>
    <t>Avcort-40 Triamcinolone Acetonide 40 Mg .Tab Arvincare 10*10 Blister</t>
  </si>
  <si>
    <t>Avcort-40 Triamcinolone Acetonide 40 Mg . Arvincare Vial</t>
  </si>
  <si>
    <t>Av-Ct Calcitrol 0 .25 Mcg Arvincare 10*10 Bl</t>
  </si>
  <si>
    <t>Av-Ct Calcitrol 0.25 Mcg Arvincare 10*10 Bl</t>
  </si>
  <si>
    <t>Avdef-100 Dt Tab Deferasirox 100 Mg Dispersible Tablet Arvincare 1*30 Tab</t>
  </si>
  <si>
    <t>Avdef-500 Dt Tab Deferasirox 500 Mg Dispersible Tablet Arvincare 1*30 Tab</t>
  </si>
  <si>
    <t>Avdol-P Tramadol Hydrochloride &amp; Paracetamol Tablets Arvincare 10*10 Blister</t>
  </si>
  <si>
    <t>Avim-C Imipenem 500 Mg . + Cilastatin 500 Mg . Arvincare 20 Ml. Vial</t>
  </si>
  <si>
    <t>Aviron-100 Iron Sucrose 100 Mg . Arvincare 5 Ml.</t>
  </si>
  <si>
    <t>Aviron-50 Iron Sucrose 50 Mg . Arvincare 2.5 Ml.</t>
  </si>
  <si>
    <t>Avlax Susp Liquid Paraffin I.P 1 .25 Ml+Milk Of Megnesia I.P 3 . Arvincare 170 Ml</t>
  </si>
  <si>
    <t>Avlax Susp Liquid Paraffin I.P 1.25 Ml+Milk Of Megnesia I.P 3. Arvincare 170 Ml</t>
  </si>
  <si>
    <t>Av-Mox Tab Moxifloxacin 400 Mg . Arvincare 3 X 10 Alu-Alu</t>
  </si>
  <si>
    <t>Avori Tab Voriconazole 200 Mg Arvincare 10*1*4 Alu</t>
  </si>
  <si>
    <t>Avori-200 Voriconazole 200 Mg Arvincare 10 X1 X 4 Alu-Alu</t>
  </si>
  <si>
    <t>Avpred 40 Methylprednisolone Acetate 40 Mg . Arvincare 1 Ml. Vial</t>
  </si>
  <si>
    <t>Avpred 80 Methylprednisolone Acetate 80 Mg . Arvincare 2 Ml. Vial</t>
  </si>
  <si>
    <t>Avpred-16 Methylprednisolone 16 Mg . Arvincare 10 X 10 Alu-Alu</t>
  </si>
  <si>
    <t>Avpred-4 Methylprednisolone 4 Mg Arvincare 10 X 10 Alu-Alu</t>
  </si>
  <si>
    <t>Avpred-8 Methylprednisolone 8 Mg . Arvincare 10 X 10 Alu-Alu</t>
  </si>
  <si>
    <t>Avqueti-100 Tab Quetiapine 100 Mg Tab Arvincare 10*10 Bls</t>
  </si>
  <si>
    <t>Avro-Forte Tab Myo-Inositol 550 Mg +D-Chiro Inositol 13 .8 Mg +Cromi Arvincare 3*1*10 Alu</t>
  </si>
  <si>
    <t>Avro-Forte Tab Myo-Inositol 550 Mg +D-Chiro Inositol 13.8 Mg +Cromi Arvincare 3*1*10 Alu</t>
  </si>
  <si>
    <t>Azurine 25 Azathioprine 25 Mg Arvincare 10*10 Alu-Alu</t>
  </si>
  <si>
    <t>Azurine 50 Azathioprine 50 Mg Arvincare 10*10 Alu-Alu</t>
  </si>
  <si>
    <t>Azvin-1000 Aztreonam 1000 Mg . Arvincare Vial</t>
  </si>
  <si>
    <t>Baclovin-10 Baclofen Ip 10 Mg Arvincare 10 X 10 Alu-Alu</t>
  </si>
  <si>
    <t>Bangaba-300 Gabapentin 300 Mg Tablets Arvincare 10*10 Alu-Alu</t>
  </si>
  <si>
    <t>Betamass Tab Vildagliptin 50 Mg +Pioglitazone 15 Mg Tab Arvincare 10*10 Alu</t>
  </si>
  <si>
    <t>Bicalutamide 50/150 Mg Bicalutamide 50/150 Mg Arvincare 0</t>
  </si>
  <si>
    <t>Bicamoon-50 Tab Bicalutamide 50 Mg Tab Arvincare 3*10 Bls</t>
  </si>
  <si>
    <t>Bitob-80 Tobramycin 80 Mg . Arvincare Vial</t>
  </si>
  <si>
    <t>Bolvo Oil Herbal Pain Oil Arvincare 60 Ml</t>
  </si>
  <si>
    <t>Bolvo-P Diclofenac Diethylamine 1 .16 % W/W+Methyl Salicylate 10 % W/W +Menthol 5 % W/W+Linseed Oil 3 % W/W+Benzyl Alcohol 1 % W/W Arvincare 30 Gm</t>
  </si>
  <si>
    <t>Bolvo-P Diclofenac Diethylamine 1.16% W/W+Methyl Salicylate 10% W/W +Menthol 5% W/W+Linseed Oil 3% W/W+Benzyl Alcohol 1% W/W Arvincare 30 Gm</t>
  </si>
  <si>
    <t>Brivacep-50 Tab Brivaracetam Tablet 50 Mg Arvincare 10*10 Bls</t>
  </si>
  <si>
    <t>Busulfan 2/20 Mg Busulfan 2/20 Mg Arvincare 0</t>
  </si>
  <si>
    <t>Cain Oxetacaine 10 Mg . + Aluminium Hydroxide 0 .291 Gm . Arvincare 170 Ml</t>
  </si>
  <si>
    <t>Cain Oxetacaine 10 Mg . + Aluminium Hydroxide 0.291 Gm . Arvincare 170 Ml</t>
  </si>
  <si>
    <t>Cain Gelly 2% Gel Lignocaine Hydrochloride 2% W/W Arvincare 30 Gm</t>
  </si>
  <si>
    <t>Capecitabine 500 Mg Capecitabine 500 Mg Arvincare 0</t>
  </si>
  <si>
    <t>Care 5 D Oint Clobetasol Propionate, Tolnafrate , Ketoconazole, Iodochlorhydrxyquinoline &amp; Neomycin Cream Arvincare 15 Gm</t>
  </si>
  <si>
    <t>Caredec-Aqua Diclofenac Sodium 75 Mg . Arvincare 1 Ml.</t>
  </si>
  <si>
    <t>Carelac 200 Syp Lactoluse Concentrate Usp Lactoluse 10 Gm Arvincare 200 Ml</t>
  </si>
  <si>
    <t>Carelac Syp Lactoluse Concentrate 10 Gm Arvincare 100 Ml</t>
  </si>
  <si>
    <t>Caresalt (Sachet) Sod. Chloride 520 Mg .+Pot. Chloride 300 Mg +Sod. Citrate 580 Mg + Dextrose 2 .7 Gm Arvincare 10 X1 X 4.2 Gm</t>
  </si>
  <si>
    <t>Caresalt (Sachet) Sod. Chloride 520 Mg .+Pot. Chloride 300 Mg +Sod. Citrate 580 Mg + Dextrose 2.7 Gm Arvincare 10 X1 X 4.2 Gm</t>
  </si>
  <si>
    <t>Cebrof Acebrophylline 100 Mg . Arvincare 10 X 10 Blister</t>
  </si>
  <si>
    <t>Cebrof Asebrophyline Arvincare 100 Ml</t>
  </si>
  <si>
    <t>Cebrof-Fm Tab Acebrophylline 200 Mg +Montelukast 10 Mg +Fexofenadine 120 Mg Arvincare 10*10 Alu</t>
  </si>
  <si>
    <t>Cebronil Syp Acebrophylline 50 Mg +Guaiphenesin I.P.50 Mg +Terbut Arvincare 100 Ml</t>
  </si>
  <si>
    <t>Cilicare-125 Cap Palbociclib 125 Mg Cap Arvincare 1*20 Bott</t>
  </si>
  <si>
    <t>Ciltox-100 Cilostazol 100 Mg Tab Arvincare 10*10 Bl</t>
  </si>
  <si>
    <t>Ciltox-50 Cilostazol 50 Mg Tab Arvincare 10*10 Bl</t>
  </si>
  <si>
    <t>Cintamax Cinitapride Hydrogen Tartrate 1 Mg Arvincare 10*10 Blister</t>
  </si>
  <si>
    <t>Clindamac 300 Clindamycin Hydrochloride 300 Mg . Arvincare 2 Ml</t>
  </si>
  <si>
    <t>Clindamac 600 Clindamycin Hydrochloride 600 Mg . Arvincare 4 Ml</t>
  </si>
  <si>
    <t>Clindamac -Ct Clindamycin Phosphate 100 Mg + Clotrimazole 200 Mg Arvincare 10*1*3 Blister</t>
  </si>
  <si>
    <t>Clindamac-300 Clindamycin Hydrochloride 300 Mg . Arvincare 10 X 10 Alu-Alu</t>
  </si>
  <si>
    <t>Clopisan-A 75 Cap Clopidrogel 75 Mg +Aspirin 75 Mg Arvincare 10*10 Alu-Alu</t>
  </si>
  <si>
    <t>Cobsa -1500 Mecobalamin 1500 Mcg. Arvincare 10 X 10 Alu-Alu</t>
  </si>
  <si>
    <t>Cobsa-1500 Methylcobalamin 1500 Mcg. Arvincare 2 Ml.(Blister)</t>
  </si>
  <si>
    <t>Cobsa-1500 Methylcobalamin 1500 Mcg. Arvincare 2 Ml Amp</t>
  </si>
  <si>
    <t>Cobsa-1500 Methylcobalamin 1500 Mcg. Arvincare 1*2 Ml(Blister)</t>
  </si>
  <si>
    <t>Cobsa-1500 Methylcobalamin 1500 Mcg. Arvincare 5*2 Ml</t>
  </si>
  <si>
    <t>Cobsa-2500 Methylcobalamin 2500 Mcg. Arvincare 2 Ml. Dispo</t>
  </si>
  <si>
    <t>Cobsa-500 Methylcobalamin 500 Mcg. Arvincare 2 Ml.(Dispo)</t>
  </si>
  <si>
    <t>Cobsa-500 Methylcobalamin 500 Mcg. Arvincare 2 Ml.</t>
  </si>
  <si>
    <t>Cobsa-500 Inj. Methylcobalamin 500 Mcg. Arvincare 5*1 Ml</t>
  </si>
  <si>
    <t>Cobsa-750 Mecobalamin 750 Mcg. + Folic Acid 1 .5 Mg . + Alpha Lipoic Acid 100 Mg .+ Vitamins. Arvincare 10 X 10 Alu-Alu</t>
  </si>
  <si>
    <t>Cobsa-750 Mecobalamin 750 Mcg. + Folic Acid 1.5 Mg . + Alpha Lipoic Acid 100 Mg .+ Vitamins. Arvincare 10 X 10 Alu-Alu</t>
  </si>
  <si>
    <t>Cobsa-Ad Methylcobalamin 1500 Mcg. + Alpha Lipoic Acid 100 Mg . + Vit. B 1 10 Mg . + Vitamin B 6 3 Mg . + Folic Acid 1 .5 Mg . Arvincare 1 X 10 X 10 Alu-Alu</t>
  </si>
  <si>
    <t>Cobsa-Ad Methylcobalamin 1500 Mcg. + Alpha Lipoic Acid 100 Mg . + Vit. B 1 10 Mg . + Vitamin B 6 3 Mg . + Folic Acid 1.5 Mg . Arvincare 1 X 10 X 10 Alu-Alu</t>
  </si>
  <si>
    <t>Cobsa-Ad Ip Methylcobalamin 1500 Mcg. + Alpha Lipoic Acid 100 Mg . + Vit. B 1 10 Mg . + Vitamin B 6 3 Mg . + Folic Acid 1 .5 Mg . Ip Arvincare 1 X 10 X 10 Alu-Alu</t>
  </si>
  <si>
    <t>Cobsa-Ad Ip Methylcobalamin 1500 Mcg. + Alpha Lipoic Acid 100 Mg . + Vit. B 1 10 Mg . + Vitamin B 6 3 Mg . + Folic Acid 1.5 Mg . Ip Arvincare 1 X 10 X 10 Alu-Alu</t>
  </si>
  <si>
    <t>Cobsa-Bi Mcb 1500 Mcg + Benfotiamine 50 Mg + Ala 100 Mg + Folic Acid 3 Mg +Cal. D-Pantothenate 3 Mg . + Vit.B 6 3 Mg + Vit.B 2 10 Mg + Nicotinamide 45 Mg + Vit. E 25 Iu + Vit. A 10 .33 Mg + Chromium 200 Mcg + Selenium 85 Mcg + Zinc 12 .8 Mg Arvincare 1 X 10 X 10 Alu-Alu</t>
  </si>
  <si>
    <t>Cobsa-Bi Mcb 1500 Mcg + Benfotiamine 50 Mg + Ala 100 Mg + Folic Acid 3 Mg +Cal. D-Pantothenate 3 Mg . + Vit.B 6 3 Mg + Vit.B 2 10 Mg + Nicotinamide 45 Mg + Vit. E 25 Iu + Vit. A 10.33 Mg + Chromium 200 Mcg + Selenium 85 Mcg + Zinc 12.8 Mg Arvincare 1 X 10 X 10 Alu-Alu</t>
  </si>
  <si>
    <t>Cobsa-Forte Multivitamin, Multimineral With Zinc &amp; Vitamin A, B 1 ,B 2 ,B 6 ,B 12 ,D 3 ,E. Arvincare 10 X 10 Alu-Alu</t>
  </si>
  <si>
    <t>Cobsa-Forte Mecobalamin 1000 Mcg+Niacinamide 100 Mg +Pyridoxine 100 Mg Arvincare 2 Ml. Dispo</t>
  </si>
  <si>
    <t>Cobsa-Forte Mecobalamin 1000 Mcg+Niacinamide 100 Mg +Pyridoxine 100 Mg Arvincare 2 Ml</t>
  </si>
  <si>
    <t>Cobsa-Forte Multivitamin, Multimineral With Zinc &amp; Vitamin A, B 1,B 2,B 6,B 12,D 3,E. Arvincare 10 X 10 Alu-Alu</t>
  </si>
  <si>
    <t>Cobsa-G Methylcobalamin 500 Mcg. + Gabapentin 300 Mg . Arvincare 10 X 10 Alu-Alu</t>
  </si>
  <si>
    <t>Cobsa-Nt Gabapentin 400 Mg . + Nortriptyline 10 Mg . Arvincare 10 X 10 Alu-Alu</t>
  </si>
  <si>
    <t>Cobsa-Vit-C Methylcobalamin 2500 Mcg.+Niacinamide 12 Mg .+Folic Acid 0 .7 Mg . &amp; Vitamin C 150 Mg . Arvincare (Twin Pack) 2 Ml.</t>
  </si>
  <si>
    <t>Cobsa-Vit-C Methylcobalamin 2500 Mcg.+Niacinamide 12 Mg .+Folic Acid 0.7 Mg . &amp; Vitamin C 150 Mg . Arvincare (Twin Pack) 2 Ml.</t>
  </si>
  <si>
    <t>Codil-Atg Syp. Ambroxol Hcl. 15 Mg . + Terbutaline Sulphate 1 .25 Mg . + Guaiphenesin 50 Mg . Arvincare 100 Ml</t>
  </si>
  <si>
    <t>Codil-Atg Syp. Ambroxol Hcl. 15 Mg . + Terbutaline Sulphate 1.25 Mg . + Guaiphenesin 50 Mg . Arvincare 100 Ml</t>
  </si>
  <si>
    <t>Codil-D Syp. Dextromethorphan Hbr 10 Mg . + Chlorpheniramine Maleate 2 Mg . + Phenylephrine Hcl. 5 Mg . Arvincare 100 Ml</t>
  </si>
  <si>
    <t>Codil-Hist Terbutaline Sulphate Ip 1 .25 Mg +Acebrophylline 50 Mg Arvincare 100 Ml</t>
  </si>
  <si>
    <t>Codil-Hist Terbutaline Sulphate Ip 1.25 Mg +Acebrophylline 50 Mg Arvincare 100 Ml</t>
  </si>
  <si>
    <t>Codil-Ls Syp. Levosalbutomol 1 Mg ,Ambroxol Hcl 30 Mg ,Guaiphensin Ip-50 Mg ,Metholated Flavoured Arvincare 100 Ml</t>
  </si>
  <si>
    <t>Codil-X Syp. Terbutaline, Bromhexine, Guaiphenesin &amp; Menthol Arvincare 100 Ml</t>
  </si>
  <si>
    <t>Cycloctyl-60 Mg Tab Gliclazide 60 Mg Tab Arvincare 10*10 Alu</t>
  </si>
  <si>
    <t>Cycloctyl-Met Tab Gliclazide 60 Mg +Metformin 500 Mg Tab Arvincare 10*10 Alu</t>
  </si>
  <si>
    <t>Cystolith Syp Lithotriptic &amp; Alkalinizer Syrup Arvincare 200 Ml</t>
  </si>
  <si>
    <t>Danar-100 Danazol 100 Mg . Arvincare 3 X 10 Alu-Alu</t>
  </si>
  <si>
    <t>Danar-200 Danazol 200 Mg . Arvincare 3 X 10 Alu-Alu</t>
  </si>
  <si>
    <t>Danar-50 Danazol 50 Mg . Arvincare 3 X 10 Alu-Alu</t>
  </si>
  <si>
    <t>Dapa-V 10/100 Mg Sr Tab Dapagliflozin 10 Mg +Vildagliptin 100 Mg Sr Tab Arvincare 10*10 Alu</t>
  </si>
  <si>
    <t>Darivin 7.5 Darifenacin 7 .5 Mg Arvincare 10*10 Bl</t>
  </si>
  <si>
    <t>Dasamoon-50 Dasatinib 50 Mg Arvincare 60 Caps</t>
  </si>
  <si>
    <t>Dasatinib 20/50/70/100 Mg Dasatinib 20/50/70/100 Mg Arvincare 0</t>
  </si>
  <si>
    <t>Defsu-12 Deflazacort 12 Mg . Arvincare 10 X 10 Alu-Alu</t>
  </si>
  <si>
    <t>Defsu-30 Deflazacort 30 Mg . Arvincare 10 X 10 Alu-Alu</t>
  </si>
  <si>
    <t>Defsu-6 Deflazacort 6 Mg . Arvincare 10 X 10 Alu-Alu</t>
  </si>
  <si>
    <t>Defsu-6 Deflazacort 6 Mg ./5 Ml. Arvincare 30 Ml</t>
  </si>
  <si>
    <t>Delock-Mr Diclofenac 50 Mg . + Pcm 325 Mg . + Chlorzoxazone 500 Mg . Arvincare 10 X 10 Blister</t>
  </si>
  <si>
    <t>Delock-P Diclofenacsodium 50 Mg +Para 325 Mg Arvincare 20*10 Bl</t>
  </si>
  <si>
    <t>Deside Forte Gel D Diclofenac Diethylamine 3%W/W, Linseed Oil 3%W/W, Mehtylsalicylate 10%W/W, Lignocaine Hydrochloride 2.5%W/W &amp; Menthol 5%W/W Arvincare 30 Gm</t>
  </si>
  <si>
    <t>Diabimass Tab Dapagliflozin 10 Mg Arvincare 10*10 Alu-Alu</t>
  </si>
  <si>
    <t>Diabimass-5 Tab Dapagliflozin 5 Mg Arvincare 10*10 Alu-Alu</t>
  </si>
  <si>
    <t>Diabimass-M Forte Tab Dapagliflozin 10 Mg +Metformin Sr 1000 Mg Tab Arvincare 10*10 Alu</t>
  </si>
  <si>
    <t>Diabimass-M Tab Dapagliflozin 10 Mg + Metformin 500 Mg Arvincare 10*10 Alu</t>
  </si>
  <si>
    <t>Diclosis-Sp Diclofenac 50 Mg . + Pcm 325 Mg . + Serratiopeptidase 10 Mg . Arvincare 10 X 10 Blister</t>
  </si>
  <si>
    <t>Dingcare Cap Carica Papaya Ext 350 Mg + Tinospora Cordifolia Ext. 150 Mg Arvincare 10 X 10 Blister</t>
  </si>
  <si>
    <t>Dixi-Lb Amoxycillin 250 Mg . &amp; Dicloxacillin 250 Mg With Lb. Arvincare 10*10 Blister</t>
  </si>
  <si>
    <t>Dixi-Lb Amoxycillin 250 Mg . &amp; Dicloxacillin 250 Mg With Lb. Arvincare 10*10 Alu-Alu</t>
  </si>
  <si>
    <t>Drotasin-40 Drotaverine 40 Mg Arvincare 10*2 Ml</t>
  </si>
  <si>
    <t>Eebia 10 Ebastine 10 Mg . Arvincare 10 X 10 Blister</t>
  </si>
  <si>
    <t>Eebia 20 Ebastine 20 Mg . Arvincare 10 X 10 Blister</t>
  </si>
  <si>
    <t>Eebia-P Ebastine 10 Mg . + Phenylephrine Hcl. 10 Mg . Arvincare 10 X 10 Alu-Alu</t>
  </si>
  <si>
    <t>Elimus-Ls Tacrolimus 0.03% W/W Ointment Arvincare 15 Gm</t>
  </si>
  <si>
    <t>Enzalife-40 Cap Enzalutamide-40 Cap (Yellow Cap ) Arvincare 1*28 Blister</t>
  </si>
  <si>
    <t>Enzalutamide 40 Mg Enzalutamide 40 Mg Arvincare 0</t>
  </si>
  <si>
    <t>Eradol Cal. Citrate 1000 Mg .+ Calcitriol 0 .25 Mcg. &amp; Zinc Sulphate 7 .5 Mg . Arvincare 10 X 10 Blister</t>
  </si>
  <si>
    <t>Eradol Cal. Citrate 1000 Mg .+ Calcitriol 0.25 Mcg. &amp; Zinc Sulphate 7.5 Mg . Arvincare 10 X 10 Blister</t>
  </si>
  <si>
    <t>Eramet Calcitriol 0 .25 Mcg. + Calcium Carbonate 500 Mg . + Zinc 7 .5 Mg . Arvincare 10 X 10 Blister</t>
  </si>
  <si>
    <t>Eramet Calcitriol 0.25 Mcg. + Calcium Carbonate 500 Mg . + Zinc 7.5 Mg . Arvincare 10 X 10 Blister</t>
  </si>
  <si>
    <t>Eramet-Ccm Tab Cal.Citrate Malate Eqlnt To Cal.250 Mg +Choleca.Concentrate(Vitd 3 )+Folic Acid Arvincare 1*30</t>
  </si>
  <si>
    <t>Eramet-Ccm Tab Chelecalciferol Eq.To Vitamin D 3 100 I.U.+Calcium Citrate Malate 500 Mg +Folic Acid 50 Mcg Arvincare 1*30</t>
  </si>
  <si>
    <t>Eramet-Ccm Tab Cal.Citrate Malate Eqlnt To Cal.250 Mg +Choleca.Concentrate(Vitd 3)+Folic Acid Arvincare 1*30</t>
  </si>
  <si>
    <t>Eramet-Cs Cap Calcitrol 0 .25 + Calcium Carbonate+Soy Isoflavones Arvincare 10*10</t>
  </si>
  <si>
    <t>Eramet-Cs Cap Calcitrol 0.25+ Calcium Carbonate+Soy Isoflavones Arvincare 10*10</t>
  </si>
  <si>
    <t>Eramet-K 2 Calcitriol 0 .25 Mcg. + Calcium Carbonate 625 Mg . (Eq. To Elemental Calcium 250 Mg .) + Vitamin K 2 -7 45 Mcg. Arvincare 10 X 10 Blister</t>
  </si>
  <si>
    <t>Eramet-K 2 Calcitriol 0.25 Mcg. + Calcium Carbonate 625 Mg . (Eq. To Elemental Calcium 250 Mg .) + Vitamin K 2-7 45 Mcg. Arvincare 10 X 10 Blister</t>
  </si>
  <si>
    <t>Eramet-Xt Calcitriol 0 .25 Mcg. + Calcium Carbonate 500 Mg . (Eq. To Elemental Calcium 200 Mg .) + Methylcobalamin 1500 Mcg. + Vitamin B 6 3 Mg . + Folic Acid 1 .5 Mg . Arvincare 1 X 10 X 10 Blister</t>
  </si>
  <si>
    <t>Eramet-Xt Calcitriol 0.25 Mcg. + Calcium Carbonate 500 Mg . (Eq. To Elemental Calcium 200 Mg .) + Methylcobalamin 1500 Mcg. + Vitamin B 6 3 Mg . + Folic Acid 1.5 Mg . Arvincare 1 X 10 X 10 Blister</t>
  </si>
  <si>
    <t>Erlolife-150 Erlotinib-150 Mg Arvincare 1*30 Bott</t>
  </si>
  <si>
    <t>Erlotinib 100/500 Mg Erlotinib 100/500 Mg Arvincare 0</t>
  </si>
  <si>
    <t>Etopcare-50 Etoposide-50 Cap Arvincare 1*8 Bott</t>
  </si>
  <si>
    <t>Etoposide 25/50/100 Mg Etoposide 25/50/100 Mg Arvincare 0</t>
  </si>
  <si>
    <t>Everolimus 0.25/0.50/0.75/1/5/10 Mg Everolimus 0.25/0.50/0.75/1/5/10 Mg Arvincare 0</t>
  </si>
  <si>
    <t>Fabuar-40 Febuxostat 40 Mg Tab Arvincare 10 X 10 Alu-Alu</t>
  </si>
  <si>
    <t>Fabuar-80 Febuxostat 80 Mg Tab Arvincare 10 X 10 Alu-Alu</t>
  </si>
  <si>
    <t>Fevacold Syp. Cetirizine Hydrochloride 2 .5 Mg . + Phenylpropanolamine Hydrochloride 12 .5 Mg . + Paracetamol 125 Mg . Arvincare 60 Ml</t>
  </si>
  <si>
    <t>Fevacold Syp. Cetirizine Hydrochloride 2.5 Mg . + Phenylpropanolamine Hydrochloride 12.5 Mg . + Paracetamol 125 Mg . Arvincare 60 Ml</t>
  </si>
  <si>
    <t>Fevacold-Plus Nimesulide + Para +Phenyl+Hydrochloride+ Caffeine Tab Arvincare 10*2*10 Bls</t>
  </si>
  <si>
    <t>Fluorident (Paste Potassium Ntrate 5 % +Sodium Monofluorophosphate 0 .7 % + Triclosan 0 .3 % Arvincare 50 Gm</t>
  </si>
  <si>
    <t>Fluorident (Paste Potassium Ntrate 5% +Sodium Monofluorophosphate 0.7% + Triclosan 0.3% Arvincare 50 Gm</t>
  </si>
  <si>
    <t>Flutiar-100 Tab. Flupirtine Maleate 100 Arvincare 10*10 Bl</t>
  </si>
  <si>
    <t>Fly Tab Bempedoic Acid Arvincare 10*10 Alu</t>
  </si>
  <si>
    <t>Foxdine D.S Gargle Povidone Iodine Ip 2 % Arvincare 100 Ml</t>
  </si>
  <si>
    <t>Foxdine D.S Gargle Povidone Iodine Ip 2% Arvincare 100 Ml</t>
  </si>
  <si>
    <t>Fucivin Cream Fusidic Acid 20 Mg Arvincare 10 Gm</t>
  </si>
  <si>
    <t>Fullage-40 Omega-3 Fatty Acids, Green Tea Ext., Ginkgo Biloba, Ginseng, Grape Seed Ext., Antioxidants, Vitamins, Minerals &amp; Trace Elements. Arvincare 1 X 10 X 10 Blister</t>
  </si>
  <si>
    <t>Fullage-5 G Soft Gelatin Capsules Of Omega-3 Fatty Acid,Green Tea Extract 10 Mg , Docosahexaenoic Acid 42 .50 Mg Arvincare 10*1*10</t>
  </si>
  <si>
    <t>Fullage-5 G Soft Gelatin Capsules Of Omega-3 Fatty Acid,Green Tea Extract 10 Mg , Docosahexaenoic Acid 42.50 Mg Arvincare 10*1*10</t>
  </si>
  <si>
    <t>Fyly-400 Doxofylline 400 Mg . Arvincare 10 X 10 Blister</t>
  </si>
  <si>
    <t>Gabtin-Nt Gabapentin 400 Mg . + Nortriptyline 10 Mg . Arvincare 10 X 10 Alu-Alu</t>
  </si>
  <si>
    <t>Gefitinib 250 Mg Gefitinib 250 Mg Arvincare 0</t>
  </si>
  <si>
    <t>Geloba Tab Dried Extract Of Ginkgo Biloba 40 Mg Arvincare 10 X 10 Alu-Alu</t>
  </si>
  <si>
    <t>Gensan Ginseng + Multivitamin + Multimineral Capsules Arvincare 1 X 10 X 10 Blister</t>
  </si>
  <si>
    <t>Gluconil Cap Gudmar,Aloe Vera,Manjistha, ,Mochras Arvincare 1*30</t>
  </si>
  <si>
    <t>Gmi-80 Inj Gentamicin 80 Mg Arvincare 2 Ml</t>
  </si>
  <si>
    <t>Goldjoint Tab Collagen Peptide,Sod.Hydaluronate,Chrodrotin Sulphate,Vit C With Rosehip Tab Arvincare 10*1*10 Alu-Alu</t>
  </si>
  <si>
    <t>Halit Mouth Wash Chlorhexidine Gluconate 0 .2 % W/V Arvincare 100 Ml</t>
  </si>
  <si>
    <t>Halit Mouth Wash Chlorhexidine Gluconate 0.2% W/V Arvincare 100 Ml</t>
  </si>
  <si>
    <t>Hepto-Ds Syp Liver Tonic + Liver Enlar Gm Ent Arvincare 200 Ml</t>
  </si>
  <si>
    <t>Hidro-500 Hydroxyurea 500 Mg Cap Arvincare 10*10 Bls</t>
  </si>
  <si>
    <t>Hybet 16 Betahistine 16 Mg . Arvincare 10 X 10 Alu-Alu</t>
  </si>
  <si>
    <t>Hybet 24 Betahistine 24 Mg . Arvincare 10 X 10 Alu-Alu</t>
  </si>
  <si>
    <t>Hybet 8 Betahistine 8 Mg . Arvincare 10 X 10 Alu-Alu</t>
  </si>
  <si>
    <t>Hydroxurea 500 Mg Hydroxurea 500 Mg Arvincare 0</t>
  </si>
  <si>
    <t>Hyzine Hydrolazine 25 Mg Tab Arvincare 10*10 Bl</t>
  </si>
  <si>
    <t>Ibrutinib 140 Mg Ibrutinib 140 Mg Arvincare 0</t>
  </si>
  <si>
    <t>Icon-100 Itraconazole 100 Mg . Arvincare 1*10*4 Alu Alu</t>
  </si>
  <si>
    <t>Icon-200 Itraconazole 200 Mg . Arvincare 1 X 10 X 4 Alu-Alu</t>
  </si>
  <si>
    <t>Imapulp-400 Imatinib 400 Mg Tab Arvincare 1*10 Bls</t>
  </si>
  <si>
    <t>Imatinib 100/400 Mg Imatinib 100/400 Mg Arvincare 0</t>
  </si>
  <si>
    <t>Imosan-Md Nimesulide+Mount Dissolving Arvincare 7*5*10 Bls</t>
  </si>
  <si>
    <t>Imosan-P Nimesulide 100 Mg . &amp; Paracetamol 325 Mg . Arvincare 10 X 10 Blister</t>
  </si>
  <si>
    <t>Inomin-100 Minocyclin 100 Mg Arvincare 10*10 Blister</t>
  </si>
  <si>
    <t>Inomin-50 Minocyclin 50 Mg Arvincare 10*10 Blister</t>
  </si>
  <si>
    <t>Intor-10 Atorvastatin 10 Mg . Arvincare 10 X 10 Alu-Alu</t>
  </si>
  <si>
    <t>Intor-20 Atorvastatin 20 Mg . Arvincare 10 X 10 Alu-Alu</t>
  </si>
  <si>
    <t>Intor-40 Atorvastatin 40 Mg . Arvincare 10 X 10 Alu-Alu</t>
  </si>
  <si>
    <t>Intor-80 Atorvastatin 80 Mg . Arvincare 10 X 10 Alu-Alu</t>
  </si>
  <si>
    <t>Intor-F Atorvastatin 10 Mg . + Fenofibrate 160 Mg . Arvincare 10 X 10 Alu-Alu</t>
  </si>
  <si>
    <t>Iomet V-0.3 Metformin 500 Mg . (Sr) + Voglibose 0 .3 Mg + Glimipride 1 Mg Arvincare 10*10</t>
  </si>
  <si>
    <t>Iomet V-0.3 Metformin 500 Mg . (Sr) + Voglibose 0.3 Mg + Glimipride 1 Mg Arvincare 10*10</t>
  </si>
  <si>
    <t>Iomet-1000 Sr Metformin 1000 Mg . (Sr) Arvincare 10 X 10 Blister</t>
  </si>
  <si>
    <t>Iomet-500 Tab Metformin 500 Arvincare 20*10 Bls</t>
  </si>
  <si>
    <t>Iomet-G 1 Metformin 500 Mg . (Sr) + Glimepiride 1 Mg . Arvincare 10 X 10 Blister</t>
  </si>
  <si>
    <t>Iomet-G 2 Metformin 500 Mg . (Sr) + Glimepiride 2 Mg . Arvincare 10 X 10 Blister</t>
  </si>
  <si>
    <t>Iomet-Pg 1 Glimipride 1 Mg +Pioglitazone 15 Mg , Metformin 500 Mg Arvincare 10 X 10 Blister</t>
  </si>
  <si>
    <t>Iomet-Pg 2 Glimipride 2 Mg +Pioglitazone 30 Mg , Metformin 500 Mg Arvincare 10 X 10 Blister</t>
  </si>
  <si>
    <t>Iomet-Vg 1 Metformin 500 Mg . (Sr) + Voglibose 1 Mg + Glimipride 1 Mg Arvincare 10 X 10 Blister</t>
  </si>
  <si>
    <t>Iomet-Vg 2 Metformin 500 Mg . (Sr) + Voglibose 1 Mg . + Glimipride 2 Mg Arvincare 10 X 10 Blister</t>
  </si>
  <si>
    <t>Ipracare-L Respules Levosalbutamol 0 .63 Mg +Ipratropium Bromide Respiratory Solution 500 Mg 500 Mg Arvincare 4*5*2 Ml</t>
  </si>
  <si>
    <t>Ipracare-L Respules Levosalbutamol 0.63 Mg +Ipratropium Bromide Respiratory Solution 500 Mg 500 Mg Arvincare 4*5*2 Ml</t>
  </si>
  <si>
    <t>Irus Ferrous Ascorbate 100 Mg . &amp; Folic Acid 10 Mg . Arvincare 10 X 10 Blister</t>
  </si>
  <si>
    <t>Irus Ferrous Ascorbate 100 Mg . &amp; Folic Acid 1 .5 Mg . Arvincare 10 X 10 Alu-Alu</t>
  </si>
  <si>
    <t>Irus Ferrous Ascorbate 100 Mg . &amp; Folic Acid 1.5 Mg . Arvincare 10 X 10 Alu-Alu</t>
  </si>
  <si>
    <t>Irus Syp. Ferrous Ascorbate 30 Mg ., Zinc &amp; Folic Acid 500 Mcg. Arvincare 150 Ml</t>
  </si>
  <si>
    <t>Irus-P Ferrous Ascorbate 10 Mg . + Folic Acid 100 Mcg./Ml. Arvincare 15 Ml</t>
  </si>
  <si>
    <t>Isotrep-20 Isotretinoin 20 Mg Arvincare 10 X 10 Blister</t>
  </si>
  <si>
    <t>Kamsa-100 Amikacin 100 Mg . Arvincare 2 Ml. Vial</t>
  </si>
  <si>
    <t>Kamsa-250 Amikacin 250 Mg . Arvincare 2 Ml. Vial</t>
  </si>
  <si>
    <t>Kamsa-500 Amikacin 500 Mg . Arvincare 2 Ml. Vial</t>
  </si>
  <si>
    <t>Kareliv Syp Liver Tonic + Liver Enlar Gm Ent Arvincare 200 Ml</t>
  </si>
  <si>
    <t>Ketazar 200 Ketoconazole 200 Mg Arvincare 10 X 10 Alu-Alu</t>
  </si>
  <si>
    <t>Ketazar Cream Ketoconazole 2% W/W Arvincare 15 Gm</t>
  </si>
  <si>
    <t>Ketocare Tab Ketoconazole 200 Mg + Essential Amin Arvincare 10*10 Alu Alu</t>
  </si>
  <si>
    <t>Ketomax Soap Ketoconazole 1% Soap Arvincare 75 Gm</t>
  </si>
  <si>
    <t>Lapacare-250 Lapatinib 250 Mg Tab Arvincare 1*30 Bott</t>
  </si>
  <si>
    <t>Lapatinib 250 Mg Lapatinib 250 Mg Arvincare 0</t>
  </si>
  <si>
    <t>Leave M Syp Levocetirizine Dihydrochloride I.P 2 .5 Mg + Montelukast Sodium I.P 4 Mg Arvincare 30 Ml</t>
  </si>
  <si>
    <t>Leave M Syp Levocetirizine Dihydrochloride I.P 2.5 Mg + Montelukast Sodium I.P 4 Mg Arvincare 30 Ml</t>
  </si>
  <si>
    <t>Ledipasvir &amp; Sofusbuvir 90+ 400 Mg Ledipasvir &amp; Sofusbuvir 90+ 400 Mg Arvincare 0</t>
  </si>
  <si>
    <t>Leflucare-10 Leflunomide Tablets 10 Mg Arvincare 10 X 10 Blister</t>
  </si>
  <si>
    <t>Leflucare-20 Leflunomide Tablets 20 Mg Arvincare 10 X 10 Blister</t>
  </si>
  <si>
    <t>Lenalidomide 10/15/25 Mg Lenalidomide 10/15/25 Mg Arvincare 0</t>
  </si>
  <si>
    <t>Lenamoon-10 Lenalidomide 10 Mg Arvincare 1*10 Bott</t>
  </si>
  <si>
    <t>Lenamoon-25 Lenalidomide 25 Mg Arvincare 1*10 Bott</t>
  </si>
  <si>
    <t>Leneuron Methylcobalamin 1500 Mcg, Vit. B 1 100 Mg , Vit. B 6 50 Mg , D-Panthenol 50 Mg , Niacinamide 50 Mg Arvincare 5 X2 Ml.(Blister)</t>
  </si>
  <si>
    <t>Lenvacare-10 Lenvatinib 10 Mg Arvincare 1*30 Bott</t>
  </si>
  <si>
    <t>Lenvacare-4 Lenvatinib 4 Mg Arvincare 1*30 Bott</t>
  </si>
  <si>
    <t>Lenvatinib 4/10 Mg Lenvatinib 4/10 Mg Arvincare 0</t>
  </si>
  <si>
    <t>Leucovorin Calcium 15 Mg Leucovorin Calcium 15 Mg Arvincare 0</t>
  </si>
  <si>
    <t>Levilac Lactic Acid Bacillus 60 Mg (Paper Strip) Arvincare 20*10</t>
  </si>
  <si>
    <t>Levitam-250 Tab Levetiracetam 250 Mg Arvincare 10*10 Blister</t>
  </si>
  <si>
    <t>Levitam-500 Inj Levetiracetam 500 Mg Inj Arvincare 5 Ml Amp</t>
  </si>
  <si>
    <t>Levitam-500 Tab. Levetiracetam 500 Mg Tab Arvincare 10 X 10 Blister</t>
  </si>
  <si>
    <t>Lexa-250 Dt Cephalexin Dispersible Tablets I.P 250 Mg Arvincare 10 X 10 Blister</t>
  </si>
  <si>
    <t>Lexa-500 Cephalexin 500 Mg . Arvincare 10 X 10 Blister</t>
  </si>
  <si>
    <t>Lili Gel Lignocaine 2 % Gel Arvincare 30 Gm</t>
  </si>
  <si>
    <t>Lili Gel Lignocaine 2% Gel Arvincare 30 Gm</t>
  </si>
  <si>
    <t>Lilican Luliconazole Cream 1 % W/W Arvincare 50 Gm</t>
  </si>
  <si>
    <t>Lilican Luliconazole Cream 1 % W/W Arvincare 15 Gm</t>
  </si>
  <si>
    <t>Lilican Luliconazole Cream 1% W/W Arvincare 15 Gm</t>
  </si>
  <si>
    <t>Lilican Luliconazole Cream 1% W/W Arvincare 50 Gm</t>
  </si>
  <si>
    <t>Lithotrip Cap Crataeva Nurvala 250 Mg + Bergenia Ligulata 50 Mg Arvincare 1*24 Cap</t>
  </si>
  <si>
    <t>Lithotrip Syp Crataeva Nurvala 50 Mg + Bergenia Ligulata 50 Mg + Achyranthes Aspera 25 Mg Arvincare 200 Ml</t>
  </si>
  <si>
    <t>Locet-200 Sr Aceclofenac 200 Mg . (Sr) Arvincare 10 X 10 Alu-Alu</t>
  </si>
  <si>
    <t>Locet-Dr Aceflonec 100 Mg + Drotaverine 80 Mg Arvincare 10*10 Alu-Alu</t>
  </si>
  <si>
    <t>Locet-Mr Aceclofenac 100 Mg . + Paracetamol 325 Mg . + Chlorzoxazone 250 Mg . Arvincare 10 X 10 Blister</t>
  </si>
  <si>
    <t>Locet-P Aceclofenac 100 Mg . &amp; Paracetamol 325 Mg . Arvincare 10 X 10 Alu-Alu</t>
  </si>
  <si>
    <t>Locet-P (Bl) Aceclofenac 100 Mg . &amp; Paracetamol 325 Mg . Arvincare 10 X 10 Blister</t>
  </si>
  <si>
    <t>Locet-S Aceclofenac 100 Mg . &amp; Serratiopeptidase 15 Mg . Arvincare 10 X 10 Alu-Alu</t>
  </si>
  <si>
    <t>Locet-Sp Aceclofenac 100 Mg . + Paracetamol 325 Mg . + Serratiopeptidase 15 Mg . Arvincare 10 X 10 Alu-Alu</t>
  </si>
  <si>
    <t>Locet-Th Aceclofenac 100 Mg . + Thiocolchicoside 4 Mg . Arvincare 10 X 10 Alu-Alu</t>
  </si>
  <si>
    <t>Locet-Th Forte Aceclofenac 100 Mg . Pcm 325 Mg . + Thiocolchicoside 4 Mg . Arvincare 10 X 10 Alu-Alu</t>
  </si>
  <si>
    <t>Locet-Th 8 Aceclofenac 100 Mg . + Thiocolchicoside 8 Mg . Arvincare 10 X 10 Alu-Alu</t>
  </si>
  <si>
    <t>Lomustine 40 Mg Lomustine 40 Mg Arvincare 0</t>
  </si>
  <si>
    <t>Lopra-20 Omeprazole 20 Mg . Arvincare 20 X 15 Strip</t>
  </si>
  <si>
    <t>Lopra-D Omeprazole 20 Mg . + Domperidone 10 Mg . Arvincare 20 X 15 Alm</t>
  </si>
  <si>
    <t>Lor Plus Forte Lornoxicam 8 Mg . &amp; Paracetamol 325 Mg . Arvincare 10 X 10 Blister</t>
  </si>
  <si>
    <t>Lor-10 Loratidine 10 Mg Arvincare 10*10 Alu</t>
  </si>
  <si>
    <t>Lor-8 Lornoxicam 8 Mg . Arvincare 10 X 10 Blister</t>
  </si>
  <si>
    <t>Losofen-Sp Aceclofenac 100 Mg . + Paracetamol 325 Mg . + Serratiopeptidase 15 Mg . Arvincare 10 X 10 Alu-Alu</t>
  </si>
  <si>
    <t>Lsp-25 Levosulpiride 25 Mg . Arvincare 10 X 10 Alu-Alu</t>
  </si>
  <si>
    <t>Macbi Plus Ivermectin 6 Mg . + Albendazole 400 Mg . Arvincare 1 X 10 X 10 Alu-Alu</t>
  </si>
  <si>
    <t>Macbi-12 Ivermectin 12 Mg Tab Arvincare 10*10 Blister</t>
  </si>
  <si>
    <t>Mantin-El Flupentixol Hcl. 0 .5 Mg + Melitracin 10 Mg Arvincare 10 X 10 Blister</t>
  </si>
  <si>
    <t>Mantin-El Flupentixol Hcl. 0.5 Mg + Melitracin 10 Mg Arvincare 10 X 10 Blister</t>
  </si>
  <si>
    <t>Mecotril-2500 Methylcobalamin 2500 Mcg Arvincare 5*2</t>
  </si>
  <si>
    <t>Medoring -5 Mg Tab Midodrine Hydrochloride Arvincare 10*10 Bl</t>
  </si>
  <si>
    <t>Mefto-250 Mefloquine 250 Mg . Arvincare 10 *1*4 Alu-Alu</t>
  </si>
  <si>
    <t>Megastrol 40/80/160 Megastrol 40/80/160 Arvincare 0</t>
  </si>
  <si>
    <t>Melphalan 2/5 Mg Melphalan 2/5 Mg Arvincare 0</t>
  </si>
  <si>
    <t>Melphcare-2 Melphalan 2 Mg Tab Arvincare 1*25 Bott</t>
  </si>
  <si>
    <t>Merosan 1000 Meropenem 1000 Mg . Arvincare Vial</t>
  </si>
  <si>
    <t>Merosan 125 Meropenem 125 Mg . Arvincare Vial</t>
  </si>
  <si>
    <t>Merosan 250 Meropenem 250 Mg . Arvincare Vial</t>
  </si>
  <si>
    <t>Merosan 500 Meropenem 500 Mg . Arvincare Vial</t>
  </si>
  <si>
    <t>Meta-D Mefenamic Acid 250 Mg .+Drotaverine 80 Mg . Arvincare 10 X 10 Blister</t>
  </si>
  <si>
    <t>Methi Soap Permitherin 1 % W/V Arvincare 75 Gm</t>
  </si>
  <si>
    <t>Methi Soap Permitherin 1% W/V Arvincare 75 Gm</t>
  </si>
  <si>
    <t>Mevof-250 Tab Levofloxacin 250 Mg Arvincare 10*10 Bls</t>
  </si>
  <si>
    <t>Mevof-500 Levofloxacin 500 Mg Arvincare 10 X 10 Blister</t>
  </si>
  <si>
    <t>Mevof-750 Levofloxacin 750 Mg . Arvincare 10 X 10 Blister</t>
  </si>
  <si>
    <t>Mevof-Oz Levofloxacin 250 Mg .+Ornidazole 500 Mg . Arvincare 10 X 10 Alu-Alu</t>
  </si>
  <si>
    <t>Mifotil 250 Mycophenolate Mofetil 250 Arvincare 1*10 Alu-Alu</t>
  </si>
  <si>
    <t>Mifotil 500 Mycophenolate Mofetil 500 Arvincare 1*10 Alu-Alu</t>
  </si>
  <si>
    <t>Mit-Xl 25 Metoprolol Xl 25 Mg Arvincare 10*10 Bl</t>
  </si>
  <si>
    <t>Mit-Xl 50 Metoprolol Xl 50 Mg Arvincare 10*10 Bl</t>
  </si>
  <si>
    <t>Moldep-At Amlodipine 5 Mg .+Atenolol 50 Mg . Arvincare 10 X 10 Alu-Alu</t>
  </si>
  <si>
    <t>Molux Cap. Fluoxetine 20 Mg Cap. Arvincare 10*10 Bl</t>
  </si>
  <si>
    <t>Moms-Skincare Hydroquinone 2.0% W/W, Tretinoin 0.025% W/W, &amp; Mometasone 0.1%W/W Cream Arvincare 15 Gm</t>
  </si>
  <si>
    <t>Montagic Desloratadine 5 Mg -Tab Arvincare 10*10 Alu</t>
  </si>
  <si>
    <t>Myovin D 3 Myo-Inositol 500 Mg + D-Chiro-Inositol 13 .8 Mg + Chromium Picolinate 100 Mcg+ Vit. D 3 200 Iu Arvincare 10*1*10 Blister</t>
  </si>
  <si>
    <t>Myovin D 3 Myo-Inositol 500 Mg + D-Chiro-Inositol 13.8 Mg + Chromium Picolinate 100 Mcg+ Vit. D 3 200 Iu Arvincare 10*1*10 Blister</t>
  </si>
  <si>
    <t>Nefrovin Tab N-Acetylcysteine 150 Mg +L-Taurine 500 Mg Arvincare 15*10 Alu- Alu</t>
  </si>
  <si>
    <t>Netlee-10 Netlimicin 10 Mg . Ampoule Arvincare 1 X 1 Ml.</t>
  </si>
  <si>
    <t>Netlee-25 Netlimicin 25 Mg . Ampoule Arvincare 1 X 1Ml.</t>
  </si>
  <si>
    <t>Netlee-50 Netlimicin 50 Mg . Ampoule Arvincare 1 X 1Ml.</t>
  </si>
  <si>
    <t>Nilotinib 150/200 Mg Nilotinib 150/200 Mg Arvincare 0</t>
  </si>
  <si>
    <t>Nimodcare-30 Nimodipine 30 Mg Tab Arvincare 10*1*10 Alu-Alu</t>
  </si>
  <si>
    <t>No-Bph 4 Silodosin 4 Mg Arvincare 10 X 1 X10 Alu-Alu</t>
  </si>
  <si>
    <t>No-Bph 8 Silodosin 8 Mg Arvincare 10 X 1X 10 Alu-Alu</t>
  </si>
  <si>
    <t>No-Bph Forte Silodosin 8 Mg + Dutasteride 0 .5 Mg Arvincare 10 X 1 X10 Alu-Alu</t>
  </si>
  <si>
    <t>No-Bph Forte Silodosin 8 Mg + Dutasteride 0.5 Mg Arvincare 10 X 1 X10 Alu-Alu</t>
  </si>
  <si>
    <t>Noracare Noraderline 2 Mg Arvincare 5*2 Ml Vial</t>
  </si>
  <si>
    <t>Olsan-40 Olmesartan Medoxomil 40 Mg Tablets Arvincare 10*10 Alu</t>
  </si>
  <si>
    <t>Orthobact Forte Cap.+30 Ml Oil Cissus Quadrangelaris 750 Mg + Vitex Nirgundi 200 Mg Arvincare 1*60 Cap</t>
  </si>
  <si>
    <t>Orthobact Oil Datura 300 Mg + Kali Musli 300 Mg + Gondru Gond 100 Mg Arvincare 50 Ml</t>
  </si>
  <si>
    <t>Orthobact-Forte Glucosamine Sulfate 750 Mg . + Diacerein 50 Mg . +Methylsulfonylmethane 250 Mg . Arvincare 1 X 10 X 10 Alu-Alu</t>
  </si>
  <si>
    <t>Orthoflex-Trio Rosehip + Curcumin + Piperine &amp; Vitamin C Arvincare 1 X 10 X 10 Alu-Alu</t>
  </si>
  <si>
    <t>Oruf-1500 Cefuroxime Sodium 1500 Mg . Arvincare Vial</t>
  </si>
  <si>
    <t>Oruf-250 Cefuroxime 250 Mg . Arvincare 3 X 10 Alu-Alu</t>
  </si>
  <si>
    <t>Oruf-500 Cefuroxime 500 Mg . Arvincare 3 X 10 Alu-Alu</t>
  </si>
  <si>
    <t>Oruf-750 Cefuroxime Sodium 750 Mg . Arvincare Vial</t>
  </si>
  <si>
    <t>Oruf-Cv Cefuroxime 500 Mg . + Clavulanate Potassium 125 Mg . Arvincare 1 X 6 X 10 Alu-Alu</t>
  </si>
  <si>
    <t>Oruf-Sb 1.125 Cefuroxime 750 Mg +Sulbactum 375 Mg Arvincare 1.125 Mg</t>
  </si>
  <si>
    <t>Osteofull Cap. Cissus Quadrangelaris Linn 750 Mg + Vitex Nirgundi 200 Mg + Withania Somnifera 100 Mg Arvincare 30 Cap.</t>
  </si>
  <si>
    <t>Ouse Doxylamine 10 Mg + Pyridoxinr 10 Mg + Folic Acid 2 .5 M Arvincare 10*10 Blister</t>
  </si>
  <si>
    <t>Ouse Doxylamine 10 Mg + Pyridoxinr 10 Mg + Folic Acid 2.5 M Arvincare 10*10 Blister</t>
  </si>
  <si>
    <t>Pazocare-400 Pazopanib 400 Mg Tab Arvincare 1*30 Bott</t>
  </si>
  <si>
    <t>Precap 150 Pregabalin 150 Mg . Arvincare 10 X 10 Alu-Alu</t>
  </si>
  <si>
    <t>Precap 75 Pregabalin 75 Mg . Arvincare 10 X 10 Alu-Alu</t>
  </si>
  <si>
    <t>Precap-Mt Pregabalin 75 Mg . + Methylcobalamin 1500 Mcg + Nortriptyline 10 Mg . Arvincare 10*10 Alu-Alu</t>
  </si>
  <si>
    <t>Precob Ointment Gabapentin 8 %+Diclofenac Diethylamine 4 .64 %(Eq Todiclo Sodium 4 .0 %+Mehtyl Salicylat Arvincare 30 Gm</t>
  </si>
  <si>
    <t>Precob Ointment Gabapentin 8%+Diclofenac Diethylamine 4.64%(Eq Todiclo Sodium 4.0%+Mehtyl Salicylat Arvincare 30 Gm</t>
  </si>
  <si>
    <t>Precob-75 Pregabalin 75 Mg . + Methylcobalamin 750 Mg . Arvincare 10 X 10 Alu-Alu</t>
  </si>
  <si>
    <t>Precob-Nt Pregabalin 75 Mg . + Nortriptyline 75 Mg . Arvincare 10 X 10 Alu-Alu</t>
  </si>
  <si>
    <t>Primoval Cap Evening Primerose Oil 500 Mg Softgel Capsules Arvincare 2 X 15 Blister</t>
  </si>
  <si>
    <t>Procarbazine Hcl 50 Mg Procarbazine Hcl 50 Mg Arvincare 0</t>
  </si>
  <si>
    <t>Proxin-250 Tab Naproxin-250 Mg Arvincare 10*10 Bl</t>
  </si>
  <si>
    <t>Proxin-500 Tab Naproxin-500 Mg Arvincare 10*10 Bls</t>
  </si>
  <si>
    <t>Proxin-Rd Naproxen Sodium &amp; Domperidone Tablests Arvincare 10*10 Blister</t>
  </si>
  <si>
    <t>Q-Max-Forte Co-Enzyme Q 10 100 Mg .+Eicosapentaenoic Acid 90 Mg .+Lycopene 4000 Mcg. +Docosahexaenoic Acid 60 Mg . + Selenium 70 Mcg. Arvincare 3 X 10 Blister</t>
  </si>
  <si>
    <t>Ranvin-500 Ranolazine 500 Sr Tab Arvincare 10*10 Alu</t>
  </si>
  <si>
    <t>Rasen Diclofenac 50 Mg . &amp; Serratiopeptidase 10 Mg . Arvincare 10 X 10 Alu-Alu</t>
  </si>
  <si>
    <t>Rbact Pre &amp; Pro Biotic (Lactobacillus+Bifidobacterium+Saccharomyces) Arvincare 10 X 10 Alu-Alu</t>
  </si>
  <si>
    <t>Rbact-Z (Sachet) L-Acidophilus, B.Longum, L.Rhamnosus, S.Boulardii Arvincare 20 X 1 Gm</t>
  </si>
  <si>
    <t>Rb-Colic Drop Dill Oil 0 .005 Ml+Fennel Oil 0 .0007 Ml+Act Simathicone 10 Mg Arvincare 15 Ml</t>
  </si>
  <si>
    <t>Rb-Colic Drop Dill Oil 0.005 Ml+Fennel Oil 0.0007 Ml+Act Simathicone 10 Mg Arvincare 15 Ml</t>
  </si>
  <si>
    <t>Recarbeta Tab Metformin-1000 Mg +Vildagliptine 100 Mg +Dapagliflozine 10 Mg Tab Arvincare 10*10 Alu</t>
  </si>
  <si>
    <t>Reeb-20 Rabeprazole 20 Mg . Arvincare Vial</t>
  </si>
  <si>
    <t>Reeb-20 Rabeprazole 20 Mg . Arvincare 10 X 10 Alu-Alu</t>
  </si>
  <si>
    <t>Reeb-D Rabeprazole 20 Mg . &amp; Domperidone 10 Mg . Arvincare 10 X 10 Alu-Alu</t>
  </si>
  <si>
    <t>Reeb-Dsr Rabeprazole 20 Mg . &amp; Domperidone 30 Mg . (Sr) Arvincare 10 X 10 Alu-Alu</t>
  </si>
  <si>
    <t>Reeb-It Rabeprazole 20 Mg . + Itopride Hcl. 150 Mg . (Sr) Arvincare 10 X 10 Alu-Alu</t>
  </si>
  <si>
    <t>Reeb-Ld Rabeparazole 20 Mg . + Levosulpiride 75 Mg . Arvincare 10 X 10 Alu-Alu</t>
  </si>
  <si>
    <t>Restab Chlordiazepoxide 10 Mg . &amp; Trifluoperazine 1 Mg . Arvincare 4 X5 X10 Blister</t>
  </si>
  <si>
    <t>Resumeg-Gold 10 Cap Rosuvastatin 10 Mg +Clopidogrel 75 Mg +Asprin 75 Mg Arvincare 10*10 Alu</t>
  </si>
  <si>
    <t>Resumeg-Gold 20 Cap Rosuvastatin 20 Mg +Clopidrol 75 Mg +Asprin 75 Arvincare 10*10 Alu</t>
  </si>
  <si>
    <t>Reva-N Cream Neomycin 0 .5 % Oint Arvincare 10 Gm</t>
  </si>
  <si>
    <t>Reva-N Cream Neomycin 0.5% Oint Arvincare 10 Gm</t>
  </si>
  <si>
    <t>Reva-Nc Beclomethasone 0 .025 % +Neomycin 0 .5 % Arvincare 15 Gm</t>
  </si>
  <si>
    <t>Reva-Nc Beclomethasone 0.025% +Neomycin 0.5% Arvincare 15 Gm</t>
  </si>
  <si>
    <t>Revarash Cream Zinc Oxide 8.5% W/W Arvincare 20 Gm</t>
  </si>
  <si>
    <t>Rich Plus L-Arginine 25 Mg ., Betacarotene 6 Mg ., Lycopene 5000 Iu, Lutein 7 Mg ., Vitamins &amp; Minerals. Arvincare 10 X 10 Blister</t>
  </si>
  <si>
    <t>Rosewell Tab Boswellia 200 Mg +Glucosamine Sulphate Hcl 750 Mg +Msm 200 Mg +Chondroitin Sulphate 100 Mg Arvincare 10*10 Alu-Alu</t>
  </si>
  <si>
    <t>Rufate Plus Sucralfate 1 Gm + Oxetacaine 20 Mg Arvincare 200 Ml</t>
  </si>
  <si>
    <t>Rufate Syp Sucralfate Arvincare 400 Ml</t>
  </si>
  <si>
    <t>Rvgest Care Syp Uterine Tonic (Herbal) Arvincare 200 Ml</t>
  </si>
  <si>
    <t>Rvgest-100 Micronized Natural Progesterone 100 Mg . Arvincare 10 X 10 Blister</t>
  </si>
  <si>
    <t>Rvgest-100 Micronized Natural Progesterone 100 Mg . Arvincare Dispo Pack 1 Ml.</t>
  </si>
  <si>
    <t>Rvgest-200 Micronized Natural Progesterone 200 Mg . Arvincare 10 X 10 Blister</t>
  </si>
  <si>
    <t>Rvgest-200 Micronized Natural Progesterone 200 Mg . Arvincare Dispo Pack 2 Ml.</t>
  </si>
  <si>
    <t>Ryafa-200 Refixamin 200 Mg Arvincare 1 X 10 Alu-Alu</t>
  </si>
  <si>
    <t>Ryafa-400 Refixamin 400 Mg Arvincare 1 X 10 Alu-Alu</t>
  </si>
  <si>
    <t>Ryafa-550 Refixamin 550 Mg Arvincare 1 X 10 Alu-Alu</t>
  </si>
  <si>
    <t>Sandec-100 Nandrolone Decanoate 100 Mg . Arvincare Dispo Pack 1 Ml.</t>
  </si>
  <si>
    <t>Sandec-25 Nandrolone Decanoate 25 Mg . Arvincare Dispo Pack 1 Ml.</t>
  </si>
  <si>
    <t>Sandec-50 Nandrolone Decanoate 50 Mg . Arvincare Dispo Pack 1 Ml.</t>
  </si>
  <si>
    <t>Saniron Carbonyl Iron 90 Mg ., + Folic Acid 1 .5 Mg . + Vitamin B 12 + Vitamin B 6 + Zinc Sulphate Arvincare 10 X 10 Blister</t>
  </si>
  <si>
    <t>Saniron Carbonyl Iron 100 Mg . , Zinc 22 .5 Mg ., Vitamin C 75 Mg . Arvincare 300 Ml</t>
  </si>
  <si>
    <t>Saniron Carbonyl Iron 100 Mg . , Zinc 22 .5 Mg ., Vitamin C 75 Mg . Arvincare 200 Ml</t>
  </si>
  <si>
    <t>Saniron Carbonyl Iron 90 Mg ., + Folic Acid 1.5 Mg . + Vitamin B 12 + Vitamin B 6 + Zinc Sulphate Arvincare 10 X 10 Blister</t>
  </si>
  <si>
    <t>Saniron Carbonyl Iron 100 Mg . , Zinc 22.5 Mg ., Vitamin C 75 Mg . Arvincare 200 Ml</t>
  </si>
  <si>
    <t>Saniron Carbonyl Iron 100 Mg . , Zinc 22.5 Mg ., Vitamin C 75 Mg . Arvincare 300 Ml</t>
  </si>
  <si>
    <t>Sanly Lycopene(10 %), 5000 Mcg., Multivitamin &amp; Anti-Oxidants Arvincare 10 X 10 Alu-Alu</t>
  </si>
  <si>
    <t>Sanly Lycopene(10%), 5000 Mcg., Multivitamin &amp; Anti-Oxidants Arvincare 10 X 10 Alu-Alu</t>
  </si>
  <si>
    <t>Sanly Syp. Lycopene, Vitamin A, E, B 1 , B 6 &amp; Minerals. Arvincare 200 Ml</t>
  </si>
  <si>
    <t>Sanly Syp. Lycopene, Vitamin A, E, B 1, B 6 &amp; Minerals. Arvincare 200 Ml</t>
  </si>
  <si>
    <t>Sanly Syp. (Ip) Lycopene, Vitamin A, E, B 1 , B 6 &amp; Minerals. Arvincare 200 Ml</t>
  </si>
  <si>
    <t>Sanly Syp. (Ip) Lycopene, Vitamin A, E, B 1, B 6 &amp; Minerals. Arvincare 200 Ml</t>
  </si>
  <si>
    <t>Sanocan-150 Fluconazole 150 Mg . Arvincare 1 X *1*20 Blister</t>
  </si>
  <si>
    <t>Sanocan-200 Fluconazole 200 Mg Arvincare 40*1*1 Blister</t>
  </si>
  <si>
    <t>Sanocip-500 Ciprofloxacin 500 Mg Arvincare 20*10 Blister</t>
  </si>
  <si>
    <t>Sanotaz 1.125 Gm Piperacillin 1 Gm . &amp; Tazobactam 125 Mg . Arvincare Vial</t>
  </si>
  <si>
    <t>Sanotaz 2.25 Gm Piperacillin 2 Gm . &amp; Tazobactam 250 Mg . Arvincare Vial</t>
  </si>
  <si>
    <t>Sanotaz 4.5 Gm Piperacillin 4 Gm . &amp; Tazobactam 500 Mg . Arvincare Vial</t>
  </si>
  <si>
    <t>Sanox-150 Roxithromycin 150 Mg . Arvincare 2*5*10</t>
  </si>
  <si>
    <t>Sanozone-S 1.0 Gm Cefoperazone 500 Mg . &amp; Sulbactam 500 Mg . Arvincare Vial</t>
  </si>
  <si>
    <t>Sanozone-S 1.5 Gm Cefoperazone 1000 Mg . &amp; Sulbactam 500 Mg . Arvincare Vial</t>
  </si>
  <si>
    <t>Santher Alfa Beta Arteether 150 Mg Arvincare 2 Ml.</t>
  </si>
  <si>
    <t>Santher Kid Artemether 40 Mg . + Lumefantrine 240 Mg . Arvincare 30 Ml</t>
  </si>
  <si>
    <t>Santher-Lf Artemether 80 Mg . + Lumefantrine 480 Mg . Arvincare 1 X 6 Alu-Alu</t>
  </si>
  <si>
    <t>Santher-P Alfa Beta Arteether 75 Mg Arvincare 1 Ml.</t>
  </si>
  <si>
    <t>Santil Susp. Albendazole 200 Mg . Arvincare 10 Ml</t>
  </si>
  <si>
    <t>Saxagliz Saxagliptin Hydrochloride 5 Mg Arvincare 10*10 Alu-Alu</t>
  </si>
  <si>
    <t>Saxagliz-Xr Saxagliptin Hydrochloride Eq. To Saxagliptin 5 Mg +Metformin Hydrochloride Ip 500 Mg (Extended Release) Excipients Q.S. Arvincare 10*10 Alu-Alu</t>
  </si>
  <si>
    <t>Servin-50 Tab Sertaline 50 Mg Arvincare 10*10 Bl</t>
  </si>
  <si>
    <t>Sevamer 400 Sevelamer Carbonate 400 Mg Arvincare 10*10 Alu-Alu</t>
  </si>
  <si>
    <t>Sevamer 800 Sevelamer Carbonate 800 Mg Arvincare 10*10 Alu-Alu</t>
  </si>
  <si>
    <t>Shilajeet Malt Ayurvedic Arvincare 400 Gm</t>
  </si>
  <si>
    <t>Shinecare Tab Biotin Grape Seed Extract, Amino Acid, Vitamin &amp; Minerals Tab Arvincare 3*1*10 Alu- Alu</t>
  </si>
  <si>
    <t>Sofosbuvir 400 Mg Sofosbuvir 400 Mg Arvincare 0</t>
  </si>
  <si>
    <t>Sol-10 Solifenacin Succinate 10 Mg Arvincare 10*10 Bl</t>
  </si>
  <si>
    <t>Sol-5 Solifenacin Succinate 5 Mg Arvincare 10*10 Bl</t>
  </si>
  <si>
    <t>Soldex Dexamethsone Sodium Arvincare 2 Ml</t>
  </si>
  <si>
    <t>Sorafenib 200 Mg Sorafenib 200 Mg Arvincare 0</t>
  </si>
  <si>
    <t>Sorbi Syp Tricholine Citrate 0 .58 Gm + Sorbitol Solution (70 %) 7 .15 Gm Arvincare 200 Ml</t>
  </si>
  <si>
    <t>Sorbi Syp Tricholine Citrate 0.58 Gm + Sorbitol Solution (70%) 7.15 Gm Arvincare 200 Ml</t>
  </si>
  <si>
    <t>Stert-250 Inj. Citicoline 250 Mg . 2 Ml. Arvincare 1 X 2 Ml</t>
  </si>
  <si>
    <t>Stert-500 Citicoline 500 Mg . Arvincare 10 X 10 Alu-Alu</t>
  </si>
  <si>
    <t>Stert-Pr Citicoline 500 Mg . + Piracetam 800 Mg . Arvincare 1 X 10 X 10 Blister</t>
  </si>
  <si>
    <t>Stri-5 Allylestrenol 5 Mg . Arvincare 10 X 10 Blister</t>
  </si>
  <si>
    <t>Sucam Piroxicam 20 Mg . Arvincare 5 X2 Ml.</t>
  </si>
  <si>
    <t>Sunitinib Maleate 50 Mg Sunitinib Maleate 50 Mg Arvincare 0</t>
  </si>
  <si>
    <t>Tami-375 Sultamicillin 375 Mg . Arvincare 1 X 10 X 10 Alu-Alu</t>
  </si>
  <si>
    <t>Tansa-40 Pantoprazole 40 Mg . Arvincare 10 X 10 Alu-Alu</t>
  </si>
  <si>
    <t>Tansa-D Pantoprazole 40 Mg . &amp; Domperidone 10 Mg . Arvincare 10 X 10 Alu-Alu</t>
  </si>
  <si>
    <t>Tansa-Dsr Pantoprazole 40 Mg . &amp; Domperidone 30 Mg . (Sr) Arvincare 10 X 10 Alu-Alu</t>
  </si>
  <si>
    <t>Tansa-Iv Pantoprazole 40 Mg . With Sodium Chloride. Arvincare Vial</t>
  </si>
  <si>
    <t>Tansa-Ld Pantoprazole 40 Mg . (Ec) &amp; Levosulpride 75 Mg . (Sr) Arvincare 10 X 10 Alu-Alu</t>
  </si>
  <si>
    <t>Tansa-On Pantoprazole 40 Mg . &amp; Oandanstrone 4 Mg . Arvincare 10 X 10 Alu-Alu</t>
  </si>
  <si>
    <t>Tapental 100 Tapentadol 100 Mg Arvincare 10 X 10 Alu-Alu</t>
  </si>
  <si>
    <t>Tapental 50 Tapentadol 50 Mg Arvincare 10 X 10 Alu-Alu</t>
  </si>
  <si>
    <t>Tekzid-Av 2.5 Gm Ceftazidime 2 Gm /Avibactam 0.5 Gm Arvincare 2.5 Gm</t>
  </si>
  <si>
    <t>Temozolacare-100 Temozolmide 100 Mg Cap Arvincare 1*5 Bott</t>
  </si>
  <si>
    <t>Temozolacare-20 Temozolmide 20 Mg Cap Arvincare 1*5 Bott</t>
  </si>
  <si>
    <t>Temozolamide 100/250 Mg Temozolamide 100/250 Mg Arvincare 0</t>
  </si>
  <si>
    <t>Tesran-40 Telmisartan 40 Mg . Arvincare 10 X 10 Strip</t>
  </si>
  <si>
    <t>Tesran-80 Telmisartan 80 Mg . Arvincare 10 X 10 Alu-Alu</t>
  </si>
  <si>
    <t>Tesran-Am Telmisartan 40 Mg .+ Amlodipine 5 Mg . Arvincare 10 X 10 Strip</t>
  </si>
  <si>
    <t>Tesran-H Telmisartan 40 Mg . + Hydrochlorothiazide 12 .5 Mg . Arvincare 10 X 10 Alu-Alu</t>
  </si>
  <si>
    <t>Tesran-H Telmisartan 40 Mg . + Hydrochlorothiazide 12.5 Mg . Arvincare 10 X 10 Alu-Alu</t>
  </si>
  <si>
    <t>Tgl Teneligliptin 20 Mg . Arvincare 10 X 10 Alu-Alu</t>
  </si>
  <si>
    <t>Tgl 20 Tab Teneligliptin 20 Mg . Arvincare 10 X 10 Alu-Alu</t>
  </si>
  <si>
    <t>Tgl-Mf Forte Tab Tenegliptin 20 Mg +Metformin 1000 Mg Sr Tab. Arvincare 10 X 10 Alu-Alu</t>
  </si>
  <si>
    <t>Tgl-Mf-500 Tab Tenegliptin 20 Mg +Metformin 500 Mg Sr Tab. Arvincare 10 X 10 Alu-Alu</t>
  </si>
  <si>
    <t>Thalidomide 50/100 Mg Thalidomide 50/100 Mg Arvincare 0</t>
  </si>
  <si>
    <t>Thio-4 Thiocolchicooside 4 Mg Arvincare 10 X 10 Alu-Alu</t>
  </si>
  <si>
    <t>Thio-8 Thiocolchicooside 8 Mg Arvincare 10 X 10 Alu-Alu</t>
  </si>
  <si>
    <t>Thio-Th Etoricoxib 60 Mg + Thiocolchicooside 4 Mg Arvincare 10 X 10 Alu-Alu</t>
  </si>
  <si>
    <t>Thlidone 50/100 Mg Thlidone 50/100 Mg Arvincare 0</t>
  </si>
  <si>
    <t>Tixi Cefixime 50 Mg . Arvincare 30 Ml</t>
  </si>
  <si>
    <t>Tixi 200 Dt Cefixime Trihydrate Dispersible Tablets Ip Arvincare 10*10 Alu-Alu</t>
  </si>
  <si>
    <t>Tixi-100 Dt Cefixime 100 Mg . Arvincare 10 X 10 Alu-Alu</t>
  </si>
  <si>
    <t>Tixi-200 Lb Cefixime 200 Mg . + Lacticbacillus 60 Million Spores Arvincare 10 X 10 Alu-Alu</t>
  </si>
  <si>
    <t>Tixi-50 Dt Cefixime 50 Mg . Arvincare 10 X 10 Alu-Alu</t>
  </si>
  <si>
    <t>Tixi-C Cefixime 200 Mg . + Clavulanate Potassium 125 Mg . Arvincare 1 X 6 X 10 Strip</t>
  </si>
  <si>
    <t>Tixi-Cv Cefixime 50 Mg .+ Potassium Clavulanate 31 .25 Mg . Arvincare 30 Ml</t>
  </si>
  <si>
    <t>Tixi-Cv Cefixime 50 Mg .+ Potassium Clavulanate 31.25 Mg . Arvincare 30 Ml</t>
  </si>
  <si>
    <t>Tixi-Duo Cefixime 100 Mg . Wfi Arvincare 30 Ml</t>
  </si>
  <si>
    <t>Tixi-Lb Cefixime 50 Mg . + Lactic Bacillus 60 Million Spores Arvincare 30 Ml</t>
  </si>
  <si>
    <t>Tixi-Of Cefixime 200 Mg . + Ofloxacin 200 Mg . Arvincare 10 X 10 Alu-Alu</t>
  </si>
  <si>
    <t>Tixi-Of Cefixime 50 Mg . + Ofloxacin 50 Mg . Arvincare 30 Ml</t>
  </si>
  <si>
    <t>Tizodin-2 Tizanidine 2 Mg Arvincare 10*10 Bl</t>
  </si>
  <si>
    <t>Tolcare-150-Sr Tolperisone 150 Mg . (Sustained Release) Arvincare 10 X 10 Alu-Alu</t>
  </si>
  <si>
    <t>Tolcare-450-Sr Tolperisone 450 Mg . (Sustained Release) Arvincare 10 X 10 Alu-Alu</t>
  </si>
  <si>
    <t>Toldic Tolperison 150 Mg + Diclofenec 50 Mg Arvincare 10*10* Blister</t>
  </si>
  <si>
    <t>Trcox-120 Etoricoxib 120 Mg Arvincare 10 X 10 Alu-Alu</t>
  </si>
  <si>
    <t>Trcox-90 Etoricoxib 90 Mg Arvincare 10 X 10 Alu-Alu</t>
  </si>
  <si>
    <t>U-20 Zinc Gluconate 20 Mg . Oral Solution Arvincare 60 Ml</t>
  </si>
  <si>
    <t>Ub-Lc L-Cartinine ,L-Tartrate,Co-Enzyme Arvincare 1 X 10 X 10 Alu Alu</t>
  </si>
  <si>
    <t>Ucilac Susp. Each 5 Ml Cont.Bacillus Clauslii Spores Ihs 2 *10 A Arvincare 10*5 Ml</t>
  </si>
  <si>
    <t>Ucilac Susp. Each 5 Ml Cont.Bacillus Clauslii Spores Ihs 2*10 A Arvincare 10*5 Ml</t>
  </si>
  <si>
    <t>Ut-Care Sachet Potassium Magnesium Citrate,D-Mannose With Cranberry Extract Arvincare 10*5 Gm</t>
  </si>
  <si>
    <t>Vck-2 Potassium Citrate &amp; Magnesium Citrate 375 Mg . Arvincare 200 Ml</t>
  </si>
  <si>
    <t>Velpatasvir &amp; Sofosbuvir 100+400 Mg Velpatasvir &amp; Sofosbuvir 100+400 Mg Arvincare 0</t>
  </si>
  <si>
    <t>Vomit Care Ondansetron 2 Ml Arvincare 30 Ml</t>
  </si>
  <si>
    <t>Vomitcare Inj. Ondansetron Hydrochloride 2 Mg Arvincare 10*2 Ml</t>
  </si>
  <si>
    <t>Voriconazole 200 Mg Voriconazole 200 Mg Arvincare 0</t>
  </si>
  <si>
    <t>Win-650 Paracetamol 650 Mg (Dispersible) Arvincare 10 X 10 Blister</t>
  </si>
  <si>
    <t>Win-Mf-125 Mefenamic Acid 50 Mg + Paracetamol 125 Mg . Arvincare 60 Ml</t>
  </si>
  <si>
    <t>Win-Mf-250 Mefenamic Acid 100 Mg + Paracetamol 250 Mg . Arvincare 60 Ml</t>
  </si>
  <si>
    <t>Win-P-125 Paracetamol 125 Mg . Arvincare 60 Ml</t>
  </si>
  <si>
    <t>Win-P-250 Paracetamol 250 Mg . Arvincare 60 Ml</t>
  </si>
  <si>
    <t>Ydro-200 Hydroxychloroquine Sulphate 200 Mg . Arvincare 10 X 10 Alu-Alu</t>
  </si>
  <si>
    <t>Ydro-300 Hydroxychloroquine Sulphate 300 Mg . Arvincare 10 X 10 Blister</t>
  </si>
  <si>
    <t>Ydro-400 Hydroxychloroquine Sulphate 400 Mg . Arvincare 10 X 10 Alu-Alu</t>
  </si>
  <si>
    <t>Zaltine-Ml Tab Bilastine 20 Mg +Montelukast 10 Mg Arvincare 10*10 Alu-Alu</t>
  </si>
  <si>
    <t>Zatsa-1000 Ceftazidime 1000 Mg . Arvincare Vial</t>
  </si>
  <si>
    <t>Zatsa-125 Ceftazidime 125 Mg . Arvincare Vial</t>
  </si>
  <si>
    <t>Zatsa-250 Ceftazidime 250 Mg . Arvincare Vial</t>
  </si>
  <si>
    <t>Zatsa-Az Inj Ceftazidime 2 Gm /Avibactam 0 .5 Gm Arvincare Vial+Wfi</t>
  </si>
  <si>
    <t>Zatsa-Az Inj Ceftazidime 2 Gm /Avibactam 0.5 Gm Arvincare Vial+Wfi</t>
  </si>
  <si>
    <t>Zatsa-Tz Ceftazidime 1 Gm . + Tazobactam 125 Mg . Arvincare 1.125 Mg</t>
  </si>
  <si>
    <t>Zetiflu Oseltamivir Phosphate Capsules Ip 75 Mg . Arvincare 1*10 Alu-Alu</t>
  </si>
  <si>
    <t>Zetodac Ketorolac 10 Mg . Arvincare 10 X 10 Blister</t>
  </si>
  <si>
    <t>Zisan Azithromycin 500 Mg Arvincare Vial</t>
  </si>
  <si>
    <t>Zisan Cf Lb Azithromycin 250 Mg .+ Cifixime 200 Mg + Lacticbacillus Arvincare 10 X 10 Alu-Alu</t>
  </si>
  <si>
    <t>Zisan Kit Tab Combikit Of Fluconazole 150 Mg ,Azythromycin 1 Gm , &amp; Secnidazole Tabs Arvincare 10*1*4 Blister</t>
  </si>
  <si>
    <t>Zisan-250 Azithromycin 250 Mg . Arvincare 1 X 10 X 6 Alu-Alu</t>
  </si>
  <si>
    <t>Zisan-500 Azithromycin 500 Mg . Arvincare 1 X 10 X 3 Blister</t>
  </si>
  <si>
    <t>Zisan-Lb 250 Mg Azithromycin 250 Mg .+ Lacticbacillus Arvincare 1 X 10 X 6 Blister</t>
  </si>
  <si>
    <t>Zisan-Lb 500 Mg Azithromycin 500 Mg + Lacticbacillus Arvincare 1 X 10 X 3 Blister</t>
  </si>
  <si>
    <t>Zisan-Xl-100 Azithromycin 100 Mg ./5 Ml. Arvincare 30 Ml</t>
  </si>
  <si>
    <t>Zisan-Xl-200 Azithromycin 200 Mg ./5 Ml. Arvincare 30 Ml</t>
  </si>
  <si>
    <t>Zivcowin Syp Zinc Acetate 20 Mg . Arvincare 100 Ml</t>
  </si>
  <si>
    <t>Z-Pod Cv Cefpodoxime 50 Mg .+ Potassium Clavulanate 31 .25 Mg . Arvincare 30 Ml</t>
  </si>
  <si>
    <t>Z-Pod Cv Cefpodoxime 50 Mg .+ Potassium Clavulanate 31.25 Mg . Arvincare 30 Ml</t>
  </si>
  <si>
    <t>Z-Pod-100 Cefpodoxime Proxetil 100 Mg . With W.F.I. Arvincare 30 Ml</t>
  </si>
  <si>
    <t>Z-Pod-100 Dt Cefpodoxime Proxetil 100 Mg . Arvincare 10 X 10 Alu-Alu</t>
  </si>
  <si>
    <t>Z-Pod-200 Dt Cefpodoxime Proxetil 200 Mg . Arvincare 10 X 10 Alu-Alu</t>
  </si>
  <si>
    <t>Z-Pod-50 Cefpodoxime Proxetil 50 Mg .Wfi Arvincare 30 Ml</t>
  </si>
  <si>
    <t>Z-Pod-50 Dt Cefpodoxime Proxetil 50 Mg . Arvincare 10 X 10 Alu-Alu</t>
  </si>
  <si>
    <t>Z-Pod-Cv-325 Cefpodoxime Proxetil 200 Mg . + Potassium Clavulanate 125 Mg . Arvincare 1 X 10 X 10 Alu-Alu</t>
  </si>
  <si>
    <t>Z-Pod-Of Cefpodoxime 200 Mg . + Ofloxacin 200 Mg . Arvincare 10 X 10 Alu-Alu</t>
  </si>
  <si>
    <t>Z-Vin-1 Gm Aztreonam 1000 Mg Inj.Tray With Wfi In Mono Pack Arvincare 1 Gm</t>
  </si>
  <si>
    <t>Zv-Sita 50 Mg Tab Sitagliptin 50 Mg Tab Arvincare 10*1*7 Blister</t>
  </si>
  <si>
    <t>Zv-Sita M 1000 Sitagliptin 50 Mg +Metformin 1000 Mg Tab Arvincare 10*1*15 Blister</t>
  </si>
  <si>
    <t>Zv-Sita M 500 Sitagliptin 100 Mg +Metformin 500 Mg Tab Arvincare 10*1*15 Blister</t>
  </si>
  <si>
    <t>Zv-Sita M Forte 1000 Sitagliptin 100 Mg +Metformin 1000 Mg Tab Arvincare 10*1*15 Blister</t>
  </si>
  <si>
    <t>Zv-Sita M Forte 500 Sitagliptin 100 Mg +Metformin 500 Mg Tab Arvincare 10*1*15 Blister</t>
  </si>
  <si>
    <t>Zv-Sita-100 Mg Tab Sitagliptin 100 Mg Tab Arvincare 10*1*7 Blister</t>
  </si>
  <si>
    <t>Zzyme Fungal Diastase &amp; Pepsin Arvincare 200 Ml</t>
  </si>
  <si>
    <t>Acetazolamide 250 Mg Tablet Acetazolamide 250 Mg Tablet Bharat 1 X10</t>
  </si>
  <si>
    <t>Bepotastine Besilate 1.5% Bepotastine Besilate 1.5% Bharat 5 Ml</t>
  </si>
  <si>
    <t>Brimonidine Tartrate 0.2%, Timolol Maleate 0.5% Brimonidine Tartrate 0.2%, Timolol Maleate 0.5% Bharat 5 Ml</t>
  </si>
  <si>
    <t>Brinzolamide 1.0% &amp; Brimonidine Tartrate 0.2% Brinzolamide 1.0% &amp; Brimonidine Tartrate 0.2% Bharat 3 Ml</t>
  </si>
  <si>
    <t>Bromfenac Sodium 0.09% Bromfenac Sodium 0.09% Bharat 5 Ml</t>
  </si>
  <si>
    <t>Carboxymethylcellulose Sodium &amp; Glycerin Eye Gel Carboxymethylcellulose Sodium &amp; Glycerin Eye Gel Bharat 10 Gm</t>
  </si>
  <si>
    <t>Chloramphenicol 1% &amp; Hydrocortisone Acetate 1% Chloramphenicol 1% &amp; Hydrocortisone Acetate 1% Bharat 5 Gm</t>
  </si>
  <si>
    <t>Chloramphenicol 10 Mg , Polymyxin-B Sulfate 10000 Iu
&amp; Dexamethasone Sodium Phosphate 1 Mg Chloramphenicol 10 Mg , Polymyxin-B Sulfate 10000 Iu
&amp; Dexamethasone Sodium Phosphate 1 Mg Bharat 5 Gm</t>
  </si>
  <si>
    <t>Clotrimazole, Beclomethasone, Neomycin Sulphate &amp;
Lignocaine Hydrochloride Ear Drops Clotrimazole, Beclomethasone, Neomycin Sulphate &amp;
Lignocaine Hydrochloride Ear Drops Bharat 10 Ml</t>
  </si>
  <si>
    <t>Cyclopentolate Hydrochloride 1% Cyclopentolate Hydrochloride 1% Bharat 5 Ml</t>
  </si>
  <si>
    <t>Dorzolamide 2% And Timolol 0.5% Eye Drops Dorzolamide 2% And Timolol 0.5% Eye Drops Bharat 5 Ml</t>
  </si>
  <si>
    <t>Dorzolamide 2% Eye Drops Dorzolamide 2% Eye Drops Bharat 5 Ml</t>
  </si>
  <si>
    <t>D-Penthonol 5.0% D-Penthonol 5.0% Bharat 5 Gm</t>
  </si>
  <si>
    <t>Fluorometholone 0.1% Fluorometholone 0.1% Bharat 5 Ml</t>
  </si>
  <si>
    <t>Fluorometholone 0.1%, Tobramycin 0.3% Fluorometholone 0.1%, Tobramycin 0.3% Bharat 5 Ml</t>
  </si>
  <si>
    <t>Ganciclovir 1.5 Mg Ganciclovir 1.5 Mg Bharat 5 Gm</t>
  </si>
  <si>
    <t>Gatifloxacin 0.3% Gatifloxacin 0.3% Bharat 5 Ml</t>
  </si>
  <si>
    <t>Gatifloxacin 0.3% &amp; Prednisolone Acetate 1% Gatifloxacin 0.3% &amp; Prednisolone Acetate 1% Bharat 10 Ml</t>
  </si>
  <si>
    <t>Hydroxypropyl Methylcellulose (Hypromellose)
Ophthalmic Gel 0.3% Hydroxypropyl Methylcellulose (Hypromellose)
Ophthalmic Gel 0.3% Bharat 10 Gm</t>
  </si>
  <si>
    <t>Itraconazole 1% Eye / Ear Drops Itraconazole 1% Eye / Ear Drops Bharat 5 Ml</t>
  </si>
  <si>
    <t>L-Glutathione, Astaxanthin And Lutein Tablets L-Glutathione, Astaxanthin And Lutein Tablets Bharat 1 X10</t>
  </si>
  <si>
    <t>Loteprednol Etabonate 0.5% Loteprednol Etabonate 0.5% Bharat 5 Ml</t>
  </si>
  <si>
    <t>Loteprednol Etabonate 5 Mg Loteprednol Etabonate 5 Mg Bharat 5 Gm</t>
  </si>
  <si>
    <t>Lutin,Zexanthin,Astaxanthin,Zinc,Bilberry Extract Lutin,Zexanthin,Astaxanthin,Zinc,Bilberry Extract Bharat 1 X10
Tab</t>
  </si>
  <si>
    <t>Lycopene With Multivitamin &amp; Multimineral Syrup Lycopene With Multivitamin &amp; Multimineral Syrup Bharat 200 Ml</t>
  </si>
  <si>
    <t>Lycopene, Vitamin A, C, E , Zinc Sulph, Selenium Diox. Lycopene, Vitamin A, C, E , Zinc Sulph, Selenium Diox. Bharat 1 X10
Tab</t>
  </si>
  <si>
    <t>Moxifloxacin 0.5% Moxifloxacin 0.5% Bharat 5 Ml</t>
  </si>
  <si>
    <t>Moxifloxacin 0.5% Moxifloxacin 0.5% Bharat 5 Gm</t>
  </si>
  <si>
    <t>Moxifloxacin 0.5% &amp; Dexamethasone Phos. 0.1% Moxifloxacin 0.5% &amp; Dexamethasone Phos. 0.1% Bharat 5 Ml</t>
  </si>
  <si>
    <t>Moxifloxacin 0.5% &amp; Difluprednate Ophthalmic Moxifloxacin 0.5% &amp; Difluprednate Ophthalmic Bharat 5 Ml</t>
  </si>
  <si>
    <t>Moxifloxacin 0.5% &amp; Ketorolac Tromethamine 0.4% Moxifloxacin 0.5% &amp; Ketorolac Tromethamine 0.4% Bharat 5 Ml</t>
  </si>
  <si>
    <t>Moxifloxacin 0.5% &amp; Loteprednol Etabonate 0.5% Moxifloxacin 0.5% &amp; Loteprednol Etabonate 0.5% Bharat 5 Ml</t>
  </si>
  <si>
    <t>Moxifloxacin 0.5% &amp; Prednisolone Acetate 1% Moxifloxacin 0.5% &amp; Prednisolone Acetate 1% Bharat 5 Ml</t>
  </si>
  <si>
    <t>Moxifloxacin 0.5% &amp; Tobramycin 0.3% Moxifloxacin 0.5% &amp; Tobramycin 0.3% Bharat 5 Ml</t>
  </si>
  <si>
    <t>Moxifloxacin 0.5%, Bromfenac Sodium 0.09% Moxifloxacin 0.5%, Bromfenac Sodium 0.09% Bharat 5 Ml</t>
  </si>
  <si>
    <t>Multivitamin Gummies Multivitamin Gummies Bharat 30</t>
  </si>
  <si>
    <t>Naphazoline 0.056%, Hpmc 0.2%, Zinc Sulphate
0.12%, Chlorpheniramine Maleate 0.01% Naphazoline 0.056%, Hpmc 0.2%, Zinc Sulphate
0.12%, Chlorpheniramine Maleate 0.01% Bharat 10 Ml</t>
  </si>
  <si>
    <t>Natamycin 5% Ophthalmic Suspension Natamycin 5% Ophthalmic Suspension Bharat 5 Ml</t>
  </si>
  <si>
    <t>Nepafenac 0.1% Nepafenac 0.1% Bharat 5 Ml</t>
  </si>
  <si>
    <t>Nepafenac 0.1% Clear Solution Nepafenac 0.1% Clear Solution Bharat 5 Ml</t>
  </si>
  <si>
    <t>Nepafenac 0.3% Nepafenac 0.3% Bharat 3 Ml</t>
  </si>
  <si>
    <t>Olopatadine 0.1% Olopatadine 0.1% Bharat 5 Ml</t>
  </si>
  <si>
    <t>Oxymetazoline Hydrochloride Nasal Solution Ip 0.025%
W/V Oxymetazoline Hydrochloride Nasal Solution Ip 0.025%
W/V Bharat 10 Ml</t>
  </si>
  <si>
    <t>Oxymetazoline Hydrochloride Nasal Solution Ip 0.05%
W/V Oxymetazoline Hydrochloride Nasal Solution Ip 0.05%
W/V Bharat 10 Ml</t>
  </si>
  <si>
    <t>Polyethylene Glycol 400 &amp; Propylene Glycol (With Hp Gaur Sodium Hyaluronate
0.01%) Tray Pack Polyethylene Glycol 400 &amp; Propylene Glycol (With Hp Gaur Sodium Hyaluronate
0.01%) Tray Pack Bharat 10 Ml</t>
  </si>
  <si>
    <t>Polyethylene Glycol 400 0.4%, Propylene Glycol 0.3% Polyethylene Glycol 400 0.4%, Propylene Glycol 0.3% Bharat 10 Ml</t>
  </si>
  <si>
    <t>Potassium Iodide 3.3%, Sodium Chloride 0.83% And
Calcium Chloride 1.325% Potassium Iodide 3.3%, Sodium Chloride 0.83% And
Calcium Chloride 1.325% Bharat 10 Ml</t>
  </si>
  <si>
    <t>Prednisolone Acetate 1% Opthalmic Suspension Prednisolone Acetate 1% Opthalmic Suspension Bharat 10 Ml</t>
  </si>
  <si>
    <t>Proparacain Hydrochloride 0.5% Proparacain Hydrochloride 0.5% Bharat 5 Ml</t>
  </si>
  <si>
    <t>Sodium Bicarbonate Ear Drops Bp Sodium Bicarbonate Ear Drops Bp Bharat 10 Ml</t>
  </si>
  <si>
    <t>Sodium Carboxymethyl Cellulose 0.5% Sodium Carboxymethyl Cellulose 0.5% Bharat 10 Ml</t>
  </si>
  <si>
    <t>Sodium Carboxymethyl Cellulose 0.5% &amp; Glycerin 1% Sodium Carboxymethyl Cellulose 0.5% &amp; Glycerin 1% Bharat 10 Ml</t>
  </si>
  <si>
    <t>Sodium Carboxymethyl Cellulose 1% Sodium Carboxymethyl Cellulose 1% Bharat 10 Ml</t>
  </si>
  <si>
    <t>Sodium Chloride Nasal Solution 0.65% W/V Sodium Chloride Nasal Solution 0.65% W/V Bharat 10 Ml</t>
  </si>
  <si>
    <t>Sodium Chloride Opthalmic Ointment 6% Sodium Chloride Opthalmic Ointment 6% Bharat 5 Gm</t>
  </si>
  <si>
    <t>Sodium Chloride Opthalmic Solution 5% Sodium Chloride Opthalmic Solution 5% Bharat 10 Ml</t>
  </si>
  <si>
    <t>Sodium Hyaluronate Eye Drops 0.1% (With
Ectoine 0.2%) Sodium Hyaluronate Eye Drops 0.1% (With
Ectoine 0.2%) Bharat 10 Ml</t>
  </si>
  <si>
    <t>Sodium Hyluronate 0.1% With Trehalose [Tray Pack] Sodium Hyluronate 0.1% With Trehalose [Tray Pack] Bharat 10 Ml</t>
  </si>
  <si>
    <t>Sodium Hyluronate 0.18% Gel Sodium Hyluronate 0.18% Gel Bharat 10 Gm</t>
  </si>
  <si>
    <t>Softgels Of Omega 3 Fatty Acids, Green Tea Extract, Ginkgo Biloba, Antioxidants, Vitamins, Minerals Softgels Of Omega 3 Fatty Acids, Green Tea Extract, Ginkgo Biloba, Antioxidants, Vitamins, Minerals Bharat 1 X10
Softgels</t>
  </si>
  <si>
    <t>Timolol Maleate 0.5% Eye Drops Ip Timolol Maleate 0.5% Eye Drops Ip Bharat 5 Ml</t>
  </si>
  <si>
    <t>Tobramycin 0.3% Tobramycin 0.3% Bharat 5 Ml</t>
  </si>
  <si>
    <t>Tobramycin 0.3% Tobramycin 0.3% Bharat 5 Gm</t>
  </si>
  <si>
    <t>Tobramycin, Loteprednol Opthalmic Suspension Tobramycin, Loteprednol Opthalmic Suspension Bharat 5 Ml</t>
  </si>
  <si>
    <t>Travaprost 0.004% Eye Drops Ip Travaprost 0.004% Eye Drops Ip Bharat 3 Ml</t>
  </si>
  <si>
    <t>Tropicamide 0.8%, Phenylephrine Hcl 5% Tropicamide 0.8%, Phenylephrine Hcl 5% Bharat 5 Ml</t>
  </si>
  <si>
    <t>Xylometazoline Hydrochloride Nasal Solution Ip 0.05%
W/V Xylometazoline Hydrochloride Nasal Solution Ip 0.05%
W/V Bharat 10 Ml</t>
  </si>
  <si>
    <t>Xylometazoline Hydrochloride Nasal Solution Ip 0.1%
W/V Xylometazoline Hydrochloride Nasal Solution Ip 0.1%
W/V Bharat 10 Ml</t>
  </si>
  <si>
    <t>Aaram Tablets Paracetamol 325 Mg +Cetrizine 5
 Mg +Phenylephirine 5 Mg Danish 30 X10 Tab</t>
  </si>
  <si>
    <t>Acedan-P (Bilayer) Paracetamol 325 Mg +Aceclofenac 100 Mg Danish 20 X10 Tab</t>
  </si>
  <si>
    <t>Acilow-D Tablets Ranitidine 150 Mg +Domperidone 10 Mg Danish 10 X3 X10 Tab</t>
  </si>
  <si>
    <t>Aldonix-P (Metallic Box) Blister Paracetamol 325 Mg +Aceclofanec 100 Mg Danish 10 X2 X10 Tab</t>
  </si>
  <si>
    <t>Aldonix-P (Metallic Box) Blister Paracetamol 325 Mg +Aceclofanec 100 Mg Danish 25 X2 X10 Tab</t>
  </si>
  <si>
    <t>Aldonix-P Alu Colour Metallic Paracetamol 325 Mg +Aceclofanec 100 Mg Danish 20 X10 Tab</t>
  </si>
  <si>
    <t>Aldonix-P Alu/Alu Paracetamol 325 Mg +Aceclofanec 100 Mg Danish 20 X10 Tab</t>
  </si>
  <si>
    <t>Aldonix-P Mr (Alu) Paracetamol 325 Mg +Aceclofanec 100 Mg 
+ Chlorzoxazone 250 Mg Danish 20 X10 Tab</t>
  </si>
  <si>
    <t>Aldonix-Sp (Alu) Paracetamol 325 Mg +Aceclofanec 100 Mg 
+ Serratiopeptidase 10 Mg Danish 20 X10 Tab</t>
  </si>
  <si>
    <t>Azeecet-250 Mg Azithromycin 250 Mg Danish 20 X1 X6 Tab</t>
  </si>
  <si>
    <t>Azeecet-500 Mg Azithromycin 500 Mg Danish 20 X1 X3 Tab</t>
  </si>
  <si>
    <t>Beaton Betamethasone 0 .5 Mg Danish 40 X3 X10 Tab</t>
  </si>
  <si>
    <t>Beaton Plus Betamethasone 0 .5 Mg Danish 20 X5 X10 Tab</t>
  </si>
  <si>
    <t>Belagin Dicyclomine 20 Mg Danish 10 X10 Tab</t>
  </si>
  <si>
    <t>Belagin Forte Dicyclomine 20 Mg +Paracetamol 250 Mg Danish 10 X2 X10 Tab</t>
  </si>
  <si>
    <t>B-Fan -400 Ibuprofen 400 Mg Danish 10 X3 X15 Tab</t>
  </si>
  <si>
    <t>Calci-D Calcium Carbonate 500 Mg Vitamin D 3 250 Iu Danish 20 X15 Tab</t>
  </si>
  <si>
    <t>Ce-10 (Triangle Shape) Cetrizine Hydrochloride Ip 10 Mg Danish 10 X5 X10 Tab</t>
  </si>
  <si>
    <t>Cefodac-200 Cefpodoxime Proxetil Ip 200 Mg Danish 10 X1 X10 Tab</t>
  </si>
  <si>
    <t>Cete-Z Cetrizine Hydrochlorid Ip 10 Mg Danish 10 X8 X10 Tab</t>
  </si>
  <si>
    <t>Cifix 200-Lb Cefixime Trihydrate Ip 200 Mg +Lactic Acid 60 Million Spores Danish 20 X1 X10 Tab</t>
  </si>
  <si>
    <t>Cifix Az-Lb Cefixime Trihydrate Ip 200 Mg +Azithromycin 250 Mg +Lactic Acid 60 Million Spores Danish 10 X1 X10 Tab</t>
  </si>
  <si>
    <t>Cifix O-Lb Cefixime Trihydrate Ip 200 Mg +Ofloxacine 200 Mg Danish 10 X1 X10 Tab</t>
  </si>
  <si>
    <t>Cipro-250 Ciprofloxacin Hydrochloride Ip 250 Mg Danish 4 X5 X10 Tab</t>
  </si>
  <si>
    <t>Cipro-500 Ciprofloxacin Hydrochloride Ip 500 Mg Danish 10 X2 X10 Tab</t>
  </si>
  <si>
    <t>Coldrest Total
Advance (Alu) Paracetamol 325 Mg +Levocetrizine 5
 Mg +Phenylephirine 5 Mg Danish 20 X10 Tab</t>
  </si>
  <si>
    <t>Coldrest Total
Bilayer (Round) Paracetamol 325 Mg +Cetrizine 5
 Mg +Phenylephirine 5 Mg Danish 6 X5 X10 Tab</t>
  </si>
  <si>
    <t>Coldsure-500 Paracetamol 325 Mg +Caffine 10 Mg Danish 25 X2 X10 Tab</t>
  </si>
  <si>
    <t>Coldsure-500 (Pink) Paracetamol 325 Mg +Caffine 10 Mg Danish 10 X2 X10 Tab</t>
  </si>
  <si>
    <t>Cromol (Blue/Voilet) Paracetamol 500 Mg Blister Danish 10 X5 X10 Tab</t>
  </si>
  <si>
    <t>Cromol -650 Paracetamol 650 Mg Blister Danish 20 X2 X15 Tab</t>
  </si>
  <si>
    <t>Cyclone Dicyclomine 10 Mg +Paracetamol 250 Mg Danish 10 X5 X10 Tab</t>
  </si>
  <si>
    <t>Cyproheptadine
(Blister) Cyproheptadine 4 Mg Strip Danish 10 X5 X10 Tab</t>
  </si>
  <si>
    <t>Cyproheptadine
(Paper) Cyproheptadine 4 Mg Strip Danish 25 X10 Tab</t>
  </si>
  <si>
    <t>Cyproheptadine
(Paper) Cyproheptadine 4 Mg Strip Danish 50 X2 X10 Tab</t>
  </si>
  <si>
    <t>Danish Clodat- Gm Clobetasol + Genta + Miconazole + Clotrimazole Danish 10 G X 20 Tubes</t>
  </si>
  <si>
    <t>Danish Clodat- Gm Clobetasol + Genta + Miconazole + Clotrimazole Danish 30 Gx 20 Tubes</t>
  </si>
  <si>
    <t>Danish Lopro Loperamide Hydrochloride 2 Mg Danish 10 X5 X10
Capsules</t>
  </si>
  <si>
    <t>Danish Lulitab Cream Luliconazole 1 % W/W Danish 30 Gx 20
Tubes</t>
  </si>
  <si>
    <t>Danish Ors Oral Rehydration Salt-21 .8 Gm Danish 25 X21.8 Pouch</t>
  </si>
  <si>
    <t>Danish Ors Oral Rehydration Salt-4 .2 Gm Danish 60 X4.2 Pouch</t>
  </si>
  <si>
    <t>Danish Oxy 250 Oxytetracycline Ip 250 Mg Danish 10 X3 X10
Capsules</t>
  </si>
  <si>
    <t>Danish Pain Releif Diclofenac 50 Mg +Paracetamol 250 Mg Danish 25 X2 X10 Tab</t>
  </si>
  <si>
    <t>Danish Pain Releif Plus Diclofenac 50 Mg +Paracetamol 325 Mg Danish 25 X2 X10 Tab</t>
  </si>
  <si>
    <t>Danish Panta Dsr Pantoprazole Sodium Ip 40 Mg +Domperidone 30 Mg Danish 20 X10
Capsules</t>
  </si>
  <si>
    <t>Danish Povdine Povidone-Iodine Ointment U.S.P. 5 % Danish 10 G X 20 Tubes</t>
  </si>
  <si>
    <t>Danish Povdine Povidone-Iodine Ointment U.S.P. 5 % Danish 15 Gx 20 Tubes</t>
  </si>
  <si>
    <t>Danish Rabec Dsr Rabeprazole Sodium 20 Mg +Domperidone 30 Mg Danish 20 X10
Capsules</t>
  </si>
  <si>
    <t>Danish Zvts Vitamin B 1 -B 2 1000 Mcg, B 6 500 Mcg, B 12 1 Mcg+ Niacinamide 15 Mg . Danish 10 X2 X15
Capsules</t>
  </si>
  <si>
    <t>Dexon (Loose) Dexamethasone 0 .5 Mg Danish 50 X100 Tab</t>
  </si>
  <si>
    <t>Dexon (Paper) Dexamethasone 0 .5 Mg Danish 25 X10 Tab</t>
  </si>
  <si>
    <t>Dexon (Paper) Dexamethasone 0 .5 Mg Danish 40 X3 X10 Tab</t>
  </si>
  <si>
    <t>Dexon (Paper) Dexamethasone 0 .5 Mg Danish 20 X3 X10 Tab</t>
  </si>
  <si>
    <t>Dezlacort-6 Deflazacort Ip 6 Mg Danish 20 X10 Tab</t>
  </si>
  <si>
    <t>Diclodan Fort
(Blister) 6 Clour Diclofenac Sodium 50 Mg +Paracetamol 250 Mg Danish 25 X2 X10 Tab</t>
  </si>
  <si>
    <t>Diclodan Forte
(Blister) Diclofenac Sodium 50 Mg +Paracetamol 250 Mg Danish 10 X2 X10 Tab</t>
  </si>
  <si>
    <t>Diclorest-F
{Enteric} Diclofenac Sodiam 50 Mg . Danish 10 X5 X10 Tab</t>
  </si>
  <si>
    <t>Dolomol Bilayer (Round) Diclofenac Sodium 50 Mg +Paracetamol 250 Mg Danish 20 X10 Tab</t>
  </si>
  <si>
    <t>Dolomol Plus
Bilayer(Round) Diclofenac Sodium 50 Mg +Paracetamol 325 Mg Danish 20 X10 Tab</t>
  </si>
  <si>
    <t>Doxydan Tab Doxycycline Hydrochloride 100 Mg +Beta Cyclodextrin 10 Mg Danish 6 X10 X2 X8 Tab</t>
  </si>
  <si>
    <t>Entrochlor (Blister) Quiniodochlor 125 Mg Danish 25 X20 Tab</t>
  </si>
  <si>
    <t>Entrochlor (Paper) Quiniodochlor 125 Mg Danish 15 X2 X10 Tab</t>
  </si>
  <si>
    <t>Erythrodan Uncoated Erythromycin Sterate 250 Mg Danish 20 X10 Tab</t>
  </si>
  <si>
    <t>Erythromycine Coated Erythromycin Sterate 250 Mg Danish 20 X10 Tab</t>
  </si>
  <si>
    <t>Erythromycine Coated Erythromycin Sterate 500 Mg Danish 20 X10 Tab</t>
  </si>
  <si>
    <t>Erythromycine Uncoated Erythromycin Sterate 500 Mg Danish 20 X10 Tab</t>
  </si>
  <si>
    <t>Famotac 20 Famotidine 20 Mg Danish 5 X6 X14 Tab</t>
  </si>
  <si>
    <t>Famotac 40 Famotidine 40 Mg Danish 5 X6 X14 Tab</t>
  </si>
  <si>
    <t>Fludac-150 Fluconazole 150 Mg Danish 50 X1 Tab</t>
  </si>
  <si>
    <t>Folvit Folic Acid Uncoted 5 Mg Danish 10 X5 X10 Tab</t>
  </si>
  <si>
    <t>Fura-M (Round) Furazolidone 50 Mg +Metronidazole 200 Mg Danish 6 X5 X10 Tab</t>
  </si>
  <si>
    <t>Furazol Furazolidone 50 Mg +Metronidazole 200 Mg Danish 50 X10 Tab</t>
  </si>
  <si>
    <t>Gravin-Fp Griseofulvin 250 Mg Danish 10 X3 X10 Tab</t>
  </si>
  <si>
    <t>Kold-Q (Aluminium Strip) Paracetamol 325 Mg + Phenylephirine 5
 Mg +Diphenhydramine 25 Mg +Caffeine 30 Mg Danish 10 X3 X10 Tab</t>
  </si>
  <si>
    <t>Levo-Z (Alu) Levocetirizine Hydrochloride 5 Mg Danish 20 X10 Tab</t>
  </si>
  <si>
    <t>Livo-Z (Triangle Shape) Levocetirizine Hydrochloride 5 Mg Danish 10 X5 X10 Tab</t>
  </si>
  <si>
    <t>Lomo-D Loperamide Hydrochloride 2 Mg Danish 100 X10 Tab</t>
  </si>
  <si>
    <t>Lopro (Green) Loperamide Hydrochloride 2 Mg Danish 10 X5 X10 Tab</t>
  </si>
  <si>
    <t>Lopro (Yellow) Loperamide Hydrochloride 2 Mg Danish 10 X5 X10 Tab</t>
  </si>
  <si>
    <t>Mefd-Spas Mefenamic Acid 250 Mg +Diycyclomine 10 Mg Danish 30 X10 Tab</t>
  </si>
  <si>
    <t>Metrogin-400 Metronidazole 400 Mg Danish 10 X3 X15 Tab</t>
  </si>
  <si>
    <t>Monto-Lc (Alu) Montelukast 10 Mg +Levocetirizine 5 Mg Danish 20 X10 Tab</t>
  </si>
  <si>
    <t>Neurodan Forte Thiamine 2 Mg +Riboflavin 2
 Mg +Pyrodoxine 0 .5 Mg +Niacinamide 25
 Mg +Calcium 1 Mg Danish 10 X5 X10 Tab</t>
  </si>
  <si>
    <t>New Nor-Tz Norfloxacin 400 Mg +Tinidazole 600 Mg Danish 20 X10 Tab</t>
  </si>
  <si>
    <t>New Nor-Tz Norfloxacin 400 Mg +Tinidazole 600 Mg Danish 6 X5 X6 Tab</t>
  </si>
  <si>
    <t>Nici Nimesulide 100 Mg Danish 10 X5 X10 Tab</t>
  </si>
  <si>
    <t>Nici Cold Active Nimesulide 100 Mg +Phenylephrine 10
 Mg +Cetirizine 5 Mg +Caffeine 30 Mg Danish 20 X10 Tab</t>
  </si>
  <si>
    <t>Nimdan-P Bilayer Nimesulide 100 Mg +Paracetamol 325 Mg Danish 20 X10 Tab</t>
  </si>
  <si>
    <t>Nim-P Nimesulide 100 Mg +Paracetamol 325 Mg Danish 10 X2 X10 Tab</t>
  </si>
  <si>
    <t>Nim-P Nimesulide 100 Mg +Paracetamol 325 Mg Danish 25 X2 X10 Tab</t>
  </si>
  <si>
    <t>Nim-P (Emboss) Nimesulide 100 Mg +Paracetamol 325 Mg Danish 20 X15 Tab</t>
  </si>
  <si>
    <t>Nim-P (Gloden) (Jar Packing) Nimesulide 100 Mg +Paracetamol 325 Mg Danish 55 X2 X10 Tab</t>
  </si>
  <si>
    <t>Nim-P Cough N Cold
Metallic Box Nimesulide 100 Mg +Paracetamol 325
 Mg +Cetirizine 5 Mg Danish 20 X10 Tab</t>
  </si>
  <si>
    <t>Norfloxacin 400 Norfloxacin 400 Mg Danish 6 X5 X10 Tab</t>
  </si>
  <si>
    <t>Ofladan-200 (Alu) Oflaxacin 200 Mg Danish 20 X10 Tab</t>
  </si>
  <si>
    <t>Oflo-200 (Blister) Ofloxacin 200 Mg Danish 20 X10 Tab</t>
  </si>
  <si>
    <t>Oflo-Oz Ofloxacin 200 Mg +Ornidazole 500 Mg Danish 20 X10 Tab</t>
  </si>
  <si>
    <t>Omigero Omeparazole 20 Mg Danish 20 X20
Capsules</t>
  </si>
  <si>
    <t>Omigero-D Omeparazole 20 Mg + Domperidone 10 Mg Danish 20 X20
Capsules</t>
  </si>
  <si>
    <t>Oxytetracycline Bolus Oxytetracycline Bolus Vet 500 Mg Danish 8 X4 Tab</t>
  </si>
  <si>
    <t>Panta-40 (Alu) Pantoprazole Sodium Ip 40 Mg Danish 20 X10 Tab</t>
  </si>
  <si>
    <t>Panta-D(Alu) Pantoprazole Sodium Ip 40 Mg +Domperidone 10 Mg Danish 20 X10 Tab</t>
  </si>
  <si>
    <t>Paracetamol (Ovel
Loose) Paracetamol Ip 500 Mg Danish 1000
Tablets</t>
  </si>
  <si>
    <t>Paracetamol (Paper) Metacin Paracetamol Ip 500 Mg Danish 25 X10 Tab</t>
  </si>
  <si>
    <t>Paracetamol
(Round Loose) Paracetamol Ip 500 Mg Danish 1000
Tablets</t>
  </si>
  <si>
    <t>Pdlone-10 Prednisolone Ip 10 Mg Danish 4 X5 X20 Tab</t>
  </si>
  <si>
    <t>Pdlone-5 Prednisolone Ip 5 Mg Danish 5 X4 X20 Tab</t>
  </si>
  <si>
    <t>Primont-N Norethisterone 5 Mg Danish 20 X2 X50 Tab</t>
  </si>
  <si>
    <t>Ranish-150 (Strip) Ranitidine 150 Mg Danish 10 X2 X10 Tab</t>
  </si>
  <si>
    <t>Ranitidine-150 (Big
Strip) Metallic Ranitidine 150 Mg Danish 20 X3 X10 Tab</t>
  </si>
  <si>
    <t>Red Vigo 100 Sildenafil Citrate 100 Mg Danish 30 X1 X4 Tablets</t>
  </si>
  <si>
    <t>Salbutamol Sulphate Salbutamol Sulphate 4 Mg Danish 10 X5 X10 Tab</t>
  </si>
  <si>
    <t>Semotil Prochlorperazine 5 Mg Danish 10 X5 X10 Tab</t>
  </si>
  <si>
    <t>Tricosules Vitamin B 1 ,B 2 1000 Mcg, B 6 500 Mcg. B 12 0 .5 Mcg, Calcium Pantothenate 1000 Mcg, Vitamin-C 25 Mg . Danish 20 X20
Capsules</t>
  </si>
  <si>
    <t>Vondan -Md(Alu) Ondansetron Hydrochloride Ip 4 Mg Danish 20 X10 Tab</t>
  </si>
  <si>
    <t>Vovid Sr 100(Strip) Diclofenac Prolonged Release Ip 100 Mg Danish 10 X3 X10 Tab</t>
  </si>
  <si>
    <t>Zef Ephedrine 5 Mg +Bromhexine 4 Mg +Cpm 2 Mg Danish 25 X20 Tab</t>
  </si>
  <si>
    <t>Zef (Nf) Terbutaline Sulphate 1 .25
 Mg +Bromhexine 4 Mg +Cpm 2 Mg Danish 25 X20 Tab</t>
  </si>
  <si>
    <t>Albendazole Suspension 200 Mg/ 5 Ml Albendazole Suspension 200 Mg/ 5 Ml Horizon 10 Ml</t>
  </si>
  <si>
    <t>Antacid Suspension Antacid Suspension Horizon 170 Ml</t>
  </si>
  <si>
    <t>Azithromycin Suspension 100 Mg/5 Ml Azithromycin Suspension 100 Mg/5 Ml Horizon 15 Ml</t>
  </si>
  <si>
    <t>Azithromycin Suspension 200 Mg/5 Ml Azithromycin Suspension 200 Mg/5 Ml Horizon 15 Ml</t>
  </si>
  <si>
    <t>Beclomethasone + Clotrimazole Cream Beclomethasone + Clotrimazole Cream Horizon 15 Gm</t>
  </si>
  <si>
    <t>Beclomethasone+Clotrimazole Cream Beclomethasone+Clotrimazole Cream Horizon 15 Gm</t>
  </si>
  <si>
    <t>Benzyl Benzoate Application 25%V/V Benzyl Benzoate Application 25%V/V Horizon 100 Ml</t>
  </si>
  <si>
    <t>Betamethasone Oral Drops Betamethasone Oral Drops Horizon 15 Ml</t>
  </si>
  <si>
    <t>Cetrimide + Chlorhexidine Solution (Antiseptic) Cetrimide + Chlorhexidine Solution (Antiseptic) Horizon 100 Ml</t>
  </si>
  <si>
    <t>Cetrimide + Chlorhexidine Solution (Antiseptic) Cetrimide + Chlorhexidine Solution (Antiseptic) Horizon 500 Ml</t>
  </si>
  <si>
    <t>Cetrimide + Chlorhexidine Solution (Antiseptic) Cetrimide + Chlorhexidine Solution (Antiseptic) Horizon 1000 Ml</t>
  </si>
  <si>
    <t>Cetrizine Dihydrochloride Syrup 5 Mg/5 Ml Cetrizine Dihydrochloride Syrup 5 Mg/5 Ml Horizon 30 Ml</t>
  </si>
  <si>
    <t>Cetrizine Dihydrochloride Syrup 5 Mg/5 Ml Cetrizine Dihydrochloride Syrup 5 Mg/5 Ml Horizon 60 Ml</t>
  </si>
  <si>
    <t>Chloramphenicol Capsule 250 Mg Chloramphenicol Capsule 250 Mg Horizon 10 X 3 X 10 Caps</t>
  </si>
  <si>
    <t>Chloramphenicol Capsule 500 Mg Chloramphenicol Capsule 500 Mg Horizon 10 X 2 X 10 Caps</t>
  </si>
  <si>
    <t>Chloroquine Phosphate Syrup/Susp. 80 Mg/5 Ml Chloroquine Phosphate Syrup/Susp. 80 Mg/5 Ml Horizon 60 Ml</t>
  </si>
  <si>
    <t>Choline Salicylate Solution +Cetrimide (Mouth Ulcer Gel Choline Salicylate Solution +Cetrimide (Mouth Ulcer Gel Horizon 10 Gm</t>
  </si>
  <si>
    <t>Clotrimazole Cream Ip 1% W/W Clotrimazole Cream Ip 1% W/W Horizon 15 Gm</t>
  </si>
  <si>
    <t>Cold Syrup (Para Cetrizine Phenylephrine) Cold Syrup (Para Cetrizine Phenylephrine) Horizon 60 Ml</t>
  </si>
  <si>
    <t>Cough Syrup (Diphen+Amm. Chloride+Menthol+ Sodium Citrate) Cough Syrup (Diphen+Amm. Chloride+Menthol+ Sodium Citrate) Horizon 60 Ml</t>
  </si>
  <si>
    <t>Cough Syrup (Diphen+Amm. Chloride+Menthol+ Sodium Citrate) Cough Syrup (Diphen+Amm. Chloride+Menthol+ Sodium Citrate) Horizon 100 Ml</t>
  </si>
  <si>
    <t>Cpm (Chlorpheniramine 8 Mg) Capsule Cpm (Chlorpheniramine 8 Mg) Capsule Horizon 25 X 2 X 10 Caps</t>
  </si>
  <si>
    <t>Cpm + Phenylephrine Capsule Cpm + Phenylephrine Capsule Horizon 10 X 2 X 10 Caps</t>
  </si>
  <si>
    <t>Cyproheptadine Syrup 2 Mg/5 Ml Cyproheptadine Syrup 2 Mg/5 Ml Horizon 100 Ml</t>
  </si>
  <si>
    <t>Cyproheptadine Syrup 2 Mg/5 Ml Cyproheptadine Syrup 2 Mg/5 Ml Horizon 200 Ml</t>
  </si>
  <si>
    <t>Diclofenac + Menthol + Linseed Oil + Methyl Salicylate G Diclofenac + Menthol + Linseed Oil + Methyl Salicylate G Horizon 30 Gm</t>
  </si>
  <si>
    <t>Diclofenac Gel Ip 1% Diclofenac Gel Ip 1% Horizon 30 Gm</t>
  </si>
  <si>
    <t>Disodium Hydrogen Citrate Syrup 1.4 G /5 Ml (Alkaliser) Disodium Hydrogen Citrate Syrup 1.4 G /5 Ml (Alkaliser) Horizon 100 Ml</t>
  </si>
  <si>
    <t>Domperidone Suspension (Naked) Domperidone Suspension (Naked) Horizon 30 Ml</t>
  </si>
  <si>
    <t>Doxycline 100 Mg Capsule Doxycline 100 Mg Capsule Horizon 10 X 3 X 10 Caps</t>
  </si>
  <si>
    <t>Doxycline With Lactic Acid Bacillus Caspule Doxycline With Lactic Acid Bacillus Caspule Horizon 10 X 3 X 10 Caps</t>
  </si>
  <si>
    <t>Enzyme Drups Enzyme Drups Horizon 15 Ml</t>
  </si>
  <si>
    <t>Fucidic Acid Cream 2% Fucidic Acid Cream 2% Horizon 10 Gm</t>
  </si>
  <si>
    <t>Furazolidone Suspension 25 Mg/5 Ml Furazolidone Suspension 25 Mg/5 Ml Horizon 60 Ml</t>
  </si>
  <si>
    <t>Gamma Benzene Hexachloride Lotion 0.1% W/V Gamma Benzene Hexachloride Lotion 0.1% W/V Horizon 100 Ml</t>
  </si>
  <si>
    <t>Gamma Benzene Hexachloride Lotion 1% W/V Gamma Benzene Hexachloride Lotion 1% W/V Horizon 100 Ml</t>
  </si>
  <si>
    <t>Gentamycin Sulphate Cream 0.1%W/W Gentamycin Sulphate Cream 0.1%W/W Horizon 10 Gm</t>
  </si>
  <si>
    <t>Gentamycin Sulphate Cream 0.1%W/W Gentamycin Sulphate Cream 0.1%W/W Horizon 15 Gm</t>
  </si>
  <si>
    <t>Gentamycin Sulphate Cream 0.1%W/W Gentamycin Sulphate Cream 0.1%W/W Horizon 400 Gm</t>
  </si>
  <si>
    <t>Ibuprofen Suepension 100 Mg / 5 Ml Ibuprofen Suepension 100 Mg / 5 Ml Horizon 60 Ml</t>
  </si>
  <si>
    <t>Indomethacin Capsule 25 Mg Indomethacin Capsule 25 Mg Horizon 10 X 3 X 10 Caps</t>
  </si>
  <si>
    <t>Iron + Folic Acid + Vitamin B 12 Syrup Iron + Folic Acid + Vitamin B 12 Syrup Horizon 100 Ml</t>
  </si>
  <si>
    <t>Iron + Folic Acid Capsule Iron + Folic Acid Capsule Horizon 10 X 2 X 15 Caps</t>
  </si>
  <si>
    <t>Iron + Folic Acid With Autodespenser 50 Ml Naked Iron + Folic Acid With Autodespenser 50 Ml Naked Horizon 50 Ml</t>
  </si>
  <si>
    <t>Itraconazole 100 Mg Cap Itraconazole 100 Mg Cap Horizon 10 X 2 X 10 Caps</t>
  </si>
  <si>
    <t>Itraconazole 200 Mg Cap Itraconazole 200 Mg Cap Horizon 10 X 2 X 10 Caps</t>
  </si>
  <si>
    <t>Levosalbutamol Syrup 1 Mg/5 Ml Levosalbutamol Syrup 1 Mg/5 Ml Horizon 100 Ml</t>
  </si>
  <si>
    <t>Loperamide Capsule 25 Mg Loperamide Capsule 25 Mg Horizon 10 X 5 X 10 Caps</t>
  </si>
  <si>
    <t>Metronidazole Suspension 100 Mg/5 Ml Metronidazole Suspension 100 Mg/5 Ml Horizon 60 Ml</t>
  </si>
  <si>
    <t>Metronidazole Suspension 200 Mg/5 Ml Metronidazole Suspension 200 Mg/5 Ml Horizon 60 Ml</t>
  </si>
  <si>
    <t>Miconazole Cream I.P. 2% W/W Miconazole Cream I.P. 2% W/W Horizon 15 Gm</t>
  </si>
  <si>
    <t>Multivitamin Capsule Multivitamin Capsule Horizon 10 X 3 X 10 Caps</t>
  </si>
  <si>
    <t>Multivitamin Drops Multivitamin Drops Horizon 15 Ml</t>
  </si>
  <si>
    <t>Multivitamin Syrup Multivitamin Syrup Horizon 100 Ml</t>
  </si>
  <si>
    <t>Multivitamin Syrup Multivitamin Syrup Horizon 200 Ml</t>
  </si>
  <si>
    <t>Nitrofurazone Cream 400 G Nitrofurazone Cream 400 G Horizon 400 Gm</t>
  </si>
  <si>
    <t>Oflxacin + Metronidazole Suspension Oflxacin + Metronidazole Suspension Horizon 30 Ml</t>
  </si>
  <si>
    <t>Omeprazole + Domperidone Capsule (Blister/ Strip) Omeprazole + Domperidone Capsule (Blister/ Strip) Horizon 10 X 2 X 15 Caps</t>
  </si>
  <si>
    <t>Omeprazole Capsule 20 Mg Omeprazole Capsule 20 Mg Horizon 10 X 3 X 10 Caps</t>
  </si>
  <si>
    <t>Omeprazole Capsule (Blister/ Strip) 40 Mg Omeprazole Capsule (Blister/ Strip) 40 Mg Horizon 10 X 3 X 10 Caps</t>
  </si>
  <si>
    <t>Ondensetron Syrup (Naked) Ondensetron Syrup (Naked) Horizon 30 Ml</t>
  </si>
  <si>
    <t>Oral Rehydration Salts Ip Oral Rehydration Salts Ip Horizon 20.50 G</t>
  </si>
  <si>
    <t>Oral Rehydration Salts Ip Oral Rehydration Salts Ip Horizon 4.2 G</t>
  </si>
  <si>
    <t>Oxytetracycline Capsule Oxytetracycline Capsule Horizon 20 X 15 Caps</t>
  </si>
  <si>
    <t>Pantaprozole Dsr Capsule (Alu Alu) Pantaprozole Dsr Capsule (Alu Alu) Horizon 20 X 10 Caps</t>
  </si>
  <si>
    <t>Paracetamol Suspension 125 Mg/5 Ml Paracetamol Suspension 125 Mg/5 Ml Horizon 60 Ml</t>
  </si>
  <si>
    <t>Paracetamol Suspension 250 Mg/5 Ml Paracetamol Suspension 250 Mg/5 Ml Horizon 60 Ml</t>
  </si>
  <si>
    <t>Permethrin Lotion 1% Permethrin Lotion 1% Horizon 50 Ml</t>
  </si>
  <si>
    <t>Piroxicam 0.5% Piroxicam 0.5% Horizon 30 Gm</t>
  </si>
  <si>
    <t>Piroxicam Capsule 20 Mg Piroxicam Capsule 20 Mg Horizon 10 X 3 X 10 Caps</t>
  </si>
  <si>
    <t>Povidone Iodine + Metronidazole Ointment Povidone Iodine + Metronidazole Ointment Horizon 15 Gm</t>
  </si>
  <si>
    <t>Povidone Iodine + Sucralfate Ointment Povidone Iodine + Sucralfate Ointment Horizon 15 Gm</t>
  </si>
  <si>
    <t>Povidone Iodine Ointment 5% W/W Povidone Iodine Ointment 5% W/W Horizon 10 Gm</t>
  </si>
  <si>
    <t>Povidone Iodine Ointment 5% W/W Povidone Iodine Ointment 5% W/W Horizon 15 Gm</t>
  </si>
  <si>
    <t>Povidone Iodine Ointment 5% W/W Povidone Iodine Ointment 5% W/W Horizon 20 Gm</t>
  </si>
  <si>
    <t>Povidone Iodine Ointment 5% W/W Povidone Iodine Ointment 5% W/W Horizon 125 Gm</t>
  </si>
  <si>
    <t>Povidone Iodine Ointment 5% W/W Povidone Iodine Ointment 5% W/W Horizon 250 Gm</t>
  </si>
  <si>
    <t>Povidone Iodine Ointment 5% W/W Povidone Iodine Ointment 5% W/W Horizon 500 Gm</t>
  </si>
  <si>
    <t>Povidone Iodine Solution 10 % V/V Povidone Iodine Solution 10 % V/V Horizon 100 Ml</t>
  </si>
  <si>
    <t>Povidone Iodine Solution 10 % V/V Povidone Iodine Solution 10 % V/V Horizon 500 Ml</t>
  </si>
  <si>
    <t>Povidone Iodine Solution 5% V/V Povidone Iodine Solution 5% V/V Horizon 100 Ml</t>
  </si>
  <si>
    <t>Povidone Iodine Solution 5% V/V Povidone Iodine Solution 5% V/V Horizon 500 Ml</t>
  </si>
  <si>
    <t>Protein With Vitamin B Complex Syrup Protein With Vitamin B Complex Syrup Horizon 100 Ml</t>
  </si>
  <si>
    <t>Protein With Vitamin B Complex Syrup Protein With Vitamin B Complex Syrup Horizon 200 Ml</t>
  </si>
  <si>
    <t>Rabiprazole Dsr Capsule (Alu Alu) Rabiprazole Dsr Capsule (Alu Alu) Horizon 20 X 10 Caps</t>
  </si>
  <si>
    <t>Salbutamol Syrup Ip 2 Mg/5 Ml Salbutamol Syrup Ip 2 Mg/5 Ml Horizon 100 Ml</t>
  </si>
  <si>
    <t>Silver Sulphadizine Cream 1%W/W Silver Sulphadizine Cream 1%W/W Horizon 15 Gm</t>
  </si>
  <si>
    <t>Silver Sulphadizine Cream 1%W/W Silver Sulphadizine Cream 1%W/W Horizon 250 Gm</t>
  </si>
  <si>
    <t>Silver Sulphadizine Cream 1%W/W Silver Sulphadizine Cream 1%W/W Horizon 500 Gm</t>
  </si>
  <si>
    <t>Tetracycline Capsule Blister 250 Mg Tetracycline Capsule Blister 250 Mg Horizon 10 X 3 X 10 Caps</t>
  </si>
  <si>
    <t>Vitamin B Complex Syrup Vitamin B Complex Syrup Horizon 100 Ml</t>
  </si>
  <si>
    <t>Vitamin B Complex Syrup Vitamin B Complex Syrup Horizon 200 Ml</t>
  </si>
  <si>
    <t>Vitamin B Complex With L Lysine Syrup Vitamin B Complex With L Lysine Syrup Horizon 100 Ml</t>
  </si>
  <si>
    <t>Vitamin B Complex With L Lysine Syrup Vitamin B Complex With L Lysine Syrup Horizon 200 Ml</t>
  </si>
  <si>
    <t>Vitamin B-Complex Capsule Vitamin B-Complex Capsule Horizon 10 X 3 X 10 Caps</t>
  </si>
  <si>
    <t>Vitamin B-Complex With Zinc/Vitamin C Capsule Vitamin B-Complex With Zinc/Vitamin C Capsule Horizon 10 X 2 X 15 Caps</t>
  </si>
  <si>
    <t>Zinc Syrup Ip 20 Mg./ 5 Ml Zinc Syrup Ip 20 Mg./ 5 Ml Horizon 60 Ml</t>
  </si>
  <si>
    <t>Zinc Syrup Ip 20 Mg./ 5 Ml Zinc Syrup Ip 20 Mg./ 5 Ml Horizon 100 Ml</t>
  </si>
  <si>
    <t>Acefen Plus Tab Aceclofenac 100 Mg + Paracetamol 325 Mg Martin 20 X10</t>
  </si>
  <si>
    <t>Acefen Sp Tab Aceclofenac 100 Mg + Paracetamol 325 Mg
Serratiopeptidase 10 Mg Martin 20 X10</t>
  </si>
  <si>
    <t>Acefen-Mr Tab Aceclofenac 100 Mg+ Paracetamol 325 Mg +
Chloroxazone 250 Mg Martin 20 X10</t>
  </si>
  <si>
    <t>Acepain Tab Aceclofenac Bp 100 Mg +Para Ip 325 Mg Martin 20 X10</t>
  </si>
  <si>
    <t>Acepain-Sp Tab Aceclofenac Bp 100 Mg +Para Ip 325 Mg Martin 20 X10</t>
  </si>
  <si>
    <t>Acepar Syrup 30 Ml Piperazine Citrate Martin 30 Ml</t>
  </si>
  <si>
    <t>Acgyl-Lm Bolus Metro 1000+ Fura 200+ Loper 7.5 Martin 15 X4</t>
  </si>
  <si>
    <t>Acimac-P Tab (New) Each Film Coated Tablet Contains
Aceclofenac Bp 100 Mg +Para Ip 325 Mg Martin 20 X10</t>
  </si>
  <si>
    <t>Alba 1.5 Bolus Albendazole 1.5 Gm Martin 10 X2</t>
  </si>
  <si>
    <t>Alba 3000 Bolus Albendazole 3 Gm Martin 10 X1</t>
  </si>
  <si>
    <t>Alba Plus Bolus Albendazole 3 Gm +Ivermectin 100 Mg Martin 10 X1</t>
  </si>
  <si>
    <t>Albroxyl 100 Ml Ambroxol 15 Mg+ Terbutaline Sulphate 1.5 Mg+ Gua
50 Mg Martin 100 Ml</t>
  </si>
  <si>
    <t>Albroxyl 60 Ml Ambroxol 15 Mg+ Terbutaline Sulphate 1.5 Mg+ Gua
50 Mg Martin 60 Ml</t>
  </si>
  <si>
    <t>Albroxyl-Ls 100 Ml Levosalbutamol 0.5 Mg+Ambroxol Hcl 15 Mg+ +
Guai 50 Mg Martin 100 Ml</t>
  </si>
  <si>
    <t>Alka-Mb 100 Ml Disodium Hydrgen Citrate Bp 1.38 Gm Martin 100 Ml</t>
  </si>
  <si>
    <t>Alzabol Susp.60 Ml Albendazole 25 Mg Martin 60 Ml</t>
  </si>
  <si>
    <t>Alzabol Susp.90 Ml Albendazole 25 Mg Martin 90 Ml</t>
  </si>
  <si>
    <t>Alzabol Susp 1 Liter Albendazole 25 Mg Martin 1 Liter</t>
  </si>
  <si>
    <t>Alzabol Susp. 30 Ml Albendazole 25 Mg Martin 30 Ml</t>
  </si>
  <si>
    <t>Alzole 10 Ml Albendazole 200 Mg Martin 10 Ml</t>
  </si>
  <si>
    <t>Alzole Plus 10 Ml Albendazole 200 Mg + Ivermactin 3 Mg Martin 10 Ml</t>
  </si>
  <si>
    <t>Alzole Plus Tablet Albendazole 400 Mg+ Ivermacting 6 Mg Martin 50 X1</t>
  </si>
  <si>
    <t>Alzole-400 Tablet Albendazole 400 Mg Martin 50 X1</t>
  </si>
  <si>
    <t>Amgasic-Mr Tab Paracetamol 325+ Diclo Pota. 50 Mg+
Chlorzoxazone 250 Mg Martin 20 X10</t>
  </si>
  <si>
    <t>Amgesic Tab Diclo Pot. 50 Mg + Paracetamol 325 Mg Martin 20 X10</t>
  </si>
  <si>
    <t>Amino-Mb 10 Ml Amp Aminophylline Injection Martin 50 X10 Ml</t>
  </si>
  <si>
    <t>Anivit - C 100 Ml Ascorbic Acid I.P 250 Mg Martin 100 Ml</t>
  </si>
  <si>
    <t>Anivit - C 30 Ml Ascorbic Acid I.P 250 Mg Martin 30 Ml</t>
  </si>
  <si>
    <t>Artee-Mb 2 Ml Amp Α - Β Arteelher 150 Mg Martin 3 X2 Ml</t>
  </si>
  <si>
    <t>Ascof S Syp 100 Ml(M.Cap) Salbutamol Sulphate 1 Mg +Ambroxol 15 Mg
+Guaiphensin 50 Mg Martin 100 Ml</t>
  </si>
  <si>
    <t>Ascof S Syp 60 Ml(M.Cap) Salbutamol Sulphate 1 Mg +Ambroxol 15 Mg
+Guaiphensin 50 Mg Martin 60 Ml</t>
  </si>
  <si>
    <t>Ascorbic Acid 5 Ml Amp Ascorbic Acid 500 Mg (Vitamin -C) Martin 50 X 5 Ml</t>
  </si>
  <si>
    <t>Asmaril S 100 Ml Salbutamol Sulphate 1 Mg +Ambroxol 15 Mg
+Guaiphensin 50 Mg Martin 100 Ml</t>
  </si>
  <si>
    <t>Asmaril S 60 Ml Salbutamol Sulphate 1 Mg +Ambroxol 15 Mg
+Guaiphensin 50 Mg Martin 60 Ml</t>
  </si>
  <si>
    <t>Asmaril T 100 Ml (Mc) Terbutaline+ Bromhexin+Guiphenesin+ Menthol Martin 100 Ml</t>
  </si>
  <si>
    <t>Asmaril T 60 Ml (Mc) Terbutaline+ Bromhexin+Guiphenesin+ Menthol Martin 60 Ml</t>
  </si>
  <si>
    <t>Asozen 100 Ml Terbutaline+ Bromhexin+Guiphenesin+ Menthol Martin 100 Ml</t>
  </si>
  <si>
    <t>Asthamol 100 Ml Salbutamol Sulphate 2 Mg Martin 100 Ml</t>
  </si>
  <si>
    <t>Atn Mb 100 Ml Inj Atropine Sulphate 0.5 Mg/ 1 Ml Martin 100 Ml</t>
  </si>
  <si>
    <t>Atnmb 30 Ml Inj Atropine Sulphate 0.5 Mg/1 Ml Martin 10 X30 Ml</t>
  </si>
  <si>
    <t>Atropy 10 Ml Inj Atropine Sulphate 1 Mg/ 1 Ml Martin 25 X10 Ml</t>
  </si>
  <si>
    <t>Atropy 1 Ml Inj (Jali) Atropine Sulphate 0.6 Mg/ 1 Ml Martin 50 X1 Ml</t>
  </si>
  <si>
    <t>Azeecin Susp.(100) (M.Cap) 15 Ml Azithromycin Dihydrate Ip 100 Mg Martin 15 Ml</t>
  </si>
  <si>
    <t>Azeecin Susp.(200) (M.Cap) 15 Ml Azithromycin Dihydrate Ip 200 Mg Martin 15 Ml</t>
  </si>
  <si>
    <t>Azicin 250 Tab Azithromycin Tablets Martin 10 X 6</t>
  </si>
  <si>
    <t>Azicin 500 Tab Azithromycin Tablets Martin 20 X1 X3</t>
  </si>
  <si>
    <t>Bcvit - L 100 Ml Vitamin B - Complex With Lysine Syrup Martin 100 Ml</t>
  </si>
  <si>
    <t>Beacain 30 Ml Inj Lignocaine 2% Martin 10 X30 Ml</t>
  </si>
  <si>
    <t>Becain Adr 30 Ml Inj Lignocaine + Adrenaline Martin 10 X30 Ml</t>
  </si>
  <si>
    <t>Becopane 1 Ml (Bl) Amp Hyoscine Butylbromide 10 Mg Martin 10 X5 X1 Ml</t>
  </si>
  <si>
    <t>Beespas 2 Ml (Bl) Amp Dicyclomine Inj Martin 10 X5 X2 Ml</t>
  </si>
  <si>
    <t>Beespas 2 Ml (Jali) Amp Dicyclomine Inj Martin 50 X2 Ml</t>
  </si>
  <si>
    <t>Beespas 30 Ml Inj Dicyclomine Inj Martin 10 X30 Ml</t>
  </si>
  <si>
    <t>Beespas Drops 15 Ml Dicyclomine Hcl 10+ Simethicone 40 Mg Martin 15 Ml</t>
  </si>
  <si>
    <t>Belagen Tab Para 325 Mg+ Dicyclomine 20 Mg Martin 10 X10</t>
  </si>
  <si>
    <t>Bensidryl 100 Ml Diphenhydramine Hcl+Ammoninum
Chloride+Sod. Citrate Martin 100 Ml</t>
  </si>
  <si>
    <t>Betasone (Bl) 1 Ml Amp Betamethasone I.P 4 Mg Martin 20 X5 X1 Ml</t>
  </si>
  <si>
    <t>Betasone 1 Ml Amp (Tray) Betamethasone Sodium Inj Martin 20 X8 X1 Ml</t>
  </si>
  <si>
    <t>Betasone Drops 15 Ml Betamethasone Sodi Phosphate .5 Mg Martin 15 Ml</t>
  </si>
  <si>
    <t>Betasone Forte Tab Betamethasone Sod Phs 1 Mg Martin 50 X10</t>
  </si>
  <si>
    <t>Betasone Tab Betamethsone Sodium 0.5 Mg Martin 50 X10</t>
  </si>
  <si>
    <t>Brofenac 3 Ml Amp (Bl) Diclofenac Sodium I.P 25 Mg/3 Ml Martin 50 X3 Ml</t>
  </si>
  <si>
    <t>Brofenac 3 Ml Amp (Jali) Diclofenac Sodium I.P 25 Mg/ 3 Ml Martin 50 X3 Ml</t>
  </si>
  <si>
    <t>Brofenac Aq 1 Ml Amp Diclofenac Sodium I.P 75 Mg/1 Ml Martin 10 X 5 X 1 Ml</t>
  </si>
  <si>
    <t>Brofenac Aq(Bl) 1 Ml Amp Diclofenac Sodium I.P 75 Mg/1 Ml Martin 10 X 5 X 1 Ml</t>
  </si>
  <si>
    <t>Brokacin- 100 2 Ml Inj Amikacin 100 Mg Martin 20 X2 Ml</t>
  </si>
  <si>
    <t>Brokacin 10 Ml (100 Mg) Inj Amikacin Sulphate 100 Mg Martin 25 X10 Ml</t>
  </si>
  <si>
    <t>Brokacin- 250 2 Ml Inj Amikacin 250 Mg Martin 20 X2 Ml</t>
  </si>
  <si>
    <t>Brokacin- 500 2 Ml (Bl) Inj Amikacin 500 Mg Martin 40 X2 Ml</t>
  </si>
  <si>
    <t>Bromol 2 Ml (Bl) Amp Paracetamol 75 Mg Martin 10 X5 X 2 Ml</t>
  </si>
  <si>
    <t>Bromol 2 Ml (Jali ) Amp Paracetamol 75 Mg Martin 50 X2 Ml</t>
  </si>
  <si>
    <t>Bromol 30 Ml Inj Paracetamol Ip 75 Mg Martin 10 X30 Ml</t>
  </si>
  <si>
    <t>Bromol Ds 2 Ml (Jali) Amp Paracetamol 150 Mg Martin 10 X5 X2 Ml</t>
  </si>
  <si>
    <t>Bromol Ds 2 Ml Amp Paracetamol 150 Mg Martin 10 X5 X2 Ml</t>
  </si>
  <si>
    <t>Bromol Ds 30 Ml Inj Paracetamol Ip 150 Mg Martin 10 X30 Ml</t>
  </si>
  <si>
    <t>Bromyl 100 Ml Inj B.Complex With Liver Martin 100 Ml</t>
  </si>
  <si>
    <t>Bromyl 30 Ml Inj B.Complex With Liver Martin 30 Ml</t>
  </si>
  <si>
    <t>B-Vit-12 30 Ml 500 Mg Inj Cyanocobalamin 500 Mcg Martin 10 X30 Ml</t>
  </si>
  <si>
    <t>Caitti-Mb 2 Ml Amp (Bl) Citicoline Sodium 500 Mg Martin 10 X5 X2 Ml</t>
  </si>
  <si>
    <t>Calcibon (Newproduct) Each Soft Gelatin Capsule Contains:
Calcitriol 0.25 Mcg, Calcium Carbonate 500 Mg, Eq. To Elemental Calcium 200 Mg, Zinc Sulphate Monohydrate (Eq. To Elemental Zinc)
7.5 Mg Martin 20 X1 X10</t>
  </si>
  <si>
    <t>Calcy-Mb 10 Ml Amp Calcium Gluconate Martin 50 X10 Ml</t>
  </si>
  <si>
    <t>Calcy-Mb 200 Ml (New Product) Each 5 Ml Contains:
Calcium Phosphate Eq. To Elemental Calcium - 82 Mg
Vitamin D 3 - 200 Iu + Vitamin B 12 - 2.5 Mcg Martin 200 Ml</t>
  </si>
  <si>
    <t>Calcy-Mb 500 Calcium With Vitamin D 3 Martin 20 X15</t>
  </si>
  <si>
    <t>Calvin 500 Calcium With Vitamin D 3 (Uncoated) Martin 20 X15</t>
  </si>
  <si>
    <t>Ceclobiotic E/E 5 Ml Clotrimazole,Lignocaine Hcl Martin 25 X5 Ml</t>
  </si>
  <si>
    <t>Ceekof 100 Ml Diphenhydramine Hcl+Ammoninum
Chloride+Sod. Citrate Martin 100 Ml</t>
  </si>
  <si>
    <t>Ceez Cold N Flu Tab Paracetamol 325 +Phenylephire Hcl 5 Mg.+Caffein
30 Mg +Diphenhydramine 25 Mg Martin 20 X10</t>
  </si>
  <si>
    <t>Ceezcold C Susp. (M.Cap) Pcm 125 Mg + Cpm 2 Mg + Phenyepherine Hcl 2.5 Mg Martin 60 Ml</t>
  </si>
  <si>
    <t>Ceezcold Ds Susp. (M.C.) 60 Ml Paracetamol 250 Mg. Chlorpheniramine Maleate
2 Mg. Pheylephrine Hcl 5 Mg. Martin 60 Ml</t>
  </si>
  <si>
    <t>Chlordex E/E 10 Ml Chloramphenicol+Dexa. Sod. Martin 25 X10 Ml</t>
  </si>
  <si>
    <t>Chlorkem 60 Ml Chloramphenicol Palmitate 125 Mg Martin 60 Ml</t>
  </si>
  <si>
    <t>Chlor-Mb 100 Ml Inj Chlorpheniramine Maleate Martin 100 Ml</t>
  </si>
  <si>
    <t>Chlor-Mb 30 Ml Inj Chlorpheniramine Maleate Martin 10 X30 Ml</t>
  </si>
  <si>
    <t>Ciflin-D E/E 5 Ml Ciprofloxacin + Dexamethasone Martin 25 X5 Ml</t>
  </si>
  <si>
    <t>Cip Drop-D E/E 10 Ml Ciprofloxacin + Dexamethasone Sod. Martin 25 X10 Ml</t>
  </si>
  <si>
    <t>Cip-Drop Eye 10 Ml Ciprofloxacin Martin 25 X10 Ml</t>
  </si>
  <si>
    <t>Cipromac Tz Tab Ciprofloxacin 500 + Tinidazole 600 Martin 20 X 10</t>
  </si>
  <si>
    <t>Ciprovet Bolus Ciprofloxacin 1500 Mg Martin 10 X2</t>
  </si>
  <si>
    <t>Ciprovet-Tz Bolus Ciprofloxacin Hyd 1500 Mg +Tin 1800 Mg Martin 10 X2</t>
  </si>
  <si>
    <t>Cipsin E/E 5 Ml Ciprofloxacin Martin 25 X5 Ml</t>
  </si>
  <si>
    <t>Cirtiz Tab Cetirizine Dihydrochloride 10 Mg Martin 100 X10</t>
  </si>
  <si>
    <t>Cofrex-Dx 100 Ml Dextromethorphan
Hydrobromide+Chlorpheniramine Maleate Martin 100 Ml</t>
  </si>
  <si>
    <t>Cofsyp.(Tray) 100 Ml Diphenhydramine Hcl+Ammoninum
Chloride+Sod. Citrate Martin 100 Ml</t>
  </si>
  <si>
    <t>Cold Care Drops 15 Ml Cpm 1 Mg+Para 125 Mg+ Phenylepherine 2.5 Mg Martin 15 Ml</t>
  </si>
  <si>
    <t>Coldcare-S Susp. 60 Ml(M.Cap) Pcm+Cpm+Phenyepherine Hcl Martin 60 Ml</t>
  </si>
  <si>
    <t>Coldquit Plus (M.C) 60 Ml Pcm+Phenyepherine+Ctrizine Hcl Martin 60 Ml</t>
  </si>
  <si>
    <t>Coloflam Tab Ibuprofen 400 Mg + Para 325 Mg Martin 20 X15</t>
  </si>
  <si>
    <t>Combivit 30 Ml Inj Vitamin B- Complex Martin 10 X30 Ml</t>
  </si>
  <si>
    <t>Cyp-Mb + 200 Ml Tricholine Citrate+Cyprohepadine Hcl Martin 200 Ml</t>
  </si>
  <si>
    <t>Cyp-Mb + 100 Ml Tricholine Citrate+Cyprohepadine Hcl Martin 100 Ml</t>
  </si>
  <si>
    <t>Cyp-Mb Drops 15 Ml Cyproheptadine &amp; Tricholine Citrate Drops Martin 15 Ml</t>
  </si>
  <si>
    <t>Cypoliv 200 Ml Cyproheptadine 2 Mg + Tricoline Citrate 275 Mg
+ Sorbitol Solution 3.575 Gm Martin 200 Ml</t>
  </si>
  <si>
    <t>Cypoliv Drops 15 Ml Cyproheptadine Hydrochloride 1.5 Mg +Tricho
Citrat 55 Mg Martin 15 Ml</t>
  </si>
  <si>
    <t>Cyprodine (Blister) Tab Cyproheptadine 4 Mg Martin 10 X 6 X 10</t>
  </si>
  <si>
    <t>D.C Cort E/E 5 Ml Chloramphenicol+ Dexamethasone
Sod. Martin 25 X5 Ml</t>
  </si>
  <si>
    <t>D-Deca 100 1 Ml Amp ® Nandrolone Deconate 100 Mg Martin 10 X1 Ml</t>
  </si>
  <si>
    <t>D-Deca 25 1 Ml Amp ® Nandrolone Deconate 25 Mg Martin 10 X1 Ml</t>
  </si>
  <si>
    <t>D-Deca 50 1 Ml Amp ® Nandrolone Deconate 50 Mg Martin 10 X1 Ml</t>
  </si>
  <si>
    <t>Delmart 15 Ml (Dangler Pack) Deltamethrin 1.25% Martin 15 Ml</t>
  </si>
  <si>
    <t>Delmart 50 Ml (New Product) Deltamethrin 1.25% Martin 50 Ml</t>
  </si>
  <si>
    <t>Dexamp 2 Ml Amp (Bl) Dexamethasone Sod. 4 Mg/Ml Martin 10 X5 X2 Ml</t>
  </si>
  <si>
    <t>Dexim 10 Ml Inj Dexamethasone Sod. 4 Mg/1 Ml Martin 10 X10 Ml</t>
  </si>
  <si>
    <t>Dexim 20 Ml Inj Dexamethasone Sod. 4 Mg/1 Ml Martin 10 X20 Ml</t>
  </si>
  <si>
    <t>Dexim 30 Ml Inj Dexamethasone Sod. 4 Mg/1 Ml Martin 10 X30 Ml</t>
  </si>
  <si>
    <t>Dexin (Cadila) 2 Ml Inj Dexamethasone Sod. 4 Mg Martin 40 X2 Ml</t>
  </si>
  <si>
    <t>Dextin 2 Ml (25 X2 Ml) Inj Dexamethasone Sod. 4 Mg/1 Ml Martin 25 X2 Ml</t>
  </si>
  <si>
    <t>Diaron-Mf Tab Metro 200 Mg+ Fura 50 Mg + Dicyclomine 10 Mg Martin 20 X10</t>
  </si>
  <si>
    <t>Diclobron Plus Tab Diclofenac Sod 50 Mg+Para 325 Mg Martin 20 X10</t>
  </si>
  <si>
    <t>Diclop Forte Dl Tab Diclofenac Sod 50 Mg+Para 325 Mg Martin 20 X10</t>
  </si>
  <si>
    <t>Diclop Forte Tab Diclo Sod 50 Mg +Para 325 Mg Martin 50 X10</t>
  </si>
  <si>
    <t>Diclospas Tab Dicyclomine Hydrochloride Ip 20 Mg + Paracetamol Ip 325 Mg Martin 5 X4 X10</t>
  </si>
  <si>
    <t>Digicel Sf Sugar Free 170 Ml Dimethicone 50 Mg +Mag. Hyd 250 Mg + Dried
Alu. Hydr. Gel 250 Mg Martin 170 Ml</t>
  </si>
  <si>
    <t>Digicel Tab Dried Alu Hyd Gel 250 Mg + Mag.Hyd. 250 Mg +
Dimethicon 50 Mg. Martin 10 X 3 X 9</t>
  </si>
  <si>
    <t>Digicel{ Mango, Orange, Mint,
Saunf} 170 Ml Dimethicone 50 Mg +Mag. Hyd 250 Mg + Dried
Alu. Hydr. Gel 250 Mg Martin 170 Ml</t>
  </si>
  <si>
    <t>Domdone Tab Domperidone 10 Mg Martin 5 X 6 X 10</t>
  </si>
  <si>
    <t>Drotamart 2 Ml Amp (Jali) Drotaverine Hydrochloride 20 Mg Martin 10 X5 X2 Ml</t>
  </si>
  <si>
    <t>Drotamart 2 Ml Amp (Bl) Drotaverine Hydrochloride 20 Mg Martin 10 X5 X2 Ml</t>
  </si>
  <si>
    <t>Ef-Cort-100 (With Water) Hydrocortisone Sodium Succinate 100 Mg Martin 1 Vial</t>
  </si>
  <si>
    <t>Emitil 1 Ml (Bl) Prochlorperazine Mesylate 12.5 Mg Martin 10 X5 X1 Ml</t>
  </si>
  <si>
    <t>Enrobact 100 Ml Inj Enrofloxacin Martin 100 Ml</t>
  </si>
  <si>
    <t>Enrobact 15 Ml Inj Enrofloxacin Martin 15 Ml</t>
  </si>
  <si>
    <t>Enrobact 30 Ml Inj Enrofloxacin Martin 30 Ml</t>
  </si>
  <si>
    <t>Enrobact 50 Ml Inj Enrofloxacin Martin 50 Ml</t>
  </si>
  <si>
    <t>Epicin Mb 1 Ml ( Bl ) Valethamate Bromide Injection Martin 10 X5 X1 Ml</t>
  </si>
  <si>
    <t>Erion 200 Ml Ferric Ammo.Cit 160 Mg+Vit B 12 7.5 Mcg +Folic
Acid 0.5 Mg Martin 200 Ml</t>
  </si>
  <si>
    <t>Erkomycin 60 Ml Erythromycin Estolate 100 Mg Martin 60 Ml</t>
  </si>
  <si>
    <t>Erkomycin-250 Tab Erythromycin Stearate 250 Mg Martin 20 X10</t>
  </si>
  <si>
    <t>Erkomycin-500 Tab Erythromycin Stearate 500 Mg Martin 10 X10</t>
  </si>
  <si>
    <t>Etolate-Mb (New) Etamyslate 125 Mg Martin 10 X5 X2 Ml</t>
  </si>
  <si>
    <t>Fenicol Eye 10 Ml Chloramphenicol Martin 25 X10 Ml</t>
  </si>
  <si>
    <t>Fenotin-Mb 2 Ml (New) Phenytion Sodium 50 Mg Martin 10 X5 X2 Ml</t>
  </si>
  <si>
    <t>Flutin 100 Ml (New) Flunixin Meglumine 83 Mg, Equivalent
To Flunixin 50 Mg Martin 100 Ml</t>
  </si>
  <si>
    <t>Flutin 20 Ml (New) Flunixin Meglumine 83 Mg, Equivalent
Flunixin 50 Mg Martin 20 Ml</t>
  </si>
  <si>
    <t>Frnsix 2 Ml Amp (Bl) Frusemide 10 Mg Martin 10 X5 X2 Ml</t>
  </si>
  <si>
    <t>Frnsix 2 Ml Amp (Jali) Frusemide 10 Mg Martin 50 X2 Ml</t>
  </si>
  <si>
    <t>G.D.Cort E/E 5 Ml Gentamicin Sulphate +
Dexamethasone Martin 25 X5 Ml</t>
  </si>
  <si>
    <t>G-Cin Eye 10 Ml Gentamicin Martin 25 X10 Ml</t>
  </si>
  <si>
    <t>Gencin 10 Ml Inj Gentamicin Sulphate 80 Mg/2 Ml Martin 10 X10 Ml</t>
  </si>
  <si>
    <t>Gencin 20 Ml Inj Gentamicin Sulphate 80 Mg/2 Ml Martin 10 X20 Ml</t>
  </si>
  <si>
    <t>Gencin 2 Ml (25 X2 Ml) Inj Gentamicin Sulphate 80 Mg/2 Ml Martin 25 X2 Ml</t>
  </si>
  <si>
    <t>Gencin 30 Ml Inj Gentamicin Sulphate 80 Mg/2 Ml Martin 10 X30 Ml</t>
  </si>
  <si>
    <t>Genmox-Cv 1.2 Amoxycillin 1000 Mg Potassium Clavulanate 200 Mg Martin 1 Vial</t>
  </si>
  <si>
    <t>Gentamp 2 Ml Amp (Bl) Gentamicin Sulphate 80 Mg/2 Ml Martin 10 X5 X2 Ml</t>
  </si>
  <si>
    <t>Genty -Mb 30 Ml Inj. Gentamicin Sulphate 20 Mg/2 Ml Martin 10 X30 Ml</t>
  </si>
  <si>
    <t>Gentyn (Nicolaus) (Red) 2 Ml Inj Gentamicin Sulphate 80 Mg/2 Ml Martin 40 X2 Ml</t>
  </si>
  <si>
    <t>Gentyn-D E/E 5 Ml Gentamicin + Dexamethasone Martin 25 X5 Ml</t>
  </si>
  <si>
    <t>Hemrich 300 Ml Ferric Ammo.Cit 160 Mg+B 12 7.5 Mcg +Folic
Acid 0.5 Mg Martin 300 Ml</t>
  </si>
  <si>
    <t>Hungry-Mb -200 Ml Tricholine Citrate+Cyprohepadine Hcl Martin 200 Ml</t>
  </si>
  <si>
    <t>Hy-Cort-100 Hydrocortisone Sodium Succinate 100 Mg Martin 1 Vial</t>
  </si>
  <si>
    <t>Hy-Cort-100 (T.P) Hydrocortisone Sodium Succinate 100 Mg Martin 1 Vial</t>
  </si>
  <si>
    <t>Hy-Cort-200 Hydrocortisone Sodium Succinate 200 Mg Martin 1 Vial</t>
  </si>
  <si>
    <t>Ibucom – Mb (M.Cap) 60 Ml Ibruprofen + Paracetamol Suepension Martin 60 Ml</t>
  </si>
  <si>
    <t>Ibucomb-Mb Tab Ibuprofen 400 Mg + Para 325 Mg Martin 20 X10</t>
  </si>
  <si>
    <t>Ibupet 60 Ml Ibuprofen 100 Mg+ Paracetamol 125 Mg Martin 60 Ml</t>
  </si>
  <si>
    <t>Irofer Plus 300 Ml (M. Carton) Ferric Ammo.Cit 160 Mg+B 12 7.5 Mcg +Folic
Acid 0.5 Mg Martin 300 Ml</t>
  </si>
  <si>
    <t>Irofer Plus 450 Ml Ferric Ammo.Cit 160 Mg+B 12 7.5 Mcg +Folic
Acid 0.5 Mg Martin 450 Ml</t>
  </si>
  <si>
    <t>Irofer Plus Amp (Monu Cartons) Iron Sucrose Martin 10 X1 X5 Ml</t>
  </si>
  <si>
    <t>Irofer-Xt (M.C)
(New Product) Ferrous Ascorbate, Folic Acid With Zinc
Sulphate Monohydrate Tablets Martin 10 X10</t>
  </si>
  <si>
    <t>Irofer-Xt 200 Ml (Newproduct) Each 15 Ml Contains:
Ferrous Ascorbaate Ip Equivalent
To Elemental Iron 30 Mg Folic Acid 550 Mcg Martin 200 Ml</t>
  </si>
  <si>
    <t>Irojet Plus Amp 5 Ml Iron Sucrose Martin 5 X5 X5 Ml</t>
  </si>
  <si>
    <t>Irojet Plus Amp 2.5 Ml Iron Sucrose Martin 50 X2.5 Ml</t>
  </si>
  <si>
    <t>Ivermac 100 Ml Inj Ivermectine 10 Mg (Each Ml ) Martin 100 Ml</t>
  </si>
  <si>
    <t>Ivermac 10 Ml Inj Ivermectine 10 Mg (Each Ml ) Martin 10 Ml</t>
  </si>
  <si>
    <t>Ivermac 50 Ml Inj Ivermectine 10 Mg (Each Ml ) Martin 50 Ml</t>
  </si>
  <si>
    <t>Ivermac-12 Ivermectine 12 Mg Martin 20 X10</t>
  </si>
  <si>
    <t>Ivotin 100 Ml Inj Ivermectine 10 Mg (Each 2 Ml ) Martin 100 Ml</t>
  </si>
  <si>
    <t>Ivotin 50 Ml Inj Ivermectine 10 Mg (Each 2 Ml ) Martin 50 Ml</t>
  </si>
  <si>
    <t>Kalco 10 Ml Amp Pottassium Chloride Martin 50 X10 Ml</t>
  </si>
  <si>
    <t>Kaytin-Mb (Bl) Memadione Sod. 10 Mg (Vit K) Martin 10 X5 X1 Ml</t>
  </si>
  <si>
    <t>Kaytin-Mb (Jali) Memadione Sod. 10 Mg (Vit K) Martin 10 X5 X1 Ml</t>
  </si>
  <si>
    <t>Ketolik (Bl) 1 Ml Amp Ketrolac Tromethamine 30 Mg Martin 10 X5 X1 Ml</t>
  </si>
  <si>
    <t>Kidzcold- Susp. 60 Ml Pcm+Cpm+Phenyepherine Hcl Martin 60 Ml</t>
  </si>
  <si>
    <t>Kvit- Mb 1 Ml Amp Phytomenadone Sod. 1 Mg ( Vit-K 1) Martin 50 X1 Ml</t>
  </si>
  <si>
    <t>Kvit- Mb 1 Ml Amp (Bl) Phytomenadone 1 Mg ( Vit-K 1) Martin 10 X5 X1 Ml</t>
  </si>
  <si>
    <t>Lairzo-Ag (M.Cap) 60 Ml Chloroquin Phospate Susp.60 Ml Martin 60 Ml</t>
  </si>
  <si>
    <t>Livociz Syp. (M.Cap) Levocetirizine Dihdrochloride 2.5 Mh. Martin 60 Ml</t>
  </si>
  <si>
    <t>Livociz Tab Levocetrizine 5 Mg Martin 20 X10</t>
  </si>
  <si>
    <t>Livozin- Tab Levocetrizine Hydrochlorid Ip 5 Mg Martin 5 X8 X10</t>
  </si>
  <si>
    <t>Lobitin-Mb 4 Ml Lebetalol Hcl 5 Mg. Martin 5 X5 X4 Ml</t>
  </si>
  <si>
    <t>Lopafen Tab Loperamide 2 Mg Martin 10 X8 X10</t>
  </si>
  <si>
    <t>Lopramac Tab Loperamide 2 Mg Martin 10 X6 X 10</t>
  </si>
  <si>
    <t>Lycowin-Z (New Product) Lycopene, Vitamin E, Vitamin C, Copper
Chromium Picolinate, Manganese, Zinc &amp; Selenium Softgel Capsules Martin 20 X1 X10</t>
  </si>
  <si>
    <t>Lysovit Plus Syrup 100 Ml Vit B 10.75 Mg+Niacinamide 15 Mg+B 12
2 Mcg+Lisine 37.5 Mg+Sorbitol Q.S Martin 100 Ml</t>
  </si>
  <si>
    <t>Lysovit Plus Syrup 200 Ml Vit B 10.75 Mg+Niacinamide 15 Mg+B 12
2 Mcg+Lisine 37.5 Mg+Sorbitol Q.S Martin 200 Ml</t>
  </si>
  <si>
    <t>Lysovit Plus Syrup 300 Ml Vit B 10.75 Mg+Niacinamide 15 Mg+B 12
2 Mcg+Lisine 37.5 Mg+Sorbitol Q.S Martin 300 Ml</t>
  </si>
  <si>
    <t>Maget Mb 2 Ml ( Bl) Magnesium Sulphate 500 Mg Martin 50 X2 Ml</t>
  </si>
  <si>
    <t>Maget Mb 2 Ml ( Jali) Magnesium Sulphate 500 Mg Martin 50 X2 Ml</t>
  </si>
  <si>
    <t>Manminth Vet Bolus Morantel Citrate 594 Mg Bolus Martin 5 X4</t>
  </si>
  <si>
    <t>Manminth Vet Bolus Morantel Citrate 118.8 Mg Tablet Martin 10 X10</t>
  </si>
  <si>
    <t>Martibion Fort 3 Ml (Bl) Amp Vit B 1 + B 6 + B 12+D- Penthenol+
Niacinamide Martin 10 X5 X3 Ml</t>
  </si>
  <si>
    <t>Martibion Forte 10 Ml Inj Vit B 1,B 6,B 12+D-
Pentheol+Niacinamide Martin 24 X10 Ml</t>
  </si>
  <si>
    <t>Marticeff - 1 Gm (New) Ceftriaxone 1000 Mg Martin 1 Vial</t>
  </si>
  <si>
    <t>Marticeff - 250 (New) Ceftriaxone 250 Mg Martin 1 Vial</t>
  </si>
  <si>
    <t>Marticeff - 500 (New) Ceftriaxone 500 Mg Martin 1 Vial</t>
  </si>
  <si>
    <t>Marticeff Sb - 1.5 (New) Ceftriaxone &amp; Sulbactam 1.5 Mg Martin 1 Vial</t>
  </si>
  <si>
    <t>Marticeff-3 Ceftriaxone 3 Gm Martin 1 Vial</t>
  </si>
  <si>
    <t>Marticeff-Sb 4.5 Ceftriaxone 3 Gm + Sulbactam 1.5 Gm Martin 1 Vial</t>
  </si>
  <si>
    <t>Marticeff-Tzo 4.5 Ceftriaxone 4 Gm + Trazobactam 0.5 Gm Martin 1 Vial</t>
  </si>
  <si>
    <t>Marticobal Methylcobalamin 500 Mcg Martin 10 X 5 X 1 Ml</t>
  </si>
  <si>
    <t>Martidex 100 Ml Dextromethorphan Hbr+Chlorpheniramine
Maleate Martin 100 Ml</t>
  </si>
  <si>
    <t>Martidine 100 Ml Inj Sulphadimadine Inj. (Each 2 Ml) 33.3% Martin 100 Ml</t>
  </si>
  <si>
    <t>Martidine Bolus Sulphadimidine Bolus 0.5 Mg Martin 15 X 4</t>
  </si>
  <si>
    <t>Martigil-N Susp. 30 Ml (M.Cap) Norfloxacin 100 Mg+ Tinidazole 100 Mg Martin 30 Ml</t>
  </si>
  <si>
    <t>Martigin 30 Ml Inj Analgin I.P 500 Mg Martin 10 X30 Ml</t>
  </si>
  <si>
    <t>Martigyl 400 Tab (50 X10) Metronidazole 400 Mg Martin 50 X 10</t>
  </si>
  <si>
    <t>Martigyl Susp. 60 Ml (M.Cap) Metronidazole Susp 200 Mg Martin 60 Ml</t>
  </si>
  <si>
    <t>Martimox-Sb 4.5 Amoxycilling 3000 Mg + Sulbactam 1500 Mg Martin 1 Vial</t>
  </si>
  <si>
    <t>Martinex 5 Ml Amp Tranexamic Acid 500 Mg/5 Ml Martin 5 X5 X5 Ml</t>
  </si>
  <si>
    <t>Martinex 5 Ml Amp Jali Tranexamic Acid 500 Mg/5 Ml Martin 50 X5 Ml</t>
  </si>
  <si>
    <t>Martisonate 5 Ml Artesunate (Sterile) I.P 60 Mg. Martin 15 X20</t>
  </si>
  <si>
    <t>Martitox-1 Gm Cefotaxime 1 Gm Martin 1 Vial</t>
  </si>
  <si>
    <t>Martivit Syrup 100 Ml B 1 5 Mg+ B 25 2.5 Mg + B 6 1.5 Mg+B 12 2.5 Mcg+
Nia 25 Mg+ D-Panthenol 2.5 Mg Martin 100 Ml</t>
  </si>
  <si>
    <t>Martivit Syrup 200 Ml B 1 5 Mg+ B 25 2.5 Mg + B 6 1.5 Mg+B 12 2.5 Mcg+
Nia 25 Mg+ D-Panthenol 2.5 Mg Martin 200 Ml</t>
  </si>
  <si>
    <t>Martivit Drops 15 Ml Vit A + Vit D 3 + B 1 + B 25 Sod+ D-Pant + Nia Martin 15 Ml</t>
  </si>
  <si>
    <t>Martix Relief (New Product) Diclofenac Potassium 50 Mg , Paracetamol 325 Mg , Cetirizine Hcl 5 Mg , Magnesium Trisilicate 100 Mg Martin 50 X 10</t>
  </si>
  <si>
    <t>Martizon - Sb 4.5 Cefoperazone 3 Gm + Sulbactam 1.5 Gm Martin 1 Vial</t>
  </si>
  <si>
    <t>Matoxy 100 Ml Inj Oxytetracycline (50 Mg Each Mi) Martin 100 Ml</t>
  </si>
  <si>
    <t>Matoxy 30 Ml Inj Oxytetracycline (50 Mg Each Ml) Martin 30 Ml</t>
  </si>
  <si>
    <t>Maxtrim Susp.{Dabi} 50 Ml T.M.P 40 Mg+ Sulphamethoxazole 200 Mg Martin 50 Ml</t>
  </si>
  <si>
    <t>Maxtrim Bolus Sulphadiazine 1000 Mg+ T.M.P 200 Mg Martin 10 X4</t>
  </si>
  <si>
    <t>Maxtrim Bolus Sulphadiazine 1000 Mg+ T.M.P 200 Mg Martin 15 X4</t>
  </si>
  <si>
    <t>Maxtrim Susp.{M.Cap) 50 Ml (T) T.M.P 40 Mg+ Sulphamethoxazole 200 Mg Martin 50 Ml</t>
  </si>
  <si>
    <t>Mb Dexa 10 Ml Inj Dexamethasone Sod. 4 Mg/2 Ml Martin 24 X10 Ml</t>
  </si>
  <si>
    <t>Mb Dexa 20 Ml Inj Dexamethasone Sod. 4 Mg/2 Ml Martin 25 X20 Ml</t>
  </si>
  <si>
    <t>Mb Dexa 30 Ml Inj Dexamethasone Sod. 4 Mg/2 Ml Martin 25 X30 Ml</t>
  </si>
  <si>
    <t>Mb Genta 10 Ml Inj Gentamicin Sulphate 40 Mg/2 Ml Martin 24 X10 Ml</t>
  </si>
  <si>
    <t>Mb Genta 20 Ml Inj Gentamicin Sulphate 40 Mg/2 Ml Martin 25 X20 Ml</t>
  </si>
  <si>
    <t>Mb Genta 30 Ml Inj Gentamicin Sulphate 40 Mg/2 Ml Martin 25 X30 Ml</t>
  </si>
  <si>
    <t>Mb Gin 30 Ml Inj Analgin I.P 250 Mg Martin 10 X30 Ml</t>
  </si>
  <si>
    <t>Mb -Nar-Tz Norfloxacin 200 Mg + Tinidazole 300 Martin 20 X10</t>
  </si>
  <si>
    <t>Mb- Nar-Tz Norfloxacin 200 Mg + Tinidazole 300 Martin 30 X6</t>
  </si>
  <si>
    <t>Mbcal D 3 1 Ml (300000 Iu) Cholecalcifrol (Vit-D 3 300000 Iu) Martin 10 X 5 X 1 Ml</t>
  </si>
  <si>
    <t>Mbcal D 3 1 Ml (600000 Iu) Cholecalcifrol (Vit-D 3 600000 Iu) Martin 10 X 6 X 1 Ml</t>
  </si>
  <si>
    <t>Mbcort-40 1 Ml Inj. Triamcinolone Acetonide Martin 30*1 Ml</t>
  </si>
  <si>
    <t>Mb-Cur-1.5 Bolus (Bl) Fenbendazole 1.5 Gm Martin 10 X2</t>
  </si>
  <si>
    <t>Mb-Cur-3 Bolus Fenbendazole 3 Gm Martin 10 X1</t>
  </si>
  <si>
    <t>Mbcure Plus Bolus Fenbenazole 3000 Mg + Ivermectin 100 Mg Martin 10 X1</t>
  </si>
  <si>
    <t>Mb-Dox-100 Doxycline -100 Mg Martin 1 Vial</t>
  </si>
  <si>
    <t>Mb-Flu 30 Ml (New Product) Flumethrin 1% Martin 30 Ml</t>
  </si>
  <si>
    <t>Mb-Flu 50 Ml(New Product) Flumethrin 1% Martin 50 Ml</t>
  </si>
  <si>
    <t>Mb-Genta (Vet)100 Ml Inj Gentamicin Sulphate 40 Mg/2 Ml Martin 100 Ml</t>
  </si>
  <si>
    <t>Mbplex 10 Ml Inj Vitamin B- Complex Martin 25 X10 Ml</t>
  </si>
  <si>
    <t>Mbplex 30 Ml Inj Vitamin B- Complex Martin 10 X30 Ml</t>
  </si>
  <si>
    <t>Mbquine Inj.30 Ml Inj Chloroquine Phosphate Ip 64.5 Mg Martin 10 X30 Ml</t>
  </si>
  <si>
    <t>Mb-Solone-125 Mg Methylprednisolone Sodium 125 Mg Martin 1 Vial</t>
  </si>
  <si>
    <t>Mb-Solone-40 D Methylprednisolone Sodium 40 Mg Martin 1 Vial</t>
  </si>
  <si>
    <t>Mb-Tox 15 Ml ® Cypermethrin 10% Martin 15 Ml</t>
  </si>
  <si>
    <t>Mb-Tox-50 Ml ® Cypermethrin 10% Martin 50 Ml</t>
  </si>
  <si>
    <t>Mb-Traz 15 Ml (Dangler Pack) Amitraz 12.5% W/V Martin 15 Ml</t>
  </si>
  <si>
    <t>Mb-Traz 50 Ml(New Product) Amitraz 12.5% W/V Martin 50 Ml</t>
  </si>
  <si>
    <t>Mbvit-12 (Bl)(Eldervit-12) Amp Ascorbic Acid 150 Mg+ B 12+Folic
Acid+Niacinamide Martin 4 X3 Combipac</t>
  </si>
  <si>
    <t>Mef Forte (M.Cap) 60 Ml Mefanic Acid I.P. + Paracetamol Ip Martin 60 Ml</t>
  </si>
  <si>
    <t>Mef Forte (O) (M.Cap) 60 Ml Mefanic Acid I.P. + Paracetamol Ip Martin 60 Ml</t>
  </si>
  <si>
    <t>Mef-Forte -Ds 60 Ml (M.F) Mefanic Acid I.P 100 Mg..+ Paracetamol Ip 250
Mg. Martin 60 Ml</t>
  </si>
  <si>
    <t>Mefpar Tab Mefanic Acid 450 Mg + Para 325 Mg Martin 20 X10</t>
  </si>
  <si>
    <t>Mefspas Tab Mefanic Acid 250+Dicylomine 10 Mg Martin 30 X10</t>
  </si>
  <si>
    <t>Megavit 2 Ml Amp (Bl) Methylcobalamin 1000,Nicotinamide 100, Pyridoxine 100 &amp; D-Panthenol 50 Martin 10 X5 X2 Ml</t>
  </si>
  <si>
    <t>Melocam Plus Bolus Meloxicam 100 Mg+ Para 1500 Mg Martin 15 X4</t>
  </si>
  <si>
    <t>Melox Mb Plus 100 Ml Inj Meloxicam 5 Mg + Para 150 Mg Martin 100 Ml</t>
  </si>
  <si>
    <t>Melox Mb Plus 30 Ml Inj Meloxicam 5 Mg + Para 150 Mg Martin 30 Ml</t>
  </si>
  <si>
    <t>Melox-Mb 100 Ml Inj Meloxicam B.P 5 Mg Martin 100 Ml</t>
  </si>
  <si>
    <t>Melox-Mb 30 Ml Inj Meloxicam B.P 5 Mg Martin 30 Ml</t>
  </si>
  <si>
    <t>Merogen - 1 Gm Meropenem 1 Gm Martin 1 Vial</t>
  </si>
  <si>
    <t>Methatin 1 Ml (Bl) Methylergometrine 0.2 Mg Martin 50 X1 Ml</t>
  </si>
  <si>
    <t>Metoclopramide 10 Ml Inj Metoclopramide Hydrochloride Martin 25 X10 Ml</t>
  </si>
  <si>
    <t>Metozyme Drops 15 Ml Fungal Diastase +Pepsin Martin 15 Ml</t>
  </si>
  <si>
    <t>Metozyme Syrup 100 Ml Fungal Diastase 50 Mg+ Pepsin 10 Mg Martin 100 Ml</t>
  </si>
  <si>
    <t>Metozyme Syrup 200 Ml Fungal Diastase 50 Mg+ Pepsin 10 Mg Martin 200 Ml</t>
  </si>
  <si>
    <t>Montolo-Fx Montelukast 10 Mg &amp; Fexofenadine 120 Mg Martin 20 X10</t>
  </si>
  <si>
    <t>Montolo-L 60 Ml (M.C.) Levocetrizine + Montelukast Sodium Martin 60 Ml</t>
  </si>
  <si>
    <t>Montolo-L Tab Levocetrizine 5 Mg + Montelukast Sodium 10
Mg Martin 20 X10</t>
  </si>
  <si>
    <t>Montolo-L Tab (M.C.) Levocetrizine 5 Mg + Montelukast Sodium 10
Mg Martin 20 X10</t>
  </si>
  <si>
    <t>Morticof Mint 100 Ml (Green) Cetrizine Hcl 2.5 Mg+ Dextromethorphan 5 Mg+
Phenylephrine Hcl 2.5 Mg Martin 100 Ml</t>
  </si>
  <si>
    <t>Morticof Mint 60 Ml (Green) Cetrizine Hcl 2.5 Mg+ Dexamethason Hdr 5 Mg+
Phenylephrine Hcl 2.5 Mg Martin 60 Ml</t>
  </si>
  <si>
    <t>Moxib D E/E 10 Ml Moxifloxacin + Dexamethason Martin 25 X10 Ml</t>
  </si>
  <si>
    <t>Moxib E/E 10 Ml Moxifloxacin Martin 25 X10 Ml</t>
  </si>
  <si>
    <t>Multimin (New Product) Multivitamin, Multimineral &amp; Antioxidants
Softgel Capsules Martin 20 X1 X10</t>
  </si>
  <si>
    <t>Multimin 10 Ml Amp Multivitamin Injection Martin 50 X10 Ml</t>
  </si>
  <si>
    <t>Murobion 3 Ml Amp (Jali) Vit B 1 +B 6 + B 12 + Calcium Penthothenat Martin 50 X3 Ml</t>
  </si>
  <si>
    <t>M-Vil 10 Ml (Dabbi) Inj Pheniramine Maleate I.P 22.75 Mg Martin 24 X10 Ml</t>
  </si>
  <si>
    <t>M-Vil 100 Ml Inj Pheniramine Maleate I.P 22.75 Mg Martin 100 Ml</t>
  </si>
  <si>
    <t>M-Vil 2 Ml (Bl) Amp Pheniramine Maleate Inj. Martin 5 X10 X2 Ml</t>
  </si>
  <si>
    <t>M-Vil 2 Ml (Jali) Amp Pheniramine Maleate Inj. Martin 50 X2 Ml</t>
  </si>
  <si>
    <t>Mvil 30 Ml Inj Pheniramine Maleate Inj. Martin 10 X30 Ml</t>
  </si>
  <si>
    <t>Mvital Plus 100 Ml Vit B 1 5 Mg + Vit B 2 2.5 Mg + Vit B 6 1 Mg + Vit
B 12 5 Mcg + Nia 25 Mg + Folic Acid 0.5 Mg + L- Lysine 15 Mg Martin 100 Ml</t>
  </si>
  <si>
    <t>Mvital Plus 200 Ml Vit B 1 5 Mg + Vit B 2 2.5 Mg + Vit B 6 1 Mg + Vit
B 12 5 Mcg + Nia 25 Mg + Folic Acid 0.5 Mg + L- Lysine 15 Mg Martin 200 Ml</t>
  </si>
  <si>
    <t>Nervotone-Forte 2 Ml Amp (Bl) Methylcobalamin 1000,Nicotinamide 100, Pyridoxine 100 &amp; D-Panthenol 50 Martin 10 X1 X2 Ml</t>
  </si>
  <si>
    <t>Neurovit Forte Tab B 1+B 6+B 12+Nia+ Cal Pentothenate Martin 10 X 5 X 10</t>
  </si>
  <si>
    <t>Nimac Nile (M.C) 60 Ml Ibruprofen + Paracetamol Suepension Martin 60 Ml</t>
  </si>
  <si>
    <t>Nimac Nile (M.Cap) 60 Ml Ibruprofen + Paracetamol Suepension Martin 60 Ml</t>
  </si>
  <si>
    <t>Nimac Tab Nimesulide 100 Mg Martin 20 X 15</t>
  </si>
  <si>
    <t>Nimiz -P Vet 100 Ml Inj Nimesulide 100 Mg +Para Martin 100 Ml</t>
  </si>
  <si>
    <t>Nimiz -P Vet 30 Ml Inj Nimesulide 100 Mg +Para Martin 30 Ml</t>
  </si>
  <si>
    <t>Nimiz Plus Mf 60 Ml Paracetmol + Mefnamic Acid Martin 60 Ml</t>
  </si>
  <si>
    <t>Nimiz Plus Tab Nimesulide 100 Mg + Pcm 325 Mg Martin 20 X 10</t>
  </si>
  <si>
    <t>Nimiz Sp Bolus Nim. 400 Mg+ Paracetamol 1500 Mg+ Serratiopeptidase 75 Mg Martin 15 X4</t>
  </si>
  <si>
    <t>Nimiz Vet 100 Ml Inj Nimesulide 100 Mg Martin 100 Ml</t>
  </si>
  <si>
    <t>Nimiz Vet 30 Ml Inj Nimesulide 100 Mg Martin 30 Ml</t>
  </si>
  <si>
    <t>Nimiz-P Bolus Meloxicam 100 Mg+ Para 1500 Mg Martin 15 X4</t>
  </si>
  <si>
    <t>Nimtex Cold N Flu Tab Nimesulide 100 Mg +Phenylephire Hcl 5 Mg.
+Levocetrizine Hcl 5 Mg Martin 20 X10</t>
  </si>
  <si>
    <t>Nimtex Plus (Gold) Tab Nimesulide 100 Mg + Para 325 Mg Martin 20 X10</t>
  </si>
  <si>
    <t>Nimtex Plus Tab Nimesulide 100 Mg + Para 325 Mg Martin 20 X10</t>
  </si>
  <si>
    <t>Nocof Junior M.Cap (M.C) 60 Ml Dextromethorphan Hbr 10 Mg , C.P.M. 2 Mg &amp;
Phenylephrine Hcl 5 Mg Martin 60 Ml</t>
  </si>
  <si>
    <t>Norlac-T 30 Ml (M.Cap ) Norfloxacin 100 Mg+ Tinidazole 75 Mg Martin 30 Ml</t>
  </si>
  <si>
    <t>Norloc – Tz Tab Norfloxacin 400 Mg + Tinidazole 500 Martin 10 X 10</t>
  </si>
  <si>
    <t>Norloc-Tz Tab Norfloxacin 400 Mg + Tinidazole 500 Martin 30 X6</t>
  </si>
  <si>
    <t>Norplox 400 Tab Norfloxacin 400 Mg Martin 6 X 5 X 10</t>
  </si>
  <si>
    <t>Norplox Tz Bolus Norflo 1200 Mg + Tinidazole 1800 Mg. Martin 10 X2</t>
  </si>
  <si>
    <t>Nosy Clear 10 Ml Xylometazoline Hyrochloride Nasal
Solution Ip Martin 25 X10 Ml</t>
  </si>
  <si>
    <t>Ofaxin Susp. 30 Ml Ofloxacin 50 Mg Martin 30 Ml</t>
  </si>
  <si>
    <t>Ofaxin Susp. 60 Ml Ofloxacin 50 Mg Martin 60 Ml</t>
  </si>
  <si>
    <t>Ofaxin Vet Bolus Ofloxacin 600 Mg Martin 10 X2</t>
  </si>
  <si>
    <t>Ofaxin-M Susp. 30 Ml (Yellow) Ofloxacin 50 Mg+ Met Benzoate 100 Mg Martin 30 Ml</t>
  </si>
  <si>
    <t>Ofaxin-M Susp. 30 Ml(Red) Ofloxacin 50 Mg+ Met Benzoate 100 Mg Martin 30 Ml</t>
  </si>
  <si>
    <t>Ofaxin-M Susp. 60 Ml Ofloxacin 50 Mg+ Met Benzoate 100 Mg Martin 60 Ml</t>
  </si>
  <si>
    <t>Ofaxin-Oz Tab Ofloxacin 200 Mg+ Orindazole 500 Mg Martin 10 X10</t>
  </si>
  <si>
    <t>Ofil Tab Ofloxacin 200 Mg Martin 4 X 5 X 10</t>
  </si>
  <si>
    <t>Ofil-Dex E/E 10 Ml Ofloxacin + Dexamethasone Sod. Martin 25 X10 Ml</t>
  </si>
  <si>
    <t>Ofil-Oz Tab Ofloxacin 200 Mg +Ornidazole 500 Mg Martin 10 X10</t>
  </si>
  <si>
    <t>Ofl-Mb Eye 10 Ml Ofloxacin Ip 3 Mg Martin 25 X10 Ml</t>
  </si>
  <si>
    <t>Oflonova – D E/E 5 Ml Ofloxacin + Dexamethasone Martin 25 X5 Ml</t>
  </si>
  <si>
    <t>Ondi Mb Syrup 30 Ml Ondansetrom Oral Susp. Martin 30 Ml</t>
  </si>
  <si>
    <t>Ondicet-Md Tab Ondansetron 4 Mg Martin 20 X10</t>
  </si>
  <si>
    <t>Ondi-Mb (Bl) 2 Ml Amp Ondansetron Injection 2 Mg Martin 10 X5 X2 Ml</t>
  </si>
  <si>
    <t>Ondi-Mb (Jali) 2 Ml Amp Ondansetron Injection 2 Mg Martin 50 X2 Ml</t>
  </si>
  <si>
    <t>Ondi-Mb 10 Ml Inj Ondansetron Injection 2 Mg Martin 24 X10 Ml</t>
  </si>
  <si>
    <t>Ondi-Mb 30 Ml Inj Ondansetron Injection 2 Mg Martin 10 X30 Ml</t>
  </si>
  <si>
    <t>Optirion(Bl) 3 Ml Amp Vit B 1 + B 2 + B 6 + B 12+D- Penthenol+
Niacinamide Martin 10 X5 X3 Ml</t>
  </si>
  <si>
    <t>Oxy-Human 30 Ml Inj Oxytetracycline+ Lignocaine Martin 25 X30 Ml</t>
  </si>
  <si>
    <t>Oxylin Bolus Oxytetracycline Hydrochloride- 250 Mg Martin 8 X4</t>
  </si>
  <si>
    <t>Oxytec Bolus Oxytetracycline 500 Mg Martin 8 X4</t>
  </si>
  <si>
    <t>Pain Relief Plus Tab Diclofenac Sod 50 + Para 325 Martin 50 X10</t>
  </si>
  <si>
    <t>Paracet Ds Susp. 60 Ml (M.Cap) Paracetamol Syrup 250 Mg Martin 60 Ml</t>
  </si>
  <si>
    <t>Paracet S 60 Ml 125 Mg. Paracetamol 125 Mg Martin 60 Ml</t>
  </si>
  <si>
    <t>Paracet-S Drops 15 Ml Paracetamol 100 Mg Martin 15 Ml</t>
  </si>
  <si>
    <t>Para-Mb 650 Tab Paracetamol Ip 650 Mg Martin 20 X15</t>
  </si>
  <si>
    <t>Pesol-10 Tab Prednisolone 10 Mg Martin 5 X7 X10</t>
  </si>
  <si>
    <t>Pesol-5 Tab Prednisolone 5 Mg Martin 5 X8 X10</t>
  </si>
  <si>
    <t>Pikumart 100 Ml (New Product) Sodium Picosulfate 5 Mg Martin 100 Ml</t>
  </si>
  <si>
    <t>Piroxy (Bl) 2 Ml Amp Piroxicam I.P 20 Mg Martin 10 X5 X2 Ml</t>
  </si>
  <si>
    <t>Polyvit -Lt 100 Ml B 1 0.75 Mg + Nicotinamide 15 Mg + B 12 2
Mcg + Lysine Hcl 37.5 Mg Martin 100 Ml</t>
  </si>
  <si>
    <t>Polyvit -Lt 200 Ml B 1 0.75 Mg + Nicotinamide 15 Mg + B 12 2
Mcg + Lysine Hcl 37.5 Mg Martin 200 Ml</t>
  </si>
  <si>
    <t>Polywin (Bl) 2 Ml Amp Vitamin B-Complex Martin 5 X10 X2 Ml</t>
  </si>
  <si>
    <t>Polywin 100 Ml Vit B 1 1.5 Mg + Vit B 2 1.5 Mg + Vit B 6 0.5 Mg + D-Panthenol 1 Mg + Niacinamide 15 Mg Martin 100 Ml</t>
  </si>
  <si>
    <t>Polywin 200 Ml Vit B 1 1.5 Mg + Vit B 2 1.5 Mg + Vit B 6 0.5 Mg + D-Panthenol 1 Mg + Niacinamide 15 Mg Martin 200 Ml</t>
  </si>
  <si>
    <t>Polywin 30 Ml Inj B 1+B 6+B 25+Nia+Vit B 12+D-Pantheol Martin 10 X30 Ml</t>
  </si>
  <si>
    <t>Powerbol (New Product) Multivitamin, Multimineral &amp; Antioxidants
Softgel Capsules Martin 20 X1 X10</t>
  </si>
  <si>
    <t>Prednislone 10 Ml Inj Prednisolone Accetate Inj. Martin 10 Ml</t>
  </si>
  <si>
    <t>Progen 2 Ml (Bl) Amp Prometahzine Hydrochloride 25 Mg Martin 10 X5 X2 Ml</t>
  </si>
  <si>
    <t>Progen 2 Ml (Jali) Amp Prometahzine Hydrochloride 25 Mg Martin 50 X2 Ml</t>
  </si>
  <si>
    <t>Protonfix 40 Tab Pantoprazole Sodium 40 Mg Martin 20 X10</t>
  </si>
  <si>
    <t>Protonfix-40 Inj Pantoprazole 40 Mg Martin 1 Vial</t>
  </si>
  <si>
    <t>Protonfix-40 Inj (T.P) Pantoprazole 40 Mg Martin 1 Vial</t>
  </si>
  <si>
    <t>Protonfix-D Tab Pantoprazole 40 Mg + Domperidone 10 Mg Martin 20 X10</t>
  </si>
  <si>
    <t>Ranimac (Bl) 2 Ml Rantidine Hydrochloride Martin 10 X5 X2 Ml</t>
  </si>
  <si>
    <t>Ranimac (Jali ) 2 Ml Rantidine Hydrochloride Martin 50 X2 Ml</t>
  </si>
  <si>
    <t>Ranimac 30 Ml Inj Rantidine Hydrochloride 27.9 Mg Martin 10 X30 Ml</t>
  </si>
  <si>
    <t>Rebifix 20 Inj Rabeprazole Sodium 20 Mg Martin 1 Vial</t>
  </si>
  <si>
    <t>Rebifix-20 Tab Rabeprazole 20 Mg Martin 20 X10</t>
  </si>
  <si>
    <t>Ribifix-D Tab Rabeprazole 20 Mg + Domperidone 10 Mg Martin 20 X10</t>
  </si>
  <si>
    <t>S.D.M. Bolus Sulphadimidine 5 Gm Martin 10 X4</t>
  </si>
  <si>
    <t>Sbc-Mb 10 Ml Amp Sodium Bicarbonate Injection Martin 50 X10 Ml</t>
  </si>
  <si>
    <t>Simlectin 200 Ml Tricholine Citrate+Cyprohepadine Hcl Martin 200 Ml</t>
  </si>
  <si>
    <t>Sin Cold Plus Tab Pcm+Phenylepherine+Cetrazine Hcl Martin 20 X10</t>
  </si>
  <si>
    <t>Somi Mb Tablet ® Nimesulide 100 + Paracetamol 325 Martin 20 X 10</t>
  </si>
  <si>
    <t>Somi -Mb 60 Ml Ibruprofen + Paracetamol Suepension Martin 60 Ml</t>
  </si>
  <si>
    <t>Spasvet 30 Ml Inj Pitofenone Hcl,Fenpiverinium Br &amp;
Proxicam Inj Martin 30 Ml</t>
  </si>
  <si>
    <t>Sucrol-Mb 200 Ml Sucralfate 500 Mg Martin 200 Ml</t>
  </si>
  <si>
    <t>Sulphadimidine 100 Ml Inj Sulphadimadine Inj. Martin 100 Ml</t>
  </si>
  <si>
    <t>Tazomart - P 4.5 Piperacillin 4 Gm +Tazobactam 500 Mg Martin 1 Vial</t>
  </si>
  <si>
    <t>Tears-Aid Eye 10 Ml Carboxy Methylcellulose Sodium Martin 25 X10 Ml</t>
  </si>
  <si>
    <t>Theto-Mb 2 Ml (Bl) Amp ® Etofylline + Theophylline Martin 10 X5 X2 Ml</t>
  </si>
  <si>
    <t>Theto-Mb 2 Ml (Jali) Amp ® Etofylline + Theophylline Martin 50 X2 Ml</t>
  </si>
  <si>
    <t>Tobracin-D E/E 10 Ml Tobramycin + Dexamethasone Martin 24 X10 Ml</t>
  </si>
  <si>
    <t>Vomicon 2 Ml (Bl) Amp Metoclopramide Hydrochloride 5 Mg Martin 10 X5 X2 Ml</t>
  </si>
  <si>
    <t>Vomicon 2 Ml (Jali) Amp Metoclopramide Hydrochloride 5 Mg Martin 10 X5 X2 Ml</t>
  </si>
  <si>
    <t>Vomispas 1 Ml (Bl) Amp Diclofenac Sodium I.P 50 Mg +Dicyclomin Martin 10 X5 X1 Ml</t>
  </si>
  <si>
    <t>Vomitnorm Drops 30 Ml Domperidone 1 Mg Martin 30 Ml</t>
  </si>
  <si>
    <t>Vomitnorm Tab Metoclopramide Hydro 10 Mg Martin 60 X10</t>
  </si>
  <si>
    <t>Vovinac Ag 3 Ml (Bl) Amp Diclofenac Sodium 25 Mg/1 Ml Martin 10 X5 X3 Ml</t>
  </si>
  <si>
    <t>Vovinac Ag 3 Ml (Mono Cartoon) Diclofenac Sodium 25 Mg/1 Ml Martin 10 X10 X3 Ml</t>
  </si>
  <si>
    <t>Z-Drox Syrup 100 Ml Dextromethorphan Hbr+Chlorpheniramine
Maleate Martin 100 Ml</t>
  </si>
  <si>
    <t>Z-Drox Syrup 60 Ml Dextromethorphan Hbr+Chlorpheniramine
Maleate Martin 60 Ml</t>
  </si>
  <si>
    <t>Zecort-D E/E 10 Ml Gentamicin + Dexamethasone Sod. Martin 25 X10 Ml</t>
  </si>
  <si>
    <t>Zede (M.C.) 30 Ml Cetirizine Dihydrochloride 5.0 Mg Martin 30 Ml</t>
  </si>
  <si>
    <t>Zede (M.Cap) 60 Ml Cetirizine Dihydrochloride 5.0 Mg Martin 60 Ml</t>
  </si>
  <si>
    <t>Zednorm Tab Ranitidine Hydro 150 Mg +Domperidone 10 Mg Martin 30 X10</t>
  </si>
  <si>
    <t>Zee-Peptin 60 Ml Alfa Amylic + Papain Martin 60 Ml</t>
  </si>
  <si>
    <t>Zee-Peptin Drops 15 Ml Alfa- Amylase,Dill Oil, Caraway Oil , Anise Oil Martin 15 Ml</t>
  </si>
  <si>
    <t>Zeetavit Syp. 100 Ml B 1 5 Mg+B 25 2.5 Mg+ Pyridoxine 1 Mg+ B 12
5 Mcg+ Nia 25 Mg+ Folic Acid 0.5 Mg+ L-Lysine Mono 15 Mg Martin 100 Ml</t>
  </si>
  <si>
    <t>Zeetavit Syp. 200 Ml B 1 5 Mg+B 25 2.5 Mg+ Pyridoxine 1 Mg+ B 12
5 Mcg+ Nia 25 Mg+ Folic Acid 0.5 Mg+ L-Lysine Mono 15 Mg Martin 200 Ml</t>
  </si>
  <si>
    <t>Zenspas Tab Ranitidine 150 Mg+ Dicyclomine 10 Mg Martin 20 X10</t>
  </si>
  <si>
    <t>Zindac-150 Tab Ranitidine Hydrochloride 150 Mg Martin 30 X10</t>
  </si>
  <si>
    <t>Zindac-300 Tab Ranitidine Hydrochloride 300 Mg Martin 20 X10</t>
  </si>
  <si>
    <t>5 Aga- 1.2 Gm Mesalamine Delayed Release 1200 Mg Megma 10 X10</t>
  </si>
  <si>
    <t>5 Aga 400 Tab Mesalamine Delayed Release 400 Mg Megma 10*10</t>
  </si>
  <si>
    <t>5 Aga 800 Tab Mesalamine Delayed Release 800 Mg Megma 10 X10</t>
  </si>
  <si>
    <t>Acnemeg Soap Triclosan +Zink Oxide Megma 75 Gm</t>
  </si>
  <si>
    <t>Active Meg Charcoal Powder 2%+ Salycylic Acid 0.5% + Tea Tree Oil 0.2%+Chamomile Oil 0.2% + Aloevera 0.2% Megma 75 Gm</t>
  </si>
  <si>
    <t>Actumeg 300 Acotiamide Extended Release 300 Mg Megma 10 X10</t>
  </si>
  <si>
    <t>Actumeg Tab Acotiamide Extended Release 100 Mg Megma 10 X10</t>
  </si>
  <si>
    <t>Adrimeg Adrenaline Injection I.P. 1 Mg Megma 1 Ml</t>
  </si>
  <si>
    <t>Aflumeg D Alfuzosin 10 Mg Extended Release Tablets Dutasteride 0.5 Megma 10 X10</t>
  </si>
  <si>
    <t>Agiflow-12 Glycoloic Acid 12% Megma 60 Ml</t>
  </si>
  <si>
    <t>Agiflow-6 Glycoloic Acid 6% Megma 60 Ml</t>
  </si>
  <si>
    <t>Agisalic Facewash Slicylic Acid 2% Megma 60 Ml</t>
  </si>
  <si>
    <t>Aknecin Facewash Salicylic Acid With Glycolic Acid Anti Acne Megma 100 Ml</t>
  </si>
  <si>
    <t>Alfameg 0.25 Alfacalcidol 0.25 Mcg Megma 10 X10</t>
  </si>
  <si>
    <t>Alfameg 0.5 Alfacalcidol 0.50 Mcg Megma 10 X10</t>
  </si>
  <si>
    <t>Alfumeg Alfuzosin 10 Mg Extended Release Tablets Megma 10 X 10 (Alu-Alu)</t>
  </si>
  <si>
    <t>Alkameg Syp Disodium Hydrogen Citrate Syp Megma 100 Ml</t>
  </si>
  <si>
    <t>Amantrue Amantadine 100 Megma 10 X15</t>
  </si>
  <si>
    <t>Amfro-1 Gm Aztreonam Usp 1000 Megma 1000</t>
  </si>
  <si>
    <t>Amidomeg 100 Amiodarone 100 Mg Megma 10 X10</t>
  </si>
  <si>
    <t>Amidomeg 200 Amiodarone 200 Mg Megma 10 X15</t>
  </si>
  <si>
    <t>Amidomeg Inj Amiodarone Sterile Ip Megma 3 Ml</t>
  </si>
  <si>
    <t>Aminemeg 100 Mg Thaiamine 100 Mg Megma 2 Ml</t>
  </si>
  <si>
    <t>Aminemeg Tab Thiamine Hydroclorider 100 Mg Megma 10 X15</t>
  </si>
  <si>
    <t>Aminimeg Thiamine 100 Mg Tablets Megma 10 X15</t>
  </si>
  <si>
    <t>Aminofast Sachet Energy-35.12, Carbohydrates-2.78 G, Fat-0.00 G, Protein-6.0 G,Branched Chain Amino Acids Approx(Contains : L-Leucine 2760 Mg L-Isoleucine 1920 Mg &amp; L-Valine 1656 Mg)-6 G W/W 60,Excipients. Megma 10 Gm</t>
  </si>
  <si>
    <t>Aminophylline Aminophylline 25 Mg/Ml Megma 10 Ml</t>
  </si>
  <si>
    <t>Aminostar Tab L-Leucine, L-Isofeucine, L-Lysine Hydrochloride,L-Phonylalamine ,L-Threonine, L-Valine, L-Tryptophane, L-Methionine, L-Histidine, L-Argine , Vitamin D 3 Megma 10 X01 X10</t>
  </si>
  <si>
    <t>Ampimeg Ampicillin Sod Inj Megma 500 Mg</t>
  </si>
  <si>
    <t>Ampi-Meg 1 Gm Ampicillin 1 Gm Megma Vial</t>
  </si>
  <si>
    <t>Ampi-Meg 1.5 Ampicillin 1 Gm&amp;Sulbeactam 0.5 Megma Vial</t>
  </si>
  <si>
    <t>Ampimeg C Ampi With Cloxa Inj Megma 500 Mg</t>
  </si>
  <si>
    <t>Ampimeg Sb 1 Gm Ampicillin Sod Inj + Sublactum Megma 1.5 Gm</t>
  </si>
  <si>
    <t>Amromeg Amorolfine Cream 0.25 % Megma 30 Gm</t>
  </si>
  <si>
    <t>Amthro 500 Inj. Azithromycin 500 Mg Inj Megma 500</t>
  </si>
  <si>
    <t>Amthro 100 Syp Azithromycin 100/ 5 Ml Megma 15 Ml</t>
  </si>
  <si>
    <t>Amthro 100 Syp Azithromycin Susspension Megma 30 Ml</t>
  </si>
  <si>
    <t>Amthro 200 Syp Azithromycin 200/ 5 Ml Megma 15 Ml</t>
  </si>
  <si>
    <t>Amthro 200 Syp 30 Ml Azithromycin 200/ 5 Ml Megma 30 Ml</t>
  </si>
  <si>
    <t>Amthro Cf Lb Tab Azithromycin 250 Mg+Cefixime 200 Mg &amp;Lactic Acid Bacillus Megma 10 X10</t>
  </si>
  <si>
    <t>Amthro Cf Syp. Azithromycin 100 Mg Cefixime 50 Mg Megma 30 Ml</t>
  </si>
  <si>
    <t>Amthro Face Wash Anti Acne Oil Control Megma 50 Ml</t>
  </si>
  <si>
    <t>Amthro Face Wash Key Ingredients : Zinc Pca , Salicylic Acid , Niacinamide Licorice Extract &amp; D-Panthenol Megma 100 Ml</t>
  </si>
  <si>
    <t>Amthro Face Wash Salicylic Acid With Glycolic Acid Anti Acne Megma 100 Ml</t>
  </si>
  <si>
    <t>Amthro Soap Anti Acne Soap Megma 75 Gm</t>
  </si>
  <si>
    <t>Amthro-250 Lb Tab Azithromycin 250 Mg + Lactic Acid Bacillius Megma 10 X6</t>
  </si>
  <si>
    <t>Amthro-250 Tab Azithromycin 250 Mg Megma 10 X06</t>
  </si>
  <si>
    <t>Amthro-500 Lb Tab Azithromycin 500 Mg + Lactic Acid Bacillius Megma 10 X5</t>
  </si>
  <si>
    <t>Amthro-500 Tab Azithromycin 500 Mg Megma 10 X03</t>
  </si>
  <si>
    <t>Amthro-Sf Kit Tab Azithromycin Anhydrous 1Gm+Fluconazole 150 Mg+Secnidazole 1 Gm Megma 10 X1 X4</t>
  </si>
  <si>
    <t>Anameg Camylofin Dihydrochloride &amp;Paracetamol Tab Megma 10 X15</t>
  </si>
  <si>
    <t>Anastameg Anastrozole 1 Mg Megma 10 X10</t>
  </si>
  <si>
    <t>Aparmeg 10 Apremilast 10 Mg Megma 10 X10</t>
  </si>
  <si>
    <t>Aparmeg 20 Apremilast 20 Mg Megma 10 X10</t>
  </si>
  <si>
    <t>Aparmeg 30 Apremilast 30 Mg Megma 10 X10</t>
  </si>
  <si>
    <t>Apixameg 2.5 Apixaban 2.5 Megma 10 X10</t>
  </si>
  <si>
    <t>Apixameg 5 Apixaban 5 Megma 10 X10</t>
  </si>
  <si>
    <t>Appymeg Syp Protein,Iron,Calcium,Multivitamin &amp;Multimineral Megma 200 Ml</t>
  </si>
  <si>
    <t>Aproin-25 Azathioprin 25 Mg Megma 10 X10</t>
  </si>
  <si>
    <t>Aproin-50 Azathioprin 50 Mg Megma 10 X10</t>
  </si>
  <si>
    <t>Argimeg 1000 L-Arginine 1000 Mg Tab Megma 10 X10</t>
  </si>
  <si>
    <t>Arimeg 10 Aripiprazole 10 Mg Tablets Megma 10 X10</t>
  </si>
  <si>
    <t>Arimeg 15 Aripiprazole 15 Mg Tablets Megma 10 X10</t>
  </si>
  <si>
    <t>Arprost Inj Carboprost Megma 0</t>
  </si>
  <si>
    <t>Ascolex Sodium Picosulfate 5 Mg/5 Ml Megma 100 Ml</t>
  </si>
  <si>
    <t>Ascolex Sodium Picosulfate 10 Mg Megma 4*5*10</t>
  </si>
  <si>
    <t>Ascolex Forte Lactitol Monohydrate 66.67 Gm, Benzoic Acid 0.15 Gm Megma 200 Ml</t>
  </si>
  <si>
    <t>Ascolex Plus Lactulose 10 Mg/15 Ml Megma 200 Ml</t>
  </si>
  <si>
    <t>Ascolex Plus Powder Lactitol Monohydrate Ispaghula Husk Granules Megma 200 Gm</t>
  </si>
  <si>
    <t>Ascolex Plus Powder Lactitol Monohydrate Ispaghula Husk Granules Megma 90 Gm</t>
  </si>
  <si>
    <t>Ascolex Soft Powder Lactitol Monohydrate Ispaghula Husk Granules Megma 100 Gm</t>
  </si>
  <si>
    <t>Ascotus Am Ambroxol + Cetirizine Megma 60 Ml</t>
  </si>
  <si>
    <t>Ascotus Cf Syp Ambroxol 30 Mg + Levocetirizine 2.5 Mg Megma 100 Ml</t>
  </si>
  <si>
    <t>Ascotus Cf Syp Ambroxol 30 Mg + Levocetirizine 2.5 Mg Megma 60 Ml</t>
  </si>
  <si>
    <t>Ascotus Forte Haerbal Cough Remedy Megma 100 Ml</t>
  </si>
  <si>
    <t>Ascotus-100 Ammonium Chloride I.P.138 Mg+Sodium Citrate 57.03 Mg+Diphenhydramine Hcl 14.08 Mg+Menthol I.P.1.14 Mg/5 Ml Megma 100 Ml</t>
  </si>
  <si>
    <t>Ashwameg Gummies Ashwagandha Megma 30 X1</t>
  </si>
  <si>
    <t>Asmaphylline Etofylline And Theophylline Megma 2 Ml</t>
  </si>
  <si>
    <t>Asthameg Levosalbutamol Megma 30 Cap</t>
  </si>
  <si>
    <t>Asthameg Inhaler Levosalbutamol 100 Mcg + Ipratropium 40 Mcg Rotacaps Megma 120 Mtr</t>
  </si>
  <si>
    <t>Asthameg L Levosalbutamol 100 Mcg + Ipratropium 40 Mcg Rotacaps Megma 30 Cap</t>
  </si>
  <si>
    <t>Asthameg L Respules Levosalbutamol Inhalation Solution Megma 4*5*2 Ml</t>
  </si>
  <si>
    <t>Asthameg L Syp Levosalbutanol 1 Mg Megma 100 Ml</t>
  </si>
  <si>
    <t>Asthameg Respules Salbutamol Nebuliser Solution Megma 20*5*2.5 Ml</t>
  </si>
  <si>
    <t>Atenomeg 25 Atenolol 25 Mg Megma 4 X5 X10</t>
  </si>
  <si>
    <t>Atenomeg 50 Atenolol 50 Mg Megma 4 X5 X10</t>
  </si>
  <si>
    <t>Atomojust Atomoxetine 10 Mg Megma 10 X10</t>
  </si>
  <si>
    <t>Atomojust Atomoxetine 18 Mg Megma 10 X10</t>
  </si>
  <si>
    <t>Atrumeg Inj Atracurium Besylata 10 Mg, Water For Inj. Megma 5 Ml</t>
  </si>
  <si>
    <t>Audiget Eye Drop Gatifloxacin 0.3%W/V Megma 10 Ml</t>
  </si>
  <si>
    <t>Audiget D E/D Gatifloxacin &amp; Dexamethasone Eye Drops Megma 10 Ml</t>
  </si>
  <si>
    <t>Audiget -P Eye Drop Gatifloxacin 0.3%W/V +With Hpmc+ Prednislone Megma 5 Ml</t>
  </si>
  <si>
    <t>Audiline Eye Drop Naphazoline +Boric Acid+Zinc Sulphate+ Sodium Chloride Megma 10 Ml</t>
  </si>
  <si>
    <t>Auditek Gum Paint Tannic Acid 2%, Zink Choloride 1%, Cetrimide 0.1% Megma 15 Gm</t>
  </si>
  <si>
    <t>Auditek Tooth Paste Potassium Nitrate 5%Ww, Sodium Monofluorophosphate 0.7% W/W Megma 100 Gm</t>
  </si>
  <si>
    <t>Auditek Tooth Paste Potassium Nitrate 5%Ww, Sodium Monofluorophosphate 0.7% W/W Megma 50 Gm</t>
  </si>
  <si>
    <t>Auditon R Inj Ranitidine , Ondestron 2 Ml Megma 2 Ml</t>
  </si>
  <si>
    <t>Auditone 2 Inj Ondestron 2 Mg/Ml Megma 2 Ml</t>
  </si>
  <si>
    <t>Auditone 4 Inj Ondestron 4 Mg/Ml Megma 4 Ml</t>
  </si>
  <si>
    <t>Auditone Md 4 Tab Ondansetron 4 Mg Mouth Dissolving Megma 4 X5 X10</t>
  </si>
  <si>
    <t>Auditone Md 8 Tab Ondansetron 8 Mg Mouth Dissolving Megma 4 X5 X10</t>
  </si>
  <si>
    <t>Auditone Syp Ondansetron 2 Mg/Ml Megma 30 Ml</t>
  </si>
  <si>
    <t>Audiwax Ear Drop Anti Wax Ear Drop Megma 10 Ml</t>
  </si>
  <si>
    <t>Avorimeg Tab Voriconazole 200 Mg Megma 10 X1 X4</t>
  </si>
  <si>
    <t>Azenimeg 16 Azelnidipine 16 Mg Megma 10 X10</t>
  </si>
  <si>
    <t>Azenimeg 8 Azelnidipine 8 Mg Megma 10 X10</t>
  </si>
  <si>
    <t>Azenimeg T Azelnidipine 8 Mg + Telmisartan 40 Mg Megma 10 X10</t>
  </si>
  <si>
    <t>Azenimeg T 16 Azelnidipine 16 Mg + Telmisartan 40 Mg Megma 10 X10</t>
  </si>
  <si>
    <t>Azilameg Azilsartan 40 Mg Megma 10 X10</t>
  </si>
  <si>
    <t>Baclomeg 10 Baclofen Tablets Ip 10 Mg Megma 04 X5 X10</t>
  </si>
  <si>
    <t>Baclomeg 20 Baclofen 20 Mg Capsules Megma 04 X5 X10</t>
  </si>
  <si>
    <t>Baclomeg 25 Baclofen 25 Mg Megma 20 X10</t>
  </si>
  <si>
    <t>Baclomeg Xl 30 Baclofen Xl 30 Mg Tablets Megma 04 X5 X10</t>
  </si>
  <si>
    <t>Bam 1500 Methylcobalamin 1500 Mcg Megma 10 X10</t>
  </si>
  <si>
    <t>Bam Advance Gel Gabapentin, Lidocaine Hydrochloride &amp; Baclofen Gel Megma 30 Gm</t>
  </si>
  <si>
    <t>Bam Amt Tab Amitriptyline Hydrochloride Ip 10 Mg, Methylcobalmin 1500 Mcg Megma 10 X10</t>
  </si>
  <si>
    <t>Bam D 3 Methylcobalamin 1500 Mcg+ Pyridoxal 5 Phosphate 0.5 Mg+ Methyl Folate 1 Mg+Dha 200 Mg+Vitamin D 3 1000 Iij Megma 3 X10</t>
  </si>
  <si>
    <t>Bam D 3 Plus Pregabalin 75 (Sr), Nortriptyline 10 Mg, Methylcobalamin 1500&amp; Vitamin D 3 2000 Tablets Megma 10 X10</t>
  </si>
  <si>
    <t>Bam Fe Tab Ferrous Ascorbate 100 Mg +Folic Acid 1.1 Mg, Cyanocobalamin 1.5 Mg, Zink Sulphate 22.5 Mg (Alu-Alu) Megma 10 X10</t>
  </si>
  <si>
    <t>Bam Force Benfontiamine.Mecobalamin,Alpha Lipoic Acid,Chromium Picolinate.Inositol Megma 10 X10</t>
  </si>
  <si>
    <t>Bam Force Plus Benfotamine + Mcb + Ala Megma 3 X10</t>
  </si>
  <si>
    <t>Bam Forte Methylcobalamin 1000 Mcg+Nicotinamide 10 Mg+ Pyridoxine Hcl 100 Mg Megma 5 X2 Ml</t>
  </si>
  <si>
    <t>Bam Forte Inj Methylcobalamin 1000 Mcg+Nicotinamide 10 Mg+ Pyridoxine Hcl 100 Mg Megma 2 Ml(With Syringe)</t>
  </si>
  <si>
    <t>Bam Gm Plus Gabapentin 100+ Methylcobalamin + Nortryptiline Megma 10 X10</t>
  </si>
  <si>
    <t>Bam Np Pregabalin 75 Mg +Nortriptyline 10 Mg. Tab Megma 10 X10</t>
  </si>
  <si>
    <t>Bam Np 50/10 Pregabalin 50 Mg +Nortriptyline 10 Mg. Tab Megma 10 X10</t>
  </si>
  <si>
    <t>Bam Np Plus Pregabalin 75 Mg +Nortriptyline 10 Mg. Tab+Methylcobalamin 1500 Megma 10 X10</t>
  </si>
  <si>
    <t>Bam Nt 10//300 Tab Gabapentin 300 Mg, Nortrityline 10 Mg Megma 10 X10</t>
  </si>
  <si>
    <t>Bam Nt 100 Gabapentin 100 Mg + Nortriptyline 10 Mg Megma 10 X10</t>
  </si>
  <si>
    <t>Bam Nt Tab Gabapentin 400 Mg, Nortrityline 10 Mg Megma 10 X10</t>
  </si>
  <si>
    <t>Bam Plus Tab Chromium Picolinate , Lmethylfolate , Pyridoxal-5, Phospate , L-Arginine , Methylecobalamin, Benfothiamin, Lycopene , Biotin, N-Acetyl L-Cystenine , Multivitamins Tab. Megma 10 X10</t>
  </si>
  <si>
    <t>Bam Tab Vitamin B 1, B 6 ,B 12 Tab Megma 10*15</t>
  </si>
  <si>
    <t>Bam-1000 Methylcobalamin 1000 Megma 2 Ml</t>
  </si>
  <si>
    <t>Bam-1500 Methylcobalamin 1500 Megma 2 Ml</t>
  </si>
  <si>
    <t>Bam-2500 Methylcobalamin 2500 Megma 2 Ml</t>
  </si>
  <si>
    <t>Bam-500 Methylcobalamine 500 Mg Megma 10 X10 (Alu Alu)</t>
  </si>
  <si>
    <t>Bam-500 Methylcobalamin 500 Mcg Megma 5*1 Ml</t>
  </si>
  <si>
    <t>Bam-Al Methylcobalamin 500 Mcg, Folic Acid 1.5 Mg, Vit D 3 1000 I.U Vitamin B 1 10 Mg, B 6 3 Mg, Alpha Lipoic Acid 100 Mg, Pyridoxine Hcl 3 Mg Megma 10 X10</t>
  </si>
  <si>
    <t>Bamfort Advance Methylcobalamin 1500 Mcg, Folic Acid 1.5 Mg, Vit D 3 1000 I.U Vitamin B 1 10 Mg, B 6 3 Mg, Alpha Lipoic Acid 100 Mg, Pyridoxine Hcl 3 Mg Megma 10 X10</t>
  </si>
  <si>
    <t>Bamfort Gold Antioxidant Methylobalamin With Ginseng ,Ashwagandha, Calcium &amp; Phosphate, Multivitamin &amp; Minrals , Megma 10 X10</t>
  </si>
  <si>
    <t>Bamfort Tab Cynocobalamin 1 Mcg Folic Acid 1.5 Alpha Lipoic 100 Mg Pyridoxine Hydrochloride 3 Mg Vitamin B 1 10 Vitamin D 3 Tab Megma 10 X10</t>
  </si>
  <si>
    <t>Bamforte Cd 3 Methylcobalamin 1500 Mcg, Alpha Lipoic 100 Mg+Inositol 100 Mg+ Folic Acid 1.5 Mg + Benfotiamine 150 Mg + Chromium 200 Mg+ Selenium 55 Mg Cap Megma 10 X1 X10</t>
  </si>
  <si>
    <t>Bam-Gm Methylcobalamin 500 Mcg + Gabapantin 300 Mg (Alu-Alu) Megma 10 X10</t>
  </si>
  <si>
    <t>Bam-Gm 100 Gabapentin 100 + Methylcobalamin 500 Megma 10 X10</t>
  </si>
  <si>
    <t>Bam-L Gel Gabapentin + Lidocaine Megma 30 Gm</t>
  </si>
  <si>
    <t>Bam-Lm L-Methylfolate Calcium + Methylcobalamin +Pyridoxal-5 Phosphate Tab Megma 10 X10</t>
  </si>
  <si>
    <t>Bam-M 75/1500 Cap Pregabalin 75 Mg+ Methylcoblamin 1500 Mcg(Alu-Alu) Megma 10 X10</t>
  </si>
  <si>
    <t>Bam-M-75/750 Pregabalin 75 Mg(Sr)+ Methylcoblamin 750 Mcg(Alu-Alu) Megma 10 X10</t>
  </si>
  <si>
    <t>Bam-M-75-Advance Cap Pregabalin 75 Mg+ Methylcoblamin 750 Mcg, Alpha Lipoic Acid 100 Mg, Pyridoxine Hydrochloride 3 Mg Folic Acid 1.5 Mg(Alu-Alu) Megma 10 X10</t>
  </si>
  <si>
    <t>Bam-Pg Methylcobalamin 1500 Mg+ Alphalipoic Acid 100 Mg+ Pregabalin 75 Mg+ Folic Acid 1.5 Mg+ Pyridoxie 3 Mg Megma 10 X10</t>
  </si>
  <si>
    <t>Becgis Lotion Beclomethasone 0.25%
Clotrimazole 1 % Megma 50 Ml</t>
  </si>
  <si>
    <t>Beldopine 10 Amlodipine 10 Mg Megma 4 X5 X10</t>
  </si>
  <si>
    <t>Beldopine 2.5 Amlodipine 2.5 Mg Megma 4 X5 X20</t>
  </si>
  <si>
    <t>Beldopine 5 Amlodipine 5 Mg (Alu Alu) Megma 4 X5 X10</t>
  </si>
  <si>
    <t>Beldopine H Amlodipine 5 Mg And Hydrochlorothiazide 12.5 Megma 10 X10</t>
  </si>
  <si>
    <t>Beldopine-A Amlodipine 10 Mg + Atenolol 5 Mg Megma 4 X5 X10</t>
  </si>
  <si>
    <t>Beldopine-M Amlodipine 10 Mg + Metopralol 50 Mg Megma 10 X10</t>
  </si>
  <si>
    <t>Benidimeg 4 Benidipine 4 Mg Table Megma 10 X10</t>
  </si>
  <si>
    <t>Benidimeg 8 Benidipine 8 Mg Tablet Megma 10 X10</t>
  </si>
  <si>
    <t>Benidimeg Mt 25 Benidipine 4 Mg +Metaprolol Sr 25 Mg Megma 10 X10</t>
  </si>
  <si>
    <t>Benidimeg Mt 50 Benidipine 4 Mg +Metaprolol Sr 50 Mg Megma 10 X10</t>
  </si>
  <si>
    <t>Benidimeg T 40 Benidipine 4 Mg + Telmisartan 40 Mg Megma 10 X10</t>
  </si>
  <si>
    <t>Bepomeg Bepotastine Besilate 10 Mg Megma 10 X10</t>
  </si>
  <si>
    <t>Betameg Tab Betamethasone 0.5 Megma 50*10</t>
  </si>
  <si>
    <t>Betavate Lotion Beclomethasone 0.05% W/V Megma 50 Ml</t>
  </si>
  <si>
    <t>Bilomeg Bilastin 20 Mg Megma 10*10</t>
  </si>
  <si>
    <t>Bilomeg 20 Bilastine 20 Mg Tabs Megma 10 X 10</t>
  </si>
  <si>
    <t>Bilomeg 40 Tab Bilastin 40 Mg Megma 10*10</t>
  </si>
  <si>
    <t>Bilomeg M Bilastin 20 Mg+Montilukast Megma 10*10</t>
  </si>
  <si>
    <t>Bilomeg M Bilastine 20 Mg + Montelukast 10 Mg Tabs Megma 10 X 10</t>
  </si>
  <si>
    <t>Biomeg 10 Tab Biotine 10 Megma 10 X10</t>
  </si>
  <si>
    <t>Biomeg 5 Tab Biotine 5 Megma 10 X10</t>
  </si>
  <si>
    <t>Biomeg F Tab Biotin 10 Mg+Finastride 1 Mg Megma 10*10</t>
  </si>
  <si>
    <t>Biomeg Fol Biotin 5 Mg + Folic Acid 5 Mg Megma 10 X10</t>
  </si>
  <si>
    <t>Biomeg Gummies Biotin 25 Mcg Energy Value 9.57 Kcal, Protein 0.07 Gm, Saturated Fat 0.10 Gm, Trans Fat 0.10 Gm, Carbohydrate 2.33 Gm Megma 30 X1</t>
  </si>
  <si>
    <t>Biscomeg Hyoscine Butylbromide I.P 10 Mg Megma 4*5*10</t>
  </si>
  <si>
    <t>Biscomeg Hyoscine Butyl Bromide Inj Megma 1 Ml</t>
  </si>
  <si>
    <t>Biscomeg Inj Buscopan 20 Mg/Ml Megma 0</t>
  </si>
  <si>
    <t>Biscomeg-P Hyoscine Butylbromide I.P 10 Mg Paracetamol 325 Mg Megma 4*5*10</t>
  </si>
  <si>
    <t>Bisomeg 1.25 Bisoprolol Mg 1.25(Alu Alu) Megma 20 X10</t>
  </si>
  <si>
    <t>Bisomeg 2.5 Bisoprolol 2.5 Mg (Alu Alu) Megma 10 X10</t>
  </si>
  <si>
    <t>Bisomeg 5 Bisoprolol 5 Mg (Alu Alu) Megma 10 X10</t>
  </si>
  <si>
    <t>Bisomeg-A Bisoprolol 5 Mg + Amlodipine 5 Mg Megma 10 X10</t>
  </si>
  <si>
    <t>Bisomeg-H Bisoprolol 5 Mg + Hydrochlrothiazide 12.5 Megma 10 X10</t>
  </si>
  <si>
    <t>Blonameg-2 Blonanserin 2 Mg Megma 10*10</t>
  </si>
  <si>
    <t>Blonameg-4 Blonanserin 4 Mg Megma 10*10</t>
  </si>
  <si>
    <t>Braviameg 100 Brivaracetam 100 Mg Megma 10 X15</t>
  </si>
  <si>
    <t>Braviameg 200 Brivaracetam 200 Mg Megma 10 X10</t>
  </si>
  <si>
    <t>Braviameg 25 Brivaracetam 25 Mg Megma 10 X10</t>
  </si>
  <si>
    <t>Braviameg 50 Brivaracetam 50 Mg Megma 10 X10</t>
  </si>
  <si>
    <t>Braviameg 75 Brivaracetam 75 Mg Megma 10 X10</t>
  </si>
  <si>
    <t>Brofimeg Brofenac Sodium + Banzalkonium Megma 5 Ml</t>
  </si>
  <si>
    <t>Brujmeg 200 Ibuprofen 200 Megma 10*10</t>
  </si>
  <si>
    <t>Brujmeg 400 Ibuprofen 400 Megma 10 X10</t>
  </si>
  <si>
    <t>Budimeg Inler Budesonide Inhalation Ip 200 Mcg Megma 120 Mete</t>
  </si>
  <si>
    <t>Budimeg L Respules Levosalbutamol/Levalbuterol (1.25 Mg) + Budesonide (0.5 Mg)) Megma 4*5*2 Ml</t>
  </si>
  <si>
    <t>Bupromeg Xl 150 Bupropion Xl 150 Mg Tablets Megma 10 X10</t>
  </si>
  <si>
    <t>Bupromeg Xl 300 Bupropion Xl 300 Mg Tablets Megma 10 X10</t>
  </si>
  <si>
    <t>Burnomeg Silver Nitrate,Chlorhexidine Gluconate,Aloevera &amp; Allantain Cream Megma 15 Gm</t>
  </si>
  <si>
    <t>Buspimeg Buspiron 5 Mg Megma 10 X10</t>
  </si>
  <si>
    <t>C Q Meg Cissus Quadrangularis,Vitex Nirgundo,Boswellia Serrata &amp; Withania Somnifera Megma 3*10</t>
  </si>
  <si>
    <t>C Q Meg Cap Cissus Quadrangularis,Vitex Nirgundo,Boswellia Serrata &amp; Withania Somnifera Megma 3*10</t>
  </si>
  <si>
    <t>C Q Meg Sachet Extract Of Garcinia Combogia + Guggul + Green Coffee Bean+ Green Tea + Glycyrrhiza Glabra + Ginger With Chromium Sachet Megma 1 Gm</t>
  </si>
  <si>
    <t>C.P Long Tab Curcuma Longa Extract 300 Mg +Piper Nigrum 5 Mg Megma 03 X10</t>
  </si>
  <si>
    <t>Cabermeg 0.25 Cabergoline 0.25 Mg Tablets Megma 10 X1 X4</t>
  </si>
  <si>
    <t>Cabermeg 0.5 Cabergoline 0.5 Mg Tablets Megma 10 X1 X4</t>
  </si>
  <si>
    <t>Caffucold Paracetamol 325 Mg , Phenylephrine Hcl 2 Ml , Chlorpheniramine Hcl 2 Mg And Caffeine Anhydrous 15 Mg Tablets Megma 20 X10</t>
  </si>
  <si>
    <t>Caffucold Forte Paracetamol 500 Mg , Phenylephrine Hcl 5 Mg ,Diphenhydramine Hcl 25 Mg And Caffeine Anhydrous 30 Mg Megma 20 X10</t>
  </si>
  <si>
    <t>Caireye Eye Drop Sodium Carboxy Methyl Cellulose 0.5% W/V Megma 10 Ml</t>
  </si>
  <si>
    <t>Caireye Eye Gel Carboxy Methyl Cellulose 1 Mg Megma 10 Ml</t>
  </si>
  <si>
    <t>Caireye Gn Gel Carboxy Methyl Cellulose 1 Mg + N-Acetyl Carmosine Ophthalmic Solution Megma 10 Ml</t>
  </si>
  <si>
    <t>Caireye Plus Sodium Carboxy Methyl Cellulose 1 % W/V Megma 10 Ml</t>
  </si>
  <si>
    <t>Calameg Lotion Calamine 8%I.P + Aloe Vera Gel 10.0% + Liquid Parafin 10.0 % Megma 100 Gm</t>
  </si>
  <si>
    <t>Calcimeg Calciterol 0.25 Mg Soft Gel Megma 10 X10</t>
  </si>
  <si>
    <t>Calcium Gluconate Calcium Gluconate Inj 10% Megma 10 Ml</t>
  </si>
  <si>
    <t>Calpan Tab Calcium Pantothenate Ip 100 Mg + Niacinamide 50 Mg + L-Arginine 50 Mg+ L Cystine Megma 10 X10</t>
  </si>
  <si>
    <t>Calumeg Bicalutamide 50 Mg Megma 10 X10</t>
  </si>
  <si>
    <t>Canmeg 16 Candesartan 16 Megma 10*1*10</t>
  </si>
  <si>
    <t>Canmeg 8 Candesartan 8 Megma 10*1*10</t>
  </si>
  <si>
    <t>Captiva 40 Inj Pantoprazole 40 Mg/Ml Megma 2 Ml</t>
  </si>
  <si>
    <t>Captiva 80 Pantoprazole 80 Mg (Alu Alu) Megma 10 X10</t>
  </si>
  <si>
    <t>Captiva Advance Cap Pantaprazole 40 Mg+Dom Ir 10+Domsr 20 Megma 10*10</t>
  </si>
  <si>
    <t>Captiva Ct Cap Pantaprazole (Ec) &amp; Cinitapride (Er) Cap Megma 10 X10</t>
  </si>
  <si>
    <t>Captiva Es Cap Esomeprazole 40 Mg + Domperidone 30 Mg Megma 10 X10</t>
  </si>
  <si>
    <t>Captiva Es Inj. Esomeprazole For Injection 40 Mg Megma 40 Mg</t>
  </si>
  <si>
    <t>Captiva Hp Kit Pantroprazole 40 Mg+Calthiromycine 500+ Amoxycilline 750 Mg Megma 10 X1 Kit</t>
  </si>
  <si>
    <t>Captiva It Pantaprazole &amp; Itopride Megma 10*10</t>
  </si>
  <si>
    <t>Captiva Ld Cap Pantoprazole 40 Mg + Levosulpiride 75 Mg Megma 10 X10</t>
  </si>
  <si>
    <t>Captiva-40 Pantoprazole 40 Mg (Alu Alu) Megma 10 X10</t>
  </si>
  <si>
    <t>Captiva-D Pantroprazole 40 Mg + Domeperidone 10 Mg (Alu-Alu) Megma 20 X10</t>
  </si>
  <si>
    <t>Captiva-D-20 Pantroprazole 20 Mg + Domeperidone 10 Mg (Alu-Alu) Megma 10 X10</t>
  </si>
  <si>
    <t>Captiva-Dsr (Strip) Cap Pantoprazole 40 Mg + Domperidone 30 Mg Sr(Alu-Alu) Megma 15 X10</t>
  </si>
  <si>
    <t>Captiva-Dsr Cap Pantoprazole 40 Mg + Domperidone 30 Mg Sr(Alu-Alu) Megma 10 X10</t>
  </si>
  <si>
    <t>Captiva-O Ondansetron Hydrochloride &amp; Pantaprazole Sodium Tablet Megma 10 X10</t>
  </si>
  <si>
    <t>Carbimeg Carbimazole 10 Mg Megma 10 X100</t>
  </si>
  <si>
    <t>Carbimeg 20 Carbimazole 20 Mg Megma 10 X100</t>
  </si>
  <si>
    <t>Carbimeg 5 Carbimazole 5 Mg Megma 10 X100</t>
  </si>
  <si>
    <t>Cargobid E/D Ciprofloxacin Eye Drops I.P. Megma 10 Ml</t>
  </si>
  <si>
    <t>Cargobid Iv Ciprofloxacin Iv Megma 100 Ml</t>
  </si>
  <si>
    <t>Cargobid-250 Ciprofloxacin 250 Mg Megma 4*5*10</t>
  </si>
  <si>
    <t>Cargobid-500 Ciprofloxacin 500 Mg Megma 4*5*10</t>
  </si>
  <si>
    <t>Cargobid-Tz Ciprofloxacin 500 Mg +Tinidazole 600 Mg Megma 10*15</t>
  </si>
  <si>
    <t>Cargobid-Tz 250 Ciprofloxacin 250 Mg +Tinidazole 300 Mg Megma 20 X10</t>
  </si>
  <si>
    <t>Carnomeg Inosine 5-Monophosphate, L-Argine &amp; Carnosine Tab Megma 10 X10</t>
  </si>
  <si>
    <t>Carnomeg Syp L- Carnosine Dha, Coenzyme Q 10 Syp Megma 200 Ml</t>
  </si>
  <si>
    <t>Carvimeg Duo Carvedilol 6.25 Mg + Ivabradin 5 Mg Megma 10 X14</t>
  </si>
  <si>
    <t>Carvimeg 12.50 Carvedilol 12.50 Mg Megma 10 X10</t>
  </si>
  <si>
    <t>Carvimeg 3.125 Carvedilol 3.125 Mg Megma 20 X10</t>
  </si>
  <si>
    <t>Carvimeg 6.25 Carvedilol 6.25 Mg Megma 10 X10</t>
  </si>
  <si>
    <t>Carvimeg Cr 10 Carvedilol Cr 10 Mg Megma 20 X10</t>
  </si>
  <si>
    <t>Carvimeg Cr 20 Carvedilol Cr 20 Mg Megma 20 X10</t>
  </si>
  <si>
    <t>Catemeg 100 Clozapine 100 Mg Tablets Megma 20 X10</t>
  </si>
  <si>
    <t>Catemeg 25 Clozapine 25 Mg Tablets Megma 20 X10</t>
  </si>
  <si>
    <t>Catemeg 50 Clozapine 50 Mg Tablets Megma 20 X10</t>
  </si>
  <si>
    <t>Cecoximeg Celecoxib 200 Mg Mouth Dissolving Megma 10 X10</t>
  </si>
  <si>
    <t>Ceelrose Tab Cerebroprotein Hydrolysate Megma 10 X10</t>
  </si>
  <si>
    <t>Cenlipase Cap Pancrelipase Cap Megma 10*1*10</t>
  </si>
  <si>
    <t>Ceriban 60 Cerebroprotein 60 Mg Megma 60 Mg</t>
  </si>
  <si>
    <t>Ceriban-Pr Tab Cerebroprotein 200 Mg Hydrolysate &amp; Piracetam 800 Mg Megma 10 X10</t>
  </si>
  <si>
    <t>Cetameg Lotion Enriched With Light Liquid Parafin And Vit E Megma 100 Ml</t>
  </si>
  <si>
    <t>Cetrimeg Syp Cetirizine Dihydrochloride 5 Mg Megma 60 Ml</t>
  </si>
  <si>
    <t>Cetrimeg Tab Cetirizine Hydrochloride 10 Mg Megma 10 X5 X10</t>
  </si>
  <si>
    <t>Chivas 10 Enalapril 10 Mg Megma 10 X10 Alualu</t>
  </si>
  <si>
    <t>Chivas 2.5 Enalapril 2.5 Mg Megma 10 X10</t>
  </si>
  <si>
    <t>Chivas 5 Enalapril 5 Mg Megma 10 X10 Alualu</t>
  </si>
  <si>
    <t>Chlorpheniramine Chlorpheniramine Maleate Megma 2 Ml</t>
  </si>
  <si>
    <t>Cibavit 12 Ascorbic Acid With Vitamin B 12, Folic Acid &amp; Niacinamide Inj Megma Im/Iv Drip</t>
  </si>
  <si>
    <t>Cibromeg 100 Cap Acebrophylline 100 Mg Megma 10 X10</t>
  </si>
  <si>
    <t>Cibromeg 200 Sr Cap Acebrophylline+Sustained Release 200 Mg (Sr) Tablets Megma 10 X10</t>
  </si>
  <si>
    <t>Cibromeg A Acebrophylline 100 Mg + Acetylcysteine 600 Mg Tab Megma 10 X10</t>
  </si>
  <si>
    <t>Cibromeg Dx Acebrophllin Sr 200 Mg + Doxofyllin 400 Mg Megma 10 X10</t>
  </si>
  <si>
    <t>Cibromeg Gt Acebrophylline ,Terbutaline Sulphate,Guaiphenesin Megma 100 Ml</t>
  </si>
  <si>
    <t>Cibromeg Lm Cap Cetrizine 10 Mg+ Acebrophylline 200 Mg (Sr) Montetukast 10 Mg Megma 10 X10</t>
  </si>
  <si>
    <t>Cibromeg M Acebrophylline 100 Mg + Montikulast Megma 10*10</t>
  </si>
  <si>
    <t>Cibromeg Md Acebrophylline 100 Mg+Montikulast+Disloratidine Megma 10*10</t>
  </si>
  <si>
    <t>Cibromeg Syp Acebropyllin Megma 100 Ml</t>
  </si>
  <si>
    <t>Cilmeg 5 Cilinidipine 5 Mg(Alu Alu) Megma 10 X10</t>
  </si>
  <si>
    <t>Cilmeg 10 Cilinidipine 10 Mg Megma 10 X10</t>
  </si>
  <si>
    <t>Cilmeg 20 Cilinidipine 20 Mg Megma 10 X10</t>
  </si>
  <si>
    <t>Cilmeg Ch Cilinidipine 10 Mg+ Chlorthalidone 12.5 Mg Megma 10 X10</t>
  </si>
  <si>
    <t>Cilmeg M 25 Cilinidipine 10 Mg+ Metoprolol 25 Mg Megma 10 X10</t>
  </si>
  <si>
    <t>Cilmeg M 50 Cilinidipine 10 Mg+ Metoprolol 50 Mg Megma 10 X10</t>
  </si>
  <si>
    <t>Cinnameg Cinnarizine 25 Mg(Alu-Alu) Megma 10*15</t>
  </si>
  <si>
    <t>Cinnameg D Cinnarizine 20 Mg+ Dimenhydrinate 40 Mg Megma 10 X10</t>
  </si>
  <si>
    <t>Cinnameg Fort Cinnarizine 75 Mg(Alu-Alu) Megma 10 X10</t>
  </si>
  <si>
    <t>Citcodec 20 Fluoxetine Hydrochloride 20 Mg Capsules Megma 10 X10</t>
  </si>
  <si>
    <t>Citcodec 40 Fluoxetine Hydrochloride 40 Mg Capsules Megma 10 X10</t>
  </si>
  <si>
    <t>Citcodec 60 Fluoxetine Hydrochloride 60 Mg Capsules Megma 10 X10</t>
  </si>
  <si>
    <t>Clear -Up Foam Tea Tree Oil,Pure Action,Aloe Vera Megma 100 Ml</t>
  </si>
  <si>
    <t>Clear -Up Facewash Natural Face Wash Megma 100 Ml</t>
  </si>
  <si>
    <t>C-Lexa 250 Tab Cephalexin 250 Mg Megma 10 X10</t>
  </si>
  <si>
    <t>C-Lexa 500 Cap Cephalexin 500 Mg Megma 10 X10</t>
  </si>
  <si>
    <t>Clobameg 10 Clobazam Tab 10 Mg Megma 4 X5 X10</t>
  </si>
  <si>
    <t>Clobameg 5 Clobazam Tab 5 Mg Megma 4 X5 X10</t>
  </si>
  <si>
    <t>Clobimeg- Cream Clobetasole Propionate 0.05% Megma 20 Gm</t>
  </si>
  <si>
    <t>Clobimeg S Clobetasole Propionate And Salicylic Acid Megma 20 Gm</t>
  </si>
  <si>
    <t>Clofameg 100 Clofazimine Cap I.P 100 Mg Megma 10 X10</t>
  </si>
  <si>
    <t>Clofameg 50 Clofazimine Cap I.P 50 Mg Megma 10 X10</t>
  </si>
  <si>
    <t>Clomeg Hc Crotamiton 10% +Hydrocorticon 0.25% Megma 20 Gm</t>
  </si>
  <si>
    <t>Clomipreg 100 Mg Clomifene 100 Mg Megma 10 X5</t>
  </si>
  <si>
    <t>Clomipreg 50 Mg Clomifene 50 Mg Megma 10 X5</t>
  </si>
  <si>
    <t>Clomipreg Cq Clomifene Citrate &amp; Ubidecarenone Megma 10 X01 X10</t>
  </si>
  <si>
    <t>Clomipreg M Clomifene +Meletonin Megma 10*10</t>
  </si>
  <si>
    <t>Clonimeg 100 Clonidine Hydrochloride 100 Mg Megma 10 X10</t>
  </si>
  <si>
    <t>Clonimeg H Clonidine Hydrochloride 20 Mg And Hydrochlorothiazide Tab 20 Mg Megma 10 X10</t>
  </si>
  <si>
    <t>Clopimeg 75 Clopidogrel 75 Mg Megma 10 X15</t>
  </si>
  <si>
    <t>Clopimeg Ap 150 Clopidogrel 75 Mg, Asprin 75 Mg Megma 10 X15</t>
  </si>
  <si>
    <t>Clopimeg Ap 225 Clopidogrel 75 Mg, Asprin 150 Mg Megma 10 X15</t>
  </si>
  <si>
    <t>Clovate Clobetasole Propionate 0.05% Megma 30 Ml</t>
  </si>
  <si>
    <t>Colchimeg Colchicine 0.5 Mg Megma 10 X10</t>
  </si>
  <si>
    <t>Combimeg Salmetirol 25 Mcg And Fluticasone 250 Mcg Inhaler Megma 120 Mete</t>
  </si>
  <si>
    <t>Condromeg Glucosamine 500+ Chondrtin 400 Mg Megma 10 X10</t>
  </si>
  <si>
    <t>Contimeg 2.6 Nitroglycerine 2.6 Mg Megma 01 X30</t>
  </si>
  <si>
    <t>Contimeg 6.4 Nitroglycerine 6.4 Mg Megma 01 X30</t>
  </si>
  <si>
    <t>Coralmeg Coral Calcium &amp; Vitamin D 3 Tab Megma 10*1*10</t>
  </si>
  <si>
    <t>Cordimeg 10 Nicorandil 10 Mg Megma 10 X10</t>
  </si>
  <si>
    <t>Cordimeg 20 Nicorandil 20 Mg Megma 10 X10</t>
  </si>
  <si>
    <t>Cordimeg 5 Nicorandil 5 Mg Megma 10 X10</t>
  </si>
  <si>
    <t>Covaximeg-10 Rivaroxiban 10 Mg Megma 2 X5 X10</t>
  </si>
  <si>
    <t>Covaximeg-15 Rivaroxiban 15 Mg Megma 10 X14</t>
  </si>
  <si>
    <t>Covaximeg-20 Rivaroxiban 20 Mg Megma 2 X5 X10</t>
  </si>
  <si>
    <t>Crotovate Lotion Crotamiton 10% Megma 50 Ml</t>
  </si>
  <si>
    <t>Cyclomeg 100 Cyclosporine 100 Mg Megma 6 X10</t>
  </si>
  <si>
    <t>Cyclomeg 25 Cyclosporine 25 Mg Megma 6 X10</t>
  </si>
  <si>
    <t>Cyclomeg 50 Cyclosporine 50 Mg Megma 6 X10</t>
  </si>
  <si>
    <t>Cyclomeg Cap Cycloserine 250 Mg Megma 10 X4</t>
  </si>
  <si>
    <t>Daflomeg Micronised Purified Flavonoids Fraction 500 Mg Tab Megma 10 X10</t>
  </si>
  <si>
    <t>Danameg 100 Danazol 100 Mg Megma 3 X10</t>
  </si>
  <si>
    <t>Danameg 200 Danazol 200 Mg Megma 03 X10</t>
  </si>
  <si>
    <t>Danameg 50 Danazol 50 Mg Megma 3 X10</t>
  </si>
  <si>
    <t>Dapoximeg 30 Dapoxitine 30 Megma 10 X10</t>
  </si>
  <si>
    <t>Dapoximeg 60 Dapoxitine 60 Megma 10 X10</t>
  </si>
  <si>
    <t>Darozeg Darifenacin Hydrobromide Extended 7.5 Mg Megma 3 X10</t>
  </si>
  <si>
    <t>Daysoft Meg Aqua/Dm Water/Eau, Glycerine, Isopropyl Myristate, Phytosqualane, Xylitylglucoside, Polyacrylate-13 (And)Polyisobutene (And) Polysorbate 20, Centella Asiatica Leaf Extract, Chamomile Flower Extract,Anhydroxylitol, Niacinamide, D-Panthenol, Ethylhexyl Methoxycinnamate (And) Diethylamino,Hydroxybenzoyl, Xylitol,Perfume Disodium Edta Megma 50 Ml</t>
  </si>
  <si>
    <t>Dectocef 100 (W.F.I) Cefpodoxime Proxetil 100 Mg/5 Ml Megma 30 Ml</t>
  </si>
  <si>
    <t>Dectocef 50 (W.F.I) Cefpodoxime Proxetil 50 Mg/5 Ml Megma 30 Ml</t>
  </si>
  <si>
    <t>Dectocef Az Tab Cefpodoxime Proxetil 200 Mg + Azithromycin 250 Mg Megma 10 X10</t>
  </si>
  <si>
    <t>Dectocef Cl 100 Cefpodoxime Proxetil 100 Mg+ Clavulanic Acid 125 Mg (Alu-Alu) Megma 10 X10</t>
  </si>
  <si>
    <t>Dectocef Cl 100 D/S Cefpodoxime Proxetil 100 + Clavulanic Acid Susp Megma 30 Ml</t>
  </si>
  <si>
    <t>Dectocef Cl 50 D/S Cefpodoxime Proxetil 50 + Clavulanic Acid Susp Megma 30 Ml</t>
  </si>
  <si>
    <t>Dectocef D Cefpodoxime 200 Mg + Dicloxacin 500 Megma 10 X10</t>
  </si>
  <si>
    <t>Dectocef Drop Cefpodoxime Proxetil Drop Megma 10 Ml</t>
  </si>
  <si>
    <t>Dectocef L Tab Cefpodoxime Proxetil 200 Mg + Levofloxacin 250 Mg Megma 10*10</t>
  </si>
  <si>
    <t>Dectocef O Tab Cefpodoxime Proxetil 200 Mg + Ofloxacin 200 Mg Megma 10 X10</t>
  </si>
  <si>
    <t>Dectocef-100 Cefpodoxime Proxetil 100 Mg (Alu-Alu) Megma 10 X10</t>
  </si>
  <si>
    <t>Dectocef-200 Cefpodoxime Proxetil 200 Mg(Alu-Alu) Megma 10 X10</t>
  </si>
  <si>
    <t>Dectocef-50 Cefpodoxime Proxetil 50 Mg (Alu-Alu) Megma 10 X10</t>
  </si>
  <si>
    <t>Dectocef-Cl Cefpodoxime Proxetil 200 Mg+ Clavulanic Acid 125 Mg (Alu-Alu) Megma 06 X10</t>
  </si>
  <si>
    <t>Deficam Lornoxicam 8 Mg + Paracetamol 325 Mg Megma 10 X10</t>
  </si>
  <si>
    <t>Deficam Inj Thiocolchicoside 4 Mg Megma 5 X2 Ml</t>
  </si>
  <si>
    <t>Deficam Plus 8 Tab Aceclofenac 100 Mg + Paracetamol 325 Mg + Thiocolchicoside 8 Mg Tab Megma 10 X10</t>
  </si>
  <si>
    <t>Deficam-4 Thiocolchicoside 4 Mg,(Alu Alu) Megma 10 X10</t>
  </si>
  <si>
    <t>Deficam-8 Thiocolchicoside 8 Mg,(Alu Alu) Megma 10 X10</t>
  </si>
  <si>
    <t>Deficam-Plus Aceclofenac 100 Mg, Paracetamol 325 Mg , Thiocolchicoside 4 Mg , (Alu Alu) Megma 10 X10</t>
  </si>
  <si>
    <t>Deficam-Th Aceclofenac 100 Mg, Thiocolchicoside 4 Mg, (Alu Alu) Megma 10 X10</t>
  </si>
  <si>
    <t>Deficam-Th-8 Aceclofenac 100 Mg, Thiocolchicoside 8 Mg, (Alu Alu) Megma 10 X10</t>
  </si>
  <si>
    <t>Deficort Inj Triamcinolone Acetonide 40 Mg, Benzyl Alcohol 0.9% Megma 1 Ml</t>
  </si>
  <si>
    <t>Deficort Oral Paste Tramcinonle Acetonide Oral Paste Megma 5 Gm</t>
  </si>
  <si>
    <t>Defidrot Drotaverine 40 Mg Megma 2 Ml</t>
  </si>
  <si>
    <t>Defidrot 40 Drotaverinehcl 40 Mg Megma 4*5*10</t>
  </si>
  <si>
    <t>Defidrot Syp Drotaverine Syp Megma 60 Ml</t>
  </si>
  <si>
    <t>Defidrot Tab Drotaverinehcl 80 Mg + Mefenamic Acid 250 Mg Megma 10 X10</t>
  </si>
  <si>
    <t>Defidrot-80 Drotaverinehcl 80 Mg Megma 4*5*10</t>
  </si>
  <si>
    <t>Defidrot-A Tab Drotaverinehcl 80 Mg + Aceclofenac 100 Mg, Megma 10 X10</t>
  </si>
  <si>
    <t>Defidrot-N Tab Drotaverinehcl 80 Mg + Nimusulide 100 Mg, Megma 10 X10</t>
  </si>
  <si>
    <t>Defidrot-P Tab Drotaverinehcl 40 Mg + Paracetamol 325 Megma 10 X10</t>
  </si>
  <si>
    <t>Defimail 1 Ml Αβ Arteether 75 Mg / 2 Ml Megma 1 Ml</t>
  </si>
  <si>
    <t>Defimail 2 Ml Αβ Arteether 150 Mg / 2 Ml Megma 2 Ml</t>
  </si>
  <si>
    <t>Defimail Dispo Αβ Arteether 150 Mg / 2 Ml Megma 2 Ml</t>
  </si>
  <si>
    <t>Definate 100 Kit (9 Tab Combi Kit)6 Tab,Artesunate Ip 100 Mg/ Tab ,3 Tab Sulphdoxine 500 Mg &amp; Pyrimethamine 25 Mg/ Tab Megma 1 Kit</t>
  </si>
  <si>
    <t>Definate 120 Mg Artesunate 120 Mg Megma Vial</t>
  </si>
  <si>
    <t>Definate Lf Syp Artemether 40 &amp; Lumifantrine 240 Mg / 5 Ml Megma 30 Ml</t>
  </si>
  <si>
    <t>Definate-60 Artesunate 60 Mg Megma Vial</t>
  </si>
  <si>
    <t>Definate-Lf Kit Artemether 80 Mg &amp; Lumifantrine 480 Mg Megma 10 X10</t>
  </si>
  <si>
    <t>Defispas Mafenamic Acid 250 Mg+ Dicyclomine 10 Mg Megma 4*5*10</t>
  </si>
  <si>
    <t>Defispas Dicyclomine Hcl 10 Mg/Ml Megma 2 Ml</t>
  </si>
  <si>
    <t>Defispas Cd Chlordiazepoxide 5 Mg. , Clidinium Bromide 2.5 Mg ,Dicyclomine 10 Mg Megma 20*10</t>
  </si>
  <si>
    <t>Defispas Drops Diclomine Hcl 10 Mg + Activated Dimethicon 40 Mg Megma 10 Ml</t>
  </si>
  <si>
    <t>Defispas Plus Diclomine Hcl 10 Mg+Paracetamol 325 Mg+Mefenamic Megma 10*2*10</t>
  </si>
  <si>
    <t>Defispas Syp Diclomine Hcl + Activated Dimethicon Megma 30 Ml</t>
  </si>
  <si>
    <t>Defispas-Df Drops Activated Dimethicone With Dill Oil And Fennel Oil 15 Ml Megma 15 Ml</t>
  </si>
  <si>
    <t>Defispas-P Paracetamol 325 Mg, Dicyclomine Hydrochloride 20 Mg Megma 4 X5 X10</t>
  </si>
  <si>
    <t>Dengumeg Tab Carica Papaya Leafextract, Tinospora Corditolia , Goat Milk Powder &amp; Vitamin E Tablets Megma 10 X10</t>
  </si>
  <si>
    <t>Denguza Carrica Papaya &amp; Tinospora Cordifolia Megma 10 X10</t>
  </si>
  <si>
    <t>Deslomeg 5 Desloratadine 5 Mg Megma 10 X10</t>
  </si>
  <si>
    <t>Deslomeg M Desloratadine 5 Mg + Montelukast 10 Mg Megma 10 X10</t>
  </si>
  <si>
    <t>Desomeg Desonide Lotion 0.05 Megma 30 Ml</t>
  </si>
  <si>
    <t>Dewpride 1 Glimepiride 1 Mg Megma 04 X05 X10</t>
  </si>
  <si>
    <t>Dewpride 2 Glimepiride 2 Mg Megma 04 X05 X10</t>
  </si>
  <si>
    <t>Dewpride 3 Glimepiride 3 Mg Megma 10 X10</t>
  </si>
  <si>
    <t>Dewpride 4 Glimepiride 4 Mg Megma 10 X10</t>
  </si>
  <si>
    <t>Dewpride Energy Drink Ors Rehydration Salts Megma 200 Ml</t>
  </si>
  <si>
    <t>Dewpride Energy Powder Glucose-D Energy Boost 105 Gm Megma 105 Gm</t>
  </si>
  <si>
    <t>Dewpride G 0.5 Glimipiride 0.5 Mg + Metformin Sr 500 Mg Megma 20 X10</t>
  </si>
  <si>
    <t>Dewpride G 3/850 Metformin Hydrochloride 850 Mg + Glimepiride 3 Mg (Bilayered Tab) Megma 10 X10</t>
  </si>
  <si>
    <t>Dewpride G 1 Metformin Hcl 500 Mg Glimepiride 1 Mg Megma 10 X15</t>
  </si>
  <si>
    <t>Dewpride G 1 Forte Metformin Hcl 1000 Mg Glimepiride 1 Mg (Sustained Release Tab) Megma 10 X15</t>
  </si>
  <si>
    <t>Dewpride G 2 Metformin Hcl 500 Mg Glimepiride 2 Mg (Sustained Release Tab) Megma 10 X15</t>
  </si>
  <si>
    <t>Dewpride G 2 Forte Metformin Hcl 1000 Mg Glimepiride 2 Mg (Sustained Release Tab) Megma 10*15</t>
  </si>
  <si>
    <t>Dewpride G 3 Metformin Hydrochloride 500 Mg + Glimepiride 3 Mg (Bilayered Tab) Megma 10 X10</t>
  </si>
  <si>
    <t>Dewpride G 3 Forte Metformin Hydrochloride 1000 Mg + Glimepiride 3 Mg Megma 10 X10</t>
  </si>
  <si>
    <t>Dewpride G 4 Forte Metformin Hydrochloride 1000 Mg + Glimepiride 4 Mg Megma 10 X10</t>
  </si>
  <si>
    <t>Dewpride Gp 1 Metformin Hcl 500 Mg Glimepiride 1 Mg, Pioglitazone 15 Mg Megma 10 X15</t>
  </si>
  <si>
    <t>Dewpride Gp 2 Metformin Hcl 500 Mg Glimepiride 2 Mg,Pioglitazone 15 Mg Megma 10 X15</t>
  </si>
  <si>
    <t>Dewpride M 40/500 Gliclazide 40 Mg &amp; Metformin 500 Mg Megma 10 X15</t>
  </si>
  <si>
    <t>Dewpride M 60/500 Gliclazide 60 Mg &amp; Metformin 500 Mg Megma 10 X15</t>
  </si>
  <si>
    <t>Dewpride Ors Sachet Electrolytes With Vitamin C Megma 21.8 Gm</t>
  </si>
  <si>
    <t>Dewpride Ors Sachet Oral Rehydration Powder Megma 23 Gm</t>
  </si>
  <si>
    <t>Dewpride P 1/15 Glimepiride 1 Mg+ Pioglitazole 15 Megma 10 X10</t>
  </si>
  <si>
    <t>Dewpride Powder Dextrose 17.5 Gm+Sucrose 14 Gm+ Zinc 32.5 Gm Megma 105 Gm</t>
  </si>
  <si>
    <t>Dewpride Vbm 0.2 Metformin Hcl 500 Mg+Voglibose 0.2 Mg Megma 10 X10</t>
  </si>
  <si>
    <t>Dewpride Vbm 0.3 Metformin Hcl 500 Mg+Voglibose 0.3 Mg Megma 10 X10</t>
  </si>
  <si>
    <t>Dewpride Vbm Forte Glimpride + Voglibose 0.3 + Metformin Hydrocloride Tab Megma 10 X10</t>
  </si>
  <si>
    <t>Dewpride-M Metformin 500 Mg +Gliclazide 80 Mg Megma 10 X10</t>
  </si>
  <si>
    <t>Dewpride-M 60/500 Metformin 500 Mg +Gliclazide 60 Mg Megma 10 X10</t>
  </si>
  <si>
    <t>Dexameg 4 Dexamethasone 4 Mg Megma 2*5*10</t>
  </si>
  <si>
    <t>Dexameg 8 Dexamethasone 8 Mg Megma 2*5*10</t>
  </si>
  <si>
    <t>Dexameg Inj Dexamethasone Megma 2 Ml</t>
  </si>
  <si>
    <t>Dexram-Ls Cap Dexrabeprazole Sodium 10 Mg + Levosulpiride (Sr) 75 Mg Cap Megma 10 X10</t>
  </si>
  <si>
    <t>Diclomeg Sp Diclofenac Sodium 50 Mg +Paracetamol 325 + Serratiopeptidase 15 Mg Megma 20 X10</t>
  </si>
  <si>
    <t>Dienomeg 2/30 Deinogest 2 Mg + Ethinyloestradiol 30 Mg Megma 12 X21</t>
  </si>
  <si>
    <t>Dienomeg Tab Dienogest 2 Mg Megma 10 X10</t>
  </si>
  <si>
    <t>Dilomeg 50 Diclofenac 50 Mg Megma 4*5*10</t>
  </si>
  <si>
    <t>Dilomeg 90 Tab Diltiazem 90 Mg Megma 10 X10</t>
  </si>
  <si>
    <t>Dilomeg Sp Diclofenac Sodium 50 Mg +Paracetamol 325 + Serratiopeptidase 15 Mg Megma 20 X10</t>
  </si>
  <si>
    <t>Dilomeg Sr 120 Diltiazem 120 Sr Megma 10 X10</t>
  </si>
  <si>
    <t>Dilomeg-Mr Diclofenac Sodium 50 Mg +Paracetamol 325 + Chlorzoxazone 500 Mg Megma 10 X10</t>
  </si>
  <si>
    <t>Dilomeg-Sr 100 Declofenac Sodium 100 (Sr) Megma 10 X10</t>
  </si>
  <si>
    <t>Dilomeg-Sr 75 Declofenac Sodium 75 (Sr) Megma 10 X10</t>
  </si>
  <si>
    <t>Disomeg Digoxin 0.25 Mg Megma 20 X10</t>
  </si>
  <si>
    <t>D-Lansomeg 30 Cap Dexlansoprazole 30 Mg Megma 0</t>
  </si>
  <si>
    <t>D-Lansomeg Cap Dexlansoprazole 60 Mg Megma 10 X10</t>
  </si>
  <si>
    <t>Dobimeg Tab Calcium Dobestate Megma 10 X10</t>
  </si>
  <si>
    <t>Dobutameg 2 Gm Inj Dobutamine 50 Mg Megma 5 Ml</t>
  </si>
  <si>
    <t>Dom Don Drop Domperidone 1 Mg Megma 30 Ml</t>
  </si>
  <si>
    <t>Domdone Tab Domperidone Tab Megma 4 X5 X10</t>
  </si>
  <si>
    <t>Dopalmeg 10 Mg Dapagliflozin 10 Mg Megma 10 X15</t>
  </si>
  <si>
    <t>Dopalmeg 5 Mg Dapagliflozin 5 Mg Megma 4*5*10</t>
  </si>
  <si>
    <t>Dopalmeg Gm Dapagliflozin 10 Mg + Metformin 500+ Glimpride 2 Mg Megma 10 X10</t>
  </si>
  <si>
    <t>Dopalmeg Gm 1000 Dapagliflozin 10 Mg + Metformin 1000+ Glimpride 2 Mg Megma 10 X10</t>
  </si>
  <si>
    <t>Dopalmeg M/10 Dapagliflozin 10 Mg + Metformin 500 Megma 10 X10</t>
  </si>
  <si>
    <t>Dopalmeg M/5 Dapaflozin 5 Mg + Metformin Sr 500 Mg Megma 4 X15</t>
  </si>
  <si>
    <t>Dopalmeg T 10/20 Dapaflozin 10 + Teneligliptin 20 Mg Megma 4 X15</t>
  </si>
  <si>
    <t>Dopalmeg Tm Dapagliflozin 10 Mg + Metformin 500+ Teneligliptin 20 Mg Megma 10 X10</t>
  </si>
  <si>
    <t>Dopalmeg Trio-500 Dapagliflozin 10 Mg + Metformin 500+ Vildagliptin 100 Mg Megma 10 X10</t>
  </si>
  <si>
    <t>Dopalmeg-V 10/100 Dapagliflozin 10 Mg+ Vildagliptin 100 Mg Megma 10 X10</t>
  </si>
  <si>
    <t>Dopalmeg-V 5/100 Dapagliflozin 5 Mg+ Vildagliptin 100 Mg Megma 6 X10</t>
  </si>
  <si>
    <t>Dopalmeg-V 5/50 Dapagliflozin 5 Mg+ Vildagliptin 50 Mg Megma 4 X15</t>
  </si>
  <si>
    <t>Dopameg Inj Dopamine 40 Mg Megma 5*5</t>
  </si>
  <si>
    <t>Dopcar 100/10 Levodopa 100 Mg, Carbidopa 10 Mg Megma 10 X10</t>
  </si>
  <si>
    <t>Dopcar 100/10 Levodopa 100 Mg Carbidopa 10 Mg Megma 10 X10</t>
  </si>
  <si>
    <t>Doplameg T 5/20 Dapaflozin 5 + Teneligliptin 20 Mg Megma 6 X10</t>
  </si>
  <si>
    <t>Dorimeg 500 Nj Doripenem 500 Mg Megma Vial</t>
  </si>
  <si>
    <t>Dorzina Cinnarzine 20 Mg+ Domperidone 10 Mg Megma 10*10</t>
  </si>
  <si>
    <t>Dorzomeg Eye Drop Dorzolamide 2%, Benzlkonium Chloride Sodium 0.02% V/V Megma 5 Ml</t>
  </si>
  <si>
    <t>Dorzomeg-T Dorzolamide &amp; Timolol Eye Drop Megma 5 Ml</t>
  </si>
  <si>
    <t>Dosum Bempedoic Acid 180 Megma 10 X1 X10</t>
  </si>
  <si>
    <t>Dothimeg 25 Dosulepin(Dothiepin) 25 Mg Tabs Megma 20 X10</t>
  </si>
  <si>
    <t>Dothimeg 50 Dosulepin(Dothiepin) 50 Mg Tabs Megma 20 X10</t>
  </si>
  <si>
    <t>Dothimeg 75 Dosulepin(Dothiepin) 75 Mg Tabs Megma 20 X10</t>
  </si>
  <si>
    <t>Doxymeg A Cap Doxycycline (100 Mg) + Ambroxol 7.5 Mg Capsules Megma 10 X10</t>
  </si>
  <si>
    <t>Doxymeg Inj Doxycycline 100 Mg. Megma Vial</t>
  </si>
  <si>
    <t>Doxymeg Lb Doxycycline + Lacto Bascillus Megma 20 X10</t>
  </si>
  <si>
    <t>Doxymeg Lb Cap Doxycycline + Lacto Bascillus Megma 10*10</t>
  </si>
  <si>
    <t>Dromeg 500 Lb Cefadroxil 500 Mg + Lactic Acid Bacillus 60 Millions Spores Megma 10 X10</t>
  </si>
  <si>
    <t>Du-20 Face Wash Vitamin Face Wash Megma 100 Ml</t>
  </si>
  <si>
    <t>Du-20 Vitamin Cream Vitamin C &amp;Hyaluroinc Acid Megma 50 Gm</t>
  </si>
  <si>
    <t>Duloximeg 20 Duloxetine 20 Mg Tablets Megma 10 X10</t>
  </si>
  <si>
    <t>Duloximeg 30 Duloxetine 30 Mg Tablets Megma 10 X10</t>
  </si>
  <si>
    <t>Duloximeg 60 Duloxetine 60 Mg Tablets Megma 10 X10</t>
  </si>
  <si>
    <t>Duloximeg M Duloxetine 20 Mg + Methylcobalamin 750 Mg Megma 10 X 10</t>
  </si>
  <si>
    <t>Duloximeg -Pg 20/50 Duloxetine 20 Mg , Pregabalin 50 Mg Megma 10 X10</t>
  </si>
  <si>
    <t>Duloximeg -Pg 20/75 Duloxetine 20 Mg , Pregabalin 75 Mg Megma 10 X10</t>
  </si>
  <si>
    <t>Duomeg Tiotropium Bromide Monohydrate 9 Mcg, Formoterol Fumarate Dihydratrte 6 Mcg, Propelent Hfa 134 A Megma 120 Mete</t>
  </si>
  <si>
    <t>Duradol Tramadol Hcl 37.5 Mg + Paracetamol 325 Mg Megma 10 X15</t>
  </si>
  <si>
    <t>Duradol Tramadol Hcl 50 Mg/Ml Megma 2 Ml</t>
  </si>
  <si>
    <t>Duradol Ap Tab Tramadol +Paracetamol+Aceclofenac Megma 10*10</t>
  </si>
  <si>
    <t>Duradol Cd Cap Dicyclomine Hydrochloride 10 Mg+ Tramadol Hudrocloride 50 Mg+ Acetaminophen 325 Cap. Megma 10 X10</t>
  </si>
  <si>
    <t>Duradol D Tab Tramadol 50 Mg + Diclofenac 75 Mg (Sr) Megma 10*10</t>
  </si>
  <si>
    <t>Duradol Dp Tab Tramadol +Paracetamol+Domperidone Megma 10*10</t>
  </si>
  <si>
    <t>Duradol Td 100 Tepentadol 100 Mg Megma 10 X10</t>
  </si>
  <si>
    <t>Duradol Td 50 Tepentadol 50 Mg Megma 10 X10</t>
  </si>
  <si>
    <t>Durameg Respules Levosalbutamol &amp; Ipratropium Bromide Respiratory Solution Megma 4*5*2 Ml</t>
  </si>
  <si>
    <t>Durashine Soap Vitamin-E+Glycerine+Aloevera Megma 75 Gm</t>
  </si>
  <si>
    <t>Du-Scar Cream Kojic Acid Dipalmitate,Octinoxate,Vit E Acetate,Glycolic Acid,Grape Seed Oil Extract,Arbutin,Mulberry , Allantoin Megma 15 Gm</t>
  </si>
  <si>
    <t>Dutameg 0.5 Mg Dutesteride 0.5 Megma 10 X10 Alualu</t>
  </si>
  <si>
    <t>Du-White Cream Anti-Aging,Hydrate Skin ,Whitening Megma 50 Gm</t>
  </si>
  <si>
    <t>Ebemeg P Ebastine 10 Mg + Phenylephirine 10 Mg Megma 10 X10</t>
  </si>
  <si>
    <t>Ebimeg ,20 Ebastine Tablet 10 Mg Megma 10 X10</t>
  </si>
  <si>
    <t>Ebimeg 20 Ebastine 20 Mg Megma 10 X10</t>
  </si>
  <si>
    <t>Ebimeg M Ebastine 10 Mg &amp; Montelukast 10 Mg Megma 10 X10</t>
  </si>
  <si>
    <t>Entameg Entacavir 0.5 Mg Megma 3 X10</t>
  </si>
  <si>
    <t>Enzameg 160 Enzulatamide 160 Mg Megma 5 X1 X7</t>
  </si>
  <si>
    <t>Enzameg 40 Enzulatamide 40 Mg Megma 1 X28</t>
  </si>
  <si>
    <t>Epalmeg Epalrestate 150 Mg Megma 10 X10</t>
  </si>
  <si>
    <t>Epalmeg P Epalrestat 50 Mg + Paracetamol 325 Mg Megma 10 X10</t>
  </si>
  <si>
    <t>Eperimeg .25 Eperisone 25 Mg Megma 04 X5 X10</t>
  </si>
  <si>
    <t>Eperimeg .50 Eperisone 50 Mg Megma 04 X5 X10</t>
  </si>
  <si>
    <t>Eperimeg P Eperisone + Paracetamol Megma 10 X10</t>
  </si>
  <si>
    <t>Epnomeg 25 Eplerenone 25 Mg Tablets Megma 10 X10 Alualu</t>
  </si>
  <si>
    <t>Epnomeg 50 Eplerenone 50 Mg Tablets Megma 10 X10</t>
  </si>
  <si>
    <t>Eprimeg-25 Eplerenone 25 Mg Megma 10 X10</t>
  </si>
  <si>
    <t>Ergo -Meg Tab Methylergometrine Tablet Megma 4 X5 X10</t>
  </si>
  <si>
    <t>Esmomeg Inj Esmolol Hydrochloride 10 Mg Megma 10 Ml</t>
  </si>
  <si>
    <t>Esomeg Esomeprazole 40 Mg Tab (Alu Alu) Megma 10 X10</t>
  </si>
  <si>
    <t>Esomeg D Esomeprazole 40 Mg + Domperidone 10 Megma 10 X10</t>
  </si>
  <si>
    <t>Esomeg Fast 40 Esomeprazole 40 + Sodium Bicarbonate Megma 10 X10</t>
  </si>
  <si>
    <t>Esomeg Kid Sachet Esomeprazole Delayed Granules For Oral 1 Gm Megma 1 Gm</t>
  </si>
  <si>
    <t>Esomeg Ld Cap Esomeprazole 40 Mg + Levosulpiride 75 Megma 10 X10</t>
  </si>
  <si>
    <t>Esomeg-Hp Kit Esomeprazole 40 + Clatithromycin 500 + Amoxicillin 750 Megma 10 X6</t>
  </si>
  <si>
    <t>Etimeg 0.25 Mg Etizolam 0.25 Mg Megma 4 X5 X10</t>
  </si>
  <si>
    <t>Etimeg 0.50 Mg Etizolam 0.50 Mg Megma 10 X10</t>
  </si>
  <si>
    <t>Eximeg 1000 Metformine 1000 Mg Megma 10 X10</t>
  </si>
  <si>
    <t>Eximeg 500 Metformine 500 Mg Megma 10 X10</t>
  </si>
  <si>
    <t>Eximeg Sr 1000 Metformine 1000 Mg Sr Megma 10 X10</t>
  </si>
  <si>
    <t>Eximeg Sr 250 Metformine 250 Mg Sr Megma 10 X10</t>
  </si>
  <si>
    <t>Eximeg Sr 500 Metformine 500 Mg Sr Megma 10 X10</t>
  </si>
  <si>
    <t>Eximeg Sr 850 Metformin Sr 850 Mg Megma 10 X15</t>
  </si>
  <si>
    <t>Exmite Eye Drop Moxifloxacin 0.5% W/V Megma 5 Ml</t>
  </si>
  <si>
    <t>Exmite Syp Levofloxacin 125 Mg Megma 60 Ml</t>
  </si>
  <si>
    <t>Exmite Iv Levofloxacin 500 Mg, Dextrose Anhydrous 5% W/V /100 Ml Megma 100 Ml</t>
  </si>
  <si>
    <t>Exmite K Eye Drop Moxifloxacin 0.5% W/V ,Ketorolac Tromethamine 0.5% Megma 5 Ml</t>
  </si>
  <si>
    <t>Exmite L Eye Drop Moxifloxacin 0.5% W/V +Loteprednol Etabonate 0.5%W/V Benzlkonium Chloride Sodium 0.01% V/V Megma 5 Ml</t>
  </si>
  <si>
    <t>Exmite P Eye / Ear Drop Moxifloxacin 0.5%&amp; Prednisolon 1% Megma 5 Ml</t>
  </si>
  <si>
    <t>Exmite D E/D Moxifloxacin &amp; Dexamethasone Eye Drops Megma 10 Ml</t>
  </si>
  <si>
    <t>Exmite Eye Ointment Moxifloxacin Megma 5 Gm</t>
  </si>
  <si>
    <t>Exmite Lb Levofloxacin 500 Mg+ Lactic Acid Bacillus Megma 10 X10</t>
  </si>
  <si>
    <t>Exmite Oz Levofloxacin 250 Mg + Ornidazole 500 Mg Megma 10 X10</t>
  </si>
  <si>
    <t>Exmite Oz Syp Levofloxacin 125 Mg+ Ornidazole 125 Mg/5 Ml Megma 30 Ml</t>
  </si>
  <si>
    <t>Exmite Oz Syp Levofloxacin 125 Mg+ Ornidazole 125 Mg/5 Ml Megma 60 Ml</t>
  </si>
  <si>
    <t>Exmite-250 Levofloxacin 250 Mg (Alu Alu) Megma 4*5*10</t>
  </si>
  <si>
    <t>Exmite-500 Levofloxacin 500 Mg (Alu Alu) Megma 20*10</t>
  </si>
  <si>
    <t>Exmite-750 Levofloxacin 750 Mg (Alu Alu) Megma 10 X10</t>
  </si>
  <si>
    <t>Expotus Advance Dextromethophan 10 Gm,Cpm 2Mg,Phenylephrine 5Mg,Ambroxyl 15 Mg, And Menthol 1.5 Mg Megma 100 Ml</t>
  </si>
  <si>
    <t>Expotus D Tab Dextromethorphan Hydrobromide,Phenylephrine Hydrochloride &amp; Chlorpheniramine Maleate Tab Megma 4*5*10</t>
  </si>
  <si>
    <t>Expotus Dmr Tab Dextromethorphan Hbr.Phenylephrine Hcl &amp; Chlorpheniramine Maleate Tablet Megma 10 X05 X10</t>
  </si>
  <si>
    <t>Expotus Dx Syp 100 Ml Ambroxol Hydrochloride 30 Mg, Desloratadine 2.5 Mg, Guaiphenesin 50 Mg, Menthol 1 Mg Megma 100 Ml</t>
  </si>
  <si>
    <t>Expotus Gd 100 Ml Ambroxol Hydrochloride 15 Mg, Guaiphenesin 50 Mg, Dextomethorphan Hbr 10 Mg, Chlopheniramine Maleate 2 Mg, Menthol 1 Mg Megma 100 Ml</t>
  </si>
  <si>
    <t>Expotus Gt Drop Ambroxol 3 Mg + Terbutaline 0.25 Mg + Guaphenesin 10 Mg Megma 15 Ml</t>
  </si>
  <si>
    <t>Expotus Gt Tab Dextromethorphan Hydrobromide 10 Mg, ,Bromhexine Hydrochloride 8 Mg , Guaiphenesin 100 Mg Tab, Chlorpheniramine Maleate Megma 4*5*10</t>
  </si>
  <si>
    <t>Expotus Junior Dextromethorphan 10 Mg+Phenylephrine 5 Mg+Chlorpheniramine Megma 60 Ml</t>
  </si>
  <si>
    <t>Expotus L Drop Levosalbutamol 0.25 Mg Ambroxol Hydrochloride 7.5 Mg Guaiphenesin 12.5 Mg Megma 15 Ml</t>
  </si>
  <si>
    <t>Expotus L Junior Levosalbutamol 0.25 Mg Ambroxol Hydrochloride 7.5 Mg Guaiphenesin 12.5 Mg Megma 60 Ml</t>
  </si>
  <si>
    <t>Expotus Ls Levosalbutamol 1 Mg, Ambroxol Hydrochloride 30 Mg Guaiphenesin 50 Mg Megma 60 Ml</t>
  </si>
  <si>
    <t>Expotus-Br Bromhexine Ip 2 Mg, Terbutaline Ip 1.25 Mg, Guaiphenesin Ip 50 Mg, Menthol Ip 0.5 Mg /5 Ml (Dark Yellow &amp; Fress Mint Flavour) Megma 100 Ml</t>
  </si>
  <si>
    <t>Expotus-Cm Levodropropizine 30 Mg,Chlorpheniramine 2 Mg Megma 100 Ml</t>
  </si>
  <si>
    <t>Expotus-D Dextromethorphan Ip 10 Mg, Chlorpheniramine Maleate Ip 2 Mg, Phenyephrine Ip 5 Mg /5 Ml (Red &amp; Cherry Flavour) Megma 100 Ml</t>
  </si>
  <si>
    <t>Expotus-Dmr Syp Dextromethorphan Hbr Ip 5 Mg, Bromhexine Hcl Ip 4 Mg, Ammonium Chloride 50 Mg,Menthol Ip 2.5 Mg /5 Ml (Red And Chery Flavour) Megma 100 Ml</t>
  </si>
  <si>
    <t>Expotus-Gb Syp Dextromethorphan Hcl Ip 5 Mg, Bromhexine Hcl Ip 4 Mg, Chlorpheniramine Maleate Ip 2 Mg, Guaiphenesin Ip 50 Mg, Menthol Ip 1.5 Mg (Green And Fresh Mint Flavour) Megma 100 Ml</t>
  </si>
  <si>
    <t>Expotus-Gc Contain: Dextromethorphan Ip 5 Mg, Chlorpheniramine Maleate Ip 2.5 Mg, Guaiphenesin Ip 50 Mg Ammonium Chloride Ip 60 Mg /5 Ml (Red &amp; Raspberry Flav) Megma 100 Ml</t>
  </si>
  <si>
    <t>Expotus-Gt Ambroxol Hydrochlorideip 15 Mg, Guaiphenesin Ip 50, Terbutaline Ip 1.5 Mg, Menthol-Ip 2.5 Mg /5 Ml Megma 100 Ml</t>
  </si>
  <si>
    <t>Expotus-Gt Ambroxol Hydrochlorideip 15 Mg, Guaiphenesin Ip 50, Terbutaline Ip 1.5 Mg, Menthol-Ip 2.5 Mg /5 Ml( Yellow And Pine Apple Flavour) Megma 60 Ml</t>
  </si>
  <si>
    <t>Expotus-Gt Ambroxol Hcl 15 Mg, Guaiphenesin 50 Mg , Turbutaline 1.25 Mg &amp; Menthol 1 Mg Syrup/5 Ml Megma 60 Ml</t>
  </si>
  <si>
    <t>Expotus-Gt Tab Dextromethorphan Hbr,Chlorpheniramine Maleate, Bromehexine Hydrochloride &amp; Guaphenesin Tablets Megma 20 X10</t>
  </si>
  <si>
    <t>Expotus-L Levosalbutamol 1 Mg Ambroxol Syp 30 Mg, Guaiphenesin ,50 Mg Megma 100 Ml</t>
  </si>
  <si>
    <t>Expotus-Lx Syp Dextromethorphan Hbr Ip 10 Mg, Chlorpheniramine Maleate Ip 4 Mg, Guaiphenesin Ip 100 Mg, Pheylepherine Hydrochloride Ip 5 Mg /5 Ml (Red And Cherry Flavour) Megma 100 Ml</t>
  </si>
  <si>
    <t>Ezetimeg 10 Ezetimibe 10 Mg Megma 10 X10</t>
  </si>
  <si>
    <t>Faclor 250 Dt Cefaclor 250 Mg Disp Tab Megma 10 X10</t>
  </si>
  <si>
    <t>Famgymeg 250 Famciclovir 250 Mg Megma 10 X06</t>
  </si>
  <si>
    <t>Famgymeg 500 Famciclovir 500 Mg Megma 10 X03</t>
  </si>
  <si>
    <t>Famomeg 20 Tab Famotidine Tablets Ip 20 Mg(Jar) Megma 4 X5 X10</t>
  </si>
  <si>
    <t>Famomeg 40 Tab Famotidine Tablets Ip 40 Mg(Jar) Megma 4 X5 X10</t>
  </si>
  <si>
    <t>Faromeg 200 Faropenem 200 Tab Megma 10 X6</t>
  </si>
  <si>
    <t>Faromeg 300 Sr Faropenem 300 Sr Tab Megma 10 X01 X06</t>
  </si>
  <si>
    <t>Faromeg 400 Sr Faropenem 400 Sr Tab Megma 10 X01 X06</t>
  </si>
  <si>
    <t>Faromeg Cl Faropenem 200 + Clavulanic Acid 125 Megma 10 X1 X6</t>
  </si>
  <si>
    <t>Faromeg Dry Syp Faropenem Sodium Syp 50 Mg / 5 Ml Megma 30 Ml</t>
  </si>
  <si>
    <t>F-Biso 1000 Mg Sodium Bicarbonate 1000 Mg Megma 10 X10</t>
  </si>
  <si>
    <t>F-Biso 500 Mg Sodium Bicarbonate 500 Mg Megma 10*10</t>
  </si>
  <si>
    <t>F-Biso 650 Sodium Bicarbonate 650 Mg Megma 10 X10</t>
  </si>
  <si>
    <t>Fenofly 145 Fenofibrate 145 Mg Tablets Megma 10 X10</t>
  </si>
  <si>
    <t>Fenofly 160 Fenofibrate 160 Mg Tablets Megma 10 X10</t>
  </si>
  <si>
    <t>Fenofly 200 Fenofibrate 200 Mg Tablets Megma 10 X10</t>
  </si>
  <si>
    <t>Fentimeg Tab Fenticonazole Nitrate Vaginal Cap Megma 10 X1 X4</t>
  </si>
  <si>
    <t>Ferrimeg Liposomal Ferric Pyrophosphate, Vitamin C, Vitamin B 12 &amp; Folic Acid Tab Megma 10 X10</t>
  </si>
  <si>
    <t>Ferrimeg Inj Ferric Carboxymaltose Inj 500 Mg Megma 10 Ml</t>
  </si>
  <si>
    <t>Fertimeg M L-Argine, Ubiquinol Acetate, Ginseng Extract, Goji Berry Extract, L- Carnitine, Vitamins &amp; Multiminerals Tablet Megma 10 X01 X10</t>
  </si>
  <si>
    <t>Fertimeg Dhea Micronized Dhea 75 Mg+Folic Acid 1 Mg+ Vitamin D 3 3000 I.U Megma 10*10</t>
  </si>
  <si>
    <t>Fertimeg F Dhea 75 Mg+Metaonin+Vitamin D 3 3000 I.U Megma 10*10</t>
  </si>
  <si>
    <t>Fexomeg 120 Fexofenadine 120 Mg (Alu Alu) Megma 10 X10</t>
  </si>
  <si>
    <t>Fexomeg 120 Fexofenadine 120 Mcg Megma 10 X10</t>
  </si>
  <si>
    <t>Fexomeg 180 Fexofenadine 180 Mcg Megma 10 X10</t>
  </si>
  <si>
    <t>Fexomeg M Fexofenadine 180 Mg + Montelukast 10 Mg Megma 10 X10</t>
  </si>
  <si>
    <t>Fexomeg M Fexofenadine 30 Mg,Montelukast 4 Mg Megma 60 Ml</t>
  </si>
  <si>
    <t>Fexomeg Ma Mountelucast 10 Mg, Fexofenadine 120 Mg , Acebrophyline 200 Mg (Sr) Megma 10 X10</t>
  </si>
  <si>
    <t>Fexomeg Syp Fexofenadine Oral Suspension Megma 60 Ml</t>
  </si>
  <si>
    <t>Fidine Dry Syp Cefdinir Oral Solution Megma 30 Ml</t>
  </si>
  <si>
    <t>Fidine Tab Cefdinir Tab Megma 01*06</t>
  </si>
  <si>
    <t>Finameg Finastride 1 Mg Megma 10*10</t>
  </si>
  <si>
    <t>Finameg 5 Finastride 5 Mg Megma 10*10</t>
  </si>
  <si>
    <t>Fizomeg Vitamin C 1Gm With Citrus Bioflavonoids,Vit E And Zinc Megma 20 Tablet</t>
  </si>
  <si>
    <t>Flavomeg O Tab Flavoxate Hcl 200 Mg + Ofloxacin 200 Mg Megma 10 X10</t>
  </si>
  <si>
    <t>Flavomeg Tab Flavoxate Hcl 200 Mg Megma 10 X10</t>
  </si>
  <si>
    <t>Fleximeg Plus Boswellia 100 Mg , Andrographis 250 Mg &amp; Ginger 50 Mg Tablet Megma 3*10</t>
  </si>
  <si>
    <t>Fleximeg Spray Painkiller Spray Megma 60 Ml</t>
  </si>
  <si>
    <t>Floravent Kf Tooth Paste Potassium Nitrate 5%Ww, Sodium Monofluorophosphate 0.7% W/W Megma 50 Gm</t>
  </si>
  <si>
    <t>Flouromeg Rofluromilast 500 Mg Megma 10 X10</t>
  </si>
  <si>
    <t>Flumeg Fluvastatin 40 Megma 10 X1 X10</t>
  </si>
  <si>
    <t>Flunarmeg 10 Flunarizine Dihydrochloride 10 Mg Tablets Megma 10*10</t>
  </si>
  <si>
    <t>Flunarmeg 5 Flunarizine Dihydrochloride 5 Mg Tablets Megma 20 X10</t>
  </si>
  <si>
    <t>Flupimeg 100 Cap Flupirtine 100 Mg Megma 10 X10</t>
  </si>
  <si>
    <t>Flupimeg 400 Tab Flupirtine 400 Mg Megma 10 X10</t>
  </si>
  <si>
    <t>Flupimeg P Cap Flupirtine 100 Mg, Paracetamol 375 Megma 10 X10</t>
  </si>
  <si>
    <t>Flupimeg Th Tab Flupirtine +Thiocolchicoside Megma 10 X10</t>
  </si>
  <si>
    <t>Flutemeg Forte Salmeterol (50 Mcg) + Fluticasone Propionate (250 Mcg) Rotacaps Megma 30 Cap</t>
  </si>
  <si>
    <t>Flutemeg Sf 500 Salmeterol (50 Mcg) + Fluticasone Propionate (500 Mcg) Rotacaps Megma 30 Cap</t>
  </si>
  <si>
    <t>Flutimeg Fluticasone 0.05% Megma 10 Gm</t>
  </si>
  <si>
    <t>Flutimeg Fluticasone Propionate 0.05% Megma 15 Ml</t>
  </si>
  <si>
    <t>Flutimeg Fluticasone Propionate 250 Mcg &amp; Formoterol Fumarate 6 Mcg Rotacaps Megma 30 Cap</t>
  </si>
  <si>
    <t>Flutimeg Ff 500 Fluticasone Propionate 500 Mcg &amp; Formoterol Fumarate 6 Mcg Rotacaps Megma 30 Cap</t>
  </si>
  <si>
    <t>Flutimeg F Resp Fluticasone 250 Mcg + Formeterol 50 Mcg Megma 4*5*2 Ml</t>
  </si>
  <si>
    <t>Flutimeg Respules Fluticasone Propionate 0.5 Mg Megma 2 Ml</t>
  </si>
  <si>
    <t>Flutimeg Sf 100 Futicasone 100 Mg + Salmeterol 50 Mg Caps Megma 30 Cap</t>
  </si>
  <si>
    <t>Flutree Flupentixol Megma 10 X10</t>
  </si>
  <si>
    <t>Flutree M Flupentixol 0.5 Mg And Melitracen 10 Mg Megma 10 X10</t>
  </si>
  <si>
    <t>Flutree-0.5 Flupentixol 0.5 Mg Megma 10 X10</t>
  </si>
  <si>
    <t>Flutree-M Flupentixol 0.5 Mg And Melitracen 10 Mg Megma 10 X10</t>
  </si>
  <si>
    <t>Fluzomeg Fluconazole Powder 0.5 % Megma 75 Gm</t>
  </si>
  <si>
    <t>Folimeg Drop Folic Acid , Vitamin B 12 &amp; Niacinamide Drop Megma 30 Ml</t>
  </si>
  <si>
    <t>Folofol Forte Vitamin B 12 Tab Megma 25 X30</t>
  </si>
  <si>
    <t>Folomeg 5 Mg Folic Acid 5 Mg Megma 10 X5 X10</t>
  </si>
  <si>
    <t>Folomeg B Biotin 5 Mg + Folic Acid 5 Mg Megma 10 X10</t>
  </si>
  <si>
    <t>Folomeg Hb Ferrous Fumarate &amp; Folic Acid Megma 10 X10</t>
  </si>
  <si>
    <t>Forthcef 1 Gm Inj Cefepime 1 Gm Megma 1 Vial</t>
  </si>
  <si>
    <t>Forthcef 250 Mg Cefepime 250 Mg Megma 1 Vial</t>
  </si>
  <si>
    <t>Forthcef Sb 1.5 Inj Cefepime 1 Gm + Sulbactum 500 Mg Inj Megma 1 Vial</t>
  </si>
  <si>
    <t>Forthcef Tz 1125 Inj Cefepime 1 Gm + Tazobactam 125 Mg Megma 1 Vial</t>
  </si>
  <si>
    <t>Forthcef Tz 281.25 Inj Cefepime 250 Mg + Sulbactum 31.25 Mg Inj Megma 1 Vial</t>
  </si>
  <si>
    <t>Fosfomeg Sachet Fosfomycin Megma 10*8 Gm</t>
  </si>
  <si>
    <t>Frusemeg Inj Furosemide 10 Mg Megma 10*5</t>
  </si>
  <si>
    <t>Frusemeg Plus Tab Frusemine 20 Mg+ Spironolactone 50 Mg Megma 10*15</t>
  </si>
  <si>
    <t>Frusemeg Tab Frusemine 40 Tab Megma 4 X5 X10</t>
  </si>
  <si>
    <t>Fugimeg Fisidic Acid 2% Megma 10 Gm</t>
  </si>
  <si>
    <t>Fugimeg B Fisidic Acid And Beclomethasone Megma 0</t>
  </si>
  <si>
    <t>Fungimeg Cicloprox Olamine Cream Megma 20 Gm</t>
  </si>
  <si>
    <t>Gamimeg Granisteron 1 Mg Megma 10 X10</t>
  </si>
  <si>
    <t>Gamimeg 3 Ml Granisetron Megma 3 Ml</t>
  </si>
  <si>
    <t>Gamimeg Syp Granisetron Megma 10 Ml</t>
  </si>
  <si>
    <t>Gb-Meg 100 Gabapentin 100 Mg Megma 10*10</t>
  </si>
  <si>
    <t>Gb-Meg 300 Gabapentin 300 Mg Megma 10*10</t>
  </si>
  <si>
    <t>Gb-Meg 400 Gabapentin 400 Mg Megma 10 X10</t>
  </si>
  <si>
    <t>Geftimeg Gefitinib 250 Mg Megma 1 X10</t>
  </si>
  <si>
    <t>Gentameg Gentamicin Megma 2 Ml</t>
  </si>
  <si>
    <t>Gentameg D E/D Gentamicin &amp; Sulphate Dexamethasone Sodium Megma 10 Ml</t>
  </si>
  <si>
    <t>Gincomeg Plus Tab Ginkgo Biloba ,Vinpocetine &amp; Piracetam Tablets Megma 10 X10</t>
  </si>
  <si>
    <t>Gincomeg Plus Piracetam ,Ginkgo Biloba &amp; Vipocetine Tablets Megma 10 X 10</t>
  </si>
  <si>
    <t>Gincomeg Tab N-Acetyl L Cysteine 300 Mg, Megnesium 250 Mg, L-Arginine 200 Mg, Ginko Biloba Extract 120 Mg , Vit. C 40 Mg, Zinc 12 Mg , Vit, E 8 Mg, Vit A 600 Mcg, Vit D 2 10 Mcg Megma 10 X10</t>
  </si>
  <si>
    <t>Glicmeg Pm Gliclazide 30 + Pioglitazone 15 + Metformin Sr 500 Megma 10 X15</t>
  </si>
  <si>
    <t>Glicmeg Pm 60 Gliclazide 60 + Pioglitazone 15 + Metformin Sr 500 Megma 10 X15</t>
  </si>
  <si>
    <t>Glovit Alovera Extract 10% + Vit E 0.5 % Megma 50 Gm</t>
  </si>
  <si>
    <t>Glutameg Cream Gluthathione, Kojic Acid And Vitamin C Skin Whitening Cream Megma 30 Gm</t>
  </si>
  <si>
    <t>Glutameg 600 Inj Glutathione (Sterile )Ip 600 Mg Megma 600 Mg</t>
  </si>
  <si>
    <t>Glutameg Iv L-Alanyl-Lglutamine Solution 20 Gm Megma 50 Ml</t>
  </si>
  <si>
    <t>Glutameg Sachet L-Glutamine Sachet Megma 15 Gm</t>
  </si>
  <si>
    <t>Glutameg Soap Olive Oil &amp; Liquorice Extract Whitening Soap Megma 75 Gm</t>
  </si>
  <si>
    <t>Glutameg T L-Glutathione(Reduced),Tranexamic Acid (Sr) &amp; L-Ascorbic Megma 6 X1 X10</t>
  </si>
  <si>
    <t>Glycomeg Respules Glycopyrronium Inhaltion Solution 25 Mcg Megma 2 Ml</t>
  </si>
  <si>
    <t>Glymeg 30 Mr Gliclazide 30 Mg Sr Tab Megma 02 X05 X10</t>
  </si>
  <si>
    <t>Glymeg 60 Mr Gliclazide 60 Mg Sr Tab Megma 10 X10</t>
  </si>
  <si>
    <t>Glymeg 80 Mg Gliclazide 80 Mg Tab Megma 10 X10 Blister</t>
  </si>
  <si>
    <t>Glymeg F Rotacap Glycopyrrolate + Formoterol Megma 0</t>
  </si>
  <si>
    <t>Godril 15 Cyclobenzaprine Er 15 Mg Megma 0</t>
  </si>
  <si>
    <t>Godril 5 Mg Cyclobenzaprine 5 Mg Megma 10*10</t>
  </si>
  <si>
    <t>Gonomeg Inj Human Chorionic Gonadotrophin Inj.Ip 5000 Iu Megma Vial</t>
  </si>
  <si>
    <t>Gopdril 30 Cyclobenzaprine Er 30 Mg Megma 0</t>
  </si>
  <si>
    <t>Grapomeg Tab Grape Seed Extract C Biotin + Folic Acid+Copper +Zinc+ Sodium Feredetate Megma 03 X10</t>
  </si>
  <si>
    <t>Greasewell Sachet Univestin, Collagen Peptide, Glucosamine Megma 7 X5 Gm</t>
  </si>
  <si>
    <t>Greaswell Glucosamine 750 Mg+Msm 250 Mg+ Diacerein 50 Mg (Alu-Alu) Megma 10 X10</t>
  </si>
  <si>
    <t>Greaswell A Acelofenac 100 Mg &amp; Diacerein 50 Mg Tab Megma 10 X10</t>
  </si>
  <si>
    <t>Greaswell Advance Scutellaria + Baicalensis + Acacia Catechu Tab Megma 5 X1 X10</t>
  </si>
  <si>
    <t>Greaswell Advance Sachet Methylsulfonylmethane + Ornithine Alpha-Ketoglutarate + L-Lysine+ Chondroitin + Glucosamine + Multivitamin Sachets Megma 5 Gm</t>
  </si>
  <si>
    <t>Grismeg 250 Griseofulvin 250 Mg Tab Megma 10 X10</t>
  </si>
  <si>
    <t>Grismeg 500 Griseofulvin 500 Mg Tab Megma 10 X10</t>
  </si>
  <si>
    <t>Growell Sachet Energy 40 Kcal., Protein 10.00 G,Collagen Peptides 10 Gm,Glucosamine Sulphate 1500 Mg, Vitamin C 35 Mg Megma 5 Gm</t>
  </si>
  <si>
    <t>Gutameg Sr Tab Alupronil 300 Mg Megma 10 X10</t>
  </si>
  <si>
    <t>Gutameg 100 Alupronil 100 Mg Megma 10 X10</t>
  </si>
  <si>
    <t>Gutameg Lotion Glutathione Lotion Megma 0</t>
  </si>
  <si>
    <t>Halomeg Cream Halobetasol Propionate 0.5 Mg Oint Megma 30 Gm</t>
  </si>
  <si>
    <t>Halomeg S Cream Halobetasol Propionate 0.5 Mg And Salicylic Acid 3% Oint Megma 20 Gm</t>
  </si>
  <si>
    <t>Healxor Amorphous Hydrogel With Colloidal Silver Microscopic Megma 15 Gm</t>
  </si>
  <si>
    <t>Hepameg 200 Ademetionine 200 Mg Megma 10 X10</t>
  </si>
  <si>
    <t>Hepameg 400 Ademetionine 400 Mg Megma 10 X10</t>
  </si>
  <si>
    <t>Hydrameg Hydralzine 25 Mg Megma 10 X15</t>
  </si>
  <si>
    <t>Hylurmeg Eye Drop Sodium Hylouronic Acid Megma 10 Ml</t>
  </si>
  <si>
    <t>Hytrimeg 2 Terazosin 2 Mg Megma 10 X10</t>
  </si>
  <si>
    <t>Hytrineg 1 Terazosin 1 Mg Megma 10 X10</t>
  </si>
  <si>
    <t>Idomeg Potassium Iodide 3.3% Sodium Chloride 0.8% +Calcium 0.1% Megma 10 Ml</t>
  </si>
  <si>
    <t>Idromeg 150 Tab Ibandronic Acid 150 Mg Megma 1 Tab</t>
  </si>
  <si>
    <t>Ilameg Dsr Cap Ilaprazole (Ec) &amp; Domperidone (Sr) Megma 10 X10</t>
  </si>
  <si>
    <t>Illameg-10 Tab Ilaprazole 10 Mg Megma 10 X10</t>
  </si>
  <si>
    <t>Imatimeg Imatinib 400 Mg Megma 3 X10</t>
  </si>
  <si>
    <t>Imumeg Tab Colosturum 1000 Mg Megma 10 X10</t>
  </si>
  <si>
    <t>Indameg Sr 1.5 Indapamide Sustained Release Tab 1.5 Megma 10*10</t>
  </si>
  <si>
    <t>Indomeg Sr Indomethacin 75 Mg Megma 10*10</t>
  </si>
  <si>
    <t>Indomeg Sr 25 Indomethacin 25 Mg Megma 10 X10</t>
  </si>
  <si>
    <t>Iprameg 25 Clomipramine 25 Mg Megma 10 X10</t>
  </si>
  <si>
    <t>Iprameg 50 Clomipramine 50 Mg Megma 10 X10</t>
  </si>
  <si>
    <t>Iprameg 75 Clomipramine 75 Mg Megma 10 X10</t>
  </si>
  <si>
    <t>Ircomeg 100 Mg Cap Itraconazole 100 Mg Megma 10*10</t>
  </si>
  <si>
    <t>Ircomeg 130 Sb Cap Itraconazole 130 Mg Megma 10 X10</t>
  </si>
  <si>
    <t>Ircomeg 200 Mg Cap Itraconazole 200 Mg Megma 10*10</t>
  </si>
  <si>
    <t>Ircomeg 65 Sb Cap Itraconazole 65 Mg Megma 10 X10</t>
  </si>
  <si>
    <t>Ircomeg Oint Itraconazole Oint 1% Megma 15 Gm</t>
  </si>
  <si>
    <t>Ircomeg-Trb Terbinafine 250 Mg + Itraconazole 100 Mg Megma 10 X10</t>
  </si>
  <si>
    <t>Isormeg -20(Soft Gel) Isotretinoin 20 Mg Megma 10 X10</t>
  </si>
  <si>
    <t>Isormeg-10(Soft Gel) Isotretinoin 10 Mg Megma 10 X10</t>
  </si>
  <si>
    <t>Itcomeg 2 Ml Citicoline 2 Ml Megma 2 Ml</t>
  </si>
  <si>
    <t>Itcomeg 4 Ml Citicoline 4 Ml Megma 4 Ml</t>
  </si>
  <si>
    <t>Itcomeg P Syp Citicoline + Piracetam Megma 60 Ml</t>
  </si>
  <si>
    <t>Itcomeg P Tab Citicoline 500 Mg + Piracetam 800 Mg Tablets Megma 10 X10</t>
  </si>
  <si>
    <t>Itcomeg- P Tab Citicoline 500 Mg + Piracetam 800 Mg Megma 10 X10</t>
  </si>
  <si>
    <t>Itcomeg Syp Citicoline Megma 60 Ml</t>
  </si>
  <si>
    <t>Itcomeg Tab Citicoline 500 Mg Tablets Megma 10 X10</t>
  </si>
  <si>
    <t>Ivameg 10 Ivabradine (10 Mg) Megma 10 X10</t>
  </si>
  <si>
    <t>Ivameg 5 Ivabradine (5 Mg) Megma 10 X10 Alualu</t>
  </si>
  <si>
    <t>Ivameg 7.50 Ivabradine (7.5 Mg) Megma 10 X10 Alualu</t>
  </si>
  <si>
    <t>Ivermeg-12 Ivermectin 12 Mg Megma 10 X10</t>
  </si>
  <si>
    <t>Ivermeg-6 Ivermectin 6 Mg Megma 10 X10</t>
  </si>
  <si>
    <t>Jackril 10 Mg Ramipril 10 Mg Megma 04 X05 X10</t>
  </si>
  <si>
    <t>Jackril 2.5 Ramipril 2.5 Mg Megma 20 X10</t>
  </si>
  <si>
    <t>Jackril 5 Ramipril 5 Mg Megma 4 X5 X10</t>
  </si>
  <si>
    <t>Jackril Am Ramipril 2.5 Mg + Amlodipine 5 Mg Megma 10 X 10 (Alu-Alu)</t>
  </si>
  <si>
    <t>Jackril Meto 2.5 Ramipril 2.5 Mg + Metoprolo Succinate 23.75 Mg Megma 10 X10</t>
  </si>
  <si>
    <t>Jackril Meto 5 Ramipril 5 Mg + Metoprolo Succinate 23.75 Mg Megma 10 X10</t>
  </si>
  <si>
    <t>Jackril Meto 5/50 Ramipril 5 Mg + Metoprolo Succinate 50 Mg Megma 10 X10</t>
  </si>
  <si>
    <t>Jaclril H Ramipril 5 Mg + Hydrochlorothiazide 12.5 Mg Megma 10 X10</t>
  </si>
  <si>
    <t>Jacpril 1.25 Ramipril 1.25 Mg Megma 10 X10</t>
  </si>
  <si>
    <t>Junto A Pain Relief Ayurvedic Medicine Megma 30 Cap</t>
  </si>
  <si>
    <t>Junto Advance Gel Diclofenac Diethylamine 1.16% + Thiocochicoside 0.125%+ Linseed Oil 3% Methyl Salicylate 10% + Menthol 5% Gel Megma 15.Gm</t>
  </si>
  <si>
    <t>Junto Advance Roll On Diclofenac Diethylamine Linseed Oil, Methyl Salicylate $ Menthol Megma 25 Gm</t>
  </si>
  <si>
    <t>Junto Cold Nimesulide 100 Mg+ Paracetamol 325 Mg, Citirizine 5 Mg + Levocetirizine Dihydrochloride 5 Mg Megma 20 X10</t>
  </si>
  <si>
    <t>Junto Cold &amp; Flu Nimesulide, Cetrizine, Phenylephrine &amp; Caffeine Tablets Megma 20 X10</t>
  </si>
  <si>
    <t>Junto Cold Plus Nimesulide 100 Mg+ Phenylephrine 5 Mg+Levocetirizine Dihydrochloride 5Mg Megma 20 X10</t>
  </si>
  <si>
    <t>Junto N Tab Nimuslide 100 Mg + Tinidazine 100 Mg Megma 10 X10</t>
  </si>
  <si>
    <t>Junto Oil An Ayurvedic Pain Realses Oil Megma 30 Ml</t>
  </si>
  <si>
    <t>Junto Oil An Ayurvedic Pain Realses Oil Megma 60 Ml</t>
  </si>
  <si>
    <t>Junto Pg Diclofenac Diethylamine, Methyl Salicylate, Pregabalin, Menthol, Capsaicin, &amp; Benzyl Alcohol Megma 30 Gm</t>
  </si>
  <si>
    <t>Junto Plus Nimesulide 100 Mg + Paracetamol 325 Mg+Serratiopeptidase 15 Mg (As Enteric Coated Granuals) Megma 10 X10</t>
  </si>
  <si>
    <t>Junto S Tab Nimuslide + Serratiopeptidase Megma 10 X10</t>
  </si>
  <si>
    <t>Junto Spray Diclofinac Spray Megma 50 Gm</t>
  </si>
  <si>
    <t>Junto-Ds Syp Paracetamole 250 Mg+ Mefenamic Acid Ip 100 Mg 5 Ml Megma 60 Ml</t>
  </si>
  <si>
    <t>Juntofast Gel Diclofenac Diethylamine 3% + Tramadol Hci 3% + Lignocaine 2.5% + Linseed Oil 3% Methyl Salicylate 10% + Menthol 5% Gel Megma 50 Gm</t>
  </si>
  <si>
    <t>Junto-Gel Linseed Oil 3%+Diclofenac Diethylamine 1.16%+Methyl Salicylate 10% W/V Megma 30 Gm</t>
  </si>
  <si>
    <t>Junto-Md Nimesulide 100 Mg Mouth Dissolving Megma 10*5*10</t>
  </si>
  <si>
    <t>Junto-P Syrup Paracetamole 125 Mg+ Mefenamic Acid Ip 50 Mg 5 Ml Megma 60 Ml</t>
  </si>
  <si>
    <t>Junto-P Tab Nimesulide 100 Mg +Paracetamol 325 Mg Megma 10 X02 X10</t>
  </si>
  <si>
    <t>Kalcymeg Sachet Calcium Polystyrene Sachet Megma 0</t>
  </si>
  <si>
    <t>Ketomeg P Ketoprofen &amp; Paracetamol Megma 10*10</t>
  </si>
  <si>
    <t>Ketomeg Th Ketoprofen (50 Mg) + Thiocolchicoside (4 Mg) Megma 10 X10</t>
  </si>
  <si>
    <t>K-Lor Dry Syp Cefaclor 125 Mg Oral Megma 30 Ml</t>
  </si>
  <si>
    <t>Koffjet Syp Ambroxol Hydrochloride 15 Mg, Guaiphenesin 50 Mg, Chlopheniramine Maleate 2 Mg, Phenylphrine Hcl 2.5 Mg, Menthol 1 Mg Megma 100 Ml</t>
  </si>
  <si>
    <t>K-T Meg D Eye Drop Ketorolac Tromethamine 0.5%+ Dexamethasone 0.01% Megma 5 Ml</t>
  </si>
  <si>
    <t>K-T Meg Plus Eye Drop Ketorolac Tromethamine 0.5%+ Chlorpheniramine Phy Hpmc Megma 5 Ml</t>
  </si>
  <si>
    <t>Labiameg 200 Labetalol 200 Mg Megma 10 X10</t>
  </si>
  <si>
    <t>Labiameg Tab Labetalol 100 Mg (Alu Alu) Megma 10 X10</t>
  </si>
  <si>
    <t>Labimeg Inj Labetalol Inj Megma Vial</t>
  </si>
  <si>
    <t>Lacosameg 100 Lacosamide 100 Mg Megma 10 X 10</t>
  </si>
  <si>
    <t>Lacosameg 150 Lacosamide 150 Mg Megma 10 X10</t>
  </si>
  <si>
    <t>Lacosameg 200 Lacosamide 200 Mg Megma 10 X10</t>
  </si>
  <si>
    <t>Lacosameg 50 Lacosamide 50 Mg Megma 10 X10</t>
  </si>
  <si>
    <t>Lamitop 10 Leflunomide 10 Mg Megma 10 X10</t>
  </si>
  <si>
    <t>Lamitop 20 Leflunomide 20 Mg Megma 10 X10</t>
  </si>
  <si>
    <t>Lamogreat 100 Sr Lamotrigine 100 Mg Tablets Megma 10 X10</t>
  </si>
  <si>
    <t>Lamogreat 200 Sr Lamotrigine 200 Mg Tablets Megma 10 X10</t>
  </si>
  <si>
    <t>Lamogreat 25 Lamotrigine 25 Mg Tablets Megma 20*10</t>
  </si>
  <si>
    <t>Lamogreat 50 Sr Lamotrigine 50 Mg Tablets Megma 10 X10</t>
  </si>
  <si>
    <t>Lansomeg-15 Od Lansoprazole Orally Disintegrating Tablet Megma 10 X15</t>
  </si>
  <si>
    <t>Lansomeg-15 Tab Lansoprasole 15 Mg Megma 10 X10</t>
  </si>
  <si>
    <t>Lansomeg-30 Cap Lansoprasole 30 Mg Megma 10 X10</t>
  </si>
  <si>
    <t>Lansomeg-30 Od Lansoprazole Orally Disintegrating Tablet Megma 10 X15</t>
  </si>
  <si>
    <t>Lansomeg-30 Tab Lansoprasole 30 Mg Megma 10 X10</t>
  </si>
  <si>
    <t>Large Clav 1 Gm Tab Amoxycillin 875 Mg + Clavulanic Acid 125 Mg Megma 10 X10</t>
  </si>
  <si>
    <t>Large Clav Lb Amoxycillin Potessium Clavulanate &amp; Latctic Acid Bacillus Tablets Megma 10 X1 X10</t>
  </si>
  <si>
    <t>Large Clav Lb Syp Amoxycillin 200 Mg + Clavulanic Acid 28.5 Mg / 5 Ml With Lactic Acid Bacillus Megma 30 Ml</t>
  </si>
  <si>
    <t>Large Clave 228.50 Amoxycillin Potessium Clavulanate 200 Mg + Clavulanic Acid 28.50 Megma 10*10</t>
  </si>
  <si>
    <t>Large Clave Drop Amoxycillin 80 Mg + Potassium Clavulanic Acid 11.4 Mg Megma 10 Ml</t>
  </si>
  <si>
    <t>Large-Clav 150 Inj Amoxycillin 100 Mg +Potassium Clavulanate 50 Mg Megma Vial</t>
  </si>
  <si>
    <t>Large-Clav D/S Amoxycillin 200 Mg + Clavulanic Acid 28.5 Mg / 5 Ml Megma 30 Ml</t>
  </si>
  <si>
    <t>Large-Clav Duo D/S Amoxycillin 400 Mg + Clavulanic Acid 57 Mg / 5 Ml Megma 30 Ml</t>
  </si>
  <si>
    <t>Large-Clav-1.2 Amoxycillin 1 Gm +Potassium Clavulanate 200 Mg Megma Vial</t>
  </si>
  <si>
    <t>Large-Clav-300 Mg Amoxycillin 250 Mg +Potassium Clavulanate 50 Mg Megma Vial</t>
  </si>
  <si>
    <t>Large-Clav-375 Amoxycillin 250 Mg + Clavulanic Acid 125 Mg Megma 10 X1 X6</t>
  </si>
  <si>
    <t>Large-Clav-600 Mg Amoxycillin 500 Mg +Potassium Clavulanate 100 Mg Megma Vial</t>
  </si>
  <si>
    <t>Large-Clav-625 Amoxycillin 500 Mg + Clavulanic Acid 125 Mg Megma 10 X1 X6</t>
  </si>
  <si>
    <t>Large-Clave 625 Amoxycillin 500 Mg+Clavulate Acid 125 Mg Megma 10*1*10</t>
  </si>
  <si>
    <t>Latnomeg Eye Drop Latanoprost 0.005 % Megma 2.5 Ml</t>
  </si>
  <si>
    <t>Lenanmeg Lenalidomide 10 Mg Caps Megma 10 X10</t>
  </si>
  <si>
    <t>Lenanmeg 25 Lenalidomide 25 Mg Megma 10 X10</t>
  </si>
  <si>
    <t>Lesomeg 25 Levosulpride 25 Mg Megma 20*10</t>
  </si>
  <si>
    <t>Lesomeg 75 Levosulpride 75 Mg Megma 20*10</t>
  </si>
  <si>
    <t>Lesomeg-25 Inj Levosulpiride Megma Vial</t>
  </si>
  <si>
    <t>Libromeg Tab Clidinium Bromide 2.5 Mg, Chidinum Bromide 2.5 Mg, Chlordiazepoxide 5 Mg Megma 20*10</t>
  </si>
  <si>
    <t>Licarmeg Levocarnitine 500 Mg Megma 10 X10</t>
  </si>
  <si>
    <t>Licarmeg Inj Levocarenatine Inj Megma Vial</t>
  </si>
  <si>
    <t>Ligno 2% Lignocaine 2% Inj Megma 30 Ml</t>
  </si>
  <si>
    <t>Ligno Adr Lignocaine And Adrenaline Inj Megma 30 Ml</t>
  </si>
  <si>
    <t>Limemeg Lymecycline 408 Mg Megma 10 X10</t>
  </si>
  <si>
    <t>Linamed D 5/10 Linagliptin 5 Mg+ Dapagliflozin 10 Mg Megma 10 X10</t>
  </si>
  <si>
    <t>Linameg 5 Mg Linagliptin 5 Mg Megma 10 X10</t>
  </si>
  <si>
    <t>Linameg M Linagliptin 2.5 Mg +Metformin 500 Mg Megma 10 X10</t>
  </si>
  <si>
    <t>Linameg M 5/1000 Linagliptin 5 Mg +Metformin 1000 Mg Megma 10 X10</t>
  </si>
  <si>
    <t>Linameg M 5/500 Linagliptin 5 Mg +Metformin 500 Mg Megma 10 X10</t>
  </si>
  <si>
    <t>Linameg M Forte Linagliptin 2.5 Mg +Metformin 1000 Mg Megma 10 X10</t>
  </si>
  <si>
    <t>Linameg Trio 500 Linagliptin 5 Mg +Metformin 500 Mg+ Dapagliflozin 10 Mg Megma 10 X10</t>
  </si>
  <si>
    <t>Lofidase Inj Aceclofenac 150 Mg, Benzylalcohol 4% Injection Megma 1 Ml</t>
  </si>
  <si>
    <t>Loftidase Diclofenac Potassium 50 Mg + Serratiopeptidase 10 Mg Megma 20*10</t>
  </si>
  <si>
    <t>Loftidase Ap Syp Aceclofenac 50 + Paracetamol 250 Mg/5 Ml Megma 60 Ml</t>
  </si>
  <si>
    <t>Loftidase Ap Tab Aceclofenac 100 Mg+ Paracetamol 375 Mg (Alu Alu) Megma 10 X10</t>
  </si>
  <si>
    <t>Loftidase Ap Tab Aceclofenac 100 Mg+ Paracetamol 375 Mg (Purple Colour Tab) Megma 20*5</t>
  </si>
  <si>
    <t>Loftidase Ap Tab Aceclofenac 100 Mg+ Paracetamol 375 Mg (Strip) Megma 20 X10</t>
  </si>
  <si>
    <t>Loftidase -Dp Paracetamol 325 Mg , Domeperidone 10 Mg (Alu Alu) Megma 10 X10</t>
  </si>
  <si>
    <t>Loftidase Plus Paracetamol 325 Mg+Cetirizine 5Mg+Magnesium 100 Mg+ Diclofenac Megma 20*10</t>
  </si>
  <si>
    <t>Loftidase -Th Declofenac Potassium 50 Mg &amp; Thiocolchicoside 4 Mg Megma 10 X10</t>
  </si>
  <si>
    <t>Loftidase-K Diclo Pot. 50 Mg + Paracetamol 325 Mg Megma 20 X10</t>
  </si>
  <si>
    <t>Loftidase-Kr Diclofenac Sodium 50 Mg +Paracetamol 325 + Chlorzoxazone 250 Mg Megma 4 X5 X10</t>
  </si>
  <si>
    <t>Loftidase-S Diclofenac Pott.50 Mg + Serratiopeptidase 10 Mg+ Pcm 375 Mg Megma 10 X10</t>
  </si>
  <si>
    <t>Loftidase-Sp Aceclofenac 100 Mg+ Paracetamol 325 Mg+ Serratiopeptidase 15 Mg (Alu-Alu) Megma 10 X10</t>
  </si>
  <si>
    <t>Loftinac 3 Ml Diclofenac Sodium 25 Mg+ Benzyl Alchhol 4% W/W/1 Ml Megma 3 Ml</t>
  </si>
  <si>
    <t>Loftinac 3 Ml Diclofenac Sod 25 Mg/Ml Megma 3 Ml</t>
  </si>
  <si>
    <t>Loftinac Aq 1 Ml Diclofenac Sodium 75 Mg /Ml Megma 1 Ml</t>
  </si>
  <si>
    <t>Loftinac Mr Aceclofenac &amp; Tizanidine Tabs Megma 4 X5 X10</t>
  </si>
  <si>
    <t>Loftinac- S Aceclofenac 100 Mg + Serratiopeptidase 15 Mg Megma 10 X10</t>
  </si>
  <si>
    <t>Loftinac Th Inj Declofenac Potassium Thiocolchicoside Inj Megma 5*2 Ml</t>
  </si>
  <si>
    <t>Loftinac-Sr 100 Aceclofenac 100 Mg (Sustain Realeased) (Alu Alu) Megma 10 X10</t>
  </si>
  <si>
    <t>Loftinac-Sr 200 Aceclofenac 200 Mg (Sustain Realeased) (Alu Alu) Megma 10 X10</t>
  </si>
  <si>
    <t>Loftycort 1 Mg Deflazacort 1 Mg Megma 10 X10 Alualu</t>
  </si>
  <si>
    <t>Loftycort 100 Inj Hydrocortisone Sodium 100 Mg Megma 100 Mg</t>
  </si>
  <si>
    <t>Loftycort 12 Deflazacort 12 Mg Megma 10 X10</t>
  </si>
  <si>
    <t>Loftycort 200 Inj Hydrocortisone Sodium 200 Mg Megma 200 Mg</t>
  </si>
  <si>
    <t>Loftycort 30 Deflazacort 30 Mg Megma 10 X10</t>
  </si>
  <si>
    <t>Loftycort 6 Deflazacort 6 Mg Megma 10 X10</t>
  </si>
  <si>
    <t>Loftycort Syp Deflazacort 6 Mg /5 Ml Megma 30 Ml</t>
  </si>
  <si>
    <t>Loftycort Tm Cap Deflazacort 30 Mg +Tamsulosin Hydrochloride 0.4 Mg Cap Megma 10 X10</t>
  </si>
  <si>
    <t>Loftycort-18 Deflazacort 18 Mg (Alu-Alu) Megma 10 X10</t>
  </si>
  <si>
    <t>Loftycort-200 Formoterol Fumarate..6 Mcg + Budesonide I.P…200 Mcg Megma 120 Mete</t>
  </si>
  <si>
    <t>Loftycort-24 Deflazacort 24 Mg (Alu-Alu) Megma 10 X10</t>
  </si>
  <si>
    <t>Loftycort-400 Formoterol Fumarate..6 Mcg + Budesonide I.P…400 Mcg Megma 120 Mete</t>
  </si>
  <si>
    <t>Loftycort-H Ointment Chloramphenicol &amp; Hydrocortisone Megma 5 Gm</t>
  </si>
  <si>
    <t>Loftyfort 100 Rota Formoterol (6 Mcg) + Budesonide (100 Mcg) Rotacaps Megma 30 Cap</t>
  </si>
  <si>
    <t>Loftyfort 400 Rotacap Formoterol (6 Mcg) + Budesonide (400 Mcg) Rotacaps Megma 30 Cap</t>
  </si>
  <si>
    <t>Loftyfort Rotacap Formoterol (6 Mcg) + Budesonide (200 Mcg) Rotaca Megma 30 Cap</t>
  </si>
  <si>
    <t>Loftyforte Respules Budesonide Respiratory Solution Megma 4*5*2 Ml</t>
  </si>
  <si>
    <t>Loftypred 40 Inj Methylprednisolone Acetate Megma 1 Vial</t>
  </si>
  <si>
    <t>Loftypred 80 Inj Methylprednisolone Acetate Megma 1 Vial</t>
  </si>
  <si>
    <t>Lopinameg Lopinavir 200 Mg &amp; Ritonavir 50 Mg Megma 1 X60</t>
  </si>
  <si>
    <t>Loprameg Cap Loperamide Hydrochloride 2 Mg Megma 10 X10</t>
  </si>
  <si>
    <t>Lormeg 12.50 Chlorthalidone 12.5 Mg Megma 10 X10</t>
  </si>
  <si>
    <t>Lormeg 6.25 Chlorthalidone 6.25 Mg Megma 10 X10</t>
  </si>
  <si>
    <t>Lortameg Loratidine 10 Mg Megma 4*5*10</t>
  </si>
  <si>
    <t>Lulimeg B Luliconazole + Beclomethasone Megma 10 Gm</t>
  </si>
  <si>
    <t>Lulimeg Lotion Luliconazole Lotion Megma 30 Ml</t>
  </si>
  <si>
    <t>Lulimeg Ointment Luliconazole Oint Megma 10 Gm</t>
  </si>
  <si>
    <t>Lulimeg Ointment Luliconazole Oint Megma 30 Gm</t>
  </si>
  <si>
    <t>Lulimeg Ointment Luliconazole Oint Megma 50 Gm</t>
  </si>
  <si>
    <t>Lulimeg Plus Lulicanozole 1% + Clobetasol Propionate Ointment 20 Gm Megma 20 Gm</t>
  </si>
  <si>
    <t>Lulimeg Soap Luliconazole Soap Megma 75 Gm</t>
  </si>
  <si>
    <t>Lurbon Eye Drop Flurbiprofen Sodium 0.03% W/V+Hpmc 0.25%+Phenylmercuric Nitrate .002% Megma 5 Ml</t>
  </si>
  <si>
    <t>Lursimeg 40 Lurasidone Hcl 40 Mg Tablets Megma 10 X 10</t>
  </si>
  <si>
    <t>Lursimeg 80 Lurasidone Hcl 80 Mg Tablets Megma 10 X 10</t>
  </si>
  <si>
    <t>Luvi Almond Hair Oil Almond Enriched Hair Oil Megma 100 Ml</t>
  </si>
  <si>
    <t>Luvi Hair Mask Enriched Onion Seed Hair Mask Megma 50 Gm</t>
  </si>
  <si>
    <t>Luvi Moist Cream Moisturizing Cream Megma 100 Gm</t>
  </si>
  <si>
    <t>Luvi Onion Seed Condition Onion Seed Condition Megma 200 Ml</t>
  </si>
  <si>
    <t>Luvi Onion Seed Oil Enriched In Onion Seed Megma 0</t>
  </si>
  <si>
    <t>Luvi Onion Seed Shampoo Enriched With Aloe Vera,Natural Extacts,Onion Megma 200 Ml</t>
  </si>
  <si>
    <t>Macmeg Bethnichol Chloride 25 Mg Megma 10 X10</t>
  </si>
  <si>
    <t>Magmatiz-A Digestive Enzyme With Antacid Megma 200 Ml</t>
  </si>
  <si>
    <t>Magodryl L Levocloperastine Fendizoat Susp Megma 100 Ml</t>
  </si>
  <si>
    <t>Magparin 25000 Inj Heparin Sodium 25000 Megma Vial</t>
  </si>
  <si>
    <t>Magparin 5000 Inj Heparin Sodium 5000 Megma Vial</t>
  </si>
  <si>
    <t>Magrab 10 Dexlansoprazole 10 Mg Megma 10 X10</t>
  </si>
  <si>
    <t>Magrab 15 Dexlansoprazole 15 Mg Megma 10 X10</t>
  </si>
  <si>
    <t>Magrab 30 Dexlansoprazole 30 Mg Megma 10 X10</t>
  </si>
  <si>
    <t>Magrab Dsr Dexlansoprazole 10 Mg Domperidone 30 Mg Megma 10 X10</t>
  </si>
  <si>
    <t>Magrap-10 Dextrabeprazole Sodium 10 Mg Megma 10 X10</t>
  </si>
  <si>
    <t>Manifith 300 Lithium Carbonate 300 Mg Megma 10 X10</t>
  </si>
  <si>
    <t>Manifith 300 Lithium Carbonate 300 Sr Mg Tab Megma 10 X10</t>
  </si>
  <si>
    <t>Manifith 450 Lithium Carbonate 450 Mg Megma 10*10</t>
  </si>
  <si>
    <t>Manifith Sr 400 Lithium Carbonate Sr 400 Mg Tablets Megma 10 X10</t>
  </si>
  <si>
    <t>Mebnorm Plus Mebeverine Hydrochloride 135 Mg , Chlordiazepoxide I.P 5 Mg Megma 04 X05 X10</t>
  </si>
  <si>
    <t>Mebnorm-Sr 200 Mebeverine Hci 200 Mg Proloned Release Capsules Megma 10*10</t>
  </si>
  <si>
    <t>Medipace 1.5 Haloperidol 1.5 Mg Tablets Megma 20 X10</t>
  </si>
  <si>
    <t>Medipace 10 Haloperidol 10 Mg Tablets Megma 10 X10</t>
  </si>
  <si>
    <t>Medipace 5 Haloperidol 5 Mg Tablets Megma 4 X5 X10</t>
  </si>
  <si>
    <t>Meflomeg Mefloquine Tab Megma 10 X01 X04</t>
  </si>
  <si>
    <t>Mefmeg Forte Mefenamic + Paracetamol Megma 10 X10</t>
  </si>
  <si>
    <t>Mefmeg 500 Mefenamic Acid 500 Mg Megma 10 X10</t>
  </si>
  <si>
    <t>Mefmeg-P Mefenamic 100 Sr Megma 10 X5 X10</t>
  </si>
  <si>
    <t>Meg 3 Q Ubidecarenone (Co-Enzyme Q 10, Omega 3 Fatty Acid, L-Carnitine, L-Tartrate,Bisglycinate, Ergocalciferol, Vit D, Chromium Selenium Megma 10 X10</t>
  </si>
  <si>
    <t>Meg C 2 Imipenem 500 Mg&amp; Cilastatin 500 Mg For Injection Megma Vial</t>
  </si>
  <si>
    <t>Meg Depot 250 Hydroxy Progesterone 250 Mg Megma 1 Ml</t>
  </si>
  <si>
    <t>Meg Depot 500 Hydroxy Progesterone 500 Mg Megma 1 Ml</t>
  </si>
  <si>
    <t>Meg Guard Vit A,C,E Megma 10 X10</t>
  </si>
  <si>
    <t>Meg Peg Polyethylene Glycol, Sodium Chloride, Sodium Hydrogen Carbonate &amp; Potassium Chloride Concentrate Oral Solution Megma 200 Ml</t>
  </si>
  <si>
    <t>Meg Qcs 200 Hydroxychloroquine 200 Mg Megma 10*15</t>
  </si>
  <si>
    <t>Meg Qcs 200 Hydroxychloroquine 200 Mg Megma 10 X15</t>
  </si>
  <si>
    <t>Meg Qcs 300 Hydroxychloroquine 300 Mg Megma 10*10</t>
  </si>
  <si>
    <t>Meg Qcs 400 Hydroxychloroquine 400 Mg Megma 10 X10</t>
  </si>
  <si>
    <t>Meg Tax 1 Gm Cefotaxime Sodium ,Anhydrous Cefotaxime 1000 Mg Megma 1 Gm</t>
  </si>
  <si>
    <t>Meg Tax 500 Cefotaxime Sodium ,Anhydrous Cefotaxime 500 Megma 500 Mg</t>
  </si>
  <si>
    <t>Meg Up Omega 3 Fatty Acid,Methylcobalamin Calcitriol,Cal Carbonate,Folic Acid Megma 3 X10</t>
  </si>
  <si>
    <t>Meg Uti Syp For Urinary Tract Infection Megma 200 Ml</t>
  </si>
  <si>
    <t>Megalo Oloptadine 5 Mg Megma 10 X10</t>
  </si>
  <si>
    <t>Megalo 5 Olaptadine 5 Mg Megma 10 X10</t>
  </si>
  <si>
    <t>Megalo Eye Olopatadine Hydrochloride 0.1% Megma 5 Ml</t>
  </si>
  <si>
    <t>Megalo Kt Olopatadine Hydrochloride + Ketorolmic Tromethamine Ophthalmin Solution Megma 5 Ml</t>
  </si>
  <si>
    <t>Megamide-C Eye Drop Chloramphenicol 0.5%+ Sulphacetamide 20%W/V Megma 5 Ml</t>
  </si>
  <si>
    <t>Meg-Cal Sachet Natural Marine Coral Calcium &amp; Vitamin D 3 Megma 1.5 Gm</t>
  </si>
  <si>
    <t>Megcastin 1 Miu Colistimethate Sodium 1 Million I.U. Megma Vial</t>
  </si>
  <si>
    <t>Megcastin 2 Miu Colistimethate Sodium 2 Million I.U. Megma Vial</t>
  </si>
  <si>
    <t>Megcastin 3 Miu Colistimethate Sodium 3 Million I.U. Megma Vial</t>
  </si>
  <si>
    <t>Megcastin 4.5 Miu Colistimethate Sodium 4.5 Million I.U. Megma Vial</t>
  </si>
  <si>
    <t>Megcet Cinacalcet 30 Mg Megma 10 X10</t>
  </si>
  <si>
    <t>Megcetam 1000 Livercetam 1000 Mg Megma 10*10</t>
  </si>
  <si>
    <t>Megcetam 250 Livercetam 250 Mg Megma 10*10</t>
  </si>
  <si>
    <t>Megcetam 500 Livercetam 500 Mg Megma 10*10</t>
  </si>
  <si>
    <t>Megcetam 750 Livercetam 750 Mg Megma 10*10</t>
  </si>
  <si>
    <t>Megcetam 1000 Levetiracetam 1000 Mg Tablets Megma 10*10</t>
  </si>
  <si>
    <t>Megcetam 250 Levetiracetam 250 Mg Tablets Megma 10*10</t>
  </si>
  <si>
    <t>Megcetam 500 Levetiracetam 500 Mg Tablets Megma 10*10</t>
  </si>
  <si>
    <t>Megcetam 750 Levetiracetam 750 Mg Tablets Sr Megma 10*10</t>
  </si>
  <si>
    <t>Megcetam Inj Livercetam Megma Vial</t>
  </si>
  <si>
    <t>Megcetam Syp Levetiracetam Oral Solution Ip Megma 100 Ml</t>
  </si>
  <si>
    <t>Megcit Syp Potassium Citrate Monohydrate Ip 1100 Mg, Citric Acid Monohydrate Ip 334 Mg In A Flavoured Sorbitol Base Megma 200 Ml</t>
  </si>
  <si>
    <t>Megclid 150 Clindamycin Hydrochloride 150 Mg Megma 10 X10</t>
  </si>
  <si>
    <t>Megclid 300 Clindamycin Hydrochloride 300 Mg Megma 10 X10</t>
  </si>
  <si>
    <t>Megclid 300 Inj Clindamycine 300 Mg Megma 2 Ml</t>
  </si>
  <si>
    <t>Megclid 600 Inj Clindamycine 600 Mg Megma 4 Ml</t>
  </si>
  <si>
    <t>Megclid Ointment Clindamycine Megma 20 Gm</t>
  </si>
  <si>
    <t>Megclid-N Ointment Clindamycine + Nicotinamide Megma 20 Gm</t>
  </si>
  <si>
    <t>Megcool 10 Propranolol Hydrochloride 10 Mg Megma 20 X10</t>
  </si>
  <si>
    <t>Megcool 20 Propranolol Hydrochloride 20 Mg Megma 4*5*10</t>
  </si>
  <si>
    <t>Megcool 40 Propranolol Hydrochloride 40 Mg Megma 4*5*10</t>
  </si>
  <si>
    <t>Megcool F 10 Propranolol Hydrochloride 40 Mg, Flunarizine Dihydrochloride 10 Mg Megma 10 X10</t>
  </si>
  <si>
    <t>Megcool F 10 Propranolol Sr 40 Mg + Flunarizine Dihydrochloride Bp 10 Mg Capsules Megma 10 X10</t>
  </si>
  <si>
    <t>Megcool F 20 Propranolol Hydrochloride 40 Mg, Flunarizine Dihydrochloride 20 Mg Megma 10 X10</t>
  </si>
  <si>
    <t>Megcool F 40 Propranolol Hydrochloride 40 Mg, Flunarizine Dihydrochloride 40 Mg Megma 10 X10</t>
  </si>
  <si>
    <t>Megcool F 5 Propranolol Hydrochloride 40 Mg, Flunarizine Dihydrochloride 5 Mg Megma 10 X10</t>
  </si>
  <si>
    <t>Megcoxib- 120 Etoricoxib 120 Mg (Alu Alu) Megma 10 X10</t>
  </si>
  <si>
    <t>Megcoxib- 60 Etoricoxib 60 Mg (Alu Alu) Megma 10 X10</t>
  </si>
  <si>
    <t>Megcoxib- 90 Etoricoxib 90 Mg (Alu Alu) Megma 10 X10</t>
  </si>
  <si>
    <t>Megcoxib- Mr Etoricoxib 60 Mg +Thiocolchicoside 4 Mg (Alu Alu) Megma 10 X10</t>
  </si>
  <si>
    <t>Megcoxib Ointment Etoricoxib,Methyl Salicylate,Menthol,Linseed Oil Gel Megma 20 Gm</t>
  </si>
  <si>
    <t>Megcoxib- P Etoricoxib 60 Mg +Paracetamol 325 Mg Megma 20*10</t>
  </si>
  <si>
    <t>Megcoxib- S Etoricoxib 60 Mg +Serratiopeptidase 10 Mg Megma 10 X10</t>
  </si>
  <si>
    <t>Megcrope Saw Palmetto,Beta-Sitosterol,Biotin,Minerals,Vit Megma 1 X15</t>
  </si>
  <si>
    <t>Meg-Depot-500 Hydroxy Progesterone 500 Mg Megma 2 Ml</t>
  </si>
  <si>
    <t>Megdrine Midodrine 2.5 Mg Megma 10 X10</t>
  </si>
  <si>
    <t>Megdrine 10 Midodrine 10 Mg Megma 10 X10</t>
  </si>
  <si>
    <t>Megdrine 5 Midodrine 5 Mg Megma 10 X10</t>
  </si>
  <si>
    <t>Megdrome 20 Tab Dydrogasterone 20 Mg, Megma 10 X1 X10</t>
  </si>
  <si>
    <t>Megdrome Tab Dydrogasterone 10 Mg, Megma 10 X1 X10</t>
  </si>
  <si>
    <t>Megfen Mr (Alu-Alu) Aceclofenac 100 Mg +Paracetamol 325 + Chlorzoxazone 250 Mg Megma 10*10</t>
  </si>
  <si>
    <t>Megfit G L-Glutamine Oral Powder Megma 15 Gm</t>
  </si>
  <si>
    <t>Megfresh M/W Chlorhexidine 0.2% W/V(Mouth Wash) Megma 100 Ml</t>
  </si>
  <si>
    <t>Megfresh Plus Benzydamine 15% Megma 150 Ml</t>
  </si>
  <si>
    <t>Meglipase 10000 Pancreatin Minimicrospheres 10000 Cap Megma 10 X 10</t>
  </si>
  <si>
    <t>Meglipase 25000 Pancreatin Minimicrospheres 25000 Cap Megma 10 X 10</t>
  </si>
  <si>
    <t>Megliv Cap For Liver Disorders Megma 30 Cap</t>
  </si>
  <si>
    <t>Megliv- Ds Syrup A Double Strength Formula For Liver Disorder Megma 200 Ml</t>
  </si>
  <si>
    <t>Megliv Syrup For Liver Disorders Megma 200 Ml</t>
  </si>
  <si>
    <t>Megma Boost Giloy,Tulsi,Pudina,Neem Leaf,Bel,Ashwagandha,Chirayata,Punarnava,Basa,Pipali,Alovera,Kali Mirch,Papaya Leaves,Liq Ucose,Sugar,Glycerine, Megma 100 Ml</t>
  </si>
  <si>
    <t>Megma Boost Giloy,Tulsi,Pudina,Neem Leaf,Bel,Ashwagandha,Chirayata,Punarnava,Basa,Pipali,Alovera,Kali Mirch,Papaya Leaves,Liq Ucose,Sugar,Glycerine, Megma 200 Ml</t>
  </si>
  <si>
    <t>Megma Force 100/60 Sildenafil 100 Mg, Dapoxetine 60 Mg Megma 10 X01 X04</t>
  </si>
  <si>
    <t>Megma Force 50/30 Sildenafil 50 Mg, Dapoxetine 30 Mg Megma 10 X01 X04</t>
  </si>
  <si>
    <t>Megma G 9 Advance Energy-80 Kcal, Carbohydrate-0.00 G, Protein-0.00 G, Fat-0.00 G, L-Arginine-3 G, Proanthocyanidin-75 Mg, Methylcobalamin-150 Mcg, Magnesium-100 Mg, Zinc-10 Mg, Vit B 6-3 Mg, Folic Acid-1.5 Mg, Excipients-Q.S. Megma 10 Gm</t>
  </si>
  <si>
    <t>Megma Gulucose-D Glucose-D Energy Boost 210 Gm Megma 210 Gm</t>
  </si>
  <si>
    <t>Megma Gulucose-D Glucose-D Energy Boost 500 Gm Megma 500 Gm</t>
  </si>
  <si>
    <t>Megma Jelly Plus Lidocaine 2.5% &amp; Prilocaine 2.5%Gel Megma 10 Gm</t>
  </si>
  <si>
    <t>Megma More (Hair Skin &amp; Nails Biotin, Collagen Peptides, Green Tea Extract, Grape Seed Extract, Amino Acids , Antioxidants , Vitamins And Minerals Megma 1*10*10</t>
  </si>
  <si>
    <t>Megma Ns Iv Sodium Chloride Injection Iv Megma 100 Ml</t>
  </si>
  <si>
    <t>Megma Q Lc
 L-Carnitine &amp; Coenzyme- O 10 Megma 10 X10</t>
  </si>
  <si>
    <t>Megma Rakt Pure Blood Purify Megma 200 Ml</t>
  </si>
  <si>
    <t>Megma Unwelcome 72 Levonorgestren Tab Megma 10 X1 X10</t>
  </si>
  <si>
    <t>Megma-Ace Omega 3 Fatty Acid Epa, Dha Vitamin E, Vitamin A, Zinc,Folic,Chromium &amp; Selenium Soft Gelatin Capsules Megma 10 X10</t>
  </si>
  <si>
    <t>Megmabend Syrup Albendazole 200 Mg /5 Ml Megma 10 Ml</t>
  </si>
  <si>
    <t>Megmabend-400 Albendazole 400 Mg Megma 50 X1</t>
  </si>
  <si>
    <t>Megmabend-A Tab Levamisole 150 Mg+ Mebendazole 100 Mg Megma 50 X1</t>
  </si>
  <si>
    <t>Megmabend-Leo Tab Albendazole 400 Mg+ Levamisole 150 Mg Megma 10*1*5</t>
  </si>
  <si>
    <t>Megmabend-Plus Tab Ivermectin 6 Mg + Albendazole 400 Mg Megma 10 X5 X1</t>
  </si>
  <si>
    <t>Megmabenz Lotion Gamma Benzene Hexa Chloride +Cetrimide Megma 100 Ml</t>
  </si>
  <si>
    <t>Megmacer 125 Mg Meropenem 125 Mg Megma 125 Mg</t>
  </si>
  <si>
    <t>Megmacer 1 Gm Meropenem 1 Gm Megma 1 Gm</t>
  </si>
  <si>
    <t>Megmacer 250 Mg Meropenem 250 Mg Megma Vial</t>
  </si>
  <si>
    <t>Megmacer 500 Mg Meropenem 500 Mg Megma Vial</t>
  </si>
  <si>
    <t>Megmacer Sb 1.5 Gm Meropenem 1 Gm +Sulbactam 500 Mg Megma 1.5 Gm</t>
  </si>
  <si>
    <t>Megmacer Xp 1.125 Meropenem 1 Gm + Tazobactum 125 Mg Megma 30 Ml</t>
  </si>
  <si>
    <t>Megmadase 10 Tab Serratiopeptidase 10 Mg Tab Megma 10*10</t>
  </si>
  <si>
    <t>Megmader Fc Oint Ciprofloxacin,Metronidazole,Terbinafine&amp; Clobetasol Megma 15 Gm</t>
  </si>
  <si>
    <t>Megmaderm Permethrin 5% W/V Megma 30 Gm</t>
  </si>
  <si>
    <t>Megmaderm K 5 Ketoconazole,Neomycin Sulphate,Iodochlorhydroxyquinoline Tolnaftate &amp; Clobetasol Propionate Cream Megma 15 Gm</t>
  </si>
  <si>
    <t>Megmaderm Lotion Permethrin 5% W/V Megma 50 Ml</t>
  </si>
  <si>
    <t>Megmaderm Plus Permethrin &amp; Cetrimide Lotion Megma 60 Ml</t>
  </si>
  <si>
    <t>Megmaderm Soap Permethrin 1%+Glycerine 2% W/W Megma 75 Gm</t>
  </si>
  <si>
    <t>Megmadine Syp Protein And Minerals Syp Megma 300 Ml</t>
  </si>
  <si>
    <t>Megmadol Drop Paracetamol Drops Megma 15 Ml</t>
  </si>
  <si>
    <t>Megmadol Ds Syp Paracetamol 250 Mg Megma 60 Ml</t>
  </si>
  <si>
    <t>Megmadol Inj Paracetamol 2 Ml Megma 2 Ml</t>
  </si>
  <si>
    <t>Megmadol Iv Paracetamol 500 Mg /100 Ml Megma 100 Ml</t>
  </si>
  <si>
    <t>Megmadol Syp Paracetamol 125 Mg Megma 60 Ml</t>
  </si>
  <si>
    <t>Megmadol-1000 Tab Paracetamol 1000 Mg (Bylared Tab) Megma 10 X10</t>
  </si>
  <si>
    <t>Megmadol-500 Tab Paracetamol 500 Mg Megma 10 X10</t>
  </si>
  <si>
    <t>Megmadol-650 Tab Paracetamol 650 Mg Megma 10 X10</t>
  </si>
  <si>
    <t>Megmadol-Plus Paracetamol + Ibrufin Megma 10*15</t>
  </si>
  <si>
    <t>Megmadol-Plus Syp Ibuprofen 100 Mg+Paracetamol 162.5 Mg Megma 100 Ml</t>
  </si>
  <si>
    <t>Megmadruff Soap Ketoconazole , Soap Megma 75 Gm</t>
  </si>
  <si>
    <t>Megmadruff- C Soap Ketoconazole 2% &amp; Cetrimide 0.5% Megma 75 Gm</t>
  </si>
  <si>
    <t>Megmadruff Cl Cream Clobetasole Prpionate 0.05%, Gentamycine Sulphate 0.10%, Tolnaflate 1.00% Iodochlohydroxyquinoline Ip 1.00%,Ketoconazole 2.00% Megma 15 Gm</t>
  </si>
  <si>
    <t>Megmadruff Ointment Ketoconazole 2% W/W Megma 20 Gm</t>
  </si>
  <si>
    <t>Megmadruff Powder Ketoconazol Absorbent Dusting Powder 2 % Megma 75 Gm</t>
  </si>
  <si>
    <t>Megmadruff Shampoo Ketoconazole 2% W/V Megma 100 Ml</t>
  </si>
  <si>
    <t>Megmadruff Tab Ketoconazole 200 Mg Megma 10 X10</t>
  </si>
  <si>
    <t>Megmadruff Total Soap Ketoconazole + Cetrimide Anti Septic Soap Megma 75 Gm</t>
  </si>
  <si>
    <t>Megmadryl Syrup Diphenhydramine Hci 14.08 Mg,Ammonim Chloride 138 Mg,Sodium Citrate Ip 57.03 Mg,Menthol Ip 1.14 Mg Megma 100 Ml</t>
  </si>
  <si>
    <t>Megmafer 2.5 Iron Sucrose 20 Mg/Ml Megma 2.5 Ml</t>
  </si>
  <si>
    <t>Megmafer 5 Ml Iron Sucrose 20 Mg/Ml Megma 5 Ml</t>
  </si>
  <si>
    <t>Megmafer Advance Ferrous Bisglycinate 60 Mg(Elemental Iron 100 Mg)+Zink Bisglycinate 12.5 Mg +Folic Acid 5 Mg Megma 3*15</t>
  </si>
  <si>
    <t>Megmafer Gold Ferrous Ascorbate,Folic Acid &amp; Zinc Soft Gelatin Capsules Megma 10 X10</t>
  </si>
  <si>
    <t>Megmafer Plus Dha,Folic Acid,Mecobalamin,Pyridoxine Megma 10 X10</t>
  </si>
  <si>
    <t>Megmafer Syrup Ferric Ammo.Citrate 110 Mg+Folic Acid 1.5 Mg+Cyanocobalamin 15 Mcg+ Sorbitol Solution (70%) ' Megma 100 Ml</t>
  </si>
  <si>
    <t>Megmafer Syrup Ferric Ammo.Citrate 110 Mg+Folic Acid 1.5 Mg+Cyanocobalamin 15 Mcg+ Sorbitol Solution (70%) 10 W/V/ /5 Ml Megma 225 Ml</t>
  </si>
  <si>
    <t>Megmafer Syrup Ferric Ammo.Citrate 110 Mg+Folic Acid 1.5 Mg+Cyanocobalamin 15 Mcg+ Sorbitol Solution (70%) 10 W/V/ /5 Ml Megma 300 Ml</t>
  </si>
  <si>
    <t>Megmafer Xt Drop Ferrous Ascorbate Folic Acid, Vitamin B 12, Megma 15 Ml</t>
  </si>
  <si>
    <t>Megmafer Xt Syrup Ferrous Ascorbate 30 Mg +Folic Acid 550 Mcg, Zinc Sulphate Megma 150 Ml</t>
  </si>
  <si>
    <t>Megmafer Z Syp Ferrous Ascorbate 30 Mg +Folic Acid 550 Mcg Megma 200 Ml</t>
  </si>
  <si>
    <t>Megmafer-Xt Ferrous Ascorbate 100 Mg +Folic Acid 1.5 Mg(Alu-Alu) Megma 10 X10</t>
  </si>
  <si>
    <t>Megmafer-Z Cap Iron Carbony L 00 Mg+ Folic Acid 500 Mcg +Zinc Sulphate Monohydrate 61.8 Mg Megma 10 X15</t>
  </si>
  <si>
    <t>Megmafin Syp Liquid Paraffin 3.75 Ml+ Milk Of Megnisia 11.25 Each 15 M; Megma 170 Ml</t>
  </si>
  <si>
    <t>Megmafin Plus Liquid Paraffin 1.25 Ml+ Milk Of Megnisia 75 Mg+Sodium Picosulfate 3.33 Mg/5 Ml Megma 170 Ml</t>
  </si>
  <si>
    <t>Megmaflax Sachet Bioactive Collagen Peptide 10 Gm, Calcitrol 0.25 Mcg, Calcium Citrate 500 Mg Sachet Megma 12.5 Gm</t>
  </si>
  <si>
    <t>Megmaflax Tab L-Glutathione &amp; Alpha Lipoic Acid, Vitamin C Graps C Extract Megma 10 X10</t>
  </si>
  <si>
    <t>Megmaforce 100 Sildenafil 100 Mg Megma 10 X4</t>
  </si>
  <si>
    <t>Megmaforce 100/60 Sildenafil 100 Mg+ Dapoxetine Hydrochloride Tab Megma 10 X4</t>
  </si>
  <si>
    <t>Megmaforce 50 Sildenafil 50 Megma 10 X4</t>
  </si>
  <si>
    <t>Megma-G 9 Sachet L-Arginine &amp; Graps Seed Extract Granules Megma 5 Gm</t>
  </si>
  <si>
    <t>Megmagesic Oil Diclofenac Diethylamine Methyl Salicylate , Peppermint Oil , Eucalyptus Oil And Turpentine Megma 50 Ml</t>
  </si>
  <si>
    <t>Megmagest-100 Natural Micronised Progesterone 100 Mg(Soft Gel) Megma 10*10</t>
  </si>
  <si>
    <t>Megmagest-100 Inj Natural Micronised Progeseterone 100 Mg Megma 1 Ml</t>
  </si>
  <si>
    <t>Megmagest-200 Natural Micronised Progesterone 200 Mg(Soft Gel) Megma 10*10</t>
  </si>
  <si>
    <t>Megmagest-200 Inj Natural Micronised Progeseterone 200 Mg Megma 2 Ml</t>
  </si>
  <si>
    <t>Megmagest-300 Sr Progesterone 300 Mg Sustained Release Megma 10*1*10</t>
  </si>
  <si>
    <t>Megmagest-400 Sr Progesterone 300 Mg Sustained Release Megma 10*1*10</t>
  </si>
  <si>
    <t>Megmahealth Ok Multivitamins, Multiminrals , Amino Acids With Taurine And Ginseng Extract Tablets Megma 10 X1 X15</t>
  </si>
  <si>
    <t>Megma-Jelly Lignocaine Gel 2% Megma 20 Gm</t>
  </si>
  <si>
    <t>Megmalen -25 Trioxsalen 25 Mg Megma 20 X10</t>
  </si>
  <si>
    <t>Megmalex Cap L-Glutathione ,Vitamin C , Alpha Liopic Acid &amp; Grape Seed ,Extract Soft Gelatin Capsules Megma 10 X01 X10</t>
  </si>
  <si>
    <t>Megmalite Kojic Acid 2% Vit C 3% Cyclomethicon 2% Megma 20 Gm</t>
  </si>
  <si>
    <t>Megmalol - Cl Metoprolol + Clinidipine Megma 10 X10</t>
  </si>
  <si>
    <t>Megmalol-At Metoprolol Succuinate 23.75 Mg + Amlodipine 5 Mg Megma 10*10</t>
  </si>
  <si>
    <t>Megmalol-At 50 Metoprolol Succuinate 50 Mg + Amlodipine 5 Mg Megma 10*10</t>
  </si>
  <si>
    <t>Megmalol-Cl Metoprolol Succinate 25 Mg (Er)+Clinidipine 10 Mg Megma 10*10</t>
  </si>
  <si>
    <t>Megmalol-Xl 100 Metaprolol Succinate 100 Mg Megma 20 X10</t>
  </si>
  <si>
    <t>Megmalol-Xl 12.5 Metaprolol Succinate 12.5 Mg Megma 20 X10</t>
  </si>
  <si>
    <t>Megmalol-Xl 25 Metaprolol Succinate 25 Mg Megma 02 X05 X10</t>
  </si>
  <si>
    <t>Megmalol-Xl -50 Metaprolol Succinate 50 Mg Megma 02 X05 X10</t>
  </si>
  <si>
    <t>Megmalone Eye Drop Fluorometholone 0.1%W/V+Chloride Solution .02%+Benzalkonium Chloride Sodium .02% Megma 5 Ml</t>
  </si>
  <si>
    <t>Megmalot-N Norethisterone 5 Mg (Alu Alu) Megma 10 X10</t>
  </si>
  <si>
    <t>Megmalot-N 10 Norethisterone 10 Mg (Alu Alu) Megma 10 X10</t>
  </si>
  <si>
    <t>Megmalot-N 15 Norethisterone 15 Mg (Alu Alu) Megma 10 X10</t>
  </si>
  <si>
    <t>Megmamore Biotin 10 Mg+N Cetyl Cystein 50 Mg+ Calcium Pantothenate 100 Mg, Slenium 65 Mcg+ Elemental Copper 3 Mg, Elemental Zinc 22.50 Mg Megma 10 X10</t>
  </si>
  <si>
    <t>Megmanex Imunity Booster Megma 225 Ml</t>
  </si>
  <si>
    <t>Megmanine 200 Tab Adethionine (Ademetionine) Tablet 200 Mg Megma 10 X1 X10</t>
  </si>
  <si>
    <t>Megmanine 400 Tab Ademethionine (Ademetionine) Tablet 400 Mg Megma 10 X1 X10</t>
  </si>
  <si>
    <t>Megmanox 40 Inj Enoxaparin 40 Mg Megma 0.4 Ml</t>
  </si>
  <si>
    <t>Megmanox 60 Inj Enoxaparin 60 Mg Megma 0.6 Ml</t>
  </si>
  <si>
    <t>Megmapred Drop Methylprednisolone Drop Megma 10 Ml</t>
  </si>
  <si>
    <t>Megmapred 125 Inj Methylprednisolone Succionate 125 Mg Megma 125 Mg</t>
  </si>
  <si>
    <t>Megmapred 16 Methyl Prednisolone 16 Mg Megma 10 X10</t>
  </si>
  <si>
    <t>Megmapred 1 Gm Inj Methylprednisolone Succionate 1 Gm Megma 1 Vial</t>
  </si>
  <si>
    <t>Megmapred 4 Methyl Prednisolone 4 Mg Megma 10 X10</t>
  </si>
  <si>
    <t>Megmapred 40 Inj Methylprednisolone Succionate 40 Mg Megma 1 Vial</t>
  </si>
  <si>
    <t>Megmapred 500 Inj Methylprednisolone Succionate 500 Mg Megma 1 Vial</t>
  </si>
  <si>
    <t>Megmapred 8 Methyl Prednisolone 8 Mg Megma 10 X10</t>
  </si>
  <si>
    <t>Megmapred 80 Inj Methylprednisolone Succionate 80 Mg Megma 1 Vial</t>
  </si>
  <si>
    <t>Megmapred Syp Methylprednisolone Syp Megma 60 Ml</t>
  </si>
  <si>
    <t>Megmapue K 2 Advance Calcium Citrate Maleate Ip 1250 Mg Methylcobalamin Ip 1500 Mcg Zinc Oxide Ip 15 Mg Magnesium Oxide Ip 50 Mg Vitamin K 27 (1%) Ip 90 Mcg Vitamin D 3 Megma 10 X15</t>
  </si>
  <si>
    <t>Megmapure Ccm Calcium Citrate ,Vitamin D 3 Anf Folic Acid Tab Megma 30 Tab</t>
  </si>
  <si>
    <t>Megmapure Ct Calcitriol Bp 0.25 Mcg + Calcium Carbonate Ip 500 Mg (Eq To Elemental Calcium 200 Mg + Zinc 7.5 Mg (Soft Gel) Megma 10 X10</t>
  </si>
  <si>
    <t>Megmapure Forte Methycobalmin 1500 Mcg, Calcium Carbonate 500 Mg, Calcitriol, Folic Acid 1.5 Mg Pyridoxine Hcl 1.5 Mg Megma 10 X15</t>
  </si>
  <si>
    <t>Megmapure Gold Cap Cholecalciferol 60000 Iu Soft Gel Megma 10 X1 X4</t>
  </si>
  <si>
    <t>Megmapure Gold Chewable Tab Cholecalciferol 60000 Iuchewable Tab Megma 10*4</t>
  </si>
  <si>
    <t>Megmapure Sachet Cholecaciferol Megma 1 Gm</t>
  </si>
  <si>
    <t>Megmapure 35 Alendronic Acid 35 Mg Megma 10 X1 X4</t>
  </si>
  <si>
    <t>Megmapure 70 Alendronic Acid 70 Mg Megma 10 X1 X4</t>
  </si>
  <si>
    <t>Megmapure 70 Kit Sodium Alendronate 70 Mg &amp; Cholecalciferol 5600 Iu Tab Megma 10 X1 X4</t>
  </si>
  <si>
    <t>Megmapure Ace 67 Calcium Acetate 667 Mg Megma 10 X10</t>
  </si>
  <si>
    <t>Megmapure D Calcium Carbonate 1250 Mg + Vit.D 3 250 Iu+Zinc 40 Mg Megma 10 X15</t>
  </si>
  <si>
    <t>Megmapure D 3 Calcium &amp; Vitamin D 3 With Minerals Tab Megma 10*15</t>
  </si>
  <si>
    <t>Megmapure D 3 Drops Cholecalciferol Drops Megma 30 Ml</t>
  </si>
  <si>
    <t>Megmapure D 3 Nano Shot Cholecalciferol Shot Megma 4 X01 X5 Ml</t>
  </si>
  <si>
    <t>Megmapure D 3 Nano Shot Cholecalciferol Shot(Plastic Shot Use And Through) Megma 4 X01 X5 Ml</t>
  </si>
  <si>
    <t>Megmapure Dha Calcium Orotate, Calcium Aspartate, Calcitrol Zinc,Megnasium, Methylcobalamin, Dha &amp; Bisglycinate Tablets Megma 10 X01 X10</t>
  </si>
  <si>
    <t>Megmapure Forte Calcium Citrate 1250, Methylcobalamine 1500 Mg,L-Methylfolate Calcium 1 Mg, Vitamin D 3 2000 Iu , Pyridoxol 5- Phosphhate 20 Mg Megma 10 X15</t>
  </si>
  <si>
    <t>Megmapure K 2 Calcitriol 0.25 Mcg, Calcium Citrate Malate 500 Mg, Vitamin K 2-7 50 Mcg,Zinc Oxide 7.5 Mg
 Megma 10 X10</t>
  </si>
  <si>
    <t>Megmapure Max Omega 3 Fatty Acid, Folic Acid, Calcium Carbonate,Vit K 2-7,Cyanocobalamin, Pyridoxal- 5 Phosphate, &amp; Vitamin D 3 Softgel Megma 3 X10</t>
  </si>
  <si>
    <t>Megmapure Max Syp Calcium 300 Ml+Phosphorus 150 Mg +Megnesium 75 Mg + Zinc 4 Mg + Vitamin D 3 200 Iu Megma 200 Ml</t>
  </si>
  <si>
    <t>Megmapure N/S Calcitonin Salmon Nasal Solution Usp Megma 3.7 Ml</t>
  </si>
  <si>
    <t>Megmapure Plus Coral Calcium-225 Mg + Vitamin D 3-200 I.U + Vitamin B 6-3.0 Mg + Methylcobalamin-1500 Mcg + Folic Acid-1.5 Mg Megma 10 X1 X10</t>
  </si>
  <si>
    <t>Megmapure Syp Calcium Gluconate 50 Mg, Vitamin D 3 400 Iu,Cyanocobalamine 5 Mcg Megma 200 Ml</t>
  </si>
  <si>
    <t>Megmapure Tab Calcitriol 0.25 Mcg + Calcium Citrate 1000 Mg + Zinc 7.5 Mg (Alu-Alu) Megma 10 X10</t>
  </si>
  <si>
    <t>Megmapure-Dha Tab Calcium Aspartate, Calcitrol Zinc,Megnasium,Methylcobalamin, Dha &amp; Bisglycinate Tablets Megma 10 X10</t>
  </si>
  <si>
    <t>Megmashine Hydroquinone+Tretinoin+Monmentasone Furoate Megma 10 Gm</t>
  </si>
  <si>
    <t>Megmasores Gel Choline Salicylate B.P. Eq To Choline Salicylate 8.7% W.W. / Lignocaine Hydrochloride I.P. 2.0% W/W, Benzalkonium Chloride Solution I.P 0.01% W/W Megma 10 Gm</t>
  </si>
  <si>
    <t>Megmastate Etamsylate 125 Mg/Ml Megma 2 Ml</t>
  </si>
  <si>
    <t>Megmastate Mf Tranexamic Acid Bp 100 Mg Megma 5 Ml</t>
  </si>
  <si>
    <t>Megmastate-500 Etamsylate B.P.500 Mg Megma 10 X10</t>
  </si>
  <si>
    <t>Megmastate-Gh Tranexamic Acid 250 Mg+Gluthathion 50 Mg Megma 10 X10</t>
  </si>
  <si>
    <t>Megmastate-Md Tranexamic Acid 500 Mg+Glutathion (Alu Alu) Megma 10*10</t>
  </si>
  <si>
    <t>Megmastate-Mf Tranexamic Acid 500 Mg+Mefenamic Acid 250 Mg (Alu Alu) Megma 10 X10</t>
  </si>
  <si>
    <t>Megmastate-P Tranexamic Acid + Pine Bark Extract Megma 10 X10</t>
  </si>
  <si>
    <t>Megmastate-T Tranexamic Acid 250 Mg+ Etamsylate B.P 250 Mg Megma 10 X10</t>
  </si>
  <si>
    <t>Megmastop 3 Desogestrel 0.15 Mg, Ethinylestradiol 0.03 Mg Megma 01 X20 X10</t>
  </si>
  <si>
    <t>Megmastop C Cyproterone Acetate, Ethinylestradiol 0.03 Mg Megma 01 X20 X10</t>
  </si>
  <si>
    <t>Megmastop L Levonorgestren And Ethinylestradiol Megma 10*1*21</t>
  </si>
  <si>
    <t>Megmasule B-Complex With Vitamin C Megma 15 X20</t>
  </si>
  <si>
    <t>Megmasule Czs Pyridoxine Hydrochloride, Nicotinamide, Cyanocobalamin, Folic Acid, Chromium Picolinate, Selenium &amp; Zinc Sulphate Monohydrate Tablets Megma 10*15</t>
  </si>
  <si>
    <t>Megmasule-Cz B-Complex Forte, Vitamin-C, Zinc Sulphate Cap Megma 15 X20</t>
  </si>
  <si>
    <t>Megmatiz Cap Fungal Diastage(1:1200) 50 Mg+Pepsin (1:3000) 10 Mg(Alu Alu) Megma 10 X10</t>
  </si>
  <si>
    <t>Megmatiz Drops Diastase(1:2000) 20 Mg+Cinnamon Oil 200 Mcg+Caraway Oil 400 Mcg+Cardamom Oil 400 Mcg Megma 30 Ml</t>
  </si>
  <si>
    <t>Megmatiz (Pineapple Flavour) Fungal Diastase(1:1200) 50 Mg+Pepsin (1:3000)10 Mg/5 Ml Megma 200 Ml</t>
  </si>
  <si>
    <t>Megmatiz 100 Ml Fungal Diastase(1:1200) 50 Mg+Pepsin (1:3000)10 Mg Megma 100 Ml</t>
  </si>
  <si>
    <t>Megmatiz 3 Star Liver Enzyme Antacid Megma 225 Ml</t>
  </si>
  <si>
    <t>Megmatiz Advance Natural Digestive Enzymes With Multivitamin Megma 200 Ml</t>
  </si>
  <si>
    <t>Megmatop 10% Minoxidil Topical Solution Usp 10% Megma 60 Ml</t>
  </si>
  <si>
    <t>Megmatop 2% Minoxidil Topical Solution Usp 2% Megma 60 Ml</t>
  </si>
  <si>
    <t>Megmatop 2.5 Minoxidil 2.5 Megma 10 X10</t>
  </si>
  <si>
    <t>Megmatop 5 Minoxidil 5 Megma 10 X10</t>
  </si>
  <si>
    <t>Megmatop 5% Minoxidil Topical Solution Usp 5% Megma 60 Ml</t>
  </si>
  <si>
    <t>Megmatop F Minoxidil Topical Solution Usp 5%, Finasteride Megma 60 Ml</t>
  </si>
  <si>
    <t>Megmator Gold 10/75 Atorvastatin 10 Mg , Clopidogril 75 Mg, Aspirin 75 Mg Megma 10 X10</t>
  </si>
  <si>
    <t>Megmator Gold 20/75 Atorvastatin 20 Mg , Clopidogril 75 Mg, Aspirin 75 Mg Megma 10 X10</t>
  </si>
  <si>
    <t>Megmator Gold 40/75 Atorvastatin 0 Mg , Clopidogril 75 Mg, Aspirin 75 Mg Megma 10 X15</t>
  </si>
  <si>
    <t>Megmator-10 Atorvastatin 10 Mg Alu Megma 10 X10</t>
  </si>
  <si>
    <t>Megmator-20 Atorvastatin 20 Mg (Alu-Alu) Megma 10 X10</t>
  </si>
  <si>
    <t>Megmator-40 Atorvastatin 40 Mg (Alu-Alu) Megma 10 X15</t>
  </si>
  <si>
    <t>Megmator-80 Atorvastatin 80 Mg (Alu-Alu) Megma 10 X10</t>
  </si>
  <si>
    <t>Megmator-Ap Atorvastatin 10 Mg Aspirin Ip 75 Mg Megma 10 X10</t>
  </si>
  <si>
    <t>Megmator-Ap 150 Atorvastatin 10 Mg Aspirin Ip 150 Mg Megma 10 X15</t>
  </si>
  <si>
    <t>Megmator-Ap 20/75 Atorvastatin 20 Mg Aspirin Ip 75 Mg Megma 10 X15</t>
  </si>
  <si>
    <t>Megmator-Cp Atorvastatin 20 Mg, Clopidogrel 75 Mg Megma 10 X10</t>
  </si>
  <si>
    <t>Megmator-Cp 40/75 Atorvastatin 40 Mg, Clopidogrel 75 Mg Megma 10 X10</t>
  </si>
  <si>
    <t>Megmator-F Atorvastatin 10 Mg &amp; Fenofibrate 160 Mg Megma 10 X15</t>
  </si>
  <si>
    <t>Megmavert Up Betahistine,Ginkgo Biloba &amp; Vipocetine Tablets Megma 10 X10</t>
  </si>
  <si>
    <t>Megmavert-16 Betahistine Hcl I.P.16 Mg (Alu-Alu) Megma 10 X10</t>
  </si>
  <si>
    <t>Megmavert-24 Betahistine Hcl I.P.24 Mg (Alu-Alu) Megma 10 X10</t>
  </si>
  <si>
    <t>Megmavert-8 Betahistine Hcl I.P.8 Mg (Alu-Alu) Megma 10 X10</t>
  </si>
  <si>
    <t>Megmavit Cap Cranberry Extract +D-Mannose+Vitamin A+Vitamin C Prebiotic Megma 10 X01 X10</t>
  </si>
  <si>
    <t>Megmavit K Inj Phytomenadione 1 Gm Megma Vial</t>
  </si>
  <si>
    <t>Megmavit Lc Tab Levo-Carnitin 500 Mg, Mecobalamin 1500 Mcg, Folic Acid 1.5 Mg Megma 10*1*10</t>
  </si>
  <si>
    <t>Megmavit Syp Potassium Magnessium Citrate, D-Mannose Cranberry Extract &amp; Pyridoxine Hydrochloride Syp Megma 200 Ml</t>
  </si>
  <si>
    <t>Megmavit Tab Cranberry Extract +D-Mannose+Vitamin A+Vitamin C Prebiotic Megma 10 X10</t>
  </si>
  <si>
    <t>Megmazid 125 Inj Ceftazidime 125 Mg Megma Vial</t>
  </si>
  <si>
    <t>Megmazid 1 Gm Ceftazidime 1 Gm Megma Vial</t>
  </si>
  <si>
    <t>Megmazid 250 Inj Ceftazidime 250 Mg Megma Vial</t>
  </si>
  <si>
    <t>Megmazid 500 Inj Ceftazidime 500 Mg Megma Vial</t>
  </si>
  <si>
    <t>Megmazid Dry Syp Linezolid 100 Mg Megma 30 Ml</t>
  </si>
  <si>
    <t>Megmazid Iv 100 Ml Linezolid Megma 100 Ml</t>
  </si>
  <si>
    <t>Megmazid Iv 300 Ml Linezolid Megma 300 Ml</t>
  </si>
  <si>
    <t>Megmazid Sb 1.5 Ceftazidime 1 Gm + Sulbactam 500 Mg Megma Vial</t>
  </si>
  <si>
    <t>Megmazid Tab Linezolid 600 Mg Megma 10*1*10</t>
  </si>
  <si>
    <t>Megmazid-T Ceftazidine 1 Gm+Tazobactam 125 Mg Megma Vial</t>
  </si>
  <si>
    <t>Megmazid-T 281.25 Ceftazidine 250 M+Tazobactam 31.25 Mg Megma Vial</t>
  </si>
  <si>
    <t>Megmazid-Tm Ceftazidine 1 Gm+Tobramycine 120 Mg Megma Vial</t>
  </si>
  <si>
    <t>Megmazix 1 Gm Cefitizoxime 1000 Gm Megma Vail</t>
  </si>
  <si>
    <t>Megmazix 2 Gm Cefitizoxime 2000 Gm Megma Vail</t>
  </si>
  <si>
    <t>Megmazole Cpt Clotrimazole, Tinidazole &amp; Povidone Lodine Vaginal Megma 6 X1 X20</t>
  </si>
  <si>
    <t>Megmazole Eye/Drop Fluconazole 0.3% Megma 5 Ml</t>
  </si>
  <si>
    <t>Megmazole L Clotrimazole &amp; Lignocain Ear Drop Megma 5 Ml</t>
  </si>
  <si>
    <t>Megmazole Mouth Paint Clotrimazole Megma 15 Ml</t>
  </si>
  <si>
    <t>Megmazole Nc Urea 10% + Ceramide + Nmf Megma 0</t>
  </si>
  <si>
    <t>Megmazole Powder Clotrimazole Powder 1.00 % Megma 75 Gm</t>
  </si>
  <si>
    <t>Megmazole Xl Clobetasole,Salicylic Acid,Lactin Acid,Urea Megma 30 Gm</t>
  </si>
  <si>
    <t>Megmazole-150 Fluconazole 150 Mg Megma 10*5*1</t>
  </si>
  <si>
    <t>Megmazole-200 Fluconazole 200 Mg Megma 10*5*1</t>
  </si>
  <si>
    <t>Megmazole-300 Fluconazole 300 Mg Megma 10*1*5</t>
  </si>
  <si>
    <t>Megmazole-400 Fluconazole 400 Mg Megma 50*1</t>
  </si>
  <si>
    <t>Megmazole-50 Fluconazole 50 Mg Megma 10*5*1</t>
  </si>
  <si>
    <t>Megmazole-B Lotion Clotrimazole 1%+ Beclomethasone .025% Megma 25 Ml</t>
  </si>
  <si>
    <t>Megmazole-Bd Nano Oint Clotrimazole 1% W/W +Beclomethasone 0.025% W/W Megma 10 Gm</t>
  </si>
  <si>
    <t>Megmazole-Bd Oint Clotrimazole 1% W/W +Beclomethasone 0.025% W/W Megma 30 Gm</t>
  </si>
  <si>
    <t>Megmazole-Ct Cap(S.G) Clindamycin &amp; Clotrimazole &amp; Tinidazole S.G Cap For Vaginal Megma 10 X1 X7</t>
  </si>
  <si>
    <t>Megmazole-Gm Clobetasole Propionate, Neomycin Sulphate, Miconazole Nitrate &amp; Chlorhexidine Gluconate Cream Megma 30 Gm</t>
  </si>
  <si>
    <t>Megmazole-Gm Oint Clobetasole +Miconazole+Neomycin Megma 20 Gm</t>
  </si>
  <si>
    <t>Megmazole-V Clotrimazole 250 Mg+ Clindamycine (Vaginal Suppositories) Megma 10 X7</t>
  </si>
  <si>
    <t>Megmazole-V Cream Clotrimazole Ip 1.0% W/W Megma 15 Gm</t>
  </si>
  <si>
    <t>Megmazus Malt Megma 400 Gm</t>
  </si>
  <si>
    <t>Megmide Glibenclamide 5 Mg Megma 3 X10</t>
  </si>
  <si>
    <t>Megmide M Glibenclamide 5 Mg + Metformin Sr 500 Megma 10 X10</t>
  </si>
  <si>
    <t>Megmod 100 Modafinil Tablets 100 Mg Megma 10 X10</t>
  </si>
  <si>
    <t>Megmod 200 Modafinil Tablets 200 Mg Megma 10 X10</t>
  </si>
  <si>
    <t>Megnion Shampoo Onion Shampoo Megma 60 Gm</t>
  </si>
  <si>
    <t>Megnited Nintedanib 150 Soft Gel Caps Megma 10 X1 X10</t>
  </si>
  <si>
    <t>Megnotic -45 Cap Probiotic Capsules Megma 3 X10</t>
  </si>
  <si>
    <t>Megnotic Cap Pre &amp; Probiotic Capsules Megma 10 X10</t>
  </si>
  <si>
    <t>Megnotic Face Wash Dimethicone, Natural Betaine, Salicylic Acid, Sodium Benzoate, Trithanolamine, Sodium Citrate Dihydrate, Liquorice Extract (Liquid), Phenoxyethanol, Triethylene Glycol, Fragrance, Disodium Edta , Prebiotics Megma 100 Ml</t>
  </si>
  <si>
    <t>Megnotic Sachet Pro &amp; Pre Biotic Sachet Megma 1 Gm</t>
  </si>
  <si>
    <t>Megnotic Syp Prebiotic &amp; Probiotics For Oral Susp. Megma 60 Ml</t>
  </si>
  <si>
    <t>Megnumet 100 Sitaglptin Phosphate 100 Mg Megma 04 X05 X10</t>
  </si>
  <si>
    <t>Megnumet 50 Sitaglptin Phosphate 50 Mg Megma 10 X15</t>
  </si>
  <si>
    <t>Megnumet 50/1000 Sitaglptin Phosphate 50 Mg Metformine 1000 Mg Megma 10 X10</t>
  </si>
  <si>
    <t>Megnumet 50/500 Sitaglptin Phosphate 50 Mg Metformine 500 Mg Megma 10 X15</t>
  </si>
  <si>
    <t>Megnumet Gm 2 Sitagliptin 50 Mg, Metforming 500 Mg, Gmipride 2 Megma 10 X10</t>
  </si>
  <si>
    <t>Megnumet Gp 2 Sitagliptin 100 Mg, Metforming 500 Mg, Pioglitazone 15 Megma 10 X10</t>
  </si>
  <si>
    <t>Megnumet S 10/100 Sitaglptin Phosphate 100 Mg , Dapagliflozin 10 Mg Megma 10 X10</t>
  </si>
  <si>
    <t>Megnumet S 5/50 Sitaglptin Phosphate 50 Mg , Dapagliflozin 5 Mg Megma 10 X10</t>
  </si>
  <si>
    <t>Megnumet Trio Sitagliptin 100 Mg, Metforming 500 Mg, Dapagloflozin 10 Mg Megma 10 X10</t>
  </si>
  <si>
    <t>Megnumet Trio 1000 Sitagliptin 100 Mg, Metforming 1000 Mg, Dapagloflozin 10 Mg Megma 10 X10</t>
  </si>
  <si>
    <t>Meg-Ol -20 Olmesartan Medoxomil 20 Mg Megma 10 X10</t>
  </si>
  <si>
    <t>Meg-Ol -Cl 20 Olmesartan Medoxomil 20 Mg+Cilinidipine 10 Mg Megma 10 X10</t>
  </si>
  <si>
    <t>Meg-Ol -Cl 40 Olmesartan Medoxomil 40 Mg+Cilinidipine 10 Mg Megma 10 X10</t>
  </si>
  <si>
    <t>Meg-Ol -Mt 25 Olmesartan Medoxomil 20 Mg+ Metaprolol 25 Megma 10 X10</t>
  </si>
  <si>
    <t>Meg-Ol -Mt 50 Olmesartan Medoxomil 20 Mg+Metaprolol 50 Megma 10 X10</t>
  </si>
  <si>
    <t>Meg-Ol Trio Olmesartan 20 Mg+Clinidipine 10 Mg+ Chlorthalidone Megma 10*10</t>
  </si>
  <si>
    <t>Meg-Ol-40 Olmesartan Medoxomil 40 Mg Megma 10 X10</t>
  </si>
  <si>
    <t>Meg-Ol-A Olmesartan Medoxomil 20 Mg+ Amlodipine 5 Mg Megma 10 X10</t>
  </si>
  <si>
    <t>Meg-Ol-Ach Olmesartan Medoxomil 20 Mg+ Amlodipine 5 Mg + Chlorthalidone 12.5 Mg Megma 10 X10</t>
  </si>
  <si>
    <t>Megol-Ah Olmesartan Medoxomil 20 Mg + Amlodipine 5 Mg+Hydrochlorothiazide 12.5 Mg (Alu Alu) Megma 10 X10</t>
  </si>
  <si>
    <t>Meg-Ol-Am 40/5 Olmesartan Medoxomil 40 Mg+ Amlodipine 5 Mg Megma 10 X10</t>
  </si>
  <si>
    <t>Meg-Ol-Ch Olmesartan Medoxomil 40 Mg+ Chlorthalidone 12.5 Mg Megma 10 X10</t>
  </si>
  <si>
    <t>Meg-Ol-Ch 25/6.25 Olmesartan Medoxomil 20 Mg + Chlorthalidone 6.25 Megma 10 X10</t>
  </si>
  <si>
    <t>Meg-Ol-H Olmesartan Medoxomil 20 Mg+ Hydrochlothiazide 12.5 Mg Megma 10 X10</t>
  </si>
  <si>
    <t>Megorange Syp Ferric Ammonium Citratae 160 Mg+Cyanocobalamine 7.5 Mcg+Folic Acid 0.5 Mg Megma 200 Ml</t>
  </si>
  <si>
    <t>Megout 40 Febuxostat 40 Mg Megma 10 X10</t>
  </si>
  <si>
    <t>Megout 80 Febuxostat 80 Mg Megma 10 X10</t>
  </si>
  <si>
    <t>Megozil 10 Donepezil 10 Mg Megma 10 X10</t>
  </si>
  <si>
    <t>Megozil 5 Donepezil 5 Mg Megma 10 X10</t>
  </si>
  <si>
    <t>Megozil M 10 Donepezil 5 Mg &amp;Memantine 10 Mg Megma 10 X10</t>
  </si>
  <si>
    <t>Megozil M 5 Donepezil 5 Mg &amp;Memantine 5 Mg Megma 10 X10</t>
  </si>
  <si>
    <t>Megpeptine Drops Carminative Mixture With Digestive Enzymes Megma 15 Ml</t>
  </si>
  <si>
    <t>Megpeptine Syp Alpha Amylase 100 Mg+ Papain 50 Mg Megma 60 Ml</t>
  </si>
  <si>
    <t>Megphylee Inj Doxofylline 10 Mg Megma 10 Ml</t>
  </si>
  <si>
    <t>Megphylle Am Tab Doxyfylline 400,,Ambroxol 30 Mg Megma 10*10</t>
  </si>
  <si>
    <t>Megphylle M Tab Doxofylline 400 Mg, Montelukast 10 Mg (Alu-Alu) Megma 10 X10</t>
  </si>
  <si>
    <t>Megphylle Tab Doxofylline 400 Mg Megma 10 X10</t>
  </si>
  <si>
    <t>Megpirome 1 Gm Cefpirome 1000 Mg Megma Vial</t>
  </si>
  <si>
    <t>Megpitam 15 Ml Inj Piracetam Megma Vial</t>
  </si>
  <si>
    <t>Megpitam 400 Piracetam 400 Mg Tablets Megma 10 X10</t>
  </si>
  <si>
    <t>Megpitam -400 Tab Piracetam 400 Mg Megma 10 X10</t>
  </si>
  <si>
    <t>Megpitam 60 Ml Inj Piracetam Megma 60 Ml</t>
  </si>
  <si>
    <t>Megpitam 800 Piracetam 800 Mg Tablets Megma 10 X10</t>
  </si>
  <si>
    <t>Megpitam -800 Tab Piracetam 800 Mg Megma 10 X10</t>
  </si>
  <si>
    <t>Megpitam Syp Piracetam Syp Megma 200 Ml</t>
  </si>
  <si>
    <t>Megplace-H Estradiol Valerate 2 Mg Megma 10 X10</t>
  </si>
  <si>
    <t>Megprate 200 Sodium Valproate 200 Mg Tablets Megma 10 X10</t>
  </si>
  <si>
    <t>Megprate 300 Sodium Valproate 300 Mg Tablets Megma 10 X10</t>
  </si>
  <si>
    <t>Megprate 500 Sodium Valproate 500 Mg Tablets Megma 10 X10</t>
  </si>
  <si>
    <t>Megprate Cr 200 Sodium Valproate 133.5 Mg With Valproic Acid Cr 58 Tabs Megma 10 X10</t>
  </si>
  <si>
    <t>Megprate Cr 300 Valproate Sodium 300 Mg And Valproic Acid 58 Mg(Cr) Megma 10 X10</t>
  </si>
  <si>
    <t>Megprate Cr 400 Sodium Valproate 266 Mg + Valproic Acid 116 Mg Cont. Release Tablets Megma 10 X10</t>
  </si>
  <si>
    <t>Megprate Cr 500 Sodium Valproate 333 Mg + Valproic Acid 145 Mg Cont. Release Tablets Megma 10 X10</t>
  </si>
  <si>
    <t>Megprate Inj Sodium Valprate Inj Megma 5 Ml</t>
  </si>
  <si>
    <t>Megprate Syp Sodium Valproate Oral Solution Megma 100 Ml</t>
  </si>
  <si>
    <t>Megprate Syp Sodium Valproate Oral Solution Megma 200 Ml</t>
  </si>
  <si>
    <t>Megpride 150 Mg Itopride 150 Mg Megma 10 X10</t>
  </si>
  <si>
    <t>Megpride 50 Mg Itopride 50 Megma 10 X10</t>
  </si>
  <si>
    <t>Megpril Lisinipril 5 Mg Megma 04 X05 X10</t>
  </si>
  <si>
    <t>Megpril 10 Lisinipril 10 Mg Megma 0</t>
  </si>
  <si>
    <t>Megpril 2.5 Lisinipril 2.5 Mg Megma 0</t>
  </si>
  <si>
    <t>Megpril-Am Iisinopril 5 Mg + Amlodipine 5 Mg Megma 10 X10</t>
  </si>
  <si>
    <t>Megprosate Acamprosate Calcium 333 Mg Tablets Megma 10 X10</t>
  </si>
  <si>
    <t>Megprox 1000 Divalproex Sodium 1000 Mg Tablets Megma 10 X10</t>
  </si>
  <si>
    <t>Megprox 250 Divaproex Sodium 250 Mg Megma 10 X10</t>
  </si>
  <si>
    <t>Megprox 500 Divaproex Sodium 500 Mg Megma 10 X10</t>
  </si>
  <si>
    <t>Megprox 750 Divaproex Sodium 750 Mg Megma 10 X10</t>
  </si>
  <si>
    <t>Megquantel Praziquantel 600 Mg Megma 10 X1 X4</t>
  </si>
  <si>
    <t>Megraft Sodium Alginate 250 Mg, Sodium Bicarbonate I.P 133.5, Calcium Carbonate I.P 80 Mg Megma 150 Lm</t>
  </si>
  <si>
    <t>Megrain Tab Ergotamine + Caffine +Paracetamole+Prochlorperazine +1 Mg+100 Mg +250 Mg+25 Mg Megma 10 X10</t>
  </si>
  <si>
    <t>Megrelor 60 Ticagrelor 60 Mg Megma 10 X10</t>
  </si>
  <si>
    <t>Megrelor 90 Ticagrelor 90 Mg Megma 10 X10</t>
  </si>
  <si>
    <t>Megrelor A Ticagrelor 90 Mg + Asprin Megma 10 X10</t>
  </si>
  <si>
    <t>Megrelor Asp Ticagrelor 90 Mg (14 Tab) + Aspirin (7 Megma 10 X10</t>
  </si>
  <si>
    <t>Megremoval Hair Removal Spray Megma 200 Ml</t>
  </si>
  <si>
    <t>Megrid Adaplene 0.1% Megma 15 Gm</t>
  </si>
  <si>
    <t>Megrid Cl Adaplene 0.1% + Clindamycine 1% Megma 15 Gm</t>
  </si>
  <si>
    <t>Megrose Tab Energy Value-036 Kcal, Protein-0.00 G, Carbohydrates-0.09 G, Fat-0.000 G, Rosehip Extract-275 Mg, Boswellia Serrata Extract-307.50 Mg, Curcuma Longa Extract-50 Mg, Vitamin C-40 Mg, Excipient-Q.S. Megma 10*10</t>
  </si>
  <si>
    <t>Megrose Trio Tab Glucosamine, Collagen Peptide Type-Ii, Chondroitin &amp; Rose Hip Extract , Ginger Exreac Boswellia Extract &amp; Sodium Hyaluronate Tab Megma 10 X1 X10</t>
  </si>
  <si>
    <t>Megroshi Hit Silymarin+L-Ornithine+L-Glutathione N-Acetyl Cysteine+Co-Q 10+ Inositol Antioxidants &amp; Micronutrients Megma 10 X10</t>
  </si>
  <si>
    <t>Megrosi Inj L-Ornithine + L-Aspartate 5 Mg Megma Vial</t>
  </si>
  <si>
    <t>Megrosi 140 Tab Silymarin 140 Mg (Alu Alu) ,L-Orthinine-L-Aspartate 250 Mg,B-Complex Megma 10 X10</t>
  </si>
  <si>
    <t>Megrosi Plus Syp Silymarin &amp; L-Ornithine -L-Aspartate With Multivitamins Megma 200 Ml</t>
  </si>
  <si>
    <t>Megrosi Plus Tab L-Ornithine + L-Aspartate 150 Mg,Pancreatin 100 Mg Megma 10*10</t>
  </si>
  <si>
    <t>Megrosi S Syp Silymarin + L-Aspartate Tricholine Citrate &amp; Multivitamins Megma 200 Ml</t>
  </si>
  <si>
    <t>Megrosi Sachet L-Otnithine -L-Aspartate Granules Megma 5 Gm</t>
  </si>
  <si>
    <t>Megrosi Syp Silymarin 35 Mg With B-Complex Megma 200 Ml</t>
  </si>
  <si>
    <t>Megsafe Doxylamine Succnate 10 Mg,Pyridoxine Hlc 10 Mg, Folic Acid 5 Mg Megma 20*10</t>
  </si>
  <si>
    <t>Megsafe Plus Doxylamine Succnate 20 Mg,Pyridoxine Hlc 20 Mg, Folic Acid 5 Mg Megma 10 X10</t>
  </si>
  <si>
    <t>Megsil Face Wash Key Ingredients : Zinc Pca , Salicylic Acid , Niacinamide Licorice Extract &amp; D-Panthenol Megma 50 Gm</t>
  </si>
  <si>
    <t>Megsile Zinc Pca , Nicinamide , Tea Tree Oil , Tocopheryl , Acetate Megma 50 Gm</t>
  </si>
  <si>
    <t>Megsitol M Tab Myo-Instol + Metformin 500 Mg Megma 10*10</t>
  </si>
  <si>
    <t>Megsitol N N-Acetylecysteino , Myo -Inositol, D-Chiro Inositol, Chromium Picolinate And Vitamin D 3 Tab Megma 10 X1 X10</t>
  </si>
  <si>
    <t>Megsitol Sachet Myo Inositol , Folic Acid &amp; Vitamin D 3 Sachet Megma 5 Gm</t>
  </si>
  <si>
    <t>Megsitol Tab Myo-Inosotol D-Chiro Inositol, Berberine Hydrocloride,Grapeseed Extract, Chromium Picolinate, L-Methyfolate, Vitamin D 3 Megma 10 X1 X10</t>
  </si>
  <si>
    <t>Megsoft Disodium Lauryl, Disodium Cocosulfate, Glycerin, Shea Butter, Maize Starch,Olive Oil,Triclosan,Tinogard Tt,Tfm 40% Megma 75 Hm</t>
  </si>
  <si>
    <t>Megsone Mometasonefuroate 1% Megma 15 Ml</t>
  </si>
  <si>
    <t>Megsone Cream Mometasone Furoate 0.1% Megma 30 Gm</t>
  </si>
  <si>
    <t>Megsone-T Gel Mometasonefuroate+Terbinafine Cream Megma 15 Gm</t>
  </si>
  <si>
    <t>Megspore Riboflavin , Folic Acid, Niacinamide &amp; Lactic Acid Basillus Tab Megma 10 X 10</t>
  </si>
  <si>
    <t>Megtan 125 Bosentan 62.5 Megma 0</t>
  </si>
  <si>
    <t>Megtan 62.5 Bosentan 62.5 Megma 10 X 10</t>
  </si>
  <si>
    <t>Megtate Cap Tamsulosine 0.4 Mg Modified Release Megma 10 X10</t>
  </si>
  <si>
    <t>Megtate F Tamsulosin 0.4 Mg + Finesteride 5 Mg Megma 10 X10</t>
  </si>
  <si>
    <t>Megtate Tab Tamsulosine 0.4 Mg Modified Release Megma 10 X10</t>
  </si>
  <si>
    <t>Megtate-D Tamsulosine 0.4 Mg Dutasteride 0.5 Mg Megma 10 X10</t>
  </si>
  <si>
    <t>Megthazide 12.50 Hydrochlorthiazide 12.5 Mg (Alu Alu) Megma 10 X10</t>
  </si>
  <si>
    <t>Megthazide 25 Hydrochlorthiazide 25 Mg (Alu Alu) Megma 0</t>
  </si>
  <si>
    <t>Megthro -250 Mg Clarithromycin 250 Mg Megma 10 X10</t>
  </si>
  <si>
    <t>Megthro Dry Syp Clarithromycin 125 Mg Megma 30 Ml</t>
  </si>
  <si>
    <t>Megthro Oint Clarithromycine 1% Megma 15 Gm</t>
  </si>
  <si>
    <t>Megthro-500 Mg Clarithromycin 500 Mg Megma 10*10</t>
  </si>
  <si>
    <t>Megtil Iv Mannitol Ip 10 Mg+ Glycerin 10 Mg Megma 100 Ml</t>
  </si>
  <si>
    <t>Megtine 10 Mementine 10 Mg Megma 20 X10</t>
  </si>
  <si>
    <t>Megtine 5 Mementine 5 Mg Megma 20 X10</t>
  </si>
  <si>
    <t>Megtios 300 Sr Etodolac 300 Mg Extend Release Megma 10 X10</t>
  </si>
  <si>
    <t>Megtios 400 Sr Tab Etodolac 400 Mg Extend Release Megma 10 X10</t>
  </si>
  <si>
    <t>Megtios 600 Sr Tab Megtios 600 Sr Tab Megma 10 X10</t>
  </si>
  <si>
    <t>Megtios P Tab Etodolac 400 Mg + Paracetamol 325 Mg Megma 10 X10</t>
  </si>
  <si>
    <t>Megtios Th Tab Etodolac 400+ Thiocolchicoside 4 Mg Megma 10 X10</t>
  </si>
  <si>
    <t>Megtios Tl Tab Etodolac 400 Mg + Tolperisone 150 Sr Megma 10 X10</t>
  </si>
  <si>
    <t>Megtistam P Teneligliptin 20 Mg + Pioglitazone 15 Mg Megma 10 X10</t>
  </si>
  <si>
    <t>Megtistam Pg Teneligliptin 20 Mg + Pioglitazone 15 Mg + Metformin Sr 500 Megma 10 X10</t>
  </si>
  <si>
    <t>Megtistam-20 Tenegliptin 20 Mg Megma 10 X10</t>
  </si>
  <si>
    <t>Megtistam-M Tenegliptin 20 Mg + Metoformin 500 Mg Megma 10 X10</t>
  </si>
  <si>
    <t>Megtistam-M Forte Tenegliptin 20 Mg + Metoformin 1000 Mg Megma 10 X10</t>
  </si>
  <si>
    <t>Megtonin 3 Melatonin Tab 3 Mg Megma 10 X10</t>
  </si>
  <si>
    <t>Megtonin Spray Melatonin Oral Spray Megma 100 Ml</t>
  </si>
  <si>
    <t>Megtonine Gummies Vitamin C 55 Mg, Energy Value 9.57 Kcal, Protein 0.07 Gm, Saturated Fat 0.10 Gm, Trans Fat 0.10 Gm, Carbohydrate 2.33 Gm Megma 30 X1</t>
  </si>
  <si>
    <t>Megtosa Syp Soya Protein,Lycopene,L-Lysine,L-Arginine,Iron,Zinc &amp; B-Complex Megma 200 Ml</t>
  </si>
  <si>
    <t>Megtran 110 Dabigatran Etexilate (110 Mg) Megma 10 X1 X10</t>
  </si>
  <si>
    <t>Megtran 150 Dabigatran Etexilate (150 Mg) Megma 10 X1 X10</t>
  </si>
  <si>
    <t>Megtran 75 Dabigatran Etexilate (75 Mg) Megma 10 X1 X10</t>
  </si>
  <si>
    <t>Megtrax 10 Methotrexate 10 Megma 10 X10</t>
  </si>
  <si>
    <t>Megtrax 2.5 Methotrexate 2.5 Megma 10 X10</t>
  </si>
  <si>
    <t>Megtrax 5 Methotrexate 5 Megma 10 X10</t>
  </si>
  <si>
    <t>Megtrax 7.5 Methotrexate 7.5 Megma 10 X10</t>
  </si>
  <si>
    <t>Megtrli Inj Terlipressin Megma Vial</t>
  </si>
  <si>
    <t>Megtrol 160 Megestrol Acetate 160 Mg Sr Megma 10*10</t>
  </si>
  <si>
    <t>Megtrol 40 Megestrol Acetate 40 Mg Sr Megma 10*10</t>
  </si>
  <si>
    <t>Megtryp 10 Amitryptyline Hydrochloride 10 Mg Tablets Megma 4*5*10</t>
  </si>
  <si>
    <t>Megtryp 25 Amitryptyline Hydrochloride 25 Mg Tablets Megma 4*5*10</t>
  </si>
  <si>
    <t>Megtryp 75 Amitryptyline Hydrochloride 75 Mg Tablets Megma 4*5*10</t>
  </si>
  <si>
    <t>Megtryp P Amitryptyline Hcl 10 Mg &amp; Propranolol Hcl 40 Er Tab Megma 10*10</t>
  </si>
  <si>
    <t>Megtryp Plus Amitryptyline Hydrochloride+ Chlordiazepoxide 10 Mg Megma 20 X10</t>
  </si>
  <si>
    <t>Megtryp-M Amitryptyline 5 Mg Methylcobalmin 1500 Mcg Megma 10 X10</t>
  </si>
  <si>
    <t>Megup Body Lotion Almond And Honey Moisturising Lotion Megma 280 Ml</t>
  </si>
  <si>
    <t>Megup Face Wash Turmeric &amp; Saffron Face Wash Megma 60 Gm</t>
  </si>
  <si>
    <t>Megup Hair Serum Hair Serum Megma 60 Ml</t>
  </si>
  <si>
    <t>Megwin 25 Acarbose 25 Mg Megma 04 X5 X10</t>
  </si>
  <si>
    <t>Megwin 50 Acarbose 50 Mg Megma 04 X5 X10</t>
  </si>
  <si>
    <t>Megzep 0.5 Clonazepam Ip 0.5 Mg (Alu Alu) Megma 150</t>
  </si>
  <si>
    <t>Megzine Hydroxyzine Hcl 10 Mg/ 5 Ml Megma 100 Ml</t>
  </si>
  <si>
    <t>Megzine -10 Hydroxyzine Hcl 10 Mg Megma 10 X10</t>
  </si>
  <si>
    <t>Megzine 25 Hydroxyzine Hcl 25 Mg Megma 10 X10</t>
  </si>
  <si>
    <t>Megzone Metolazone 2.5 Megma 10 X10</t>
  </si>
  <si>
    <t>Megzone Metolazone 5 Megma 10 X10</t>
  </si>
  <si>
    <t>Megzulfy Oil Ayurvedic Hair Oil For Childern Megma 100 Ml</t>
  </si>
  <si>
    <t>Megzyme Fungle Digestive With Multivitamins Tab Megma 10 X10</t>
  </si>
  <si>
    <t>Meloximeg Meloxicam 15 Mg Megma 10 X10</t>
  </si>
  <si>
    <t>Menozone Soy Isoflavones , Carotenoids, Multivitamin And Multiminerals Cap Megma 3*10</t>
  </si>
  <si>
    <t>Mesprin Aspirin 75 Mg Megma 20 X10</t>
  </si>
  <si>
    <t>Metameg-Mr Metaxalone &amp; Diclofenac Potassium Megma 10 X10</t>
  </si>
  <si>
    <t>Methimeg Methimazole 10 Mg Megma 20 X10</t>
  </si>
  <si>
    <t>Methimeg Simethicone Megma 10 X10</t>
  </si>
  <si>
    <t>Methimeg 5 Methimazole 5 Mg Megma 0</t>
  </si>
  <si>
    <t>Metoclopramide Metoclopramide Inj 5 Mg/Ml Megma 2 Ml</t>
  </si>
  <si>
    <t>Metromeg 400 Metronidazole Tab 400 Mg Megma 10 X10</t>
  </si>
  <si>
    <t>Metromeg 600 Er Metronidazole Extended Release Tab 600 Mg Megma 10 X10</t>
  </si>
  <si>
    <t>Metromeg Iv Metronidazole Iv Megma 100 Ml</t>
  </si>
  <si>
    <t>M-Flora Sachet Saccharomyces Boulardil Lyophilized 250 Mg Megma 1 Gm</t>
  </si>
  <si>
    <t>Milrimeg Inj Milrinone 1 Mg, Water For Inj Megma 10 Mg</t>
  </si>
  <si>
    <t>Minomeg 100 Minocycline 100 Mg Megma 10 X10</t>
  </si>
  <si>
    <t>Minomeg 50 Minocycline 50 Mg Megma 10 X10</t>
  </si>
  <si>
    <t>Mirabemeg 25 Mirabegron 25 Mg Tab Megma 10*10</t>
  </si>
  <si>
    <t>Mirabemeg 50 Mirabegron 50 Mg Tab Megma 10 X10</t>
  </si>
  <si>
    <t>Mirabemeg S 50/5 Mirabegron 50 Mg+ Solifinacin Succinate 5 Mg Megma 10*10</t>
  </si>
  <si>
    <t>Mirzameg 15 Mirtazapine 15 Mg Tablets Megma 20 X10</t>
  </si>
  <si>
    <t>Mirzameg 30 Mirtazapine 30 Mg Tablets Megma 10 X10</t>
  </si>
  <si>
    <t>Mirzameg 7.5 Mirtazapine 7.5 Mg Tablets Megma 20 X10</t>
  </si>
  <si>
    <t>Misomeg (Kit) Mifepristone 200 Mg (1 Tab) + Misoprostol 200 Mcg Megma 10 X1 X5</t>
  </si>
  <si>
    <t>Misomeg 200 Mifepristone 200 Mg Megma 10*4</t>
  </si>
  <si>
    <t>Mixmeri Syp Protein , Iron With Vitamin -B Complex Syrup Megma 200 Ml</t>
  </si>
  <si>
    <t>Mixmery Plus Powder(Mango) Protein Powder With Vitamins Minrals &amp; Dha Megma 200 Gm</t>
  </si>
  <si>
    <t>Mixmery Powder Protein Powder With Vitamins Minrals &amp; Dha Megma 200 Gm</t>
  </si>
  <si>
    <t>Mizomeg Oint Miconazole Nitrate Cream I.P 2% Megma 15 Gm</t>
  </si>
  <si>
    <t>Modameg 100 Vilazodone Hydrochloride Tablets 40 Mg Megma 10 X 10</t>
  </si>
  <si>
    <t>Modameg 200 Vilazodone Hydrochloride Tablets 20 Mg Megma 10 X 10</t>
  </si>
  <si>
    <t>Mogester Allylestrenol 5 Mg Megma 10 X10</t>
  </si>
  <si>
    <t>Montemeg Montelukast 10 Mg Mouth Dissolving Megma 10*10</t>
  </si>
  <si>
    <t>Montimeg 10 Montelukast Sodium 10 Mg Megma 10 X10</t>
  </si>
  <si>
    <t>Mormect 1500 Inj Cefuroxine Sodium 1500 Mg Megma Vial</t>
  </si>
  <si>
    <t>Mormect 250 Inj Cefuroxine Sodium 250 Mg Megma Vial</t>
  </si>
  <si>
    <t>Mormect 750 Inj Cefuroxine Sodium 750 Mg Megma Vial</t>
  </si>
  <si>
    <t>Mormect Cl 250 Cefuroxime 250 + Clavulanic 125 Megma 10 X1 X10</t>
  </si>
  <si>
    <t>Mormect Cl Dry Syp Cefuroxime Axetil 125 Mg , Clavulanic Acid 31.25 Mg Megma 30 Ml</t>
  </si>
  <si>
    <t>Mormect Cl Tab Cefuroxime 500 Mg + Clavulanic 125 Mg Megma 10 X6</t>
  </si>
  <si>
    <t>Mormect Dry Syp Cefuroxime Dry Syp Megma 30 Ml</t>
  </si>
  <si>
    <t>Mormect Sb 2.25 Inj Cefuroxime Sodium + Cefuroxime 1000 Mg,Anhy. 500 Mg Megma Vial</t>
  </si>
  <si>
    <t>Mormect-250 Cefuroxime (Axetil ) 250 Mg (Alu-Alu) Megma 10 X10</t>
  </si>
  <si>
    <t>Mormect-500 Cefuroxime (Axetil ) 500 Mg (Alu-Alu) Megma 10*10</t>
  </si>
  <si>
    <t>Mormect-Lz Cefuroxime (Axetil ) 500 Mg, Linezolid 600 Mg Megma 10 X6</t>
  </si>
  <si>
    <t>Moximeg 400 Tab Moxifloxacin 400 Mg Megma 10*10</t>
  </si>
  <si>
    <t>Moximeg Cf Tab Moxifloxacin 400 Mg + Cefixime 400 Mg (10 X01 Shrik Pack) Megma 10 X10</t>
  </si>
  <si>
    <t>Moximeg Iv Moxifloxcin Iv Megma 100 Ml</t>
  </si>
  <si>
    <t>Moxinymeg 0.2 Moxonidine 0.2 Mg Megma 02 X5 X10</t>
  </si>
  <si>
    <t>Moxinymeg 0.3 Moxonidine 0.3 Mg Megma 02 X5 X10</t>
  </si>
  <si>
    <t>Mucomeg 2 Ml Inj Acetylcysteine 200 Mg Megma 2 Ml</t>
  </si>
  <si>
    <t>Mucomeg 5 Ml Inj Acetylcysteine 200 Mg Megma 5 Ml</t>
  </si>
  <si>
    <t>Mucomeg 600 Tab Acetylcysteine 600 Mg Effervescent Tab Megma 10 X10</t>
  </si>
  <si>
    <t>Mucomeg Am Cap Acetylcysteine 300 Mg Ambroxol 60 Mg Megma 10 X10</t>
  </si>
  <si>
    <t>Mucomeg Px N-Acetylecystine Film Coated 300 Mg + Pyridoxamine 75 Mg Megma 10 X10</t>
  </si>
  <si>
    <t>Mucomeg Sachet Taurine-500 Mg, L-Carnitine Fumarate-250 Mg, Caffeine-50 Mg, Inositol-50 Mg, Nicotinamide-20 Mg, Ginseng Extract-20 Mg, Zinc Sulphate-10 Mg,Lycopene-5 Mg, Vitamin B 6-1.5 Mg, Folic Acid-0.2 Mg, Mecobalamin-0.1 Gm, Excipients-Q.S Megma 1 Gm</t>
  </si>
  <si>
    <t>Mucomeg T Tab Tarurine 500 Mg , N-Acetylcysteine 150 Mg Megma 10*10</t>
  </si>
  <si>
    <t>Mvi Inj Multi Vitamin Infusion (Mvi) Megma 10 Ml</t>
  </si>
  <si>
    <t>Mycomeg 250 Mycophenolate Mofetil 250 Mg Megma 6 X1 X10</t>
  </si>
  <si>
    <t>Mycomeg 360 Mycophenolate Sodium 360 Mg Megma 6 X1 X10</t>
  </si>
  <si>
    <t>Mycomeg 500 Mycophenolate Mofetil 500 Mg Megma 10 X10</t>
  </si>
  <si>
    <t>Myprine 25 Imipramine 25 Mg Tablets Megma 20 X10</t>
  </si>
  <si>
    <t>Myprine 50 Imipramine 50 Mg Tablets Megma 20 X10</t>
  </si>
  <si>
    <t>Myprine 75 Imipramine 75 Mg Tabs Megma 20 X10</t>
  </si>
  <si>
    <t>Naltameg 50 Mg Naltrexone Hydrochloride 50 Mg Tablets Ip Megma 10 X10</t>
  </si>
  <si>
    <t>Naltameg-50 Mg Naltameg 50 Mg Megma 10 X10</t>
  </si>
  <si>
    <t>Naphameg Boricacid 1.25 W/V Sodium Chloride Ip 0.05 W/V + Naphaozolinbe 0.05 W/V Zinc Sulphate Ip 0.12 W/V Chlorheniramine Ip 0.01% Megma 10 Ml</t>
  </si>
  <si>
    <t>Nasowell Nasal Drop Xylometazoline Hydrochloride 0.1% Megma 10 Ml</t>
  </si>
  <si>
    <t>Nasowell S Sodium Chrolide Solution 3 % Megma 2 Ml</t>
  </si>
  <si>
    <t>Nasowell-P Nasal Drop Xylometazoline Hydrochloride 0.05% Megma 10 Ml</t>
  </si>
  <si>
    <t>Nassowell Az Fluticasone + Azilastin Nasal Spray Megma 10 Ml</t>
  </si>
  <si>
    <t>Nassowell F Nassalspray Fluticasone Nassal Spray Megma 10 Ml</t>
  </si>
  <si>
    <t>Nassowell Nassalspray Xylometazoline Hydrochloride 0.1% , Benzalkonium Chloride 0.02% Megma 10 Ml</t>
  </si>
  <si>
    <t>Natameg Eye Drop Natamycin 5% Megma 5 Ml</t>
  </si>
  <si>
    <t>Nebimeg 2.5 Nebivolol 2.5 Mg Megma 10 X10</t>
  </si>
  <si>
    <t>Nebimeg 5 Nebivolol 5 Mg Megma 10 X10</t>
  </si>
  <si>
    <t>Nebimeg Am Nebivolol 5 Mg + Amlodipine Besylate 2.5 Mg Megma 10 X10</t>
  </si>
  <si>
    <t>Nebimeg Cl Nebivolol 2.5 Mg + Cilnidipine 10 Mg Megma 10 X10</t>
  </si>
  <si>
    <t>Nebimeg Cl 5 Nebivolol 5 Mg + Cilnidipine 10 Mg Megma 10 X10</t>
  </si>
  <si>
    <t>Nebimeg H 5 Nebivolol 5 Mg + Hydrochlorothiazide 12.5 Mg Megma 10 X10</t>
  </si>
  <si>
    <t>Nebimeg T Nebivolol 5 Mg+ Telmisartan 40 Mg Megma 10 X10</t>
  </si>
  <si>
    <t>Neomeg Neomycin, Bacitracin &amp; Sulphacetamide Sodium Sprinkling Powder Megma 24*10 Gm</t>
  </si>
  <si>
    <t>Netlymeg -10 Netilmicin Sulphate 10 Mg Megma Vial</t>
  </si>
  <si>
    <t>Netlymeg -100 Netilmicin Sulphate 100 Mg Megma Vial</t>
  </si>
  <si>
    <t>Netlymeg -25 Netilmicin Sulphate 25 Mg Megma 1 Ml</t>
  </si>
  <si>
    <t>Netlymeg -300 Netilmicin Sulphate 300 Mg Megma Vial</t>
  </si>
  <si>
    <t>Netlymeg -50 Netilmicin Sulphate 50 Mg Megma 1 Ml</t>
  </si>
  <si>
    <t>Neuromeg Plus Commiphora Myrrha, Tocotrienols, Palmitoylethanolamide, Resveratrol, Quercetin, Cytidine Monophosphate, Uridine Monophosphate, (6 S)-5-Methyltetrahydrofolic Acid, Vitamin B 6 &amp; Cyanocobalamin Tablets Megma 10*1*10</t>
  </si>
  <si>
    <t>Nevameg E/D Nepafenacopthalmic Drops Megma 5 Ml</t>
  </si>
  <si>
    <t>Nicomameg 1 Nicoumalone 1 Mg Megma 10 X30</t>
  </si>
  <si>
    <t>Nicomameg 2 Nicoumalone 2 Mg Megma 10 X30</t>
  </si>
  <si>
    <t>Nicomameg 3 Nicoumalone 3 Mg Megma 10 X30</t>
  </si>
  <si>
    <t>Nicomameg 4 Nicoumalone 4 Mg Megma 10 X30</t>
  </si>
  <si>
    <t>Nimomeg 30 Tab Nimodipine 30 Mg Megma 10*10</t>
  </si>
  <si>
    <t>Nimomeg Inj Nimodipine 10 Mg Megma 50 Ml</t>
  </si>
  <si>
    <t>Nipocin-100 Amikacin Sulphate 100 Mg Megma 2 Ml</t>
  </si>
  <si>
    <t>Nipocin-250 Amikacin Sulphate 250 Mg . Megma 2 Ml</t>
  </si>
  <si>
    <t>Nipocin-500 Amikacin Sulphate 500 Mg . Megma Vial</t>
  </si>
  <si>
    <t>Niprameg Naproxen 500 Mg Megma 10 X10</t>
  </si>
  <si>
    <t>Niprameg 250 Naproxen 250 Mg Megma 10 X10</t>
  </si>
  <si>
    <t>Niprameg S Naproxen &amp; Sumatriptan Megma 10*4</t>
  </si>
  <si>
    <t>Niprameg-D Naproxen 500 Mg &amp; Domperidon 10 Mg Megma 10 X10</t>
  </si>
  <si>
    <t>Niprameg-D 250 Naproxen 250 Mg &amp; Domperidon 10 Mg Megma 10 X10</t>
  </si>
  <si>
    <t>Niprameg-Rb Naproxen 500 Mg &amp; Rabiprazole 20 Mg Megma 10 X10</t>
  </si>
  <si>
    <t>Niromeg Tab Phyllanthus Niruri Tab Megma 30 Cap</t>
  </si>
  <si>
    <t>Nitromeg Tab Nitrofurantoin 100 Mg Sustained Megma 10*15</t>
  </si>
  <si>
    <t>Normeg Inj Noradxenaline Inj Megma 2 Ml</t>
  </si>
  <si>
    <t>Obilmeg 10 Obeticholic Acid 10 Mg Megma 10 X10</t>
  </si>
  <si>
    <t>Obilmeg 5 Obeticholic Acid 5 Mg Megma 10 X10</t>
  </si>
  <si>
    <t>Ocumeg 100 Mg Octreotide Acetate 100 Mg Inj. Megma 1 Ml</t>
  </si>
  <si>
    <t>Ocumeg 50 Mg Octreotide Acetate 50 Mg Inj. Megma 1 Ml</t>
  </si>
  <si>
    <t>Odium Soap Hydroquinone +Titanium Dioxide+Coconut Oil Megma 75 Gm</t>
  </si>
  <si>
    <t>Odium 12 Gee Softgel Of Ginseng Extract, Green Tea Extract, Grape Seed, Garlic Pawder, Guggal, Ginger Toot Extract, Glycyrrhia Glabra Extract, Glutamin Acid, Glutamin, Omega 3 Fatty Acid Essentials Amino Acid, Vitamin, Minerals, L- Carnitine, L- Tartate Cap. Megma 10 X10</t>
  </si>
  <si>
    <t>Odium 19 Gee Omega -3 Fatty Acid Eicosapentaenoic Acid , Docasahexaenoic Acid , Lutein, Lycopene ,Multivitamin &amp; Multimineral Soft Gel Cap Megma 10*1*10</t>
  </si>
  <si>
    <t>Odium Up Soap Titanium Dioxide+Zinc Oxide +Tea Tree Oil + Wheat Germ Oil Glycerine Coconut Oil Megma 75 Gm</t>
  </si>
  <si>
    <t>Odium 5 Gee Grape Seed Extract+Green Tea Ectract+Ginseng+Ginkgo Biloba+Garlic+Mixed Carotenoids+Lycopene+Citrus Bioflavonoids+Amino Acids+Multivitamins+Multiminerals&amp;Antioxidant Megma 10 X10</t>
  </si>
  <si>
    <t>Odium 9 Gee Ginseng + Green Tea Extract + Grape Seed Extract + Ginkgo Biloba + Garlic Powder + Guggul + Ginger Root Extract + Green Coffee Bean Extract + Glycirrhiza Glabra Extract + Lycopene + Omega 3 Fatty Acids Essential Amino Acid L-Carnitine + L-Tartrate &amp; Trace Elements Megma 10 X10</t>
  </si>
  <si>
    <t>Odium F Co-Enzyme Q 10, Dha, Melatonin, Chronium Picolinate, N-Acetyl L-Cysteine, L-Arginine, Zinc, Folic Acid, Selenium, Lodine, Vitamin C, Vitamin A &amp; Vitamin B 12 Tablets Megma 10*1*10</t>
  </si>
  <si>
    <t>Odium Fish Oil Sg Fish Oil With Omega 3 Fatty Acid Epa &amp; Dha Softgel Capsules Megma 30</t>
  </si>
  <si>
    <t>Odium Gee 400 Energy Value 3.051 Kcal,Total Fat 0.0099 Gm,Saturated Fat 0.025 Gm,Polyunsaturated Fat 0.033 Gm,Monounsaturated Fat 0.039 Gm,Carbohydrate 0.027 Gm,Protein 0.268 Gm,Wheat Germ Oil 400 Mg, Omega 3 Fatty Acid 30 Mg.Soft Gel Megma 10 X10</t>
  </si>
  <si>
    <t>Odium Hc Beta Carotene,Zinc Sulphate Monohydrate,Selenium Dioxide,Manganese,Copper, Megma 1 X30</t>
  </si>
  <si>
    <t>Odium Iq 3 Q-10, Omega Fatty Acid, Astaxanthin, Zeaxamthip, L-Carinine, Lycopene, Multivitamin &amp; Multimineral &amp; Antioxidant Syp Megma 200 Ml</t>
  </si>
  <si>
    <t>Odium Lc Levocarnitine 200 Mg, Vitamin E 150 Mg, Omega –Iii Fatty Acid 200 Mg , Selenium Di Oxide 75 Mcg Megma 10 X10</t>
  </si>
  <si>
    <t>Odium M Co-Enzyme Q 10, Dha, Panax Ginseng Extract, Lycopene, Glutathione, Astaxanthin, L-Carnitine L-Tartrate, L-Arginine, Cyanocobalamin, Multivitamin, &amp; Multimineral Tablets Megma 10*1*10</t>
  </si>
  <si>
    <t>Odium Pro Evening Primrose Oil 1000 Mg Megma 10*10</t>
  </si>
  <si>
    <t>Odium-10 Co-Enzyme,Omega 3 Fatty Acids,L-Arginine Alpha Lipoic Acid,Selenium&amp;Lycopene Capsules Megma 10*10</t>
  </si>
  <si>
    <t>Odium-3 Cynacobalamine , Omega 3 Fatty Acid Alpha Lipoic Acid , Chromium Picolinate Cap Soft Gel Megma 10*10</t>
  </si>
  <si>
    <t>Odium-400 Energy Value 3.051 Kcal,Total Fat 0.0099 Gm,Saturated Fat 0.025 Gm,Polyunsaturated Fat 0.033 Gm,Monounsaturated Fat 0.039 Gm,Carbohydrate 0.027 Gm,Protein 0.268 Gm,Wheat Germ Oil 400 Mg, Omega 3 Fatty Acid 30 Mg.Soft Gel Megma 10 X10</t>
  </si>
  <si>
    <t>Odium-E Omega 3 150+ Vitamin E 400+ Wheatgerm Oil 100 Megma 10 X1 X10</t>
  </si>
  <si>
    <t>Odium-Leo L-Arginine,Tribulus Terrestris ,Mucuna Pruriens,Ginkgo Biloba,Zinc Yohimba Bark Extract Megma 10 X10</t>
  </si>
  <si>
    <t>Olameg 10 Olanzapine 10 Mg Tablets Megma 4 X5 X10</t>
  </si>
  <si>
    <t>Olameg 15 Olanzapine 15 Mg Tablets Megma 4 X5 X10</t>
  </si>
  <si>
    <t>Olameg 2.5 Olanzapine 2.5 Mg Tablets Megma 20*10</t>
  </si>
  <si>
    <t>Olameg 20 Olanzapine 20 Mg Tablets Megma 10 X10</t>
  </si>
  <si>
    <t>Olameg 5 Olanzapine 5 Mg Tablets Megma 4 X5 X10</t>
  </si>
  <si>
    <t>Olameg 5 Md Olanzapine 5 Mg Mouth Dissolving Tablets Megma 20 X10</t>
  </si>
  <si>
    <t>Olameg 7.5 Olanzapine 7.5 Mg Tablets Megma 10 X10</t>
  </si>
  <si>
    <t>Olameg F Olanzapine 5 Mg + Fluxetine 20 Mg Tablets Megma 20 X10</t>
  </si>
  <si>
    <t>Olymeg D Oil Vitamin E With Olive &amp; Badam Oil (Baby Massage Oil) Megma 100 Ml</t>
  </si>
  <si>
    <t>Or Min 10% Amino Acid Combinations 10% Megma 100 Ml</t>
  </si>
  <si>
    <t>Or Min 7% Amino Acid Combinations 7% Megma 250 Ml</t>
  </si>
  <si>
    <t>Or Min Iv Nutritive Infusion Amino Acid Iv Megma 20 Ml</t>
  </si>
  <si>
    <t>Or Min Iv Nutritive Infusion Amino Acid Iv Megma 100 Ml</t>
  </si>
  <si>
    <t>Or Min Iv Nutritive Infusion Amino Acid 22% Iv Megma 200 Ml</t>
  </si>
  <si>
    <t>Or Min Kit Ketoanaloues &amp; Essenential Amino Acids Tablet(Alu Alu)( In Drug) Megma 10 X10</t>
  </si>
  <si>
    <t>Or Min Sachet L-Leucine, L-Isoleucine &amp; L-Valine (Bcaa) Sachet Megma 5 Gm</t>
  </si>
  <si>
    <t>Or Min Sn Nutritive Infusion Amino Acid 22% With Xylitol Megma 200 Ml</t>
  </si>
  <si>
    <t>Orlimeg 120 Cap Orlistat 120 Mg Capsules Megma 10 X1 X10</t>
  </si>
  <si>
    <t>Orlimeg 60 Cap Orlistat 60 Mg Capsules Megma 10 X1 X10</t>
  </si>
  <si>
    <t>Ornameg Iv Ornidazole Infusion (0.5% W/V) Megma 100 Ml</t>
  </si>
  <si>
    <t>Ornivir Tab Ornidazole Tab 500 Mg Megma 10 X10</t>
  </si>
  <si>
    <t>Orviclo 250 Aciclovir 250 Mg Megma 250 Mg</t>
  </si>
  <si>
    <t>Orviclo 500 Aciclovir 500 Mg Megma 500 Mg</t>
  </si>
  <si>
    <t>Orviclo-400 Tab Aciclovir Ip 400 Mg Tablets Megma 10 X10</t>
  </si>
  <si>
    <t>Orviclo-800 Tab Aciclovir Ip 800 Mg Tablets Megma 10 X10</t>
  </si>
  <si>
    <t>Ostomeg-Ib 150 Ibandronic Acisd Tab 150 Megma 10 X10</t>
  </si>
  <si>
    <t>Oxopromeg Oxaceprol 200 Mg Megma 10 X10</t>
  </si>
  <si>
    <t>Oxopromeg Er 600 Oxaceprol 600 Mg Megma 10 X10</t>
  </si>
  <si>
    <t>Oxyburin Oxybutynin Chloride 2.5 Mg Megma 20 X10</t>
  </si>
  <si>
    <t>Oxyburin Oxybutynin Chloride 5 Mg Megma 10 X10</t>
  </si>
  <si>
    <t>Oxy-Meg 150 Oxcarbazepine 150 Megma 10*10</t>
  </si>
  <si>
    <t>Oxy-Meg 300 Oxcarbazepine 300 Megma 10*10</t>
  </si>
  <si>
    <t>Oxy-Meg 450 Oxcarbazepine 450 Megma 10*10</t>
  </si>
  <si>
    <t>Oxy-Meg 600 Oxcarbazepine 600 Megma 10 X10</t>
  </si>
  <si>
    <t>Palimeg 3 Paliperidone Extended Release Tablets - 3 Mg Megma 10*10</t>
  </si>
  <si>
    <t>Palimeg 6 Paliperidone Extended Release Tablets - 6 Mg Megma 10*10</t>
  </si>
  <si>
    <t>Palimeg 9 Paliperidone Extended Release Tablets - 9 Mg Megma 10*10</t>
  </si>
  <si>
    <t>Palmeg Palmitoylethanolamide, Cytidine 5-Monophosphate, Disodium Uridine, 5-Monophosphate, Thymus Vulgaris &amp; Vitamin K,7 Tablets Megma 10 X1 X10</t>
  </si>
  <si>
    <t>Pancimeg Tab Pancreatin Activated + Dimethicone Tablet Megma 10*10</t>
  </si>
  <si>
    <t>Parameg White Soft Paraffin &amp; Light Liquid Paraffin Cream Megma 100 Mg</t>
  </si>
  <si>
    <t>Pazocain Gel Aluminium Hydroxide 2.291 Gm+Oxetacaine 10 Mg Megma 170 Ml</t>
  </si>
  <si>
    <t>Pazocain L Gel Oxetacaine Bp 10 Mg Aluminium Hydroxide 0.291 Gm
Dried Aluminium Hyd. Gel Ip, Magnesuim Hydroxide Ip 98 Mg
 Megma 450 Ml</t>
  </si>
  <si>
    <t>Pazocid Forte Susp Sucralfate 1000 Mg Megma 100 Ml</t>
  </si>
  <si>
    <t>Pazocid Forte Susp Sucralfate 1000 Mg Megma 200 Ml</t>
  </si>
  <si>
    <t>Pazocid Inj Omiprazole 40 Mg Inj Megma Vial</t>
  </si>
  <si>
    <t>Pazocid(Elachi) Magaldrate 400 Mg + Simethicone 20 Mg Suspn./10 Ml Megma 170 Ml</t>
  </si>
  <si>
    <t>Pazocid(Mango) Magaldrate 400 Mg + Simethicone 20 Mg Suspn./10 Ml Megma 170 Ml</t>
  </si>
  <si>
    <t>Pazocid-20 Cap Omeprazole 20 Mg Megma 20 X15</t>
  </si>
  <si>
    <t>Pazocid-D Magaldrate 480 Mg &amp; Domperidone 10 Mg Megma 170 Ml</t>
  </si>
  <si>
    <t>Pazocid-D Cap Omeprazole 20 Mg + Domperidone 10 Mg Megma 20 X15</t>
  </si>
  <si>
    <t>Pazocid-L Magaldrate Ip 480 Mg Simethicone 20 Mg
Domperidone Bp 10 Mg
 Megma 450 Ml</t>
  </si>
  <si>
    <t>Pazocid-O Sucralfate 1000 Mg+Oxetacaine 20 Mg/10 Ml Megma 100 Ml</t>
  </si>
  <si>
    <t>Pazocid-O Sucralfate 1000 Mg+Oxetacaine 20 Mg/10 Ml Megma 200 Ml</t>
  </si>
  <si>
    <t>Pazocid-O Sucralfare&amp;Oxetacaine Megma 450 Ml</t>
  </si>
  <si>
    <t>Pazorex-1000 Ceftriaxone Sodium 1000 Mg Megma Vial</t>
  </si>
  <si>
    <t>Pazorex-2000 Ceftriaxone Sodium 2000 Mg Megma Vial</t>
  </si>
  <si>
    <t>Pazorex-250 Ceftriaxone Sodium 250 Mg Megma Vial</t>
  </si>
  <si>
    <t>Pazorex-500 Ceftriaxone Sodium 500 Mg Megma Vial</t>
  </si>
  <si>
    <t>Pazorex-Sb-1500 Ceftriaxone 1 Gm + Sulbactam 500 Mg Megma Vial</t>
  </si>
  <si>
    <t>Pazorex-Sb-375 Ceftriaxone 250 Mg + Sulbactam 125 Mg Megma Vial</t>
  </si>
  <si>
    <t>Pazorex-Sb-750 Ceftriaxone 500 Mg + Sulbactam 250 Mg Megma Vial</t>
  </si>
  <si>
    <t>Pazorex-Xp-1125 Ceftriaxone 1000 Mg + Tazobactam 125 Mg Megma Vial</t>
  </si>
  <si>
    <t>Pazorex-Xp-281.25 Ceftriaxone 250 Mg + Tazobactam 31.25 Mg Megma Vial</t>
  </si>
  <si>
    <t>Pazorex-Xp-562.50 Ceftriaxone 500 Mg + Tazobactam 62.50 Mg Megma Vial</t>
  </si>
  <si>
    <t>Pazosil Suss Alumina,Magnesia&amp; Simethicone Megma 170 Ml</t>
  </si>
  <si>
    <t>Pazotaz-1.125 Piperacillin 1000 Mg + Tazobactam 125 Mg Megma Vial</t>
  </si>
  <si>
    <t>Pazotaz-2.25 Piperacillin 2000 Mg + Tazobactam 250 Mg Megma Vial</t>
  </si>
  <si>
    <t>Pazotaz-4.5 Piperacillin 4000 Mg. + Tazobactam 500 Mg. Megma Vial</t>
  </si>
  <si>
    <t>Pentoxia 400 Er Pentoxifylline Megma 10 X10</t>
  </si>
  <si>
    <t>Perjosi -5 Xl Prazosin Hydrochloride 5 Mg Megma 10 X10</t>
  </si>
  <si>
    <t>Perjozi Inj Vasopressin Inj Megma 1 Ml</t>
  </si>
  <si>
    <t>Perjozi-2.5 Xl Prazosin Hydrochloride 2.5 Mg Megma 04 X05 X10</t>
  </si>
  <si>
    <t>Petromeg 8 Lornaxicam 8 Megma 10 X10</t>
  </si>
  <si>
    <t>Petromeg Th Lornoxicam 8 Mg &amp; Thiocolchicoside 4 Mg Megma 2*5*10</t>
  </si>
  <si>
    <t>Pgl 150 Pregabalin Substained Release Tablet 150 Mg Megma 10 X10</t>
  </si>
  <si>
    <t>Pgl 300 Pregabalin Substained Release Tablet 300 Mg Megma 10 X10</t>
  </si>
  <si>
    <t>Pgl- 50 Pregabalin Substained Release Tablet 50 Mg Megma 10 X10</t>
  </si>
  <si>
    <t>Pgl 75 Pregabalin Substained Release Tablet 75 Mg Megma 10 X10</t>
  </si>
  <si>
    <t>Pgl A Aceclofenac 200 + Pregabalin 75 Megma 10 X10</t>
  </si>
  <si>
    <t>Pgl E Etoricoxib 90 + Pregabalin 75 Megma 10 X10</t>
  </si>
  <si>
    <t>Phantomeg 100 Phenytoin Sodium 100 Mg Tablets Megma 1*100</t>
  </si>
  <si>
    <t>Phantomeg 300 Phenytoin Sodium Sr 300 Mg Tablets Megma 1*30</t>
  </si>
  <si>
    <t>Phantomeg Inj Phenytoin Sodium 50 Mg Megma 10*2 Ml</t>
  </si>
  <si>
    <t>Phenarmeg Inj Promethazine Inj 25 Mg Megma 2 Ml</t>
  </si>
  <si>
    <t>Phenarmeg 25 Promethazine 25 Mg Tablets Megma 10 X10</t>
  </si>
  <si>
    <t>Phenarmeg 25 Promethazine 25 Mg Tablets Megma 20 X10</t>
  </si>
  <si>
    <t>Phenarmeg Syp Promethazine Hydrochloride 5 Mg Megma 100 Ml</t>
  </si>
  <si>
    <t>Phosmeg 667 Calcium Phosphat 667 Megma 10 X10</t>
  </si>
  <si>
    <t>Pilomeg Cream Calcium Dobesilate , Lignocaine , Zinc Oxide ,Hydrocortisone &amp; Chlorocesol Cream Megma 30 Gm</t>
  </si>
  <si>
    <t>Pilomeg Cream Calcium Dobesilate 0.25%, Lignocaine 3.0%,Hydrocortisone 0.25%, Zinc 5.0% Megma 30 Gm</t>
  </si>
  <si>
    <t>Piogmeg 15/500 Pioglitazone 15 Mg + Metformin Sr 500 Megma 10 X10</t>
  </si>
  <si>
    <t>Piogmeg 15 Mg Pioglitazone 15 Mg Tab Megma 4 X5 X10</t>
  </si>
  <si>
    <t>Piogmeg 30 Mg Pioglitazone 30 Mg Tab Megma 4 X5 X10</t>
  </si>
  <si>
    <t>Piogmeg 7.5 Mg Pioglitazone 7.5 Mg Megma 20 X10</t>
  </si>
  <si>
    <t>Platameg 100 Cilostazol 100 Mg Megma 10 X10 Alualu</t>
  </si>
  <si>
    <t>Pletameg 50 Cilostazole 50 Mg Megma 10*10</t>
  </si>
  <si>
    <t>Polmameg Polmacoxib 2 Mg Megma 10 X10</t>
  </si>
  <si>
    <t>Polycon B Complex Megma 2 Ml</t>
  </si>
  <si>
    <t>Polymeg- Polythylene Glycol 400 Eye Drops Megma 10 Ml</t>
  </si>
  <si>
    <t>Polymeg B Inj Polymyxin B Inj Megma 500000 I.U</t>
  </si>
  <si>
    <t>Polymeg D Polyxin Bsulphate 5000 Iu, Chloraphenicol 10 Mg, Dexamethasone Sodium 1 Mg Megma 5 Ml</t>
  </si>
  <si>
    <t>Potassium Chloride Potassium Chloride Inj 150 Mg Megma 10 Ml</t>
  </si>
  <si>
    <t>Potmeg Potassium Chloride Extended Release 750 Mg Megma 10 X10</t>
  </si>
  <si>
    <t>Potmeg Syp Potasium Chloride Syp Megma 200 Ml</t>
  </si>
  <si>
    <t>Pramimeg 0.125 Pramipexole Hcl 0.125 Mg Tablets Megma 10 X10</t>
  </si>
  <si>
    <t>Pramimeg 0.25 Pramipexole Hcl 0.25 Mg Tablets Megma 10 X10</t>
  </si>
  <si>
    <t>Pramimeg 0.5 Pramipexole Hcl 0.5 Mg Tablets Megma 10 X10</t>
  </si>
  <si>
    <t>Pramimeg 1 Pramipexole Hcl 1 Mg Tablets Megma 10 X10</t>
  </si>
  <si>
    <t>Prasumeg 10 Mg Prasugrel Hydrochloride 10 Mg Megma 10 X 10 (Alu-Alu)</t>
  </si>
  <si>
    <t>Prasumeg Ap Prasugrel Hydrochloride 10 Mg+ Asprin 75 Mg Megma 10 X10</t>
  </si>
  <si>
    <t>Praximeg 20 Paroxetine 20 Mg Tablets Megma 10 X10</t>
  </si>
  <si>
    <t>Praximeg Cr 12.50 Paroxetine Cr 12.5 Mg Tablets Megma 10 X10</t>
  </si>
  <si>
    <t>Praximeg Er 25 Paroxetine Er 25 Mg Tablets Megma 10 X10</t>
  </si>
  <si>
    <t>Praximeg Er 37.50 Paroxetine Cr 37.50 Mg Tablets Megma 10*10</t>
  </si>
  <si>
    <t>Prednimeg Prednisolone Dispersible 5 Mg Megma 10 X8 X10</t>
  </si>
  <si>
    <t>Prednimeg 10 Prednisolone Dispersible 10 Mg Megma 10 X8 X10</t>
  </si>
  <si>
    <t>Prefimeg 200 Pirfenidone 200 Mg Tab Megma 10 X10</t>
  </si>
  <si>
    <t>Pregameg 10 Medoxyprogestas 10 Mg Megma 20 X10</t>
  </si>
  <si>
    <t>Prestimeg 25 Mifepristone Tab 25 Mg Megma 10*10</t>
  </si>
  <si>
    <t>Pridomeg Prindopril Erbumine 4 Mg Megma 10 X10</t>
  </si>
  <si>
    <t>Pridomeg 8 Prindopril Erbumine 8 Mg Megma 10 X10</t>
  </si>
  <si>
    <t>Pridomeg Plus Prindopril Erbumine &amp; Indapamide Megma 10 X10</t>
  </si>
  <si>
    <t>Primameg 15 Primaqeine Phosphate 7.5 Mg Megma 2 X5 X10</t>
  </si>
  <si>
    <t>Primameg 7.5 Primaqeine Phosphate 7.5 Mg Megma 2 X5 X10</t>
  </si>
  <si>
    <t>Promeg 10 Paroxetine Tablets 10 Mg Megma 10 X 10</t>
  </si>
  <si>
    <t>Protil Md 5 Tab Prochlorperazine Maleate Megma 10*10</t>
  </si>
  <si>
    <t>Prucameg-1 Prucalopride 1 Mg Megma 10 X10</t>
  </si>
  <si>
    <t>Prucameg-2 Prucalopride 2 Mg Megma 10 X10</t>
  </si>
  <si>
    <t>Prufimeg Prulifloxocin 600 Mg Megma 1 X6</t>
  </si>
  <si>
    <t>Psymeg 1 Risperidone 1 Mg Tablets Megma 4 X5 X10</t>
  </si>
  <si>
    <t>Psymeg 2 Risperidone 2 Mg Tablets Megma 4 X5 X10</t>
  </si>
  <si>
    <t>Psymeg 2 T Md Risperidone 2 Mg + Trihexyphenidyl 2 Mg Md Tablets Megma 20 X10</t>
  </si>
  <si>
    <t>Psymeg 3 Risperidone 3 Mg Tablets Megma 4 X5 X10</t>
  </si>
  <si>
    <t>Psymeg 3 T Md Risperidone 3 Mg + Trihexyphenidyl 2 Mg Md Tablets Megma 20 X10</t>
  </si>
  <si>
    <t>Psymeg 4 Risperidone 4 Mg Tablets Megma 4 X5 X10</t>
  </si>
  <si>
    <t>Psymeg 4 T Md Risperidone 4 Mg + Trihexyphenidyl 2 Mg Md Tabs Megma 20 X10</t>
  </si>
  <si>
    <t>Purimeg Molnupiravir 200 Mg Megma 4 X10</t>
  </si>
  <si>
    <t>Pyrodona 10 Pyridoxine Hydrochloride 10 Mg Tab Megma 10 X10</t>
  </si>
  <si>
    <t>Pyrodona 40 Pyridoxine 40 Mg Megma 10 X10</t>
  </si>
  <si>
    <t>Quetimeg 100 Quetiapine Fumarate 100 Mg Tablets Megma 20 X10</t>
  </si>
  <si>
    <t>Quetimeg 25 Quetiapine Fumarate 25 Mg Tablets Megma 20 X10</t>
  </si>
  <si>
    <t>Quetimeg 50 Quetiapine Fumarate 50 Mg Tablets Megma 20 X10</t>
  </si>
  <si>
    <t>Quetimeg Sr 200 Quetiapine Fumarate 200 Mg Tablets Megma 10 X10</t>
  </si>
  <si>
    <t>Quetimeg Sr 300 Qutiapine Sr 300 Mg Megma 10 X10</t>
  </si>
  <si>
    <t>Quick Meg 369 Flaxceed Oil Containing Omega-3, 6 &amp; 9 Fatty Acid (Soft Gel) Megma 10 X10</t>
  </si>
  <si>
    <t>Ramphi Syp Chloramphenicol Palmitate 125 Mg Megma 60 Ml</t>
  </si>
  <si>
    <t>Ramphi-250 Chloramphenicol Tab 250 Mg Megma 10 X10</t>
  </si>
  <si>
    <t>Ramphi-500 Chloramphenicol Tab 500 Mg Megma 10 X10</t>
  </si>
  <si>
    <t>Ranameg 1000 Ranolazine 1000 Mg ( Alu Alu) Megma 10 X10</t>
  </si>
  <si>
    <t>Ranameg 500 Ranolazine 500 Mg ( Alu Alu) Megma 10 X10</t>
  </si>
  <si>
    <t>Ranimeg 150 Ranitidine 150 Mg Megma 10*10</t>
  </si>
  <si>
    <t>Ranimeg Inj Ranitidine Inj Megma 2 Ml</t>
  </si>
  <si>
    <t>Ranimeg Syp Ranitidine Syp Megma 60 Ml</t>
  </si>
  <si>
    <t>Ranimeg-D Tab Ranitidine 150 Mg &amp; Domperidon 10 Mg Megma 10 X10</t>
  </si>
  <si>
    <t>Ranimeg-S Tab Ranitidine 150 Mg &amp; Simethicone 40 Mg Megma 10*10</t>
  </si>
  <si>
    <t>Ranomeg Sachet Energy Value-382 Kcal, Carbohydrate-1.00 Gm, Fat-0.225 Gm, L-Histidine-570 Mg, L-Isoleucine-1005 Mg, L-Ieucine-1515 Mg, L-Lysine-1575 Mg, L-Methionine-885 Mg, L-Phenylalanine-1020 Mg, L-Threonine-795 Mg, L-Tryptophan-345 Mg, L-Tryrosine-450 Mg, Valine-1290 Mg, Excipients- Q.S. Megma 1 Gm</t>
  </si>
  <si>
    <t>Rasto Plus Tab Glucosamine Sulphate Potassium Chloride Methi Sulfonyi Methane,Cyanocobalamin Pregabalin &amp; Calcium Tab Megma 10 X10</t>
  </si>
  <si>
    <t>Rbf Sachet Extract Of Garcinia Combogia + Guggul + Green Coffee Bean+ Green Tea + Glycyrrhiza Glabra + Ginger With Chromium Sachet Megma 5 Gm</t>
  </si>
  <si>
    <t>Rectocef 1 Gm Cefoperazone 1000 Mg. Megma Vial</t>
  </si>
  <si>
    <t>Rectocef Sb 500 Cefoperazone M G 250. + Salbactam 250 Mg Megma Vial</t>
  </si>
  <si>
    <t>Rectocef-Sb 1.5 Gm Cefoperazone 1000 Mg. + Salbactam 500 Mg. Megma Vial</t>
  </si>
  <si>
    <t>Rectocef-Sb 1 Gm Cefoperazone 500 Mg. + Salbactam 500 Mg. Megma Vial</t>
  </si>
  <si>
    <t>Rectocef-Sb 3 Gm Cefoperazone 2000 Mg. + Salbactam 1000 Mg. Megma Vial</t>
  </si>
  <si>
    <t>Rectocef-Xp 1125 Cefoperazone &amp; Tazobactam Inj Megma Vial</t>
  </si>
  <si>
    <t>Rectoclox Lb Cap Amoxycillin 250 Mg+Dicloxacillin+Lactobacillus Capsules Megma 10 X10</t>
  </si>
  <si>
    <t>Rectodec-100 Nandrolonedecanoate 100 Mg Megma 1 Ml</t>
  </si>
  <si>
    <t>Rectodec-25 Nandrolone Decanoate 25 Mg Megma 1 Ml</t>
  </si>
  <si>
    <t>Rectodec-50 Nandrolonedecanoate 50 Mg Megma 1 Ml</t>
  </si>
  <si>
    <t>Rectoderm Cream Clobetasol Propionate 0.05%,, Ofloxacin 0.75%, Ornidazole 2.0%, Terbinafine Hydrochloride 1.00% Methyl Paraben Ip 0.2%, Propyl Paraben 0.1% Megma 15 Gm</t>
  </si>
  <si>
    <t>Rectoderm Forte Cream Ofloxacin 0.75% ,Ornidazole 2.0% ,Itraconazole 1.0% &amp; Clobetasol Propionate 0.05% Methyl Ip 0.20%, Propyl Paraben 0.02% Cream Megma 15 Gm</t>
  </si>
  <si>
    <t>Rectodine Eye Drop Polyvinyl Alcohol 1.4% + Povidone 0.6% W/V Megma 10 Ml</t>
  </si>
  <si>
    <t>Rectodine -Al Oint' Povidione Iodid + Metronidazoel &amp; Aloe Vera Oint Megma 15 Gm</t>
  </si>
  <si>
    <t>Rectodine Lotion Povidne Iodine Solution Megma 100 Ml</t>
  </si>
  <si>
    <t>Rectodine Lotion Povidne Iodine Solution Megma 500 Ml</t>
  </si>
  <si>
    <t>Rectodine M/Wash Povidone Iodine 2% W/V(Mint Flavour) Megma 60 Ml</t>
  </si>
  <si>
    <t>Rectodine Powder Povidone Iodine 5 % Megma 10 Gm</t>
  </si>
  <si>
    <t>Rectodine -Sf Oint' Povidione Iodide+ Sucralfate Megma 15 Gm</t>
  </si>
  <si>
    <t>Rectodine Sol Povidone Iodine 5% Megma 100 Ml</t>
  </si>
  <si>
    <t>Rectodine Sol Povidone Iodine 5% Megma 500 Ml</t>
  </si>
  <si>
    <t>Rectodine-Or Povidione Iodide+ Ornidazole Megma 15 Gm</t>
  </si>
  <si>
    <t>Rectomine Lotion Calamine 8%I.P. Megma 100 Ml</t>
  </si>
  <si>
    <t>Rectomox Dry Syp Amoxycillin Oral Suspension 125 Mg Megma 30 Ml</t>
  </si>
  <si>
    <t>Rectomox-125 Dt Amoxycillintrihydrate Dispersible (Alu-Alu) Megma 20 X10</t>
  </si>
  <si>
    <t>Rectomox-250 Lb Cap Amoxycillin 250 Mg +Lactobacillus Capsules Megma 10*3*10</t>
  </si>
  <si>
    <t>Rectomox-250 Dt Amoxycillintrihydrate Dispersible (Alu-Alu) Megma 10*10</t>
  </si>
  <si>
    <t>Rectomox-500 Lb Amoxycillin 500 Mg +Lactobacillus Capsules Megma 10*10</t>
  </si>
  <si>
    <t>Rectosole-Mf Oint Clobetasole +Salicylic Acid+Urea+ Lactic Acid+Sodium Lactate Megma 20 Gm</t>
  </si>
  <si>
    <t>Redtran Losartan Potassium 50 Mg Megma 10 X10</t>
  </si>
  <si>
    <t>Redtran 25 Losartan Potassium 25 Mg Megma 10 X10</t>
  </si>
  <si>
    <t>Redtran- Am Losartan 50 Mg+ Alodipine 5 Mg Megma 10 X10</t>
  </si>
  <si>
    <t>Redtran At Losartan Potassium 50 Mg + Atenolol 50 Mg Megma 10 X15</t>
  </si>
  <si>
    <t>Redtran Ch Losartan Potassium 50 Mg +Chlorothiazide 6.25 Megma 10 X10</t>
  </si>
  <si>
    <t>Redtran-H Losartan Potassium 50 Mg + Hydrochlorothiazide 12.5 Mg Megma 10 X10</t>
  </si>
  <si>
    <t>Renomeg-Kit Tab Ketoanaloues &amp; Essenential Amino Acids Tablet(Alu Alu) Megma 10 X10</t>
  </si>
  <si>
    <t>Renpromeg 45 Streptococcus Thermophilus, Lactobacillus Acidophilus, Bifidobacterim Longum &amp; Fructooligosacharide Cap Megma 10*1*10</t>
  </si>
  <si>
    <t>Repameg Remogliflozin 100 Mg Megma 4 X15</t>
  </si>
  <si>
    <t>Repameg V 0.5/0.3 Repaglinide 0.5 Mg + Voglibose 0.3 Mg Megma 10 X10</t>
  </si>
  <si>
    <t>Repameg V 1/0.3 Repaglinide 1 Mg + Voglibose 0.3 Mg Megma 10 X10</t>
  </si>
  <si>
    <t>Retrozole 20 Inj Rabeprazole 20 Sodium Megma Vial</t>
  </si>
  <si>
    <t>Retrozole Advance Cap Rabeprazole 20 Mg+Dom Ir 10+Dom Sr 20 Megma 10*10</t>
  </si>
  <si>
    <t>Retrozole Ap Cap Aceclofenac 100 Mg + Paracetamol 325 Mg + Rebiprazole 20 Mg Megma 10 X10</t>
  </si>
  <si>
    <t>Retrozole Ld 40 Rabiprazole 40 + Levosulpride 75 Mg Megma 10 X10</t>
  </si>
  <si>
    <t>Retrozole Od Tab Rabeprazole Sodium 20 Mg+Ondasetron 40 Mg Megma 10*10</t>
  </si>
  <si>
    <t>Retrozole-20 Rabeprazole Sodium 20 Mg (Alu-Alu) Megma 10 X10</t>
  </si>
  <si>
    <t>Retrozole-20 Fr Rabeprazole Sodium 20 Mg With Sodium Biocarbonate Megma 10 X10</t>
  </si>
  <si>
    <t>Retrozole-A Cap Aceclofenac -200 Mg+Rabeprazole -20 Mg Megma 10 X10</t>
  </si>
  <si>
    <t>Retrozole-D Rabeprazole Sodium 20 Mg,Domperiodine 10 Mg Megma 20 X10</t>
  </si>
  <si>
    <t>Retrozole-Dsr Cap Rabeprazole Sodium 20 Mg + Domperidone 30 Mg Sr (Alu-Alu) Megma 10 X10</t>
  </si>
  <si>
    <t>Retrozole-Dsr Forte Cap Rabeprazole Sodium 40 Mg + Domperidone 30 Mg Sr (Alu-Alu) Megma 10 X10</t>
  </si>
  <si>
    <t>Retrozole-It Cap Rabeprazole Sodium 20 Mg + Itopride 150 Mg Sr (Alu-Alu) Megma 10 X10</t>
  </si>
  <si>
    <t>Retrozole-Ld Cap Rebeprazole Sodium Ip 20 Mg + Levosulpiride 75 Mg Megma 10 X10</t>
  </si>
  <si>
    <t>Rhinocold Syp Phenylephrine Hcl 5 Mg. Chlorpheniramine Maleate 2 Mg, Megma 60 Ml</t>
  </si>
  <si>
    <t>Rhinowell Phenylephrine Hci 2.5 Mg+Chlorpheniramine Maleate 1 Mg+Pcm 125 Mg+Menthol 1 Mg/5 Ml Megma 60 M</t>
  </si>
  <si>
    <t>Rhinowell Advance Aceclofenace 100 Mg + Paracetamol 325 Mg + Cetirizine Hcl 10 Mg + Phenylephrine Hcl 5 Mg + Caffeine Anhydrous 25 Mg Megma 10 X10</t>
  </si>
  <si>
    <t>Rhinowell Advance Syp Dextromethorphan 10 Mg + Phenylephrine 2.5 Mg+Paracetamol 250 Mg +Sodium Citrate 60 Mg+ Mentol 0.5 Mg Syp Megma 60 Ml</t>
  </si>
  <si>
    <t>Rhinowell Cold Paracetamol 325 Mg, Phenylephrine Hcl 5 Mg, Chlorpheniramine Maleate 2 Mg, Megma 20 X10</t>
  </si>
  <si>
    <t>Rhinowell Cold Paracetamol,Phenylphrine Hcl,Chlorpheniramine Maleate Tablets Megma 20 X10</t>
  </si>
  <si>
    <t>Rhinowell Cold &amp; Flu Nimesulide 100 Mg + Phenylephrine Hydrochloride 10 Mg + Cetirizine Dihedrochloride 5 Mg , Caffeone 30 Mg Megma 10*10</t>
  </si>
  <si>
    <t>Rhinowell Coldcare Pcm 325 Mg+Cafffine Anhydrous 15 Mg+Phenylephrine 5 Mg+Chlorpheniramine Maleate 2 Mg Megma 4 X5 X10</t>
  </si>
  <si>
    <t>Rhinowell D Paracetamol 325 Mg, Phenylephrine Hcl 5 Mg, Caffeine (Anhydrous) 30 Mg, Diphenhydramine Hcl 25 Mg, Megma 20 X10</t>
  </si>
  <si>
    <t>Rhinowell Drop Phenylephrine Hci 2.5 Mg+Chlorpheniramine Maleate 1.0 Mg+Pcm 125 Mg Megma 15 Ml</t>
  </si>
  <si>
    <t>Rhinowell Forte Pcm 500 Mg + Phenylephrine 5 Mg + Caffeine 25 +Diphenhydramine 25 Mg Megma 20 X10</t>
  </si>
  <si>
    <t>Rhinowell Plus Paracetamol 325 Mg, Phenylephrine Hydrochloride 5 Mg, Citirizine Hydrochloride 5 Mg Megma 20 X10</t>
  </si>
  <si>
    <t>Rhinowell Plus Syp Paracetamol 250 Mg , Cetirizine Dihydrochloride 2.5 Mg, Phenylephrine Hydrochloride 2.5 Mg Megma 60 Ml</t>
  </si>
  <si>
    <t>Rhinowell Q Paracetamol 325 Mg, Bromhexine Hcl 8 Mg, Guaiphenesin 50 Mg, Phenylephrine Hcl 5 Mg, Chlorpheniramine Maleate 2 Mg, Megma 20 X10</t>
  </si>
  <si>
    <t>Rhinowell Total Phenylephrine Hydrochloride,Dextromethorphan Hydrobromide,Cetirizine Hydrochloride,Ambroxol Hydrochloride &amp; Guaiphenesin Tablets Megma 10 X10</t>
  </si>
  <si>
    <t>Rhinowell-Ds Phenylephrine Hci 5 Mg+Chlorpheniramine Maleate 2 Gm+Pcm 250 Mg+Menthol 1 Mg/5 Ml Megma 60 Ml</t>
  </si>
  <si>
    <t>Riclomeg Tricofos Sodium 500 Mg Megma 100 Ml</t>
  </si>
  <si>
    <t>Riclomeg Tricofos Sodium Megma 30 Ml</t>
  </si>
  <si>
    <t>Rifameg 200 Tab Rifaximin 200 Mg Megma 10 X10</t>
  </si>
  <si>
    <t>Rifameg 400 Tab Rifaximin 400 Mg Megma 10 X10</t>
  </si>
  <si>
    <t>Rifameg 550 Tab Rifaximin 550 Mg Megma 10 X10</t>
  </si>
  <si>
    <t>Rifameg M Tab Rifaximin 200 Mg, Metronidazole 400 Mg Megma 10 X10</t>
  </si>
  <si>
    <t>Rodaril Cap Racecadotril 100 Mg Cap Megma 10 X10</t>
  </si>
  <si>
    <t>Rodaril Sachet Racecadotril Sachet Megma 1 Gm</t>
  </si>
  <si>
    <t>Rodaril Syp Racecadotril 30 Mg Syp Megma 30 Ml</t>
  </si>
  <si>
    <t>Ropinameg 0.5 Ropinirole 0.5 Mg Megma 10 X10</t>
  </si>
  <si>
    <t>Ropinameg 1 Ropinirole 1 Mg Megma 10 X10</t>
  </si>
  <si>
    <t>Ropinameg 2 Ropinirole 2 Mg Megma 10 X10</t>
  </si>
  <si>
    <t>Rosamail Rasagaline 0.5 Mg Megma 10 X10</t>
  </si>
  <si>
    <t>Rosamail 1 Rasagaline 1 Mg Megma 10 X10</t>
  </si>
  <si>
    <t>Rosamail 2 Rasagaline 2 Mg Megma 10 X10</t>
  </si>
  <si>
    <t>Rosameg 10 Rosuvastatin 10 Mg Megma 10 X10</t>
  </si>
  <si>
    <t>Rosameg 20 Rosuvastatin 20 Mg Megma 10 X10</t>
  </si>
  <si>
    <t>Rosameg 40 Rosuvastatin 40 Mg Megma 10 X10</t>
  </si>
  <si>
    <t>Rosameg 5 Rosuvastatin 5 Mg Megma 10 X10</t>
  </si>
  <si>
    <t>Rosameg F Rosuvastatin 10 Mg + Fenofibrate Tab Megma 10 X10</t>
  </si>
  <si>
    <t>Rosameg F 20 Rosuvastatin 20 Mg + Fenofibrate 160 Mgtab Megma 10 X10</t>
  </si>
  <si>
    <t>Rosameg Cp Rosuvastatin 10 Mg , Clopidogril 75 Mg Megma 10 X10</t>
  </si>
  <si>
    <t>Rosameg Cp 20 Rosuvastatin 20 Mg , Clopidogril 75 Mg Megma 10 X15</t>
  </si>
  <si>
    <t>Rosameg Ez Rosuvastatin 20 Mg + Ezetimibe 10 Mg Megma 10 X10 X</t>
  </si>
  <si>
    <t>Rosameg Ez 10 Rosuvastatin 10 Mg + Ezetimibe 10 Mg Megma 10 X10</t>
  </si>
  <si>
    <t>Rosameg Gold 10/75 Rosuvastatin 10 Mg , Clopidogril 75 Mg, Aspirin 75 Mg Megma 10 X10</t>
  </si>
  <si>
    <t>Rosameg Gold 20/75 Rosuvastatin 20 Mg , Clopidogril 75 Mg, Aspirin 75 Mg Megma 10 X10</t>
  </si>
  <si>
    <t>Rosameg-Ap Rosuvastatin 10 Mg, Asprin 75 Mg Megma 10 X10</t>
  </si>
  <si>
    <t>Roximeg Roxithromycine 150 Mg Megma 10 X10</t>
  </si>
  <si>
    <t>Rythromeg 250 Erythromycin 250 Mg Megma 10 X10</t>
  </si>
  <si>
    <t>Rythromeg 500 Erythromycin 500 Mg Megma 10 X10</t>
  </si>
  <si>
    <t>Safeutero Isoxsuprine Hydrochloride 40 Mg Sustain Related (Alu Alu) Megma 10 X10</t>
  </si>
  <si>
    <t>Safeutero 40 Isoxsuprine Hydrochloride 40 Mg Sustain Related (Alu Alu) Megma 10 X10</t>
  </si>
  <si>
    <t>Safeutero Syrup Uterine Tonic Megma 200 Ml</t>
  </si>
  <si>
    <t>Safeutero Syrup Uterine Tonic Megma 300 Ml</t>
  </si>
  <si>
    <t>Safeutro 10 Isoxsuprine 10 Mg Megma 10 X10</t>
  </si>
  <si>
    <t>Safeutro Cap Uterine Cap Megma 30 Cap</t>
  </si>
  <si>
    <t>Salzomeg 1000 Sulfasalazine 1000 Megma 10 X10</t>
  </si>
  <si>
    <t>Salzomeg 500 Sulfasalazine 500 Megma 10 X10</t>
  </si>
  <si>
    <t>Sandal Soap Natural Soap Megma 75 Mg</t>
  </si>
  <si>
    <t>Saxameg 2.5 Saxaglietin 2.5 Mg Megma 10 X15</t>
  </si>
  <si>
    <t>Saxameg 5 Saxaglietin 5 Mg Megma 10 X15</t>
  </si>
  <si>
    <t>Saxameg-M 5/1000 Saxaglietin 5 Mg +Metformine 1000 Mg Megma 10 X10</t>
  </si>
  <si>
    <t>Saxameg-M 5/500 Saxaglietin 5 Mg +Metformine 500 Mg Megma 10 X10</t>
  </si>
  <si>
    <t>S-Beldopine 2.5 S-Amlodipine 2.5 Mg (Alu Alu) Megma 10 X10</t>
  </si>
  <si>
    <t>S-Beldopine 5 S-Amlodipine 5 Mg (Alu Alu) Megma 10 X10</t>
  </si>
  <si>
    <t>Scalpmeg Pisum Sativum Extract, L-Gkycine , Taurine, Yeast, Beta- Sitosterol , Crocus Sativus , Calcium D Pantothenate, Folic Acid, Zink, L-Lysine, L-Methionine, Choline Bitartrate, Biotin, Vitamins &amp; Minerals Tab Megma 10 X10</t>
  </si>
  <si>
    <t>Sectobal Tab Alfacalcidol,Calcium Carbonate &amp;Betacarotene Megma 5*2*15</t>
  </si>
  <si>
    <t>Sectocef 100 Mg Syp Cefixime 100 Mg ( With Sterile Water) Megma 30 Ml</t>
  </si>
  <si>
    <t>Sectocef 400 Cefixime 400 Mg Megma 10 X10</t>
  </si>
  <si>
    <t>Sectocef Clb Tab Cifixime + Lactobacillus + Cloxacillin Sodium Megma 10 X10</t>
  </si>
  <si>
    <t>Sectocef Drop Cefixime Drop Megma 10 Ml</t>
  </si>
  <si>
    <t>Sectocef Lb Tab Cifixime + Lactobacillus Megma 10 X10</t>
  </si>
  <si>
    <t>Sectocef Lb-100 Syp Cefixime &amp; Lactic Acid Bacillus Megma 30 Ml</t>
  </si>
  <si>
    <t>Sectocef Lb-50 Syp Cefixime &amp; Lactic Acid Bacillus Megma 30 Ml</t>
  </si>
  <si>
    <t>Sectocef O Kid Cefixime + Ofloxacin Tablet Megma 10 X10</t>
  </si>
  <si>
    <t>Sectocef Oz Cefixime 200 Mg + Ornidazole 500 Mg (Alu Alu) Megma 10 X10</t>
  </si>
  <si>
    <t>Sectocef Sb Tab Cefixime+Sulbactam Megma 10*10</t>
  </si>
  <si>
    <t>Sectocef Syp Cefixime 50 Mg / 5 Ml Megma 30 Ml</t>
  </si>
  <si>
    <t>Sectocef-100 Cefixime 100 Mg (Alu-Alu) Megma 10 X10</t>
  </si>
  <si>
    <t>Sectocef-200 Cefixime 200 Mg Megma 10 X10</t>
  </si>
  <si>
    <t>Sectocef-50 Cefixime 50 Mg (Alu-Alu) Megma 10 X10</t>
  </si>
  <si>
    <t>Sectocef-Cl Cefixime 200 Mg + Clavulanic Acid 125 Mg(Alu-Alu) Megma 06 X10</t>
  </si>
  <si>
    <t>Sectocef-Cl Cefixime 50 Mg + Clavulanic Acid 31.25 Mg / 5 Ml Megma 30 Ml</t>
  </si>
  <si>
    <t>Sectocef-D Cefixime 200 Mg + Dicloxacillin 250 Mg (Alu-Alu) Megma 10*10</t>
  </si>
  <si>
    <t>Sectocef-Lz Cefixzime 200 Mg+Linezolid 600 Mg+Lactobasin Megma 10 X10</t>
  </si>
  <si>
    <t>Sectocef-O Cefixime 200 Mg + Ofloxacin Ip 200 Mg(Alu-Alu) Megma 10 X10</t>
  </si>
  <si>
    <t>Sectocef-O Syp (Wfy) Cefixime 50 Mg + Ofloxacin 50 Mg Megma 30 Ml</t>
  </si>
  <si>
    <t>Sectocef-O Syp Cefixime 50 Mg + Ofloxacin 50 Mg . Megma 60 Ml</t>
  </si>
  <si>
    <t>Sectocef-Plus Tab Cefixime 200 Mg, Cloxacillin 500 Mg, Lactic Acid Bacillus Megma 10 X10</t>
  </si>
  <si>
    <t>Sectolac Lb Vitamin-B Complex+Lactic Acid Bacillus+Zinc Sulphate Megma 10 X10</t>
  </si>
  <si>
    <t>Sectolac Sachet Lactic Acid Bacillus 150 Million Spores Megma 1 Gm</t>
  </si>
  <si>
    <t>Sectolac Syp Multivitamin Niacinamide + Lactic Acid Bacillus Megma 60 Ml</t>
  </si>
  <si>
    <t>Sectolac Syp (With Water ) Multivitamin Niacinamide + Lactic Acid Bacillus Megma 30 Ml</t>
  </si>
  <si>
    <t>Sectolac-Plus Syp Bacillus Clausii Spores Suspension Megma 5 Ml</t>
  </si>
  <si>
    <t>Sectovit A Vitamins A 50000 Iu+Vit. E 25, I.U. Vit C 75 Mg Megma 10 X10</t>
  </si>
  <si>
    <t>Sectovit Forte Ginseng,Vit,Mineral Megma 10*1*10</t>
  </si>
  <si>
    <t>Sectovit -Forte Syp Multivitamin, Multimineral Syp,Methylcobalamin,Lycopene,Vitmin B 1,Vitamin B 2,Vitamin B 6,Vitamin D 3,Folic Acid,L-Lysine,Zinc Sulphate Megma 200 Ml</t>
  </si>
  <si>
    <t>Sectovit Gold Omega 3 Fatty Acid,Green Tea Extract,Ginsengextract,Ginkgo Biloba,Grape Seed Extract,Multivit,Multimineral,Antioxd Megma 10 X10</t>
  </si>
  <si>
    <t>Sectovit Gold Syp (Drug) Zinc, B-Complex, With Lysine Megma 200 Ml</t>
  </si>
  <si>
    <t>Sectovit Inj 2 Ml Multivitamins Megma 2 Ml</t>
  </si>
  <si>
    <t>Sectovit -Plus Methylcobalamine , Lycopene , Multivitamin, Multimineral &amp; Antioxidant Syp Megma 150 Ml</t>
  </si>
  <si>
    <t>Sectovit -Plus Cap Multi-Vitamins, Multi-Minerals &amp; Ginseng Capsules (Alu Alu) Megma 10 X10</t>
  </si>
  <si>
    <t>Sectovit Plus Drop Multivitamin And Essential Nutrient Drop Megma 30 Ml</t>
  </si>
  <si>
    <t>Sectovit Plus Drop Vitamin A Palmitate 3000 Iu+ Cholesterol 400 Iu+Thiamine 1 Mg+ Ribloflavine 1.5 Mg+ Nicotinamide 15 Mg+Pydroxine 1.5 Mg+ Manganese Sulp 920 Mcg + Potassium Sulp. 3.5 Mg+ Zinc Sul. 1.0 Mg, Cyanocobalamine 2 Mcg Megma 15 Ml</t>
  </si>
  <si>
    <t>Sectovit Plus Powder(Chocl) Protein Powder With Vitamins Minrals Megma 10 X10</t>
  </si>
  <si>
    <t>Sectovit Tab Antioxidants, Multivitamis, Multiminerals And Methylcobalamin Tablets Megma 20*15</t>
  </si>
  <si>
    <t>Sectovit Z Ascorbic Acid 100 Mg+ Sodium Ascorbic 450 Mg, Zinc Citrate 5 Mg Megma 10 X15</t>
  </si>
  <si>
    <t>Sectovit Z Inj Ascorbic Acid Megma 6 Ml</t>
  </si>
  <si>
    <t>Sectovit-12 (100 Ml) Vitamin B Complex , D-Panthonol With L-Lysine Syrup Megma 100 Ml</t>
  </si>
  <si>
    <t>Sectovit-12 (200 Ml) Vitamin B Complex , D-Panthonol With L-Lysine Syrup Megma 200 Ml</t>
  </si>
  <si>
    <t>Sentameg Ambrisentan 10 Megma 10 X1 X10</t>
  </si>
  <si>
    <t>Sentameg 5 Ambrisentan 5 Megma 10 X1 X10</t>
  </si>
  <si>
    <t>Sertameg 100 Sertraline Hydrochloride 100 Mg Tablets Megma 20 X10</t>
  </si>
  <si>
    <t>Sertameg 25 Sertraline Hydrochloride 25 Mg Tablets Megma 4*5*10</t>
  </si>
  <si>
    <t>Sertameg 25 Sertraline Hydrochloride 25 Mg Tablets Megma 20 X10</t>
  </si>
  <si>
    <t>Sertameg 50 Sertraline Hydrochloride 50 Mg Tablets Megma 20 X10</t>
  </si>
  <si>
    <t>Sewaqur-400 Sevelamer Carbonate Tab 400 Mg Megma 10 X10</t>
  </si>
  <si>
    <t>Sewaqur-800 Sevelamer Carbonate Tab 800 Mg Megma 10 X10</t>
  </si>
  <si>
    <t>Sidmeg 50 Sumatriptan 50 Mg Megma 10 X4</t>
  </si>
  <si>
    <t>Sidmeg V 100 Sacubitril 49 Mg &amp; Valsartan 51 Mg Megma 10 X10</t>
  </si>
  <si>
    <t>Sidmeg V 200 Sacubitril 97 Mg &amp; Valsartan 103 Mg Megma 10 X10</t>
  </si>
  <si>
    <t>Sidmeg V 50 Sacubitril 24 Mg &amp; Valsartan 26 Mg Megma 10 X10</t>
  </si>
  <si>
    <t>Silomeg 4 Mg Tab Silodosin 4 Mg Megma 10*10</t>
  </si>
  <si>
    <t>Silomeg 8 Mg Tab Silodosin 8 Mg Megma 10*10</t>
  </si>
  <si>
    <t>Silomeg D 8 Cap Silodosin 8Mg+ Dutasteride 0.5 M Megma 1 X10</t>
  </si>
  <si>
    <t>Silomeg M 25 Silodosin 8 Mg Caps + Mirabegron 25 Mg Kit Megma Kit</t>
  </si>
  <si>
    <t>Silomeg M 50 Silodosin 8 Mg Caps + Mirabegron 50 Mg Kit Megma Kit</t>
  </si>
  <si>
    <t>Siromeg 1 Gm Siromilus 1.0 Mg Megma 6 X10</t>
  </si>
  <si>
    <t>Sodium Biocarbonate Sodium Bicarbonate Inj 7.5%W/V Megma 10 Ml</t>
  </si>
  <si>
    <t>Sodium Chloride Sodium Chloride Inj 0.9%W/V Megma 10 Ml</t>
  </si>
  <si>
    <t>Solivent 10 Solifenacin 10 Mg Megma 10 X15</t>
  </si>
  <si>
    <t>Solivent 5 Solifenacin 10 Mg Megma 10 X15</t>
  </si>
  <si>
    <t>Sorbimeg Isosordibe Mononitrate 20 Mg Megma 10 X10</t>
  </si>
  <si>
    <t>Sorbimeg Isosorbide Mononitrate 30 Mg Megma 04 X05 X10</t>
  </si>
  <si>
    <t>Spanflox Eye Drop Ofloxacin Megma 10 Ml</t>
  </si>
  <si>
    <t>Spanflox D E/D Ofloxacin &amp; Dexamethasone Sodium Phosphate &amp; Hydroxypropy Methy Cellulose Eye Ear Drops Megma 10 Ml</t>
  </si>
  <si>
    <t>Spanflox Iv Ofloxacin 200 Mg Iv Megma 100 Ml</t>
  </si>
  <si>
    <t>Spanflox M Ofloxacin + Metronidazol Megma 0</t>
  </si>
  <si>
    <t>Spanflox Nt Syp Ofloxacin + Netazaxin Megma 60 Ml</t>
  </si>
  <si>
    <t>Spanflox Oz Ofloxacin 200 Mg + Ornidazole 500 Mg Megma 20 X10</t>
  </si>
  <si>
    <t>Spanflox-200 Ofloxacin 200 Mg Megma 20 X10</t>
  </si>
  <si>
    <t>Spanflox-400 Ofloxacin 400 Mg Megma 20 X10</t>
  </si>
  <si>
    <t>Spanflox-B Ear Drop Ofloxacin 0.3%W/V+Beclomethasone Dipropionate 0.025% W/V+Clotrimazole 1% W/V,Lignocaine Hcl 0.2%W/V Megma 5 Ml</t>
  </si>
  <si>
    <t>Spanflox-K Eye Drop Ofloxacin 3 Mg/ Each 5 Ml , Ketorolac Thromethamine Mg Megma 10 Ml</t>
  </si>
  <si>
    <t>Spanflox-Lb Ofloxacin + Lactobacillus Megma 10 X10</t>
  </si>
  <si>
    <t>Spanflox-M Ofloxacin 50 Mg + Metronidazole 200 Mg Megma 60 Ml</t>
  </si>
  <si>
    <t>Spanflox-M Ds Ofloxacin 100 Mg + Metronidazole 200 Mg Megma 60 Ml</t>
  </si>
  <si>
    <t>Spanflox-Nt Tab Ofloxacin + Nitazoxanide Megma 10 X10</t>
  </si>
  <si>
    <t>Spanflox-Oz Ofloxacin 50 Mg + Ornidazole 125 Mg/5 Ml Megma 60 Ml</t>
  </si>
  <si>
    <t>Spanflox-Ra Ofloxacin 50 Mg + Ornidazole 125 Mg +Racecadotril 15 Mg Megma 30 Ml</t>
  </si>
  <si>
    <t>Spirameg Spiramycin 3 Miu Megma 10 X10</t>
  </si>
  <si>
    <t>Spirimeg 100 Spironolactone 100 Mg Megma 10 X10</t>
  </si>
  <si>
    <t>Spirimeg 25 Spironolactone 25 Mg Megma 4*5*10</t>
  </si>
  <si>
    <t>Spirimeg 50 Spironolactone 50 Mg Megma 4*5*10</t>
  </si>
  <si>
    <t>Steammeg Cap Camphar,Eucalyptal,Chlorothymol,Menthal,Terpineo Megma 20 X10</t>
  </si>
  <si>
    <t>Stelomeg Simvastatin 10 Mg Megma 10 X10</t>
  </si>
  <si>
    <t>Stelomeg 20 Simvastatin 20 Mg Megma 10 X10</t>
  </si>
  <si>
    <t>Stomeg Activated Charcoal + Simeithacone Megma 3 X10</t>
  </si>
  <si>
    <t>Stonefit Potassium Citrate 1100 Mg +Megnesium Citrate 375 Mg , Pyridoxine Hydrochloride 20 Mg (Vit B 6)/5 Ml Megma 200 Ml</t>
  </si>
  <si>
    <t>Stonefit Tab Potassium Magnesium Citrate 978 Mg, Megnesium Citrate 263.10 Mg, Pyridoxine Hydrochloride 15 Mg Megma 50 Tab</t>
  </si>
  <si>
    <t>Storics 50 Tab Vidagliptin 50 Mg Megma 10*15</t>
  </si>
  <si>
    <t>Storics P Vildagliptin 50 + Pioglitazone 15 Mg Megma 4 X15</t>
  </si>
  <si>
    <t>Storics-M 1000 Vildagliptin 50 Mg +Metformin Hcl 1000 Mg Megma 10 X15</t>
  </si>
  <si>
    <t>Storics-M 500 Vildagliptin 50 Mg +Metformin Hcl 500 Mg Megma 10 X10</t>
  </si>
  <si>
    <t>Sultameg 375 Sultamicilline 375 Mg Megma 10 X10</t>
  </si>
  <si>
    <t>Sultameg 750 Sultamicilline 750 Mg Megma 10 X10</t>
  </si>
  <si>
    <t>Sunpro Meg Sunscreen Lotion Megma 100 Ml</t>
  </si>
  <si>
    <t>Sunpromeg Lotion Sun Secreen Lotion Protection From Uva And Uvb Megma 100 Gm</t>
  </si>
  <si>
    <t>Tacromeg Tacrolimus 0.01% Megma 20 Gm</t>
  </si>
  <si>
    <t>Tacromeg 0.25 Tacrolimus 0.25 Mg Megma 10 X10</t>
  </si>
  <si>
    <t>Tacromeg 0.5 Tacrolimus 0.50 Mg Megma 10 X10</t>
  </si>
  <si>
    <t>Tacromeg 1 Tacrolimus 1 Mg Megma 10 X10</t>
  </si>
  <si>
    <t>Tacromeg 2 Tacrolimus 2 Mg Megma 10 X10</t>
  </si>
  <si>
    <t>Tagrimeg Cr 400 Carbamazepine 400 Tab Megma 10 X10</t>
  </si>
  <si>
    <t>Tagrimeg 200 Carbamazepine 200 Tab Megma 10 X10</t>
  </si>
  <si>
    <t>Tamoximeg Tamoxifen 20 Mg Megma 10 X10</t>
  </si>
  <si>
    <t>Tanfomeg 300 Tenofovir Disoproxil Fumarate Tab Megma 10 X10</t>
  </si>
  <si>
    <t>Tecopene 200 Inj Teicoplanin 200 Mg(Tico- M) Megma 1 Vial</t>
  </si>
  <si>
    <t>Tecopene 400 Inj Teicoplanin 400 Mg(Tico-M) Megma 1 Vial</t>
  </si>
  <si>
    <t>Telpimeg Ex Tolperisone 150 Mg +Etoricoxib 60 Megma 10 X10</t>
  </si>
  <si>
    <t>Telpimeg Sr Tolperisone Hcl 450 Mg Megma 10 X10</t>
  </si>
  <si>
    <t>Telpimeg-150 Tolperisone Hcl 150 Mg Megma 10 X10</t>
  </si>
  <si>
    <t>Telpimeg-Ap Tolperisone Hcl 150 Mg + Aceclofinac 50 Mg +Paraceuticals 375 Megma 10 X15</t>
  </si>
  <si>
    <t>Telpimeg-D Tolperisone Hcl 150 Mg +Diclofinac 50 Mg Megma 10 X15</t>
  </si>
  <si>
    <t>Telpimeg-P Tolperisone Hcl+Paracetamol Tab Megma 10*10</t>
  </si>
  <si>
    <t>Telvista Telmisartan 40 Mg (Alu-Alu) Megma 10 X15</t>
  </si>
  <si>
    <t>Telvista - Mt Telmisartan 40 Mg +Metoprolo Succinate 23.75 Mg (Alu Alu) Megma 10*15</t>
  </si>
  <si>
    <t>Telvista 3 Star Telmisartan 40 Mg, Clindipine 10 Mg, Chlorthalidone 12.5 Mg Megma 10 X15</t>
  </si>
  <si>
    <t>Telvista Am Telmisartan 40 Mg +Amlodipine 5 Mg (Alu Alu) Megma 10 X15</t>
  </si>
  <si>
    <t>Telvista Am 80 Telmisartan 80 Mg +Amlodipine 5 Mg (Alu Alu) Megma 10 X10</t>
  </si>
  <si>
    <t>Telvista Bs Telmisartan 40 Mg + Bisoprol 5 Mg Megma 10 X10</t>
  </si>
  <si>
    <t>Telvista Ch 40 Telmistran 40 Mg+ Chlorthalidone 12.5 Mg Megma 10 X15</t>
  </si>
  <si>
    <t>Telvista Ch 80 Telmistran 80 Mg+ Chlorthalidone 12.5 Mg Megma 10 X15</t>
  </si>
  <si>
    <t>Telvista Cl Telmisartan 40 Mg + Cilnidipine 10 Mg Megma 10 X15 Blister</t>
  </si>
  <si>
    <t>Telvista-80 Telmisartan 80 Mg (Alu-Alu) Megma 10 X15</t>
  </si>
  <si>
    <t>Telvista-H Telmisartan 40 Mg+Hydrochlorothiazide 12.5 Mg(Alu Alu) Megma 10 X15</t>
  </si>
  <si>
    <t>Telvista-H 80 Telmisartan 80 Mg+Hydrochlorothiazide 12.5 Mg(Alu Alu) Megma 10 X10</t>
  </si>
  <si>
    <t>Telvista-R Telmisartan 40 Mg + Ramipril 5 Mg(Alu-Alu) Megma 10 X10</t>
  </si>
  <si>
    <t>Temozomeg Temozolamide 100 Mg Megma 1 X5</t>
  </si>
  <si>
    <t>Temozomeg 250 Temozolamide 250 Mg Cap Megma 0</t>
  </si>
  <si>
    <t>Terameg Terazosin 1 Mg Megma 10 X10</t>
  </si>
  <si>
    <t>Terameg 2 Terazosin 1 Mg Megma 10 X10</t>
  </si>
  <si>
    <t>Terbimeg Terbinafin 250 Mg Megma 10 X10</t>
  </si>
  <si>
    <t>Terbimeg 250 Terbinafine 250 Mg Megma 10 X10</t>
  </si>
  <si>
    <t>Terbimeg 500 Terbinafine 500 Mg Megma 10 X10</t>
  </si>
  <si>
    <t>Terbimeg Oint. Terbinafine Hcl 1%W/W + Preservative Benzyl Alcohol Megma 20 Gm</t>
  </si>
  <si>
    <t>Termimeg Inj Mephentermine Sulphate 30 Mg /Ml Megma 10 Ml</t>
  </si>
  <si>
    <t>Tg Meg Inj Tigecycline Inj Megma 1 Vial</t>
  </si>
  <si>
    <t>Thermomeg Heparin Sodium 50 Iu + Benzyl Nicotinate 2.0 Mg Megma 20 Gm</t>
  </si>
  <si>
    <t>Thiromeg 100 Tab Thyroxine Sodium-100 Mcg Megma 01 X100</t>
  </si>
  <si>
    <t>Thiromeg 12.50 Tab Thyroxine Sodium-12.50 Mcg Megma 1*100</t>
  </si>
  <si>
    <t>Thiromeg 125 Tab Thyroxine Sodium-125 Mcg Megma 1*100</t>
  </si>
  <si>
    <t>Thiromeg 150 Thyroxine Sodium 150 Mcg Megma 120</t>
  </si>
  <si>
    <t>Thiromeg 25 Tab Thyroxine Sodium-25 Mcg Megma 1*100</t>
  </si>
  <si>
    <t>Thiromeg 50 Tab Thyroxine Sodium-50 Mcg Megma 01 X100</t>
  </si>
  <si>
    <t>Thiromeg 75 Tab Thyroxine Sodium-75 Mcg Megma 1*100</t>
  </si>
  <si>
    <t>Thiromeg 88 Thyroxine Sodium 88 Mg Megma 120</t>
  </si>
  <si>
    <t>Ticarmeg 3.1 Ticarcillin &amp; Clavulanic Acid Megma 3.1 Gm</t>
  </si>
  <si>
    <t>Tidalmeg 10 Tadalafil 10 Mg Megma 10 X10</t>
  </si>
  <si>
    <t>Tidalmeg 2.5 Tadalafil 2.5 Mg Megma 10 X10</t>
  </si>
  <si>
    <t>Tidalmeg 20 Tadalafil 20 Mg Megma 10 X10</t>
  </si>
  <si>
    <t>Tidalmeg Plus Tadalafil 20 Mg, Dapoxetine 30 Mg Megma 10 X1 X4</t>
  </si>
  <si>
    <t>Tidemeg Sachet Collagan Peptide, Rosehip Extract, Boswellia Serrata Extract Vit D 3 Megma 12 Gm</t>
  </si>
  <si>
    <t>Tidemeg Tab L-Arginine 500 Mg Collagen Peptide Type I 40 Mg , Sodium Hyaluronate 30 Mg , Chondroitin Sulphate 200 Mg &amp; Vitamin C 30 Mg Tab Megma 10*1*10</t>
  </si>
  <si>
    <t>Tilomeg 10 Escitalopram 10 Mg Tablets Megma 20 X10</t>
  </si>
  <si>
    <t>Tilomeg 20 Escitalopram 20 Mg Tablets Megma 10 X10</t>
  </si>
  <si>
    <t>Tilomeg 5 Escitalopram 5 Mg Tablets Megma 20 X10</t>
  </si>
  <si>
    <t>Tilomeg -Cl 10 Esescitalopram 10 Mg+ Clonazepam 0.25 Mg Megma 4 X5 X10</t>
  </si>
  <si>
    <t>Tilomeg -Cl 20 Esescitalopram 20 Mg+ Clonazepam 0.50 Mg Megma 10 X10</t>
  </si>
  <si>
    <t>Tilomeg El Flupentixol Di Hcl 0.5 Mg, Escitalopram Oxalate 10 Mg Megma 10 X10</t>
  </si>
  <si>
    <t>Timameg E/D Timolol Megma 5 Ml</t>
  </si>
  <si>
    <t>Tobwell Eye Drop Tobramycin Sulphate 0.3% Megma 5 Ml</t>
  </si>
  <si>
    <t>Tobwell Eye Drop Tobramycin Sulphate 0.3% + Dexa Megma 5 Ml</t>
  </si>
  <si>
    <t>Tobwell 2 Ml Inj Tobramycin Megma 2 Ml</t>
  </si>
  <si>
    <t>Tobwell-Fm Eye Drop Fluorometholone &amp; Tobramycin Megma 5 Ml</t>
  </si>
  <si>
    <t>Tocomeg Sg Natural Tocotrienols 200 Mg, Omega 3 Fatty Acid 300 Mg &amp; Vitamin D 3 Megma 10 X1 X10</t>
  </si>
  <si>
    <t>Tocopene Lycopene , Anti-Oxidant Multivitamins &amp; Essential Minrals Syp Megma 200 Ml</t>
  </si>
  <si>
    <t>Tocopene Lycopene , Anti-Oxidant Multivitamins &amp; Essential Minrals Syp Megma 225 Ml</t>
  </si>
  <si>
    <t>Tocopene Cap Lycopene, Beta Carotene , Zinc Copper , Selenium &amp; Manganese Capsules (Alu Alu) Megma 10 X10</t>
  </si>
  <si>
    <t>Tocopene Gold Methylcobalamine , Ginseng Extract,Lycopene,Betacarotene,Multivitamin &amp; Multimineral Soft Gelatin Capsules Megma 10 X10</t>
  </si>
  <si>
    <t>Tocopene Plus Cap Antioxidants, Lycopene , Multivitamins &amp; Minrals Capsules Megma 10 X10</t>
  </si>
  <si>
    <t>Tocopene Sachet L-Argine Proanthocyanidin Dha, Lycopene, Methylclobalamine , Megnesium , Zink , Vit B 6, &amp; Folic Acid Sachet Megma 10 Gm</t>
  </si>
  <si>
    <t>Tocopene Total Lycopene , Multivitamins &amp; Essential Minrals Syp(In Drug) Megma 200 Ml</t>
  </si>
  <si>
    <t>Tofameg 11 Tofacitinib 11 Mg Megma 10 X10</t>
  </si>
  <si>
    <t>Tofameg Tab Tofacitinib 5 Mg Megma 10 X15</t>
  </si>
  <si>
    <t>Tofimeg 100 Mg Tofisopam 100 Mg Megma 10*10</t>
  </si>
  <si>
    <t>Tofimeg 50 Mg Tofisopam 50 Mg Megma 10*10</t>
  </si>
  <si>
    <t>Tolrimeg Xl 2 Tolterodene Sr 2 Mg Megma 10 X10</t>
  </si>
  <si>
    <t>Tolrimeg Xl 40 Tolterodene Sr 4 Mg Megma 10 X10</t>
  </si>
  <si>
    <t>Tolvameg Tolvaptan 15 Mg Megma 10 X1 X4</t>
  </si>
  <si>
    <t>Tolvameg 30 Tolvaptan 30 Mg Megma 10 X1 X4</t>
  </si>
  <si>
    <t>Topimeg 100 Topiramate 100 Mg Tabs Megma 20 X10</t>
  </si>
  <si>
    <t>Topimeg 25 Topiramate 25 Mg Tabs Megma 10 X10</t>
  </si>
  <si>
    <t>Topimeg 50 Topiramate 50 Mg Tabs Megma 10 X10</t>
  </si>
  <si>
    <t>Torsameg 10 Torsemide 10 Mg Megma 10 X10</t>
  </si>
  <si>
    <t>Torsameg 100 Torsemide 100 Mg Megma 10 X10</t>
  </si>
  <si>
    <t>Torsameg 20 Torsemide 20 G Megma 10 X10</t>
  </si>
  <si>
    <t>Torsameg 20 Torsemide 20 Mg Megma 10 X10</t>
  </si>
  <si>
    <t>Torsameg 40 Torsemide 40 Mg Megma 10 X10</t>
  </si>
  <si>
    <t>Torsameg 5 Torsemide 5 Mg Megma 10 X10</t>
  </si>
  <si>
    <t>Torsameg Plus -20 Torsimede 20 Mg, Spironolactone 50 Mg Megma 10 X10</t>
  </si>
  <si>
    <t>Torsameg Plus Ls Torsameg 10 Mg+ Spironolactone 25 Mg Megma 10 X10</t>
  </si>
  <si>
    <t>Traphep T Cyproheptadine 2 Mg + Tricholine Citrate 275 Mg /5 Ml Megma 200 Ml</t>
  </si>
  <si>
    <t>Traphep-T Drop Cyproheptadine + Tricholine Citrate 55 Mg Megma 15 Ml</t>
  </si>
  <si>
    <t>Travomeg Eye Drop Travoprost 40 Mcg, Benzalkonium Chloride 0.02% Megma 3 Ml</t>
  </si>
  <si>
    <t>Tretimeg 0.25 Tretinion 0.25 Cream Megma 20 Gm</t>
  </si>
  <si>
    <t>Tretimeg 0.5 Tretinion 0.5 Cream Megma 20 Gm</t>
  </si>
  <si>
    <t>Trexymeg Trihexyphenidyl 2 Mg Tablets Megma 4 X5 X10</t>
  </si>
  <si>
    <t>Trexymeg 5 Trifluoperazinel 5 Mg Tablets Megma 10*10</t>
  </si>
  <si>
    <t>Trexymeg- T 5/2 Trihexyphenidyl 2 Mg + Trifluoperazine Hydrochloride 5 Mg Tablets Megma 20 X10</t>
  </si>
  <si>
    <t>Trexymeg-Forte Trihexyphenidyl 2 Mg + Trifluoperazine Hydrochloride 5 Mg Tablets Megma 20 X10</t>
  </si>
  <si>
    <t>Trexymeg-Plu Trihexyphenidyl 1 Mg + Trifluoperazine Hydrochloride 2.5 Mg Tablets Megma 20 X10</t>
  </si>
  <si>
    <t>Triflumeg Trifluoperazinel 5 Mg Tablets Megma 10*10</t>
  </si>
  <si>
    <t>Trimmeg- 20 Sr Trimetazidine 20 Sr Megma 20 X10</t>
  </si>
  <si>
    <t>Trimmeg-35 Tab Trimetazidine 35 Mg Megma 10 X10</t>
  </si>
  <si>
    <t>Trimmeg-60 Sr Trimetazidine 60 Mg Megma 10 X15</t>
  </si>
  <si>
    <t>Trio-Telvista Amlodipine 5 Mg, Temistran 5 Mg, Hydrochlorothiazide 12.5 Mg Megma 10 X15</t>
  </si>
  <si>
    <t>Trisolene Methoxsalen 10 Mg Megma 10 X10</t>
  </si>
  <si>
    <t>Trobimeg Ft Tiotropium Bromide 18 Mcg + Formoterol 200 Mcg Megma 0</t>
  </si>
  <si>
    <t>Tropimeg Eye Cream Atropine Sulphate Eye Ointment I.P Megma 5 Gm</t>
  </si>
  <si>
    <t>Tropimeg Eye Drop Tropicamibe 0.8% Megma 5 Ml</t>
  </si>
  <si>
    <t>Tropimeg-Plus Eye Drop Tropicamibe 0.8% + Phenylephrine 5% + Chlorbutol 0.5% Megma 5 Ml</t>
  </si>
  <si>
    <t>Trypso A Trypsin 48 Mg, Bromelain 90 Mg, Rutoside Trihydrate 100 Mg + Aceclofenac 100 Mg Megma 10 X10</t>
  </si>
  <si>
    <t>Trypso Br Forte Trypsin 96 Mg, Bromelain 180 Mg, Rutoside Trihydrate 200 Mg (Alu Alu) Megma 10 X10</t>
  </si>
  <si>
    <t>Trypso Br Tab Trypsin 48 Mg, Bromelain 90 Mg, Rutoside Trihydrate 100 Mg (Alu Alu) Megma 10 X10</t>
  </si>
  <si>
    <t>Trypsoforte Trypsin Chymotrypsin 100000 Iu (Alu Alu) Megma 10 X10</t>
  </si>
  <si>
    <t>Trypza D Tab Trypsin Chymotrypsin 50000+Diclofenac Potassium 50 Mg+Paracetamol 375 (Alu Alu) Megma 10 X10</t>
  </si>
  <si>
    <t>Trypza K Tab Trypsin Chymotrypsin 50000 Iu+ Diclofenac Potassium 50 Mg (Alu Alu) Megma 10 X10</t>
  </si>
  <si>
    <t>Trypza Kp Tab Trypsin Chymotrypsin 50000+Paracetamol 375 (Alu Alu) Megma 10 X10</t>
  </si>
  <si>
    <t>Trypza Plus Tab Trypsin Chymotrypsin 50000+Aceclofenac 50 Mg+Paracetamol 375 (Alu Alu) Megma 10 X10</t>
  </si>
  <si>
    <t>Ubiqmeg Ubiquinol 100 Mg Megma 6 X10</t>
  </si>
  <si>
    <t>Ulipmeg Ulipristal 5 Tabs Megma 6 X1 X1</t>
  </si>
  <si>
    <t>Ureameg Hydroxyurea 500 Mg Megma 10 X10</t>
  </si>
  <si>
    <t>Uricmeg Sachet Potassiium Magnesium 978 Mg, Anhydrous 263.10 Mg,D-Mannose 300 Mg, Cnberry Extract 200 Mg Megma 5 Gm</t>
  </si>
  <si>
    <t>Urox Cap Herbal Stone Remover (Pet Bottle Packing) Megma 30 Cap</t>
  </si>
  <si>
    <t>Urox Syp Herbal Stone Remover (An Ayurvedic Medicine Syrup) Megma 200 Ml</t>
  </si>
  <si>
    <t>Urso Meg 150 Tab Ursodiol Tablet Usp 150 Mg(Ursodeoxycholic Acid) Megma 10*15</t>
  </si>
  <si>
    <t>Urso Meg 300 Tab. Ursodiol Tablet Usp 300 Mg(Ursodeoxycholic Acid) Megma 10 X10</t>
  </si>
  <si>
    <t>Urso Meg 450 Sr Tab. Ursodeoxycholic Acid 450(Sr) Mg Megma 10 X10</t>
  </si>
  <si>
    <t>Urso Meg-S Tab Ursodeoxycholic Acid 300 Mg +Silymarin 140 Mg Tab Megma 10 X1 X10</t>
  </si>
  <si>
    <t>Utomeg -10 Ritodrine 10 Mg Megma 02 X05 X10</t>
  </si>
  <si>
    <t>Valameg Dry Syp Colistin Sulphate Ip 12.5 Mg Megma 15 Gm/30 Ml</t>
  </si>
  <si>
    <t>Valameg Ds Syp Colistin Sulphate Ip 25 Mg Excipients Ds Megma 15 Gm/30 Ml</t>
  </si>
  <si>
    <t>Valnafex 100 Desvenlafaxine 100 Mg Sr Tablets Megma 10 X10</t>
  </si>
  <si>
    <t>Valnafex 50 Desvenlafaxine 50 Mg Sr Tablets Megma 10 X10</t>
  </si>
  <si>
    <t>Valserameg Valsartan 40 Mg Megma 10 X10</t>
  </si>
  <si>
    <t>Vam 150 Levamisole Hcl 150 Mg Megma 10 X6</t>
  </si>
  <si>
    <t>Vam 50 Levamisole Hcl 50 Mg Megma 10 X10</t>
  </si>
  <si>
    <t>Vanpomeg 5 Vinpocetine 5 Mg Megma 10 X10</t>
  </si>
  <si>
    <t>Vaprimeg F Fluticasone 0.05%+ Mupirocin 2% Megma 5 Gm</t>
  </si>
  <si>
    <t>Vaprimeg Oint Mupirocin 2% Megma 5 Gm</t>
  </si>
  <si>
    <t>Vasameg 20 Ml Teicoplanin 400 Mg(Tico-M) Megma 20 Ml</t>
  </si>
  <si>
    <t>Vencomeg 1000 Mg Inj. Vancomycin 1000 Mg Inj. Megma 1 Gm</t>
  </si>
  <si>
    <t>Vencomeg 250 Mg Inj. Vancomycin 250 Mg Inj. Megma 250 Mg</t>
  </si>
  <si>
    <t>Vencomeg 500 Mg Inj. Vancomycin 500 Mg Inj. Megma 500 Mg</t>
  </si>
  <si>
    <t>Venlameg 37.50 Venlafaxine 37.5 Mg Tablets Megma 10 X 10</t>
  </si>
  <si>
    <t>Venlameg 75 Venlafaxine 75 Mg Tablets Megma 10 X 10</t>
  </si>
  <si>
    <t>Venlameg Er 37.5 Venlafaxine 37.5 Mg Sr Capsules Megma 10 X10</t>
  </si>
  <si>
    <t>Venlameg Er 75 Venlafaxine 75 Mg Sr Capsules Megma 10 X10</t>
  </si>
  <si>
    <t>Visiomeg Acetazolamide Tablet Megma 10 X10</t>
  </si>
  <si>
    <t>Vit B 1,6,12 Inj B 1+B 6+B 12+D Panthenol Megma 3 Ml</t>
  </si>
  <si>
    <t>Voglimeg 0.2 Voglibose 0.2 Mg Megma 10 X10</t>
  </si>
  <si>
    <t>Voglimeg 0.3 Voglibose 0.3 Mg Megma 10 X10</t>
  </si>
  <si>
    <t>Voglimeg M Voglibose 0.2 Mg + Metformin Sr 500 Megma 10 X10</t>
  </si>
  <si>
    <t>Voglimeg M 0.3 Voglibose 0.3 Mg + Metformin Sr 500 Megma 10 X10</t>
  </si>
  <si>
    <t>Voglimeg Trio Gliclazide 80 Mg, Metformin Hydrochloride 500 Mg &amp; Voglibose 0.3 Mg Tablets Megma 10 X10</t>
  </si>
  <si>
    <t>Voglimeg-Gm 1 Glimepiride 1 Mg+Metformin Hydrocloride(Sr) +Voglibose 0.2 Mg Megma 10 X10</t>
  </si>
  <si>
    <t>Voglimeg-Gm 2 Glimepiride 2 Mg+Metformin Hydrocloride(Sr) +Voglibose 0.2 Mg Megma 10 X10</t>
  </si>
  <si>
    <t>Vonomeg 10 Vonoprazan 10 Mg Megma 10 X10</t>
  </si>
  <si>
    <t>Vonomeg 20 Vonoprazan 20 Mg Megma 10 X10</t>
  </si>
  <si>
    <t>Vorximeg Vortioxetine 10 Mg. Megma 10 X10</t>
  </si>
  <si>
    <t>Votri 5 Levocetrazine 5 Mg Megma 10 X10</t>
  </si>
  <si>
    <t>Votri Am Levocetirizine Hydrochloride 5 Mg + Montelukast Sodium 10 Mg Megma 10 X10</t>
  </si>
  <si>
    <t>Votri Forte Diethylcarbamazine 150 Mg And Levocetrazine 2.5 Mg Megma 10 X10</t>
  </si>
  <si>
    <t>Votri Plus Levocetirizine Di Hcl 5 Mg +Montelukast 10 Mg+ Ambroxol Hcl 15 Mg (Alu-Alu) Megma 10 X10</t>
  </si>
  <si>
    <t>Votri Syp Levocetirizine Dihydrochloride 5 Mg Megma 30 Ml</t>
  </si>
  <si>
    <t>Votri-10 Levocetirizine Di Hcl 10 Mg (Alu-Alu) Megma 20 X10</t>
  </si>
  <si>
    <t>Votri-5 Levocetirizine Di Hcl 5 Mg (Alu-Alu) Megma 10 X5 X10</t>
  </si>
  <si>
    <t>Votri-A Levocetirizine Di Hcl 5 Mg + Ambroxol Hcl 60 Mg (Alu Alu) Megma 10 X10</t>
  </si>
  <si>
    <t>Votri-Am Levocetirizine Di Hcl 5 Mg +Montelukast 10 Mg (Alu-Alu) Megma 10 X10</t>
  </si>
  <si>
    <t>Votri-Am Kid Levocetirizine Di Hcl 2.5 Mg +Montelukast 4 Mg (Alu-Alu) Megma 10 X10</t>
  </si>
  <si>
    <t>Votri-Am Syp Levocetirizine Hcl 2.5 Mg + Montelukast 4 Mg Megma 60 Ml</t>
  </si>
  <si>
    <t>Votri-D Tab Levocetirizine Di Hcl 5 Mg+Phenyephrine Hcl 5 Mg+Caffeine 30 Mg+Diphenhydramine Hcl 25 Mg Megma 20 X10</t>
  </si>
  <si>
    <t>Votrin-A Albendazole 200 Mg + Ivermctin 3 Mg Megma 15 Ml</t>
  </si>
  <si>
    <t>Voximeg 100 Fluvoxamine 100 Mg Tablets Megma 10 X10</t>
  </si>
  <si>
    <t>Voximeg 50 Fluvoxamine 50 Mg Tablets Megma 10 X10</t>
  </si>
  <si>
    <t>Warfimeg 1 Warffarin Sodium 1 Mg Megma 20 X10</t>
  </si>
  <si>
    <t>Warfimeg 2 Warffarin Sodium 2 Mg Megma 20 X10</t>
  </si>
  <si>
    <t>Warfimeg 3 Warffarin Sodium 3 Mg Megma 20 X10</t>
  </si>
  <si>
    <t>Warfimeg 5 Warffarin Sodium 5 Mg Megma 20 X10</t>
  </si>
  <si>
    <t>Welloride 100 Amisulpride 100 Mg Megma 10 X10</t>
  </si>
  <si>
    <t>Welloride 200 Amisulpride 200 Mg Megma 10 X10</t>
  </si>
  <si>
    <t>Welloride 25 Amisulpride 25 Mg Megma 10*10</t>
  </si>
  <si>
    <t>Welloride 50 Amisulpride 50 Mg Megma 10 X10</t>
  </si>
  <si>
    <t>Wellpride 100 Amisulpride 100 Mg Tablets Megma 10 X10</t>
  </si>
  <si>
    <t>Wellpride 200 Amisulpride 200 Mg Tablets Megma 10 X10</t>
  </si>
  <si>
    <t>Wellpride 50 Amisulpride 50 Mg Tablets Megma 10 X10</t>
  </si>
  <si>
    <t>Welpride Cinitapride 1 Mg Megma 10 X10</t>
  </si>
  <si>
    <t>Weltryp 10 Nortrytiline 10 Mg Megma 4*5*10</t>
  </si>
  <si>
    <t>Weltryp 25 Nortrytiline 25 Mg Megma 4*5*10</t>
  </si>
  <si>
    <t>Zetomeg Eye Drop Ketorolac Tromethamine 0.5% Megma 5 Ml</t>
  </si>
  <si>
    <t>Zetomeg Inj Ketorolac Tromethamine Inj Megma 30 Mg</t>
  </si>
  <si>
    <t>Zetomeg Tab Ketorlac 10 Mg Megma 10 X10</t>
  </si>
  <si>
    <t>Zinkolarge Syp Zink Acetate 20 Mg Megma 60 Ml</t>
  </si>
  <si>
    <t>Zinkolarge Drop Zinc Sulphate 20 Mg Megma 15 Ml</t>
  </si>
  <si>
    <t>Zitrameg 100 Diethylcarbamazine 100 Mg Megma 2*5*10</t>
  </si>
  <si>
    <t>Zn Large Zink Acetate 50 Mg Megma 10 X10</t>
  </si>
  <si>
    <t>Zn Large Syp Zink Gluconate With Prebiotic &amp; Probiotics For Oral Susp. Megma 60 Ml</t>
  </si>
  <si>
    <t>Zosin Prazosin 1 Megma 10 X10</t>
  </si>
  <si>
    <t>Zosin 2 Prazosin 2 Megma 10 X10</t>
  </si>
  <si>
    <t>Zoximeg Nitazoxanide 500 Mg Megma 10 X6</t>
  </si>
  <si>
    <t>Besone 100 Beclomethasone Ip 100 Mcg Inhaler Midas 200 Mdis</t>
  </si>
  <si>
    <t>Besone 200 Hfa Beclomethasone Ip 200 Mcg Inhaler Midas 200 Mdis</t>
  </si>
  <si>
    <t>Besone 250 Hfa Beclomethasone Ip 250 Mcg Inhaler Midas 200 Mdis</t>
  </si>
  <si>
    <t>Besone 50 Beclomethasone Ip 50 Mcg Inhaler Midas 200 Mdis</t>
  </si>
  <si>
    <t>Bonair Aerosol Salbutamol Inahalation Ip 100 Mcg Inhaler Midas 200 Mdis</t>
  </si>
  <si>
    <t>Bonair L Hfa Levosalbutamol Sulphate 50 Mcg Inhaler Midas 200 Mdis</t>
  </si>
  <si>
    <t>Bontiair Tiotropium Bromide 9 Mcg Inhaler Midas 120 Mdis</t>
  </si>
  <si>
    <t>Budesone 100 Budesonide 100 Mcg Inhaler Midas 200 Mdis</t>
  </si>
  <si>
    <t>Budesone 200 Budesonide 200 Mcg Inhaler Midas 200 Mdis</t>
  </si>
  <si>
    <t>C Sone 160 Ciclesonide Ip 160 Mcg Inhaler Midas 120 Mdis</t>
  </si>
  <si>
    <t>C Sone 80 Ciclesonide Ip 80 Mcg Inhaler Midas 120 Mdis</t>
  </si>
  <si>
    <t>Dental Spray Dental Spray Midas 1 Unit</t>
  </si>
  <si>
    <t>Dr Relispray 15 Gm Dr Relispray 15 Gm Midas 1 Unit</t>
  </si>
  <si>
    <t>Edu Colonge 100 Ml Edu Colonge 100 Ml Midas 1 Unit</t>
  </si>
  <si>
    <t>Edu Colonge 50 Ml Edu Colonge 50 Ml Midas 1 Unit</t>
  </si>
  <si>
    <t>Fast Aid Kit Fast Aid Kit Midas 1 Unit</t>
  </si>
  <si>
    <t>Flusal 125 Hfa Salmeterol &amp; Fluticasone Propionate 25 Mcg &amp; 125 Mcg Inhaler Midas 120 Mdis</t>
  </si>
  <si>
    <t>Flusal 250 Hfa Salmeterol &amp; Fluticasone Propionate 25 Mcg &amp; 250 Mcg Inhaler Midas 120 Mdis</t>
  </si>
  <si>
    <t>Flusal 50 Hfa Salmeterol &amp; Fluticasone Propionate 25 Mcg &amp; 50 Mcg Inhaler Midas 120 Mdis</t>
  </si>
  <si>
    <t>Flusone 125 Hfa Fluticasone Propionate Ip 125 Mcg Inhaler Midas 120 Mdis</t>
  </si>
  <si>
    <t>Flusone 250 Hfa Fluticasone Propionate Ip 250 Mcg Inhaler Midas 120 Mdis</t>
  </si>
  <si>
    <t>Flusone 50 Hfa Fluticasone Propionate Ip 50 Mcg Inhaler Midas 120 Mdis</t>
  </si>
  <si>
    <t>Flutfor 125 Hfa Formoterol Fumarate &amp; Fluticasone Propionate 6 Mcg &amp; 125 Mcg Inhaler Midas 120 Mdis</t>
  </si>
  <si>
    <t>Flutfor 250 Hfa Formoterol Fumarate &amp; Fluticasone Propionate 6 Mcg &amp; 250 Mcg Inhaler Midas 120 Mdis</t>
  </si>
  <si>
    <t>Flutfor 50 Hfa Formoterol Fumarate &amp; Fluticasone Propionate 6 Mcg &amp; 50 Mcg Inhaler Midas 120 Mdis</t>
  </si>
  <si>
    <t>Forb 100 Hfa Formoterol Fumarate &amp; Budesonide 6 Mcg &amp; 100 Mcg Inhaler Midas 120 Mdis</t>
  </si>
  <si>
    <t>Forb 200 Hfa Formoterol Fumarate &amp; Budesonide 6 Mcg &amp; 200 Mcg Inhaler Midas 120 Mdis</t>
  </si>
  <si>
    <t>Forb 400 Hfa Formoterol Fumarate &amp; Budesonide 6 Mcg &amp; 400 Mcg Inhaler Midas 120 Mdis</t>
  </si>
  <si>
    <t>Formair Hfa Formoterol Fumarate 12 Mcg Inhaler Midas 120 Mdis</t>
  </si>
  <si>
    <t>Formoterol &amp; Tiotropium &amp; Ciclesonide 6 Mcg &amp; 9 Mcg &amp;200 Mcg Inhaler Formoterol &amp; Tiotropium &amp; Ciclesonide 6 Mcg &amp; 9 Mcg &amp;200 Mcg Inhaler Midas 120 Mdis</t>
  </si>
  <si>
    <t>Fortropium Formoterol &amp; Tiotropium 6 Mcg &amp; 9 Mcg Inhaler Midas 120 Mdis</t>
  </si>
  <si>
    <t>Hands On Liquid Hands On Liquid Midas 1 Unit</t>
  </si>
  <si>
    <t>Hands On Plus Hands On Plus Midas 1 Unit</t>
  </si>
  <si>
    <t>Ipa + Lidocaine Spray Ipa + Lidocaine Spray Midas 1 Unit</t>
  </si>
  <si>
    <t>Ipa Spray Ipa Spray Midas 1 Unit</t>
  </si>
  <si>
    <t>Iprair Hfa Ipratropum Bromide 20 Mcg Inhaler Midas 200 Mdis</t>
  </si>
  <si>
    <t>Lable Deo Lable Deo Midas 1 Unit</t>
  </si>
  <si>
    <t>Lable Shaving Foam 360 Gm+90 Gm Free Lable Shaving Foam 360 Gm +90 Gm Free Midas 1 Unit</t>
  </si>
  <si>
    <t>Lovin Disinfectant Spray Lovin Disinfectant Spray Midas 1 Unit</t>
  </si>
  <si>
    <t>Moment Air Freshener Moment Air Freshener Midas 1 Unit</t>
  </si>
  <si>
    <t>Salbesone Hfa Salbutamol And Beclomethasone 100 Mcg &amp; 50 Mcg Inhaler Midas 200 Mdis</t>
  </si>
  <si>
    <t>Salbesone L 50 Levosalbutamol And Beclomethasone 50 Mcg &amp; 50 Mcg Inhaler Midas 200 Mdis</t>
  </si>
  <si>
    <t>Saliprair Hfa Salbutamol Sulphate And Ipratropium Bromide 100 &amp; 20 Mcg Inhaler Midas 200 Mdis</t>
  </si>
  <si>
    <t>Saliprair L 20 Levosalbutamol Sulphate And Ipratropium Bromide 50 Mcg &amp; 20 Mcg Inhaler Midas 200 Mdis</t>
  </si>
  <si>
    <t>Salmair Hfa Salmeterol 25 Mcg Inhaler Midas 120 Mdis</t>
  </si>
  <si>
    <t>Salmair Hfa Salmeterol 50 Mcg Inhaler Midas 120 Mdis</t>
  </si>
  <si>
    <t>White Ice Deo White Ice Deo Midas 1 Unit</t>
  </si>
  <si>
    <t>Xcite Xcite Midas 1 Unit</t>
  </si>
  <si>
    <t>Abiraterone Acetate – 250 Mg (Inj) Abiraterone Acetate – 250 Mg (Inj) No # 15 Oncomaster 15 Inj</t>
  </si>
  <si>
    <t>Abiraterone Acetate – 250 Mg (Tab/ Cap) Abiraterone Acetate – 250 Mg (Tab/ Cap) No # 8 Oncomaster 8 Oral</t>
  </si>
  <si>
    <t>Amphotericin B Liposomal – 50 Mg (Inj) Amphotericin B Liposomal – 50 Mg (Inj) No # 29 Oncomaster 29 Inj</t>
  </si>
  <si>
    <t>Anastrozole – 1 Mg (Inj) Anastrozole – 1 Mg (Inj) No # 43 Oncomaster 43 Inj</t>
  </si>
  <si>
    <t>Anastrozole – 1 Mg (Tab/ Cap) Anastrozole – 1 Mg (Tab/ Cap) No # 4 Oncomaster 4 Oral</t>
  </si>
  <si>
    <t>Azacitidine – 100 Mg (Inj) Azacitidine – 100 Mg (Inj) No # 21 Oncomaster 21 Inj</t>
  </si>
  <si>
    <t>Bendamustine Hcl – 100 Mg (Inj) Bendamustine Hcl – 100 Mg (Inj) No # 38 Oncomaster 38 Inj</t>
  </si>
  <si>
    <t>Bicalutamide – 50 Mg (Inj) Bicalutamide – 50 Mg (Inj) No # 42 Oncomaster 42 Inj</t>
  </si>
  <si>
    <t>Bicalutamide – 50 Mg (Tab/ Cap) Bicalutamide – 50 Mg (Tab/ Cap) No # 6 Oncomaster 6 Oral</t>
  </si>
  <si>
    <t>Bleomycin – 15 Iu (Inj) Bleomycin – 15 Iu (Inj) No # 20 Oncomaster 20 Inj</t>
  </si>
  <si>
    <t>Bortezomib – 2 Mg (Inj) Bortezomib – 2 Mg (Inj) No # 23 Oncomaster 23 Inj</t>
  </si>
  <si>
    <t>Busulfan – 2 Mg (Tab/ Cap) Busulfan – 2 Mg (Tab/ Cap) No # 14 Oncomaster 14 Oral</t>
  </si>
  <si>
    <t>Busulfan – 2 Mg, 60 Mg (Inj) Busulfan – 2 Mg, 60 Mg (Inj) No # 24 Oncomaster 24 Inj</t>
  </si>
  <si>
    <t>Capecitabine – 500 Mg (Tab/ Cap) Capecitabine – 500 Mg (Tab/ Cap) No # 1 Oncomaster 1 Oral</t>
  </si>
  <si>
    <t>Carboplatin – 150 Mg, 450 Mg (Inj) Carboplatin – 150 Mg, 450 Mg (Inj) No # 2 Oncomaster 2 Inj</t>
  </si>
  <si>
    <t>Chlorambucil – 2 Mg, 5 Mg (Inj) Chlorambucil – 2 Mg, 5 Mg (Inj) No # 26 Oncomaster 26 Inj</t>
  </si>
  <si>
    <t>Chlorambucil – 2 Mg, 5 Mg (Tab/ Cap) Chlorambucil – 2 Mg, 5 Mg (Tab/ Cap) No # 16 Oncomaster 16 Oral</t>
  </si>
  <si>
    <t>Cisplatin – 10 Mg, 50 Mg (Inj) Cisplatin – 10 Mg, 50 Mg (Inj) No # 3 Oncomaster 3 Inj</t>
  </si>
  <si>
    <t>Cyclophosphamide – 200 Mg, 500 Mg, 1 G (Inj) Cyclophosphamide – 200 Mg, 500 Mg, 1 G (Inj) No # 6 Oncomaster 6 Inj</t>
  </si>
  <si>
    <t>Dacarbazine – 200 Mg, 500 Mg (Inj) Dacarbazine – 200 Mg, 500 Mg (Inj) No # 33 Oncomaster 33 Inj</t>
  </si>
  <si>
    <t>Dactinomycin – 0.5 Mg (Inj) Dactinomycin – 0.5 Mg (Inj) No # 34 Oncomaster 34 Inj</t>
  </si>
  <si>
    <t>Daunorubicin Hcl – 20 Mg (Inj) Daunorubicin Hcl – 20 Mg (Inj) No # 22 Oncomaster 22 Inj</t>
  </si>
  <si>
    <t>Doxorubicin Hcl – 10 Mg, 50 Mg (Inj) Doxorubicin Hcl – 10 Mg, 50 Mg (Inj) No # 7 Oncomaster 7 Inj</t>
  </si>
  <si>
    <t>Doxorubicin Hcl Liposomal – 20 Mg, 50 Mg (Inj) Doxorubicin Hcl Liposomal – 20 Mg, 50 Mg (Inj) No # 19 Oncomaster 19 Inj</t>
  </si>
  <si>
    <t>Enzalutamide – 40 Mg (Tab/ Cap) Enzalutamide – 40 Mg (Tab/ Cap) No # 7 Oncomaster 7 Oral</t>
  </si>
  <si>
    <t>Eribulin Mesylate – 0.88 Mg (Inj) Eribulin Mesylate – 0.88 Mg (Inj) No # 32 Oncomaster 32 Inj</t>
  </si>
  <si>
    <t>Etoposide – 100 Mg/5 Ml (Inj) Etoposide – 100 Mg/5 Ml (Inj) No # 13 Oncomaster 13 Inj</t>
  </si>
  <si>
    <t>Exemestane – 25 Mg (Tab/ Cap) Exemestane – 25 Mg (Tab/ Cap) No # 9 Oncomaster 9 Oral</t>
  </si>
  <si>
    <t>Fludarabine Phosphate – 50 Mg (Inj) Fludarabine Phosphate – 50 Mg (Inj) No # 8 Oncomaster 8 Inj</t>
  </si>
  <si>
    <t>Fosaprepitant – 150 Mg (Inj) Fosaprepitant – 150 Mg (Inj) No # 40 Oncomaster 40 Inj</t>
  </si>
  <si>
    <t>Fulvestrant – 250 Mg (Inj) Fulvestrant – 250 Mg (Inj) No # 28 Oncomaster 28 Inj</t>
  </si>
  <si>
    <t>Gefitinib – 250 Mg (Tab/ Cap) Gefitinib – 250 Mg (Tab/ Cap) No # 17 Oncomaster 17 Oral</t>
  </si>
  <si>
    <t>Gemcitabine Hcl – 200 Mg, 1 G (Inj) Gemcitabine Hcl – 200 Mg, 1 G (Inj) No # 5 Oncomaster 5 Inj</t>
  </si>
  <si>
    <t>Hydroxyurea – 500 Mg (Tab/ Cap) Hydroxyurea – 500 Mg (Tab/ Cap) No # 11 Oncomaster 11 Oral</t>
  </si>
  <si>
    <t>Ifosfamide – 1 G, 2 G (Inj) Ifosfamide – 1 G, 2 G (Inj) No # 9 Oncomaster 9 Inj</t>
  </si>
  <si>
    <t>Imatinib Mesylate – 100 Mg (Inj) Imatinib Mesylate – 100 Mg (Inj) No # 41 Oncomaster 41 Inj</t>
  </si>
  <si>
    <t>Imatinib Mesylate – 100 Mg, 400 Mg (Tab/ Cap) Imatinib Mesylate – 100 Mg, 400 Mg (Tab/ Cap) No # 5 Oncomaster 5 Oral</t>
  </si>
  <si>
    <t>L-Asparaginase – 10,000 Iu (Inj) L-Asparaginase – 10,000 Iu (Inj) No # 30 Oncomaster 30 Inj</t>
  </si>
  <si>
    <t>Lenvatinib – 4 Mg (Tab/ Cap) Lenvatinib – 4 Mg (Tab/ Cap) No # 10 Oncomaster 10 Oral</t>
  </si>
  <si>
    <t>Letrozole – 5 Mg (Tab/ Cap) Letrozole – 5 Mg (Tab/ Cap) No # 3 Oncomaster 3 Oral</t>
  </si>
  <si>
    <t>Leuprolide Acetate – 3.75 Mg, 7.5 Mg, 11.25 Mg, 22.5 Mg (Inj) Leuprolide Acetate – 3.75 Mg, 7.5 Mg, 11.25 Mg, 22.5 Mg (Inj) No # 17 Oncomaster 17 Inj</t>
  </si>
  <si>
    <t>Melphalan – 2 Mg, 5 Mg (Tab/ Cap) Melphalan – 2 Mg, 5 Mg (Tab/ Cap) No # 15 Oncomaster 15 Oral</t>
  </si>
  <si>
    <t>Melphalan – 5 Mg, 50 Mg (Inj) Melphalan – 5 Mg, 50 Mg (Inj) No # 25 Oncomaster 25 Inj</t>
  </si>
  <si>
    <t>Methotrexate – 15 Mg (Inj) Methotrexate – 15 Mg (Inj) No # 14 Oncomaster 14 Inj</t>
  </si>
  <si>
    <t>Methotrexate – 5 Mg (Tab/ Cap) Methotrexate – 5 Mg (Tab/ Cap) No # 12 Oncomaster 12 Oral</t>
  </si>
  <si>
    <t>Nanoparticle Albumin-Bound Paclitaxel – 100 Mg (Inj) Nanoparticle Albumin-Bound Paclitaxel – 100 Mg (Inj) No # 36 Oncomaster 36 Inj</t>
  </si>
  <si>
    <t>Octreotide Acetate – 30 Mg (Inj) Octreotide Acetate – 30 Mg (Inj) No # 37 Oncomaster 37 Inj</t>
  </si>
  <si>
    <t>Oxaliplatin – 50 Mg, 100 Mg (Inj) Oxaliplatin – 50 Mg, 100 Mg (Inj) No # 4 Oncomaster 4 Inj</t>
  </si>
  <si>
    <t>Pegylated Filgrastim – 6 Mg (Inj) Pegylated Filgrastim – 6 Mg (Inj) No # 27 Oncomaster 27 Inj</t>
  </si>
  <si>
    <t>Pegylated L-Asparaginase – 3,750 Iu (Inj) Pegylated L-Asparaginase – 3,750 Iu (Inj) No # 31 Oncomaster 31 Inj</t>
  </si>
  <si>
    <t>Pemetrexed – 100 Mg, 500 Mg (Inj) Pemetrexed – 100 Mg, 500 Mg (Inj) No # 10 Oncomaster 10 Inj</t>
  </si>
  <si>
    <t>Plerixafor – 24 Mg (Inj) Plerixafor – 24 Mg (Inj) No # 35 Oncomaster 35 Inj</t>
  </si>
  <si>
    <t>Rasburicase – 1.5 Mg (Inj) Rasburicase – 1.5 Mg (Inj) No # 39 Oncomaster 39 Inj</t>
  </si>
  <si>
    <t>Rituximab – 100 Mg, 500 Mg (Inj) Rituximab – 100 Mg, 500 Mg (Inj) No # 1 Oncomaster 1 Inj</t>
  </si>
  <si>
    <t>Tamoxifen Citrate – 10 Mg, 20 Mg (Tab/ Cap) Tamoxifen Citrate – 10 Mg, 20 Mg (Tab/ Cap) No # 2 Oncomaster 2 Oral</t>
  </si>
  <si>
    <t>Temozolomide – 20 Mg, 100 Mg, 250 Mg (Inj) Temozolomide – 20 Mg, 100 Mg, 250 Mg (Inj) No # 16 Oncomaster 16 Inj</t>
  </si>
  <si>
    <t>Temozolomide – 20 Mg, 100 Mg, 250 Mg (Tab/ Cap) Temozolomide – 20 Mg, 100 Mg, 250 Mg (Tab/ Cap) No # 13 Oncomaster 13 Oral</t>
  </si>
  <si>
    <t>Vincristine Sulfate – 1 Mg (Inj) Vincristine Sulfate – 1 Mg (Inj) No # 11 Oncomaster 11 Inj</t>
  </si>
  <si>
    <t>Vinorelbine – 10 Mg, 50 Mg (Inj) Vinorelbine – 10 Mg, 50 Mg (Inj) No # 12 Oncomaster 12 Inj</t>
  </si>
  <si>
    <t>Zoledronic Acid – 4 Mg (Inj) Zoledronic Acid – 4 Mg (Inj) No # 18 Oncomaster 18 Inj</t>
  </si>
  <si>
    <t>Adrenor Inj. Noradrenaline Bitartrate Ip 4 Mg /2 Ml Samarth 20 X 2 Ml</t>
  </si>
  <si>
    <t>Aldopam Pralidoxime Inj. Pam
500 Mg /20 Ml Samarth 2 X 20 Ml</t>
  </si>
  <si>
    <t>Alpostin Inj.Alprostadil(Prostaglandi N E 1 ) Usp 500 Mcg/1 Ml Samarth 1 X 1 Ml</t>
  </si>
  <si>
    <t>Atracis Cisatracurium Besylate Inj – Usp Samarth 10 Mg/5 Ml (2 Mg/Ml)</t>
  </si>
  <si>
    <t>Atracis Cisatracurium Besylate
Inj – Usp Samarth 20 Mg/10 Ml
(2 Mg/Ml)</t>
  </si>
  <si>
    <t>Atrapure Inj. Atracurium Besylate Usp 25 Mg /2 .5 Ml Samarth 5 Amps</t>
  </si>
  <si>
    <t>Atrapure Inj. Atracurium Besylate Usp 100 Mg /10 Ml Samarth 1 Vial</t>
  </si>
  <si>
    <t>Atrapure Inj. Atracurium Besylate Usp 50 Mg /5 Ml Samarth 5 Amps</t>
  </si>
  <si>
    <t>Axovir Inj. Acyclovir Sodium Usp 250 Mg Samarth 1 X 250 Mg</t>
  </si>
  <si>
    <t>Axovir Inj. Acyclovir Sodium Usp 500 Mg Samarth Vial</t>
  </si>
  <si>
    <t>Bupibloc Inj. Bupivacaine Ip 0 .5 % Samarth 1 X 20 Ml</t>
  </si>
  <si>
    <t>Bupibloc Heavy Bupivacaine Hydrochloride In
Dextrose Inj Usp Samarth 5 X4 Ml</t>
  </si>
  <si>
    <t>Caprin Inj. Heparin Sodium Ip 25 ,000 I.U./5 Ml Samarth 1 X 5 Ml</t>
  </si>
  <si>
    <t>Caprin Inj. Heparin Sodium Ip 5 ,000 I.U/5 Ml Samarth 1 X 5 Ml</t>
  </si>
  <si>
    <t>Caprin Flush Inj. Heparin Sodium Ip 10 Iu/Ml Samarth 1 X 10 Ml</t>
  </si>
  <si>
    <t>Carnosin Inj. Adenosine 6 Mg /2 Ml Samarth 1 X 2Ml</t>
  </si>
  <si>
    <t>Cerebrogen Inj. Cerebroprotein
Hydrolysate 60 Mg Samarth Vial</t>
  </si>
  <si>
    <t>Colimista Inj. Colistemethate Sodium 1 Miu Samarth Vial</t>
  </si>
  <si>
    <t>Colimista Inj. Colistemethate Sodium 2 Miu Samarth Vial</t>
  </si>
  <si>
    <t>Colimista Inj. Colistemethate Sodium 3 Miu Samarth Vial</t>
  </si>
  <si>
    <t>Colimista Inj. Colistemethate Sodium 4 .5 Miu Samarth Vial</t>
  </si>
  <si>
    <t>Cpressin Prefilled Syringe Vasopressin Ip 40 I.U/1 Ml Samarth 1 X 1 Ml</t>
  </si>
  <si>
    <t>Cpressin –P Inj. Vasopressin Ip 20 I.U/1 Ml Samarth 5 X 1 Ml</t>
  </si>
  <si>
    <t>Cprostin Inj. Carboprost Tromethamine 250 Mcg Samarth 10 X 1 Ml</t>
  </si>
  <si>
    <t>Dexmedine Inj. Dexmedetomidine Hcl 50 Mcg/0 .5 Ml Samarth 1 X0.5 Ml</t>
  </si>
  <si>
    <t>Dexmedine Inj. Dexmedetomidine Hcl 100 Mcg/1 Ml Samarth 1 X1 Ml</t>
  </si>
  <si>
    <t>Dexmedine Inj. Dexmedetomidine Hcl 200 Mcg/2 Ml Samarth 1 X2 Ml</t>
  </si>
  <si>
    <t>Dixin Inj. Digoxin I.P 0 .5 Mg /2 Ml Samarth 10 X 2 Ml</t>
  </si>
  <si>
    <t>Dixin Tab.Digoxin I.P 0 .25 Mg Samarth 20 X10</t>
  </si>
  <si>
    <t>Dobustat Inj. Dobutamine Hcl Usp (Amp)250 Mg /5 Ml Samarth 2 X 5 Ml</t>
  </si>
  <si>
    <t>Dobustat Inj. Dobutamine Powder For
Injection Usp(Vial) Lyophilised 250 Mg Samarth 1 X 250 Mg</t>
  </si>
  <si>
    <t>Dopar Inj. Dopamine Hcl U.S.P 200 Mg /5 Ml Samarth 5 X 5 X 5 Ml</t>
  </si>
  <si>
    <t>Duron Inj. Amiodarone Hcl Bp 150 Mg /3 Ml Samarth 5 X 3Ml</t>
  </si>
  <si>
    <t>Duron Tab. Amiodarone Bp 100 Mg Samarth 10 X 10</t>
  </si>
  <si>
    <t>Duron Tab. Amiodarone Bp 200 Mg Samarth 10 X 10</t>
  </si>
  <si>
    <t>Empimer Inj. Meropenem 1 Gm Samarth Vial</t>
  </si>
  <si>
    <t>Empimer Inj. Meropenem 500 Mg Samarth Vial</t>
  </si>
  <si>
    <t>Empimer-S Inj. Meropenem &amp; Sulbactum 1 .5 Gm Samarth Vial</t>
  </si>
  <si>
    <t>Esocard Inj.Esmolol Hydrochloride 100 Mg /10 Ml Samarth 1 X 10 Ml</t>
  </si>
  <si>
    <t>Fenoxene Cap.Phenoxybenzamine Bp
10 Mg Samarth 5 X 10</t>
  </si>
  <si>
    <t>Fenoxene Inj. Phenoxybenzamine Hcl Bp 50 Mg /Ml Samarth 1 X 1Ml</t>
  </si>
  <si>
    <t>Frenin Inj.Phenylephrine Hcl Ip 10 Mg /1 Ml Samarth 1 X 1Ml</t>
  </si>
  <si>
    <t>Hamostat Inj. Aminocaproic Acid I.P 5 Gm /20 Ml Samarth 1 X 20 Ml</t>
  </si>
  <si>
    <t>Human Ig Human Normal Immunoglubulin Iv 5 % Samarth 100 Ml</t>
  </si>
  <si>
    <t>Iflurane Isoflurane Samarth 30 Ml</t>
  </si>
  <si>
    <t>Iflurane Isoflurane Samarth 100 Ml</t>
  </si>
  <si>
    <t>Iflurane Isoflurane Samarth 250 Ml</t>
  </si>
  <si>
    <t>Isolin Inj. Isoprenaline Hcl I.P 2 Mg /1 Ml Samarth 5 X 1Ml</t>
  </si>
  <si>
    <t>Licolate Inj Glycopyrrolate Usp 0 .2 Mg /1 Ml Samarth 10 X1 Ml</t>
  </si>
  <si>
    <t>Lidfast Inj. Lignocaine Hydrochloride Ip 2 % Samarth 10 X 30 Ml</t>
  </si>
  <si>
    <t>Lidfast Jelly Sterile Lignocaine Hydrochloride Gel Ip 2 % Samarth 1 Tube</t>
  </si>
  <si>
    <t>Lobet Inj.Labetalol Hcl Bp 100 Mg Samarth 1 X 20 Ml</t>
  </si>
  <si>
    <t>Lobet Inj.Labetalol Hcl Bp 20 Mg Samarth 2 X 4 Ml</t>
  </si>
  <si>
    <t>Lobet Tab.Labetalol Hcl Bp 100 Mg Samarth 5 X 10</t>
  </si>
  <si>
    <t>Lowcap Prefilled Syringe Enoxaparin Sodium 40 Mg Samarth 1 X0.4 Ml</t>
  </si>
  <si>
    <t>Lowcap Prefilled Syringe Enoxaparin Sodium 60 Mg Samarth 1 X0.6 Ml</t>
  </si>
  <si>
    <t>Midfast Inj Midazolam Bp 5 Mg /5 Ml Samarth 5 X 5 Ml</t>
  </si>
  <si>
    <t>Midfast Inj Midazolam Bp 10 Mg /10 Ml Samarth 5 X 10 Ml</t>
  </si>
  <si>
    <t>Midfast Inj Midazolam Bp 5 Mg /1 Ml Samarth 10 X 1 Ml</t>
  </si>
  <si>
    <t>Milicor Inj.Milrinone Lactate 10 Mg /10 Ml Samarth 1 X 10 Ml</t>
  </si>
  <si>
    <t>Mypred Methylprednisolone Sodium Succinate For Inj Usp 125 Mg Samarth Vial</t>
  </si>
  <si>
    <t>Mypred Methylprednisolone Sodium Succinate For Inj Usp 40 Mg Samarth Vial</t>
  </si>
  <si>
    <t>Mypred Methylprednisolone Sodium
Succinate For Inj Usp 500 Mg Samarth Vial</t>
  </si>
  <si>
    <t>Mypred Methylprednisolone Sodium Succinate For Inj Usp 1 Gm Samarth Vial</t>
  </si>
  <si>
    <t>Neolicolate Glycopyrrolate +
Neosti Gm Ine Methylsulphate Injection Samarth 5 X 5 Ml</t>
  </si>
  <si>
    <t>Nimastin Inj. Imipenem &amp; Cilastatin Samarth Vial</t>
  </si>
  <si>
    <t>Nipress Inj. Sodium Nitroprusside Usp 50 Mg Samarth 1 X 50 Mg</t>
  </si>
  <si>
    <t>Nitrocin Inj. Nitroglycerin Usp 25 Mg /5 Ml Samarth 5 X 5 X 5 Ml</t>
  </si>
  <si>
    <t>Nitrocin Inj. Nitroglycerin Usp 50 Mg /10 Ml Samarth 5 X 10 Ml</t>
  </si>
  <si>
    <t>Osmopres Glyserine 10 % W/V &amp;
Mannitol 10 % W/V 100 Ml Samarth 100 Ml Bottle</t>
  </si>
  <si>
    <t>Parafuse Paracetamol Infusion (1 %W/V)10 Mg /Ml Samarth 100 Ml Inf. Bottle (Plastic</t>
  </si>
  <si>
    <t>Plegiocard Inj.Cardioplegia Solution Ip 20 Ml Samarth 5 X 20 Ml</t>
  </si>
  <si>
    <t>Polyiv Inj. Polymixin-B Sulphate Samarth Vial</t>
  </si>
  <si>
    <t>Potlyte Sterile Potassium Chloride
Concentrate Inj. Bp 15 % W/V Samarth 5 X10 Ml</t>
  </si>
  <si>
    <t>Potphate Potassium Phosphates Injection Usp Samarth 15 Ml</t>
  </si>
  <si>
    <t>Propaque Propofol Injection Ip Samarth 20 Ml</t>
  </si>
  <si>
    <t>Propaque Propofol Injection Ip Samarth 10 Ml</t>
  </si>
  <si>
    <t>Propaque Propofol Injection Ip Samarth 50 Ml</t>
  </si>
  <si>
    <t>Prota Inj.Protamine Sulphate
50 Mg /5 Ml Samarth 5 X5 X5 Ml</t>
  </si>
  <si>
    <t>Rocpure Rocuronium Bromide Inj Samarth 50 Mg/5 Ml (10 Mg/Ml)</t>
  </si>
  <si>
    <t>Rocpure Rocuronium Bromide Inj Samarth 100 Mg/10 Ml (10 Mg/Ml)</t>
  </si>
  <si>
    <t>Ropifast Ropivacaine Hydrochloride Injection Usp 0 .2 % Samarth 1 X 20 Ml</t>
  </si>
  <si>
    <t>Ropifast Ropivacaine
Hydrochloride Injection Usp 0 .75 % Samarth 1 X 20 Ml</t>
  </si>
  <si>
    <t>Roseiron Iron Sucrose Injection 100 Mg /5 Ml Samarth 5 X 5 Ml</t>
  </si>
  <si>
    <t>Samvec-10 Vecuronium Bromide For Injection (Lyophilized)10 Mg Samarth Vial</t>
  </si>
  <si>
    <t>Samvec-4 Vecuronium Bromide For Injection (Lyophilized) 4 Mg Samarth 5 Vials</t>
  </si>
  <si>
    <t>Sevfurane Sevoflurane Samarth 50 Ml</t>
  </si>
  <si>
    <t>Sevfurane Sevoflurane Samarth 250 Ml</t>
  </si>
  <si>
    <t>Sodabicarb Inj.Sodium Bicarbonate Ip 8 .4 %W/V Samarth 5 X 25 Ml</t>
  </si>
  <si>
    <t>Solet Tab.Sotalol Hcl Bp 40 Mg Samarth 5 X10</t>
  </si>
  <si>
    <t>Tranemic Inj.Tranexamic Acid Bp 500 Mg /5 Ml Samarth 5 X 5 X 5Ml</t>
  </si>
  <si>
    <t>Vocartine Inj. Levocarnitine 1 Gm Samarth 5 Ml Vial</t>
  </si>
  <si>
    <t>Adrenaline Bitartrate (Tray) I : 1000 Adrenaline Bitartrate (Tray) I 1000 Vulcan I Ml</t>
  </si>
  <si>
    <t>Adrenaline Bitartrate 1.P. 1 :1000 Adrenaline Bitartrate 1 .P. 1 1000 Vulcan I Ml</t>
  </si>
  <si>
    <t>Aminophylline 25 Mg/Ml Aminophylline 25 Mg /Ml Vulcan 10 Ml</t>
  </si>
  <si>
    <t>Atropine Sulphate 0.65 Mg/Ml Atropine Sulphate 0 .65 Mg /Ml Vulcan 1 Ml</t>
  </si>
  <si>
    <t>Blue Ject Methylene Blue In.) 10 Mgiml Blue Ject - Methylene Blue In.) 10 Mg Iml Vulcan 10 Ml</t>
  </si>
  <si>
    <t>Bupivacaine Hclbupidex Heavy Inj .5 Mg/ 80 Mg/Ml Bupivacaine Hcl-Bupidex Heavy Inj .5 Mg / 80 Mg /Ml Vulcan 4 Ml</t>
  </si>
  <si>
    <t>Buprenorpheine Prenogesic' 0.3 Mg/Ml Buprenorpheine Prenogesic' 0 .3 Mg /Ml Vulcan 2 Ml</t>
  </si>
  <si>
    <t>Calcium Gluconate 10% W/V Calcium Gluconate 10 % W/V Vulcan 10 Ml</t>
  </si>
  <si>
    <t>Chlorpromazine L.P. 25 Mg/M 1 Chlorpromazine L.P. 25 Mg /M 1 Vulcan 2 M1</t>
  </si>
  <si>
    <t>Conroject Amidrone !.P 50 Mg Conroject Amidrone !.P 50 Mg Vulcan 3 Ml</t>
  </si>
  <si>
    <t>Dextrose 25% W/V Dextrose 25 % W/V Vulcan 25 Ml</t>
  </si>
  <si>
    <t>Dextrose 50% W/V Dextrose 50 % W/V Vulcan 25 Ml</t>
  </si>
  <si>
    <t>Diclodium Diclofenac Sodium Inj. 25 Mg/Ml Diclodium Diclofenac Sodium Inj. 25 Mg /Ml Vulcan 3 Ml</t>
  </si>
  <si>
    <t>Dobucard Dobutamine Hcl Inj 50 Mg/Ml Dobucard Dobutamine Hcl Inj 50 Mg /Ml Vulcan 5 Ml</t>
  </si>
  <si>
    <t>Dopamine Hydrochloride Inj Topaject' 200 Mg / 5 Ml Dopamine Hydrochloride Inj Topaject' 200 Mg / 5 Ml Vulcan 5 Ml</t>
  </si>
  <si>
    <t>Drotaject Drotaverine Hcl Inj. 20 Mg/Ml Drotaject Drotaverine Hcl Inj. 20 Mg /Ml Vulcan 2 Ml</t>
  </si>
  <si>
    <t>Droxyphyline ( Of Etofyline And Theophyline) 84.7 &amp; 25.3 Mg/Ml Droxyphyline ( Of Etofyline And Theophyline) 84 .7 &amp; 25 .3 Mg /Ml Vulcan 2 Ml</t>
  </si>
  <si>
    <t>Ethamsylate Ethamgyn 125 Mg/M 1 Ethamsylate Etha Mg Yn 125 Mg /M 1 Vulcan 2 Ml</t>
  </si>
  <si>
    <t>Frusemide 1 10 Mg/Mi Frusemide 1 10 Mg /Mi Vulcan 2 Ml</t>
  </si>
  <si>
    <t>Glycopyrolate !Nj. Glycote 0.2 Mgiml Glycopyrolate !Nj. Glycote 0 .2 Mg Iml Vulcan 1 Ml</t>
  </si>
  <si>
    <t>Kenaject Phytomenadione Inj. B.P Vitamin Lti 1 Mg/Ml Kenaject Phytomenadione Inj. B.P Vitamin Lti 1 Mg /Ml Vulcan 0.5 Ml</t>
  </si>
  <si>
    <t>Labetalol Inj. I.P 1 6 Mg/Mi. Labetalol Inj. I.P 1 6 Mg /Mi. Vulcan 4 Ml</t>
  </si>
  <si>
    <t>Lignodex Heavy Lignocaine &amp; Dextrose Inj. Lignodex Heavy Lignocaine &amp; Dextrose Inj. Vulcan 2 Ml</t>
  </si>
  <si>
    <t>Lorazepam Inj. "Maplor" 2 Rang/Ml Lorazepam Inj. "Maplor" 2 Rang/Ml Vulcan 2 Ml</t>
  </si>
  <si>
    <t>Loxoject Naloxone Inj. I.P 400 Mcg Loxoject Naloxone Inj. I.P 400 Mcg Vulcan 1 Ml</t>
  </si>
  <si>
    <t>Magnesium Sulphate 25% W/V Magnesium Sulphate 25 % W/V Vulcan 2 Ml</t>
  </si>
  <si>
    <t>Magnesium Sulphate 50% Vv/V Magnesium Sulphate 50 % Vv/V Vulcan 2 Ml</t>
  </si>
  <si>
    <t>Menadione Sodium Bisulphate Inj. (Vitamin K ) 10 Mg/M 1 Menadione Sodium Bisulphate Inj. (Vitamin K ) 10 Mg /M 1 Vulcan I Ml</t>
  </si>
  <si>
    <t>Menadione Sodium Bisulphite Inj. (Vitamin K ) 10 Mg/Mi Menadione Sodium Bisulphite Inj. (Vitamin K ) 10 Mg /Mi Vulcan 1 Ml</t>
  </si>
  <si>
    <t>Mephentermine Sulphate Inj. 15 Mg/M 1
.. Mephentermine Sulphate Inj. 15 Mg /M 1
.. Vulcan 1 Ml</t>
  </si>
  <si>
    <t>Mephentermine Sulphate Inj. 30 Mg/M 1 Mephentermine Sulphate Inj. 30 Mg /M 1 Vulcan 10 Ml</t>
  </si>
  <si>
    <t>Metoclopram 1De 5 Mg Metoclopram 1 De 5 Mg Vulcan 2 Ml</t>
  </si>
  <si>
    <t>Midasafe Midazolam Inj. 1 Mg/Ml Midasafe Midazolam Inj. 1 Mg /Ml Vulcan 10 Ml</t>
  </si>
  <si>
    <t>Neostigmine Methysulphate Inj. 0.5 Mgiml Neosti Gm Ine Methysulphate Inj. 0 .5 Mg Iml Vulcan 1 Ml</t>
  </si>
  <si>
    <t>Nitroglycerin Cardionit 25 25 Mg/ 5 Ml Nitroglycerin Cardionit-25 25 Mg / 5 Ml Vulcan 5 Ml</t>
  </si>
  <si>
    <t>Nitroglycerin Cardionit 50 50 Mg/ L 0M 1 Nitroglycerin Cardionit-50 50 Mg / L 0 M 1 Vulcan 10 Ml</t>
  </si>
  <si>
    <t>Ondansetron Vomiwin 8 Mg/4 M1 Ondansetron Vomiwin 8 Mg /4 M 1 Vulcan 4 Ml</t>
  </si>
  <si>
    <t>Papaverin Hcl In 30 Mg/ Ml Papaverin Hcl In 30 Mg / Ml Vulcan 2 Ml</t>
  </si>
  <si>
    <t>Pentazocine Lactate 30 Mg/Ml Pentazocine Lactate 30 Mg /Ml Vulcan 1 Ml</t>
  </si>
  <si>
    <t>Phenobarbitone Sodium Inj. 200 Mg/Ml Phenobarbitone Sodium Inj. 200 Mg /Ml Vulcan I Ml</t>
  </si>
  <si>
    <t>Phenytoin Sodium Inj. B.P. 50 Mg/Nil Phenytoin Sodium Inj. B.P. 50 Mg /Nil Vulcan 2 Ml</t>
  </si>
  <si>
    <t>Potassium Chloride N.F.I. (Ii) 150 Mg/Ml Potassium Chloride N.F.I. (Ii) 150 Mg /Ml Vulcan 10 Ml</t>
  </si>
  <si>
    <t>Promethazine Hydrocloride Inj. 25 Mg/M 1 Promethazine Hydrocloride Inj. 25 Mg /M 1 Vulcan 2 Ml</t>
  </si>
  <si>
    <t>Quinine Dihydrochloride Inj. 0.3 Gm/M 1 Quinine Dihydrochloride Inj. 0 .3 Gm /M 1 Vulcan 2 Ml</t>
  </si>
  <si>
    <t>Ranitidine Hydrochloride Inj. 25 Mg/Ml Ranitidine Hydrochloride Inj. 25 Mg /Ml Vulcan 2 Ml</t>
  </si>
  <si>
    <t>Sodium Bicarbonate 7.5% W/V Sodium Bicarbonate 7 .5 % W/V Vulcan 10 Ml</t>
  </si>
  <si>
    <t>Sodium Bicarbonate 7.5% W/V Sodium Bicarbonate 7 .5 % W/V Vulcan 25 Ml</t>
  </si>
  <si>
    <t>Sodium Chloride 0.9% / Wiv Sodium Chloride 0 .9 % / Wiv Vulcan 25 M1</t>
  </si>
  <si>
    <t>Sterile Nor Adrenaline Concentrate 'Lanercid' Inj. 1 Mg/Ml Sterile Nor Adrenaline Concentrate 'Lanercid' Inj. 1 Mg /Ml Vulcan 2 Ml</t>
  </si>
  <si>
    <t>Tranexamic Acid Inj. Xamac 100 Mg/Ml Tranexamic Acid Inj. Xamac 100 Mg /Ml Vulcan 5 Ml</t>
  </si>
  <si>
    <t>Valethamate Bromide Inj. I.P 8 Mg/M 1 Valethamate Bromide Inj. I.P 8 Mg /M 1 Vulcan I Ml</t>
  </si>
  <si>
    <t>Vmol 75 ( Of Paracetamol With Lignocianie Hydrochloride) 75 Mg/Ml V-Mol 75 ( Of Paracetamol With Lignocianie Hydrochloride) 75 Mg /Ml Vulcan 2 Ml</t>
  </si>
  <si>
    <t>Vulcomycin Clindamycin Phosphate Inj. 300 Mg Vulcomycin Clindamycin Phosphate Inj. 300 Mg Vulcan 2 Ml</t>
  </si>
  <si>
    <t>Vulcomycin Clindamycin Phosphate Inj. 600 Mg Vulcomycin Clindamycin Phosphate Inj. 600 Mg Vulcan 4 Ml</t>
  </si>
  <si>
    <t>BRAND</t>
  </si>
  <si>
    <t>KEY</t>
  </si>
  <si>
    <t>PACK</t>
  </si>
  <si>
    <t>RATE</t>
  </si>
  <si>
    <t>MRP</t>
  </si>
  <si>
    <t>CASE</t>
  </si>
  <si>
    <t>CONTENT</t>
  </si>
  <si>
    <t>COMPANY</t>
  </si>
  <si>
    <t>Albekal 400</t>
  </si>
  <si>
    <t>KAL001</t>
  </si>
  <si>
    <t>40*10</t>
  </si>
  <si>
    <t>Albendazole Tablets IP 400mg</t>
  </si>
  <si>
    <t>Kalpraj</t>
  </si>
  <si>
    <t>Amlokal 5</t>
  </si>
  <si>
    <t>KAL002</t>
  </si>
  <si>
    <t>60*10</t>
  </si>
  <si>
    <t>Amlodipine Besilate Tablets IP 5mg</t>
  </si>
  <si>
    <t>Amlokal 10 (Alu-Pvc)</t>
  </si>
  <si>
    <t>KAL003</t>
  </si>
  <si>
    <t>Amlodipine Besilate Tablets IP 10mg</t>
  </si>
  <si>
    <t>Amlokal -AT</t>
  </si>
  <si>
    <t>KAL004</t>
  </si>
  <si>
    <t>Atorkal 10</t>
  </si>
  <si>
    <t>KAL005</t>
  </si>
  <si>
    <t>Atorvastatin Tablets IP 10mg</t>
  </si>
  <si>
    <t>Atorkal 20</t>
  </si>
  <si>
    <t>KAL006</t>
  </si>
  <si>
    <t>Atorvastatin Tablets IP 20mg</t>
  </si>
  <si>
    <t>Atorkal 40</t>
  </si>
  <si>
    <t>KAL007</t>
  </si>
  <si>
    <t>15*10</t>
  </si>
  <si>
    <t>Atorvastatin Tablets IP 40mg</t>
  </si>
  <si>
    <t>KAL008</t>
  </si>
  <si>
    <t>Azikal 250 (Alu-Alu)</t>
  </si>
  <si>
    <t>KAL009</t>
  </si>
  <si>
    <t>Azithromycin Tablets IP 250mg</t>
  </si>
  <si>
    <t>Azikal 500</t>
  </si>
  <si>
    <t>KAL010</t>
  </si>
  <si>
    <t>Azithromycin Tablets IP 500mg</t>
  </si>
  <si>
    <t>Carvikal 6.25 (Alu-Alu)</t>
  </si>
  <si>
    <t>KAL011</t>
  </si>
  <si>
    <t>Carvedilol Tablets IP 6.25mg</t>
  </si>
  <si>
    <t>Cilakal 10</t>
  </si>
  <si>
    <t>KAL012</t>
  </si>
  <si>
    <t>Clinidipine Tablets IP 10mg</t>
  </si>
  <si>
    <t>Cilakal 5</t>
  </si>
  <si>
    <t>KAL013</t>
  </si>
  <si>
    <t>Clinidipine Tablets IP 5mg</t>
  </si>
  <si>
    <t>Ciprokal 250</t>
  </si>
  <si>
    <t>KAL014</t>
  </si>
  <si>
    <t>Ciprofloxacin Tablets IP 250mg</t>
  </si>
  <si>
    <t>Ciprokal 500  (Alu-Pvc)</t>
  </si>
  <si>
    <t>KAL015</t>
  </si>
  <si>
    <t>Ciprofloxacin Tablets IP 500mg</t>
  </si>
  <si>
    <t>Ciprokal 500 (Alu-Alu)</t>
  </si>
  <si>
    <t>KAL016</t>
  </si>
  <si>
    <t>Citikal 500</t>
  </si>
  <si>
    <t>KAL017</t>
  </si>
  <si>
    <t>Citicoline Tablets IP 500mg</t>
  </si>
  <si>
    <t>Dailymont 10</t>
  </si>
  <si>
    <t>KAL018</t>
  </si>
  <si>
    <t>Montelukast Tablets IP 10mg</t>
  </si>
  <si>
    <t>Diclokal-100 SR</t>
  </si>
  <si>
    <t>KAL019</t>
  </si>
  <si>
    <t>30*10</t>
  </si>
  <si>
    <t>Diclofenac PR Tablets IP 100mg</t>
  </si>
  <si>
    <t>Diclokal-50</t>
  </si>
  <si>
    <t>KAL020</t>
  </si>
  <si>
    <t>Diclofenac Sodium (EC) 50mg Tablets IP mg</t>
  </si>
  <si>
    <t>Diclokal-Plus(W/A/G/R)</t>
  </si>
  <si>
    <t>KAL021</t>
  </si>
  <si>
    <t>Diclofenac Sodium 50mg and Paracetamol 325mg Tablets IP</t>
  </si>
  <si>
    <t>Enalakal 2.5 (Alu-Pvc)</t>
  </si>
  <si>
    <t>KAL022</t>
  </si>
  <si>
    <t>Enalapril Maleate Tablets IP 2.5mg</t>
  </si>
  <si>
    <t>Enalakal 10</t>
  </si>
  <si>
    <t>KAL023</t>
  </si>
  <si>
    <t>Enalapril Maleate Tablets IP 10mg</t>
  </si>
  <si>
    <t>Enalakal 5</t>
  </si>
  <si>
    <t>KAL024</t>
  </si>
  <si>
    <t>Enalapril Maleate Tablets 5mg</t>
  </si>
  <si>
    <t>Etoxikal 120</t>
  </si>
  <si>
    <t>KAL025</t>
  </si>
  <si>
    <t>Etoricoxib Tablets IP 120mg</t>
  </si>
  <si>
    <t>Etoxikal 60</t>
  </si>
  <si>
    <t>KAL026</t>
  </si>
  <si>
    <t>Etoricoxib Tablets IP 60mg</t>
  </si>
  <si>
    <t>Etoxikal 90</t>
  </si>
  <si>
    <t>KAL027</t>
  </si>
  <si>
    <t>Etoricoxib Tablets IP 90mg</t>
  </si>
  <si>
    <t>Fastokal-Plus</t>
  </si>
  <si>
    <t>KAL028</t>
  </si>
  <si>
    <t>Aceclofenac (100mg) And Paracetamol (325mg) Tablets IH</t>
  </si>
  <si>
    <t>Fastocal-SP</t>
  </si>
  <si>
    <t>KAL029</t>
  </si>
  <si>
    <t>Aceclofenac 100mg Paracetamol 325mg Serratiopeptidase 10mg Tablets</t>
  </si>
  <si>
    <t>Fastokal 100 (Alu-Alu)</t>
  </si>
  <si>
    <t>KAL030</t>
  </si>
  <si>
    <t>Aceclofenac Tablets IP 100mg</t>
  </si>
  <si>
    <t>Fastokal-AP</t>
  </si>
  <si>
    <t>KAL031</t>
  </si>
  <si>
    <t>Faxokal 120</t>
  </si>
  <si>
    <t>KAL032</t>
  </si>
  <si>
    <t>Fexofenadine Tablets IP 120mg</t>
  </si>
  <si>
    <t>Fexokal 180</t>
  </si>
  <si>
    <t>KAL033</t>
  </si>
  <si>
    <t>Fexofenadine Tablets IP 180mg</t>
  </si>
  <si>
    <t>Fexokal-M</t>
  </si>
  <si>
    <t>KAL034</t>
  </si>
  <si>
    <t>Fexofenadine 120mg and Montelukast Sodium 10mg Tablets</t>
  </si>
  <si>
    <t>Glimekal-1</t>
  </si>
  <si>
    <t>KAL035</t>
  </si>
  <si>
    <t>Glimepiride Tablets 1mg</t>
  </si>
  <si>
    <t>Ibukal-Plus</t>
  </si>
  <si>
    <t>KAL036</t>
  </si>
  <si>
    <t>Ibuprofen 400mg and Paracetamol 325mg Tablets</t>
  </si>
  <si>
    <t>Kalfol 5</t>
  </si>
  <si>
    <t>KAL037</t>
  </si>
  <si>
    <t>10*6*10</t>
  </si>
  <si>
    <t>Folic Acid Tablets IP 5mg</t>
  </si>
  <si>
    <t>Kalformin-500</t>
  </si>
  <si>
    <t>KAL038</t>
  </si>
  <si>
    <t>Metformin Hydrochloride Tablets IP 500mg</t>
  </si>
  <si>
    <t>Kalformin G1</t>
  </si>
  <si>
    <t>KAL039</t>
  </si>
  <si>
    <t>Glimepiride 1mg and Metformin 500mg Tablets IP</t>
  </si>
  <si>
    <t>Kalformin G2</t>
  </si>
  <si>
    <t>KAL040</t>
  </si>
  <si>
    <t>Glimepiride 2mg And Metformin 500mg Tablets IP</t>
  </si>
  <si>
    <t>Kalocium D3</t>
  </si>
  <si>
    <t>KAL041</t>
  </si>
  <si>
    <t>Calcium 500mg and Vitamin D3 250IU Tablets IP</t>
  </si>
  <si>
    <t>Kalo-P</t>
  </si>
  <si>
    <t>KAL042</t>
  </si>
  <si>
    <t>Paracetamol Tablets IP 500mg</t>
  </si>
  <si>
    <t>Kalo-P 650</t>
  </si>
  <si>
    <t>KAL043</t>
  </si>
  <si>
    <t>Paracetamol Tablets IP 650mg</t>
  </si>
  <si>
    <t>Koldace Plus</t>
  </si>
  <si>
    <t>KAL044</t>
  </si>
  <si>
    <t>Paracetamol 500mg Phenylephrine 5mg Caffine 30mg Diphenhydramine 25mg Tablets</t>
  </si>
  <si>
    <t>Lefloxacin 500</t>
  </si>
  <si>
    <t>KAL045</t>
  </si>
  <si>
    <t>Levofloxacin Tablets IP 500mg</t>
  </si>
  <si>
    <t>Levkal-5 (Alu-Pvc)</t>
  </si>
  <si>
    <t>KAL046</t>
  </si>
  <si>
    <t>Levocetirizine Tablets IP 5mg</t>
  </si>
  <si>
    <t>Levkal-5 (Alu-Alu)</t>
  </si>
  <si>
    <t>KAL047</t>
  </si>
  <si>
    <t>Levetome-500</t>
  </si>
  <si>
    <t>KAL048</t>
  </si>
  <si>
    <t>Levetiracetam Tablets IP 500mg</t>
  </si>
  <si>
    <t>Levokal-M</t>
  </si>
  <si>
    <t>KAL049</t>
  </si>
  <si>
    <t>Montelukast 10mg and Levocetirizine 5mg Tablets IP</t>
  </si>
  <si>
    <t>Lizokal 600</t>
  </si>
  <si>
    <t>KAL050</t>
  </si>
  <si>
    <t>Linezolid Tablets IP 600mg</t>
  </si>
  <si>
    <t>Losakal-25(Alu-Alu)</t>
  </si>
  <si>
    <t>KAL051</t>
  </si>
  <si>
    <t>20x10</t>
  </si>
  <si>
    <t>Losartan Tablets IP 25mg</t>
  </si>
  <si>
    <t>Losakal-50 (Alu-Alu)</t>
  </si>
  <si>
    <t>KAL052</t>
  </si>
  <si>
    <t>Losartan Tablets IP 50mg</t>
  </si>
  <si>
    <t>Losakal H</t>
  </si>
  <si>
    <t>KAL053</t>
  </si>
  <si>
    <t>Losartan 50mg and Hydrochlorothiazide 12.5mg Tablets IP</t>
  </si>
  <si>
    <t>Mecokal-Plus</t>
  </si>
  <si>
    <t>KAL054</t>
  </si>
  <si>
    <t>Pregabalin 75mg and Methylcobalamin 1500mcg Tablets</t>
  </si>
  <si>
    <t>Meprokal-4</t>
  </si>
  <si>
    <t>KAL055</t>
  </si>
  <si>
    <t>Methyl Prednisolone Tablets IP 4mg</t>
  </si>
  <si>
    <t>Meprokal -8</t>
  </si>
  <si>
    <t>KAL056</t>
  </si>
  <si>
    <t>Methyl Prednisolone Tablets IP 8mg</t>
  </si>
  <si>
    <t>Meprokal -16</t>
  </si>
  <si>
    <t>KAL057</t>
  </si>
  <si>
    <t>Methyl Prednisolone Tablets IP 16mg</t>
  </si>
  <si>
    <t>Metokal-25 (Alu-Pvc)</t>
  </si>
  <si>
    <t>KAL058</t>
  </si>
  <si>
    <t>Metoprolol Succinate ER Tablets IP 25mg</t>
  </si>
  <si>
    <t>Mecokal-P</t>
  </si>
  <si>
    <t>KAL059</t>
  </si>
  <si>
    <t>Pregabalin 75mg and Methylcobalamin 750mcg Tablets</t>
  </si>
  <si>
    <t>Mefkal Spas</t>
  </si>
  <si>
    <t>KAL060</t>
  </si>
  <si>
    <t>Dicyclomine And Mefenamic Acid Tablets IP</t>
  </si>
  <si>
    <t>Mizokal-400 (Alu-Pvc)</t>
  </si>
  <si>
    <t>KAL061</t>
  </si>
  <si>
    <t>Metronidazole Tablet IP 400mg</t>
  </si>
  <si>
    <t>Nebikal 5 (Alu-Alu)</t>
  </si>
  <si>
    <t>KAL062</t>
  </si>
  <si>
    <t>Nebivolol Tablets IP 5mg</t>
  </si>
  <si>
    <t>Nicokal 5</t>
  </si>
  <si>
    <t>KAL063</t>
  </si>
  <si>
    <t>Nicorandil Tablets IP 5mg</t>
  </si>
  <si>
    <t>Nifekal 10</t>
  </si>
  <si>
    <t>KAL064</t>
  </si>
  <si>
    <t>Nifedipine Tablets IP 10mg</t>
  </si>
  <si>
    <t>Nimukal-P (G/A/C)</t>
  </si>
  <si>
    <t>KAL065</t>
  </si>
  <si>
    <t>Nimesulide 100mg And Paracetamol 325mg Tablets</t>
  </si>
  <si>
    <t>Offlokal 200 (Alu-Alu)</t>
  </si>
  <si>
    <t>KAL066</t>
  </si>
  <si>
    <t>Ofloxacin Tablets IP 200mg</t>
  </si>
  <si>
    <t>Offlokal-200 (Alu-Pvc)</t>
  </si>
  <si>
    <t>KAL067</t>
  </si>
  <si>
    <t>Offlokal-O</t>
  </si>
  <si>
    <t>KAL068</t>
  </si>
  <si>
    <t>Ofloxacin 200mg and Ornidazole 500mg Tablet IP</t>
  </si>
  <si>
    <t>Omekal-DSR</t>
  </si>
  <si>
    <t>KAL069</t>
  </si>
  <si>
    <t>Omeprazole And Domperidone Capsules IP</t>
  </si>
  <si>
    <t>Omekal-20</t>
  </si>
  <si>
    <t>KAL070</t>
  </si>
  <si>
    <t>Omeprazole Capsules IP 20mg</t>
  </si>
  <si>
    <t>Pankal-D</t>
  </si>
  <si>
    <t>KAL071</t>
  </si>
  <si>
    <t>Pantoprazole 40mg and Domperidone 10mg Tablets</t>
  </si>
  <si>
    <t>Pantokal 40</t>
  </si>
  <si>
    <t>KAL072</t>
  </si>
  <si>
    <t>Pantoprazole Tablets IP 40mg</t>
  </si>
  <si>
    <t>Pantokal-DSR</t>
  </si>
  <si>
    <t>KAL073</t>
  </si>
  <si>
    <t>Pantoprazole 40mg And Domperidone 30mg Capsules IP</t>
  </si>
  <si>
    <t>Rabekal-DSR</t>
  </si>
  <si>
    <t>KAL074</t>
  </si>
  <si>
    <t>Rabeprazole (EC) and Domperidone (SR) Capsule (20mg/30mg)</t>
  </si>
  <si>
    <t>Rabkal 20</t>
  </si>
  <si>
    <t>KAL075</t>
  </si>
  <si>
    <t>Rabeprazole Tablets IP 20mg</t>
  </si>
  <si>
    <t>Ramikal 2.5 (Alu-Pvc)</t>
  </si>
  <si>
    <t>KAL076</t>
  </si>
  <si>
    <t>Ramipril Tablets IP 2.5mg</t>
  </si>
  <si>
    <t>Ramikal 5</t>
  </si>
  <si>
    <t>KAL077</t>
  </si>
  <si>
    <t>Ramipril Tablets IP 5mg</t>
  </si>
  <si>
    <t>Ranikal-150 (Alu-Alu)</t>
  </si>
  <si>
    <t>KAL078</t>
  </si>
  <si>
    <t>Ranitidine Tablets IP 150 Mg</t>
  </si>
  <si>
    <t>Rosukal 10</t>
  </si>
  <si>
    <t>KAL079</t>
  </si>
  <si>
    <t>Rosuvastatin Tablets IP 10mg</t>
  </si>
  <si>
    <t>Rosukal 20</t>
  </si>
  <si>
    <t>KAL080</t>
  </si>
  <si>
    <t>Rosuvastatin Tablets IP 20mg</t>
  </si>
  <si>
    <t>Solikal 10</t>
  </si>
  <si>
    <t>KAL081</t>
  </si>
  <si>
    <t>Solifenacin Tablets IP 10mg</t>
  </si>
  <si>
    <t>Sitakal-50</t>
  </si>
  <si>
    <t>KAL082</t>
  </si>
  <si>
    <t>Sitagliptin Phosphate Tablets IP 50mg</t>
  </si>
  <si>
    <t>Telmikal 20</t>
  </si>
  <si>
    <t>KAL083</t>
  </si>
  <si>
    <t>Telmisartan Tablets IP 20mg</t>
  </si>
  <si>
    <t>Telmikal 40 (Alu-Alu)</t>
  </si>
  <si>
    <t>KAL084</t>
  </si>
  <si>
    <t>Telmisartan Tablets IP 40mg</t>
  </si>
  <si>
    <t>Telmikal 40 (Alu-Pvc)</t>
  </si>
  <si>
    <t>KAL085</t>
  </si>
  <si>
    <t>Telmikal 80</t>
  </si>
  <si>
    <t>KAL086</t>
  </si>
  <si>
    <t>Telmisartan Tablets IP 80mg</t>
  </si>
  <si>
    <t>Telmikal AM</t>
  </si>
  <si>
    <t>KAL087</t>
  </si>
  <si>
    <t>Telmisartan 40mg and Amlodipine 5mg Tablets IP</t>
  </si>
  <si>
    <t>Telmikal-H</t>
  </si>
  <si>
    <t>KAL088</t>
  </si>
  <si>
    <t>Telmisartan 40mg and Hydrochlorothiazide 12.5mg Tablets IP</t>
  </si>
  <si>
    <t>Trimekal 35</t>
  </si>
  <si>
    <t>KAL089</t>
  </si>
  <si>
    <t>15*60</t>
  </si>
  <si>
    <t>Trimetazidine Hydrochloride 35mg MR Tablets IP</t>
  </si>
  <si>
    <t>Terbikal-250</t>
  </si>
  <si>
    <t>KAL090</t>
  </si>
  <si>
    <t>Terbinafine Tablets IP 250mg</t>
  </si>
  <si>
    <t>Udikal-300</t>
  </si>
  <si>
    <t>KAL091</t>
  </si>
  <si>
    <t>Ursodeoxycholic Acid 300mg Tablets IP</t>
  </si>
  <si>
    <t>Vigikal-50</t>
  </si>
  <si>
    <t>KAL092</t>
  </si>
  <si>
    <t>Vildagliptin Tablets IP 50 Mg</t>
  </si>
  <si>
    <t>Albekal 400 Albendazole Tablets IP 400 mg Kalpraj 40*10</t>
  </si>
  <si>
    <t>Amlokal 5 Amlodipine Besilate Tablets IP 5 mg Kalpraj 60*10</t>
  </si>
  <si>
    <t>Amlokal 10 (Alu-Pvc) Amlodipine Besilate Tablets IP 10 mg Kalpraj 60*10</t>
  </si>
  <si>
    <t>Atorkal 10 Atorvastatin Tablets IP 10 mg Kalpraj 20*10</t>
  </si>
  <si>
    <t>Atorkal 20 Atorvastatin Tablets IP 20 mg Kalpraj 20*10</t>
  </si>
  <si>
    <t>Atorkal 40 Atorvastatin Tablets IP 40 mg Kalpraj 15*10</t>
  </si>
  <si>
    <t>Atorkal 40 Atorvastatin Tablets IP 40 mg Kalpraj 20*10</t>
  </si>
  <si>
    <t>Azikal 250 (Alu-Alu) Azithromycin Tablets IP 250 mg Kalpraj 10*10</t>
  </si>
  <si>
    <t>Azikal 500 Azithromycin Tablets IP 500 mg Kalpraj 20*10</t>
  </si>
  <si>
    <t>Carvikal 6.25 (Alu-Alu) Carvedilol Tablets IP 6.25 mg Kalpraj 20*10</t>
  </si>
  <si>
    <t>Cilakal 10 Clinidipine Tablets IP 10 mg Kalpraj 20*10</t>
  </si>
  <si>
    <t>Cilakal 5 Clinidipine Tablets IP 5 mg Kalpraj 20*10</t>
  </si>
  <si>
    <t>Ciprokal 250 Ciprofloxacin Tablets IP 250 mg Kalpraj 20*10</t>
  </si>
  <si>
    <t>Ciprokal 500 (Alu-Alu) Ciprofloxacin Tablets IP 500 mg Kalpraj 20*10</t>
  </si>
  <si>
    <t>Citikal 500 Citicoline Tablets IP 500 mg Kalpraj 20*10</t>
  </si>
  <si>
    <t>Dailymont 10 Montelukast Tablets IP 10 mg Kalpraj 20*10</t>
  </si>
  <si>
    <t>Diclokal-100 SR Diclofenac PR Tablets IP 100 mg Kalpraj 30*10</t>
  </si>
  <si>
    <t>Diclokal-50 Diclofenac Sodium (EC) 50 mg Tablets IP mg Kalpraj 20*10</t>
  </si>
  <si>
    <t>Diclokal-Plus(W/A/G/R) Diclofenac Sodium 50 mg and Paracetamol 325 mg Tablets IP Kalpraj 20*10</t>
  </si>
  <si>
    <t>Enalakal 2.5 (Alu-Pvc) Enalapril Maleate Tablets IP 2.5 mg Kalpraj 30*10</t>
  </si>
  <si>
    <t>Enalakal 10 Enalapril Maleate Tablets IP 10 mg Kalpraj 20*10</t>
  </si>
  <si>
    <t>Enalakal 5 Enalapril Maleate Tablets 5 mg Kalpraj 20*10</t>
  </si>
  <si>
    <t>Etoxikal 120 Etoricoxib Tablets IP 120 mg Kalpraj 20*10</t>
  </si>
  <si>
    <t>Etoxikal 60 Etoricoxib Tablets IP 60 mg Kalpraj 20*10</t>
  </si>
  <si>
    <t>Etoxikal 90 Etoricoxib Tablets IP 90 mg Kalpraj 20*10</t>
  </si>
  <si>
    <t>Fastokal-Plus Aceclofenac (100 mg) And Paracetamol (325 mg) Tablets IH Kalpraj 20*10</t>
  </si>
  <si>
    <t>Fastocal-SP Aceclofenac 100 mg Paracetamol 325 mg Serratiopeptidase 10 mg Tablets Kalpraj 20*10</t>
  </si>
  <si>
    <t>Fastokal 100 (Alu-Alu) Aceclofenac Tablets IP 100 mg Kalpraj 20*10</t>
  </si>
  <si>
    <t>Fastokal-AP Aceclofenac (100 mg) And Paracetamol (325 mg) Tablets IH Kalpraj 20*10</t>
  </si>
  <si>
    <t>Faxokal 120 Fexofenadine Tablets IP 120 mg Kalpraj 20*10</t>
  </si>
  <si>
    <t>Fexokal 180 Fexofenadine Tablets IP 180 mg Kalpraj 20*10</t>
  </si>
  <si>
    <t>Fexokal-M Fexofenadine 120 mg and Montelukast Sodium 10 mg Tablets Kalpraj 20*10</t>
  </si>
  <si>
    <t>Glimekal-1 Glimepiride Tablets 1 mg Kalpraj 60*10</t>
  </si>
  <si>
    <t>Ibukal-Plus Ibuprofen 400 mg and Paracetamol 325 mg Tablets Kalpraj 20*10</t>
  </si>
  <si>
    <t>Kalfol 5 Folic Acid Tablets IP 5 mg Kalpraj 10*6*10</t>
  </si>
  <si>
    <t>Kalformin-500 Metformin Hydrochloride Tablets IP 500 mg Kalpraj 20*10</t>
  </si>
  <si>
    <t>Kalformin G 1 Glimepiride 1 mg and Metformin 500 mg Tablets IP Kalpraj 20*10</t>
  </si>
  <si>
    <t>Kalformin G 2 Glimepiride 2 mg And Metformin 500 mg Tablets IP Kalpraj 20*10</t>
  </si>
  <si>
    <t>Kalocium D 3 Calcium 500 mg and Vitamin D 3 250 IU Tablets IP Kalpraj 30*10</t>
  </si>
  <si>
    <t>Kalo-P Paracetamol Tablets IP 500 mg Kalpraj 20*10</t>
  </si>
  <si>
    <t>Kalo-P 650 Paracetamol Tablets IP 650 mg Kalpraj 30*10</t>
  </si>
  <si>
    <t>Koldace Plus Paracetamol 500 mg Phenylephrine 5 mg Caffine 30 mg Diphenhydramine 25 mg Tablets Kalpraj 20*10</t>
  </si>
  <si>
    <t>Lefloxacin 500 Levofloxacin Tablets IP 500 mg Kalpraj 10*10</t>
  </si>
  <si>
    <t>Levkal-5 (Alu-Pvc) Levocetirizine Tablets IP 5 mg Kalpraj 60*10</t>
  </si>
  <si>
    <t>Levkal-5 (Alu-Alu) Levocetirizine Tablets IP 5 mg Kalpraj 20*10</t>
  </si>
  <si>
    <t>Levetome-500 Levetiracetam Tablets IP 500 mg Kalpraj 10*10</t>
  </si>
  <si>
    <t>Levokal-M Montelukast 10 mg and Levocetirizine 5 mg Tablets IP Kalpraj 20*10</t>
  </si>
  <si>
    <t>Lizokal 600 Linezolid Tablets IP 600 mg Kalpraj 10*10</t>
  </si>
  <si>
    <t>Losakal-25(Alu-Alu) Losartan Tablets IP 25 mg Kalpraj 20 x10</t>
  </si>
  <si>
    <t>Losakal-50 (Alu-Alu) Losartan Tablets IP 50 mg Kalpraj 20 x10</t>
  </si>
  <si>
    <t>Losakal H Losartan 50 mg and Hydrochlorothiazide 12.5 mg Tablets IP Kalpraj 20*10</t>
  </si>
  <si>
    <t>Mecokal-Plus Pregabalin 75 mg and Methylcobalamin 1500 mcg Tablets Kalpraj 20 x10</t>
  </si>
  <si>
    <t>Meprokal-4 Methyl Prednisolone Tablets IP 4 mg Kalpraj 10*10</t>
  </si>
  <si>
    <t>Meprokal -8 Methyl Prednisolone Tablets IP 8 mg Kalpraj 10*10</t>
  </si>
  <si>
    <t>Meprokal -16 Methyl Prednisolone Tablets IP 16 mg Kalpraj 10*10</t>
  </si>
  <si>
    <t>Metokal-25 (Alu-Pvc) Metoprolol Succinate ER Tablets IP 25 mg Kalpraj 20*10</t>
  </si>
  <si>
    <t>Mecokal-P Pregabalin 75 mg and Methylcobalamin 750 mcg Tablets Kalpraj 10*10</t>
  </si>
  <si>
    <t>Mefkal Spas Dicyclomine And Mefenamic Acid Tablets IP Kalpraj 10*10</t>
  </si>
  <si>
    <t>Mizokal-400 (Alu-Pvc) Metronidazole Tablet IP 400 mg Kalpraj 20*10</t>
  </si>
  <si>
    <t>Nebikal 5 (Alu-Alu) Nebivolol Tablets IP 5 mg Kalpraj 20*10</t>
  </si>
  <si>
    <t>Nicokal 5 Nicorandil Tablets IP 5 mg Kalpraj 20*10</t>
  </si>
  <si>
    <t>Nifekal 10 Nifedipine Tablets IP 10 mg Kalpraj 20*10</t>
  </si>
  <si>
    <t>Nimukal-P (G/A/C) Nimesulide 100 mg And Paracetamol 325 mg Tablets Kalpraj 20*10</t>
  </si>
  <si>
    <t>Offlokal 200 (Alu-Alu) Ofloxacin Tablets IP 200 mg Kalpraj 20*10</t>
  </si>
  <si>
    <t>Offlokal-200 (Alu-Pvc) Ofloxacin Tablets IP 200 mg Kalpraj 20*10</t>
  </si>
  <si>
    <t>Offlokal-O Ofloxacin 200 mg and Ornidazole 500 mg Tablet IP Kalpraj 20*10</t>
  </si>
  <si>
    <t>Omekal-DSR Omeprazole And Domperidone Capsules IP Kalpraj 40*10</t>
  </si>
  <si>
    <t>Omekal-20 Omeprazole Capsules IP 20 mg Kalpraj 40*10</t>
  </si>
  <si>
    <t>Pankal-D Pantoprazole 40 mg and Domperidone 10 mg Tablets Kalpraj 20 x10</t>
  </si>
  <si>
    <t>Pantokal 40 Pantoprazole Tablets IP 40 mg Kalpraj 20*10</t>
  </si>
  <si>
    <t>Pantokal-DSR Pantoprazole 40 mg And Domperidone 30 mg Capsules IP Kalpraj 20*10</t>
  </si>
  <si>
    <t>Rabekal-DSR Rabeprazole (EC) and Domperidone (SR) Capsule (20 mg/30 mg) Kalpraj 20*10</t>
  </si>
  <si>
    <t>Rabkal 20 Rabeprazole Tablets IP 20 mg Kalpraj 20*10</t>
  </si>
  <si>
    <t>Ramikal 2.5 (Alu-Pvc) Ramipril Tablets IP 2.5 mg Kalpraj 30*10</t>
  </si>
  <si>
    <t>Ramikal 5 Ramipril Tablets IP 5 mg Kalpraj 20*10</t>
  </si>
  <si>
    <t>Ranikal-150 (Alu-Alu) Ranitidine Tablets IP 150 Mg Kalpraj 20*10</t>
  </si>
  <si>
    <t>Rosukal 10 Rosuvastatin Tablets IP 10 mg Kalpraj 20*10</t>
  </si>
  <si>
    <t>Rosukal 20 Rosuvastatin Tablets IP 20 mg Kalpraj 20*10</t>
  </si>
  <si>
    <t>Solikal 10 Solifenacin Tablets IP 10 mg Kalpraj 20*10</t>
  </si>
  <si>
    <t>Sitakal-50 Sitagliptin Phosphate Tablets IP 50 mg Kalpraj 60*10</t>
  </si>
  <si>
    <t>Telmikal 20 Telmisartan Tablets IP 20 mg Kalpraj 20*10</t>
  </si>
  <si>
    <t>Telmikal 40 (Alu-Alu) Telmisartan Tablets IP 40 mg Kalpraj 20*10</t>
  </si>
  <si>
    <t>Telmikal 40 (Alu-Pvc) Telmisartan Tablets IP 40 mg Kalpraj 60*10</t>
  </si>
  <si>
    <t>Telmikal 80 Telmisartan Tablets IP 80 mg Kalpraj 20*10</t>
  </si>
  <si>
    <t>Telmikal AM Telmisartan 40 mg and Amlodipine 5 mg Tablets IP Kalpraj 20*10</t>
  </si>
  <si>
    <t>Telmikal-H Telmisartan 40 mg and Hydrochlorothiazide 12.5 mg Tablets IP Kalpraj 20*10</t>
  </si>
  <si>
    <t>Trimekal 35 Trimetazidine Hydrochloride 35 mg MR Tablets IP Kalpraj 15*60</t>
  </si>
  <si>
    <t>Terbikal-250 Terbinafine Tablets IP 250 mg Kalpraj 10*10</t>
  </si>
  <si>
    <t>Udikal-300 Ursodeoxycholic Acid 300 mg Tablets IP Kalpraj 20*10</t>
  </si>
  <si>
    <t>Vigikal-50 Vildagliptin Tablets IP 50 Mg Kalpraj 20*10</t>
  </si>
  <si>
    <t>ELD001</t>
  </si>
  <si>
    <t>200ML</t>
  </si>
  <si>
    <t>ELD002</t>
  </si>
  <si>
    <t>ELD003</t>
  </si>
  <si>
    <t>ELD004</t>
  </si>
  <si>
    <t>ELD005</t>
  </si>
  <si>
    <t>50X4</t>
  </si>
  <si>
    <t>ELD006</t>
  </si>
  <si>
    <t>100ML</t>
  </si>
  <si>
    <t>ELD007</t>
  </si>
  <si>
    <t>500ML</t>
  </si>
  <si>
    <t>ELD008</t>
  </si>
  <si>
    <t>ELD009</t>
  </si>
  <si>
    <t>ELD010</t>
  </si>
  <si>
    <t>ELD011</t>
  </si>
  <si>
    <t>ELD012</t>
  </si>
  <si>
    <t>2ML</t>
  </si>
  <si>
    <t>ELD013</t>
  </si>
  <si>
    <t>ELD014</t>
  </si>
  <si>
    <t>ELD015</t>
  </si>
  <si>
    <t>ELD016</t>
  </si>
  <si>
    <t>ELD017</t>
  </si>
  <si>
    <t>ELD018</t>
  </si>
  <si>
    <t>ELD019</t>
  </si>
  <si>
    <t>VIAL</t>
  </si>
  <si>
    <t>ELD020</t>
  </si>
  <si>
    <t>ELD021</t>
  </si>
  <si>
    <t>30ML</t>
  </si>
  <si>
    <t>ELD022</t>
  </si>
  <si>
    <t>ELD023</t>
  </si>
  <si>
    <t>ELD024</t>
  </si>
  <si>
    <t>ELD025</t>
  </si>
  <si>
    <t>ELD026</t>
  </si>
  <si>
    <t>ELD027</t>
  </si>
  <si>
    <t>ELD028</t>
  </si>
  <si>
    <t>ELD029</t>
  </si>
  <si>
    <t>ELD030</t>
  </si>
  <si>
    <t>ELD031</t>
  </si>
  <si>
    <t>ELD032</t>
  </si>
  <si>
    <t>60ML</t>
  </si>
  <si>
    <t>ELD033</t>
  </si>
  <si>
    <t>ELD034</t>
  </si>
  <si>
    <t>ELD035</t>
  </si>
  <si>
    <t>ELD036</t>
  </si>
  <si>
    <t>ELD037</t>
  </si>
  <si>
    <t>ELD038</t>
  </si>
  <si>
    <t>ELD039</t>
  </si>
  <si>
    <t>ELD040</t>
  </si>
  <si>
    <t>ELD041</t>
  </si>
  <si>
    <t>ELD042</t>
  </si>
  <si>
    <t>ELD043</t>
  </si>
  <si>
    <t>ELD044</t>
  </si>
  <si>
    <t>50X14</t>
  </si>
  <si>
    <t>ELD045</t>
  </si>
  <si>
    <t>ELD046</t>
  </si>
  <si>
    <t>ELD047</t>
  </si>
  <si>
    <t>ELD048</t>
  </si>
  <si>
    <t>ELD049</t>
  </si>
  <si>
    <t>ELD050</t>
  </si>
  <si>
    <t>ELD051</t>
  </si>
  <si>
    <t>ELD052</t>
  </si>
  <si>
    <t>ELD053</t>
  </si>
  <si>
    <t>ELD054</t>
  </si>
  <si>
    <t>ELD055</t>
  </si>
  <si>
    <t>ELD056</t>
  </si>
  <si>
    <t>ELD057</t>
  </si>
  <si>
    <t>ELD058</t>
  </si>
  <si>
    <t>ELD059</t>
  </si>
  <si>
    <t>ELD060</t>
  </si>
  <si>
    <t>ELD061</t>
  </si>
  <si>
    <t>ELD062</t>
  </si>
  <si>
    <t>ELD063</t>
  </si>
  <si>
    <t>100 GM</t>
  </si>
  <si>
    <t>ELD064</t>
  </si>
  <si>
    <t>ELD065</t>
  </si>
  <si>
    <t>ELD066</t>
  </si>
  <si>
    <t>ELD067</t>
  </si>
  <si>
    <t>30CAP</t>
  </si>
  <si>
    <t>ELD068</t>
  </si>
  <si>
    <t>ELD069</t>
  </si>
  <si>
    <t>15GM</t>
  </si>
  <si>
    <t>ELD070</t>
  </si>
  <si>
    <t>ELD071</t>
  </si>
  <si>
    <t>ELD072</t>
  </si>
  <si>
    <t>ELD073</t>
  </si>
  <si>
    <t>25X10ML</t>
  </si>
  <si>
    <t>ELD074</t>
  </si>
  <si>
    <t>ELD075</t>
  </si>
  <si>
    <t>ELD076</t>
  </si>
  <si>
    <t>ELD077</t>
  </si>
  <si>
    <t>ELD078</t>
  </si>
  <si>
    <t>ELD079</t>
  </si>
  <si>
    <t>ELD080</t>
  </si>
  <si>
    <t>ELD081</t>
  </si>
  <si>
    <t>ELD082</t>
  </si>
  <si>
    <t>ELD083</t>
  </si>
  <si>
    <t>ELD084</t>
  </si>
  <si>
    <t>ELD085</t>
  </si>
  <si>
    <t>ELD086</t>
  </si>
  <si>
    <t>ELD087</t>
  </si>
  <si>
    <t>ELD088</t>
  </si>
  <si>
    <t>ELD089</t>
  </si>
  <si>
    <t>ELD090</t>
  </si>
  <si>
    <t>ELD091</t>
  </si>
  <si>
    <t>ELD092</t>
  </si>
  <si>
    <t>ELD093</t>
  </si>
  <si>
    <t>ELD094</t>
  </si>
  <si>
    <t>ELD095</t>
  </si>
  <si>
    <t>ELD096</t>
  </si>
  <si>
    <t>ELD097</t>
  </si>
  <si>
    <t>ELD098</t>
  </si>
  <si>
    <t>ELD099</t>
  </si>
  <si>
    <t>ELD100</t>
  </si>
  <si>
    <t>ELD101</t>
  </si>
  <si>
    <t>ELD102</t>
  </si>
  <si>
    <t>ELD103</t>
  </si>
  <si>
    <t>ELD104</t>
  </si>
  <si>
    <t>ELD105</t>
  </si>
  <si>
    <t>ELD106</t>
  </si>
  <si>
    <t>ELD107</t>
  </si>
  <si>
    <t>ELD108</t>
  </si>
  <si>
    <t>ELD109</t>
  </si>
  <si>
    <t>ELD110</t>
  </si>
  <si>
    <t>ELD111</t>
  </si>
  <si>
    <t>ELD112</t>
  </si>
  <si>
    <t>ELD113</t>
  </si>
  <si>
    <t>ELD114</t>
  </si>
  <si>
    <t>ELD115</t>
  </si>
  <si>
    <t>ELD116</t>
  </si>
  <si>
    <t>ELD117</t>
  </si>
  <si>
    <t>ELD118</t>
  </si>
  <si>
    <t>ELD119</t>
  </si>
  <si>
    <t>15ML</t>
  </si>
  <si>
    <t>ELD120</t>
  </si>
  <si>
    <t>ELD121</t>
  </si>
  <si>
    <t>ELD122</t>
  </si>
  <si>
    <t>5 ML</t>
  </si>
  <si>
    <t>ELD123</t>
  </si>
  <si>
    <t>ELD124</t>
  </si>
  <si>
    <t>ELD125</t>
  </si>
  <si>
    <t>ELD126</t>
  </si>
  <si>
    <t>ELD127</t>
  </si>
  <si>
    <t>ELD128</t>
  </si>
  <si>
    <t>ELD129</t>
  </si>
  <si>
    <t>ELD130</t>
  </si>
  <si>
    <t>ELD131</t>
  </si>
  <si>
    <t>ELD132</t>
  </si>
  <si>
    <t>ELD133</t>
  </si>
  <si>
    <t>ELD134</t>
  </si>
  <si>
    <t>170ML</t>
  </si>
  <si>
    <t>ELD135</t>
  </si>
  <si>
    <t>ELD136</t>
  </si>
  <si>
    <t>ELD137</t>
  </si>
  <si>
    <t>ELD138</t>
  </si>
  <si>
    <t>ELD139</t>
  </si>
  <si>
    <t>ELD140</t>
  </si>
  <si>
    <t>Dapagliflozin 10,Metformin Er 500</t>
  </si>
  <si>
    <t>ELD141</t>
  </si>
  <si>
    <t>ELD142</t>
  </si>
  <si>
    <t>ELD143</t>
  </si>
  <si>
    <t>10X2ML</t>
  </si>
  <si>
    <t>ELD144</t>
  </si>
  <si>
    <t>ELD145</t>
  </si>
  <si>
    <t>ELD146</t>
  </si>
  <si>
    <t>ELD147</t>
  </si>
  <si>
    <t>ELD148</t>
  </si>
  <si>
    <t>ELD149</t>
  </si>
  <si>
    <t>ELD150</t>
  </si>
  <si>
    <t>ELD151</t>
  </si>
  <si>
    <t>ELD152</t>
  </si>
  <si>
    <t>ELD153</t>
  </si>
  <si>
    <t>ELD154</t>
  </si>
  <si>
    <t>ELD155</t>
  </si>
  <si>
    <t>ELD156</t>
  </si>
  <si>
    <t>ELD157</t>
  </si>
  <si>
    <t>ELD158</t>
  </si>
  <si>
    <t>ELD159</t>
  </si>
  <si>
    <t>ELD160</t>
  </si>
  <si>
    <t>ELD161</t>
  </si>
  <si>
    <t>ELD162</t>
  </si>
  <si>
    <t>ELD163</t>
  </si>
  <si>
    <t>ELD164</t>
  </si>
  <si>
    <t>ELD165</t>
  </si>
  <si>
    <t>ELD166</t>
  </si>
  <si>
    <t>ELD167</t>
  </si>
  <si>
    <t>ELD168</t>
  </si>
  <si>
    <t>ELD169</t>
  </si>
  <si>
    <t>ELD170</t>
  </si>
  <si>
    <t>ELD171</t>
  </si>
  <si>
    <t>ELD172</t>
  </si>
  <si>
    <t>ELD173</t>
  </si>
  <si>
    <t>ELD174</t>
  </si>
  <si>
    <t>ELD175</t>
  </si>
  <si>
    <t>ELD176</t>
  </si>
  <si>
    <t>ELD177</t>
  </si>
  <si>
    <t>30GM</t>
  </si>
  <si>
    <t>ELD178</t>
  </si>
  <si>
    <t>ELD179</t>
  </si>
  <si>
    <t>ELD180</t>
  </si>
  <si>
    <t>ELD181</t>
  </si>
  <si>
    <t>ELD182</t>
  </si>
  <si>
    <t>ELD183</t>
  </si>
  <si>
    <t>1.5GM</t>
  </si>
  <si>
    <t>ELD184</t>
  </si>
  <si>
    <t>ELD185</t>
  </si>
  <si>
    <t>ELD186</t>
  </si>
  <si>
    <t>ELD187</t>
  </si>
  <si>
    <t>ELD188</t>
  </si>
  <si>
    <t>ELD189</t>
  </si>
  <si>
    <t>ELD190</t>
  </si>
  <si>
    <t>ELD191</t>
  </si>
  <si>
    <t>ELD192</t>
  </si>
  <si>
    <t>ELD193</t>
  </si>
  <si>
    <t>ELD194</t>
  </si>
  <si>
    <t>ELD195</t>
  </si>
  <si>
    <t>ELD196</t>
  </si>
  <si>
    <t>ELD197</t>
  </si>
  <si>
    <t>24X5X2ML</t>
  </si>
  <si>
    <t>ELD198</t>
  </si>
  <si>
    <t>ELD199</t>
  </si>
  <si>
    <t>ELD200</t>
  </si>
  <si>
    <t>ELD201</t>
  </si>
  <si>
    <t>ELD202</t>
  </si>
  <si>
    <t>ELD203</t>
  </si>
  <si>
    <t>ELD204</t>
  </si>
  <si>
    <t>ELD205</t>
  </si>
  <si>
    <t>ELD206</t>
  </si>
  <si>
    <t>ELD207</t>
  </si>
  <si>
    <t>ELD208</t>
  </si>
  <si>
    <t>ELD209</t>
  </si>
  <si>
    <t>ELD210</t>
  </si>
  <si>
    <t>ELD211</t>
  </si>
  <si>
    <t>ELD212</t>
  </si>
  <si>
    <t>40 TABS</t>
  </si>
  <si>
    <t>ELD213</t>
  </si>
  <si>
    <t>ELD214</t>
  </si>
  <si>
    <t>4X5ML</t>
  </si>
  <si>
    <t>ELD215</t>
  </si>
  <si>
    <t>ELD216</t>
  </si>
  <si>
    <t>ELD217</t>
  </si>
  <si>
    <t>ELD218</t>
  </si>
  <si>
    <t>ELD219</t>
  </si>
  <si>
    <t>ELD220</t>
  </si>
  <si>
    <t>ELD221</t>
  </si>
  <si>
    <t>ELD222</t>
  </si>
  <si>
    <t>ELD223</t>
  </si>
  <si>
    <t>ELD224</t>
  </si>
  <si>
    <t>ELD225</t>
  </si>
  <si>
    <t>ELD226</t>
  </si>
  <si>
    <t>ELD227</t>
  </si>
  <si>
    <t>ELD228</t>
  </si>
  <si>
    <t>ELD229</t>
  </si>
  <si>
    <t>ELD230</t>
  </si>
  <si>
    <t>ELD231</t>
  </si>
  <si>
    <t>150ML</t>
  </si>
  <si>
    <t>ELD232</t>
  </si>
  <si>
    <t>20GM</t>
  </si>
  <si>
    <t>ELD233</t>
  </si>
  <si>
    <t>ELD234</t>
  </si>
  <si>
    <t>ELD235</t>
  </si>
  <si>
    <t>ELD236</t>
  </si>
  <si>
    <t>ELD237</t>
  </si>
  <si>
    <t>ELD238</t>
  </si>
  <si>
    <t>ELD239</t>
  </si>
  <si>
    <t>ELD240</t>
  </si>
  <si>
    <t>ELD241</t>
  </si>
  <si>
    <t>ELD242</t>
  </si>
  <si>
    <t>ELD243</t>
  </si>
  <si>
    <t>ELD244</t>
  </si>
  <si>
    <t>ELD245</t>
  </si>
  <si>
    <t>ELD246</t>
  </si>
  <si>
    <t>ELD247</t>
  </si>
  <si>
    <t>ELD248</t>
  </si>
  <si>
    <t>ELD249</t>
  </si>
  <si>
    <t>ELD250</t>
  </si>
  <si>
    <t>ELD251</t>
  </si>
  <si>
    <t>ELD252</t>
  </si>
  <si>
    <t>ELD253</t>
  </si>
  <si>
    <t>ELD254</t>
  </si>
  <si>
    <t>ELD255</t>
  </si>
  <si>
    <t>ELD256</t>
  </si>
  <si>
    <t>ELD257</t>
  </si>
  <si>
    <t>ELD258</t>
  </si>
  <si>
    <t>ELD259</t>
  </si>
  <si>
    <t>ELD260</t>
  </si>
  <si>
    <t>ELD261</t>
  </si>
  <si>
    <t>ELD262</t>
  </si>
  <si>
    <t>ELD263</t>
  </si>
  <si>
    <t>ELD264</t>
  </si>
  <si>
    <t>ELD265</t>
  </si>
  <si>
    <t>ELD266</t>
  </si>
  <si>
    <t>ELD267</t>
  </si>
  <si>
    <t>ELD268</t>
  </si>
  <si>
    <t>ELD269</t>
  </si>
  <si>
    <t>10ML</t>
  </si>
  <si>
    <t>ELD270</t>
  </si>
  <si>
    <t>ELD271</t>
  </si>
  <si>
    <t>ELD272</t>
  </si>
  <si>
    <t>ELD273</t>
  </si>
  <si>
    <t>ELD274</t>
  </si>
  <si>
    <t>ELD275</t>
  </si>
  <si>
    <t>ELD276</t>
  </si>
  <si>
    <t>ELD277</t>
  </si>
  <si>
    <t>ELD278</t>
  </si>
  <si>
    <t>ELD279</t>
  </si>
  <si>
    <t>ELD280</t>
  </si>
  <si>
    <t>ELD281</t>
  </si>
  <si>
    <t>ELD282</t>
  </si>
  <si>
    <t>ELD283</t>
  </si>
  <si>
    <t>ELD284</t>
  </si>
  <si>
    <t>ELD285</t>
  </si>
  <si>
    <t>ELD286</t>
  </si>
  <si>
    <t>ELD287</t>
  </si>
  <si>
    <t>ELD288</t>
  </si>
  <si>
    <t>9.8ML</t>
  </si>
  <si>
    <t>ELD289</t>
  </si>
  <si>
    <t>ELD290</t>
  </si>
  <si>
    <t>ELD291</t>
  </si>
  <si>
    <t>ELD292</t>
  </si>
  <si>
    <t>ELD293</t>
  </si>
  <si>
    <t>ELD294</t>
  </si>
  <si>
    <t>ELD295</t>
  </si>
  <si>
    <t>ELD296</t>
  </si>
  <si>
    <t>ELD297</t>
  </si>
  <si>
    <t>ELD298</t>
  </si>
  <si>
    <t>ELD299</t>
  </si>
  <si>
    <t>ELD300</t>
  </si>
  <si>
    <t>ELD301</t>
  </si>
  <si>
    <t>ELD302</t>
  </si>
  <si>
    <t>ELD303</t>
  </si>
  <si>
    <t>ELD304</t>
  </si>
  <si>
    <t>10GM</t>
  </si>
  <si>
    <t>ELD305</t>
  </si>
  <si>
    <t>ELD306</t>
  </si>
  <si>
    <t>ELD307</t>
  </si>
  <si>
    <t>ELD308</t>
  </si>
  <si>
    <t>ELD309</t>
  </si>
  <si>
    <t>ELD310</t>
  </si>
  <si>
    <t>ELD311</t>
  </si>
  <si>
    <t>ELD312</t>
  </si>
  <si>
    <t>ELD313</t>
  </si>
  <si>
    <t>ELD314</t>
  </si>
  <si>
    <t>ELD315</t>
  </si>
  <si>
    <t>ELD316</t>
  </si>
  <si>
    <t>ELD317</t>
  </si>
  <si>
    <t>ELD318</t>
  </si>
  <si>
    <t>ELD319</t>
  </si>
  <si>
    <t>ELD320</t>
  </si>
  <si>
    <t>ELD321</t>
  </si>
  <si>
    <t>ELD322</t>
  </si>
  <si>
    <t>ELD323</t>
  </si>
  <si>
    <t>ELD324</t>
  </si>
  <si>
    <t>ELD325</t>
  </si>
  <si>
    <t>ELD326</t>
  </si>
  <si>
    <t>ELD327</t>
  </si>
  <si>
    <t>ELD328</t>
  </si>
  <si>
    <t>ELD329</t>
  </si>
  <si>
    <t>ELD330</t>
  </si>
  <si>
    <t>ELD331</t>
  </si>
  <si>
    <t>ELD332</t>
  </si>
  <si>
    <t>ELD333</t>
  </si>
  <si>
    <t>6X2ML</t>
  </si>
  <si>
    <t>ELD334</t>
  </si>
  <si>
    <t>ELD335</t>
  </si>
  <si>
    <t>ELD336</t>
  </si>
  <si>
    <t>ELD337</t>
  </si>
  <si>
    <t>ELD338</t>
  </si>
  <si>
    <t>ELD339</t>
  </si>
  <si>
    <t>ELD340</t>
  </si>
  <si>
    <t>ELD341</t>
  </si>
  <si>
    <t>ELD342</t>
  </si>
  <si>
    <t>ELD343</t>
  </si>
  <si>
    <t>450ML</t>
  </si>
  <si>
    <t>ELD344</t>
  </si>
  <si>
    <t>ELD345</t>
  </si>
  <si>
    <t>ELD346</t>
  </si>
  <si>
    <t>ELD347</t>
  </si>
  <si>
    <t>ELD348</t>
  </si>
  <si>
    <t>ELD349</t>
  </si>
  <si>
    <t>ELD350</t>
  </si>
  <si>
    <t>ELD351</t>
  </si>
  <si>
    <t>ELD352</t>
  </si>
  <si>
    <t>ELD353</t>
  </si>
  <si>
    <t>ELD354</t>
  </si>
  <si>
    <t>ELD355</t>
  </si>
  <si>
    <t>ELD356</t>
  </si>
  <si>
    <t>ELD357</t>
  </si>
  <si>
    <t>ELD358</t>
  </si>
  <si>
    <t>ELD359</t>
  </si>
  <si>
    <t>ELD360</t>
  </si>
  <si>
    <t>ELD361</t>
  </si>
  <si>
    <t>ELD362</t>
  </si>
  <si>
    <t>ELD363</t>
  </si>
  <si>
    <t>75GM</t>
  </si>
  <si>
    <t>ELD364</t>
  </si>
  <si>
    <t>ELD365</t>
  </si>
  <si>
    <t>ELD366</t>
  </si>
  <si>
    <t>ELD367</t>
  </si>
  <si>
    <t>ELD368</t>
  </si>
  <si>
    <t>ELD369</t>
  </si>
  <si>
    <t>ELD370</t>
  </si>
  <si>
    <t>ELD371</t>
  </si>
  <si>
    <t>ELD372</t>
  </si>
  <si>
    <t>ELD373</t>
  </si>
  <si>
    <t>ELD374</t>
  </si>
  <si>
    <t>ELD375</t>
  </si>
  <si>
    <t>ELD376</t>
  </si>
  <si>
    <t>ELD377</t>
  </si>
  <si>
    <t>ELD378</t>
  </si>
  <si>
    <t>ELD379</t>
  </si>
  <si>
    <t>ELD380</t>
  </si>
  <si>
    <t>2.5ML</t>
  </si>
  <si>
    <t>ELD381</t>
  </si>
  <si>
    <t>ELD382</t>
  </si>
  <si>
    <t>12GM</t>
  </si>
  <si>
    <t>ELD383</t>
  </si>
  <si>
    <t>ELD384</t>
  </si>
  <si>
    <t>ELD385</t>
  </si>
  <si>
    <t>ELD386</t>
  </si>
  <si>
    <t>ELD387</t>
  </si>
  <si>
    <t>ELD388</t>
  </si>
  <si>
    <t>ELD389</t>
  </si>
  <si>
    <t>ELD390</t>
  </si>
  <si>
    <t>ELD391</t>
  </si>
  <si>
    <t>ELD392</t>
  </si>
  <si>
    <t>ELD393</t>
  </si>
  <si>
    <t>ELD394</t>
  </si>
  <si>
    <t>ELD395</t>
  </si>
  <si>
    <t>225ML</t>
  </si>
  <si>
    <t>ELD396</t>
  </si>
  <si>
    <t>ELD397</t>
  </si>
  <si>
    <t>ELD398</t>
  </si>
  <si>
    <t>ELD399</t>
  </si>
  <si>
    <t>ELD400</t>
  </si>
  <si>
    <t>ELD401</t>
  </si>
  <si>
    <t>ELD402</t>
  </si>
  <si>
    <t>ELD403</t>
  </si>
  <si>
    <t>ELD404</t>
  </si>
  <si>
    <t>ELD405</t>
  </si>
  <si>
    <t>ELD406</t>
  </si>
  <si>
    <t>ELD407</t>
  </si>
  <si>
    <t>ELD408</t>
  </si>
  <si>
    <t>ELD409</t>
  </si>
  <si>
    <t>ELD410</t>
  </si>
  <si>
    <t>ELD411</t>
  </si>
  <si>
    <t>ELD412</t>
  </si>
  <si>
    <t>ELD413</t>
  </si>
  <si>
    <t>ELD414</t>
  </si>
  <si>
    <t>ELD415</t>
  </si>
  <si>
    <t>ELD416</t>
  </si>
  <si>
    <t>ELD417</t>
  </si>
  <si>
    <t>ELD418</t>
  </si>
  <si>
    <t>ELD419</t>
  </si>
  <si>
    <t>ELD420</t>
  </si>
  <si>
    <t>ELD421</t>
  </si>
  <si>
    <t>ELD422</t>
  </si>
  <si>
    <t>ELD423</t>
  </si>
  <si>
    <t>ELD424</t>
  </si>
  <si>
    <t>ELD425</t>
  </si>
  <si>
    <t>ELD426</t>
  </si>
  <si>
    <t>ELD427</t>
  </si>
  <si>
    <t>ELD428</t>
  </si>
  <si>
    <t>ELD429</t>
  </si>
  <si>
    <t>ELD430</t>
  </si>
  <si>
    <t>ELD431</t>
  </si>
  <si>
    <t>ELD432</t>
  </si>
  <si>
    <t>ELD433</t>
  </si>
  <si>
    <t>ELD434</t>
  </si>
  <si>
    <t>ELD435</t>
  </si>
  <si>
    <t>ELD436</t>
  </si>
  <si>
    <t>ELD437</t>
  </si>
  <si>
    <t>ELD438</t>
  </si>
  <si>
    <t>ELD439</t>
  </si>
  <si>
    <t>ELD440</t>
  </si>
  <si>
    <t>ELD441</t>
  </si>
  <si>
    <t>ELD442</t>
  </si>
  <si>
    <t>ELD443</t>
  </si>
  <si>
    <t>ELD444</t>
  </si>
  <si>
    <t>ELD445</t>
  </si>
  <si>
    <t>ELD446</t>
  </si>
  <si>
    <t>ELD447</t>
  </si>
  <si>
    <t>ELD448</t>
  </si>
  <si>
    <t>ELD449</t>
  </si>
  <si>
    <t>ELD450</t>
  </si>
  <si>
    <t>ELD451</t>
  </si>
  <si>
    <t>ELD452</t>
  </si>
  <si>
    <t>ELD453</t>
  </si>
  <si>
    <t>Moxifloxacin 0.5%, Dexa 0.05%</t>
  </si>
  <si>
    <t>ELD454</t>
  </si>
  <si>
    <t>5ML</t>
  </si>
  <si>
    <t>ELD455</t>
  </si>
  <si>
    <t>ELD456</t>
  </si>
  <si>
    <t>ELD457</t>
  </si>
  <si>
    <t>ELD458</t>
  </si>
  <si>
    <t>ELD459</t>
  </si>
  <si>
    <t>ELD460</t>
  </si>
  <si>
    <t>ELD461</t>
  </si>
  <si>
    <t>ELD462</t>
  </si>
  <si>
    <t>ELD463</t>
  </si>
  <si>
    <t>ELD464</t>
  </si>
  <si>
    <t>ELD465</t>
  </si>
  <si>
    <t>ELD466</t>
  </si>
  <si>
    <t>ELD467</t>
  </si>
  <si>
    <t>ELD468</t>
  </si>
  <si>
    <t>ELD469</t>
  </si>
  <si>
    <t>ELD470</t>
  </si>
  <si>
    <t>ELD471</t>
  </si>
  <si>
    <t>ELD472</t>
  </si>
  <si>
    <t>ELD473</t>
  </si>
  <si>
    <t>ELD474</t>
  </si>
  <si>
    <t>ELD475</t>
  </si>
  <si>
    <t>ELD476</t>
  </si>
  <si>
    <t>ELD477</t>
  </si>
  <si>
    <t>ELD478</t>
  </si>
  <si>
    <t>ELD479</t>
  </si>
  <si>
    <t>ELD480</t>
  </si>
  <si>
    <t>ELD481</t>
  </si>
  <si>
    <t>ELD482</t>
  </si>
  <si>
    <t>ELD483</t>
  </si>
  <si>
    <t>ELD484</t>
  </si>
  <si>
    <t>ELD485</t>
  </si>
  <si>
    <t>ELD486</t>
  </si>
  <si>
    <t>ELD487</t>
  </si>
  <si>
    <t>ELD488</t>
  </si>
  <si>
    <t>ELD489</t>
  </si>
  <si>
    <t>ELD490</t>
  </si>
  <si>
    <t>ELD491</t>
  </si>
  <si>
    <t>ELD492</t>
  </si>
  <si>
    <t>ELD493</t>
  </si>
  <si>
    <t>ELD494</t>
  </si>
  <si>
    <t>ELD495</t>
  </si>
  <si>
    <t>ELD496</t>
  </si>
  <si>
    <t>ELD497</t>
  </si>
  <si>
    <t>ELD498</t>
  </si>
  <si>
    <t>ELD499</t>
  </si>
  <si>
    <t>ELD500</t>
  </si>
  <si>
    <t>ELD501</t>
  </si>
  <si>
    <t>ELD502</t>
  </si>
  <si>
    <t>ELD503</t>
  </si>
  <si>
    <t>ELD504</t>
  </si>
  <si>
    <t>ELD505</t>
  </si>
  <si>
    <t>ELD506</t>
  </si>
  <si>
    <t>ELD507</t>
  </si>
  <si>
    <t>ELD508</t>
  </si>
  <si>
    <t>21.8 GM</t>
  </si>
  <si>
    <t>ELD509</t>
  </si>
  <si>
    <t>ELD510</t>
  </si>
  <si>
    <t>ELD511</t>
  </si>
  <si>
    <t>ELD512</t>
  </si>
  <si>
    <t>ELD513</t>
  </si>
  <si>
    <t>ELD514</t>
  </si>
  <si>
    <t>ELD515</t>
  </si>
  <si>
    <t>ELD516</t>
  </si>
  <si>
    <t>ELD517</t>
  </si>
  <si>
    <t>ELD518</t>
  </si>
  <si>
    <t>ELD519</t>
  </si>
  <si>
    <t>ELD520</t>
  </si>
  <si>
    <t>ELD521</t>
  </si>
  <si>
    <t>ELD522</t>
  </si>
  <si>
    <t>ELD523</t>
  </si>
  <si>
    <t>ELD524</t>
  </si>
  <si>
    <t>ELD525</t>
  </si>
  <si>
    <t>ELD526</t>
  </si>
  <si>
    <t>ELD527</t>
  </si>
  <si>
    <t>ELD528</t>
  </si>
  <si>
    <t>ELD529</t>
  </si>
  <si>
    <t>ELD530</t>
  </si>
  <si>
    <t>ELD531</t>
  </si>
  <si>
    <t>ELD532</t>
  </si>
  <si>
    <t>ELD533</t>
  </si>
  <si>
    <t>ELD534</t>
  </si>
  <si>
    <t>ELD535</t>
  </si>
  <si>
    <t>ELD536</t>
  </si>
  <si>
    <t>ELD537</t>
  </si>
  <si>
    <t>ELD538</t>
  </si>
  <si>
    <t>ELD539</t>
  </si>
  <si>
    <t>ELD540</t>
  </si>
  <si>
    <t>ELD541</t>
  </si>
  <si>
    <t>ELD542</t>
  </si>
  <si>
    <t>ELD543</t>
  </si>
  <si>
    <t>ELD544</t>
  </si>
  <si>
    <t>ELD545</t>
  </si>
  <si>
    <t>ELD546</t>
  </si>
  <si>
    <t>ELD547</t>
  </si>
  <si>
    <t>ELD548</t>
  </si>
  <si>
    <t>ELD549</t>
  </si>
  <si>
    <t>ELD550</t>
  </si>
  <si>
    <t>ELD551</t>
  </si>
  <si>
    <t>ELD552</t>
  </si>
  <si>
    <t>ELD553</t>
  </si>
  <si>
    <t>ELD554</t>
  </si>
  <si>
    <t>ELD555</t>
  </si>
  <si>
    <t>ELD556</t>
  </si>
  <si>
    <t>ELD557</t>
  </si>
  <si>
    <t>ELD558</t>
  </si>
  <si>
    <t>ELD559</t>
  </si>
  <si>
    <t>ELD560</t>
  </si>
  <si>
    <t>ELD561</t>
  </si>
  <si>
    <t>ELD562</t>
  </si>
  <si>
    <t>ELD563</t>
  </si>
  <si>
    <t>ELD564</t>
  </si>
  <si>
    <t>ELD565</t>
  </si>
  <si>
    <t>2 LITRES</t>
  </si>
  <si>
    <t>ELD566</t>
  </si>
  <si>
    <t>ELD567</t>
  </si>
  <si>
    <t>ELD568</t>
  </si>
  <si>
    <t>ELD569</t>
  </si>
  <si>
    <t>ELD570</t>
  </si>
  <si>
    <t>ELD571</t>
  </si>
  <si>
    <t>ELD572</t>
  </si>
  <si>
    <t>ELD573</t>
  </si>
  <si>
    <t>ELD574</t>
  </si>
  <si>
    <t>ELD575</t>
  </si>
  <si>
    <t>ELD576</t>
  </si>
  <si>
    <t>ELD577</t>
  </si>
  <si>
    <t>ELD578</t>
  </si>
  <si>
    <t>ELD579</t>
  </si>
  <si>
    <t>ELD580</t>
  </si>
  <si>
    <t>ELD581</t>
  </si>
  <si>
    <t>ELD582</t>
  </si>
  <si>
    <t>ELD583</t>
  </si>
  <si>
    <t>ELD584</t>
  </si>
  <si>
    <t>ELD585</t>
  </si>
  <si>
    <t>220GM</t>
  </si>
  <si>
    <t>ELD586</t>
  </si>
  <si>
    <t>ELD587</t>
  </si>
  <si>
    <t>ELD588</t>
  </si>
  <si>
    <t>ELD589</t>
  </si>
  <si>
    <t>ELD590</t>
  </si>
  <si>
    <t>ELD591</t>
  </si>
  <si>
    <t>ELD592</t>
  </si>
  <si>
    <t>ELD593</t>
  </si>
  <si>
    <t>ELD594</t>
  </si>
  <si>
    <t>ELD595</t>
  </si>
  <si>
    <t>ELD596</t>
  </si>
  <si>
    <t>ELD597</t>
  </si>
  <si>
    <t>ELD598</t>
  </si>
  <si>
    <t>ELD599</t>
  </si>
  <si>
    <t>ELD600</t>
  </si>
  <si>
    <t>ELD601</t>
  </si>
  <si>
    <t>ELD602</t>
  </si>
  <si>
    <t>ELD603</t>
  </si>
  <si>
    <t>ELD604</t>
  </si>
  <si>
    <t>ELD605</t>
  </si>
  <si>
    <t>ELD606</t>
  </si>
  <si>
    <t>ELD607</t>
  </si>
  <si>
    <t>ELD608</t>
  </si>
  <si>
    <t>ELD609</t>
  </si>
  <si>
    <t>ELD610</t>
  </si>
  <si>
    <t>ELD611</t>
  </si>
  <si>
    <t>ELD612</t>
  </si>
  <si>
    <t>ELD613</t>
  </si>
  <si>
    <t>1000 ML</t>
  </si>
  <si>
    <t>ELD614</t>
  </si>
  <si>
    <t>ELD615</t>
  </si>
  <si>
    <t>ELD616</t>
  </si>
  <si>
    <t>ELD617</t>
  </si>
  <si>
    <t>ELD618</t>
  </si>
  <si>
    <t>ELD619</t>
  </si>
  <si>
    <t>ELD620</t>
  </si>
  <si>
    <t>50ML</t>
  </si>
  <si>
    <t>ELD621</t>
  </si>
  <si>
    <t>ELD622</t>
  </si>
  <si>
    <t>ELD623</t>
  </si>
  <si>
    <t>ELD624</t>
  </si>
  <si>
    <t>ELD625</t>
  </si>
  <si>
    <t>ELD626</t>
  </si>
  <si>
    <t>ELD627</t>
  </si>
  <si>
    <t>ELD628</t>
  </si>
  <si>
    <t>ELD629</t>
  </si>
  <si>
    <t>50GM</t>
  </si>
  <si>
    <t>ELD630</t>
  </si>
  <si>
    <t>ELD631</t>
  </si>
  <si>
    <t>ELD632</t>
  </si>
  <si>
    <t>ELD633</t>
  </si>
  <si>
    <t>ELD634</t>
  </si>
  <si>
    <t>ELD635</t>
  </si>
  <si>
    <t>ELD636</t>
  </si>
  <si>
    <t>ELD637</t>
  </si>
  <si>
    <t>ELD638</t>
  </si>
  <si>
    <t>ELD639</t>
  </si>
  <si>
    <t>ELD640</t>
  </si>
  <si>
    <t>ELD641</t>
  </si>
  <si>
    <t>ELD642</t>
  </si>
  <si>
    <t>ELD643</t>
  </si>
  <si>
    <t>ELD644</t>
  </si>
  <si>
    <t>ELD645</t>
  </si>
  <si>
    <t>ELD646</t>
  </si>
  <si>
    <t>ELD647</t>
  </si>
  <si>
    <t>ELD648</t>
  </si>
  <si>
    <t>ELD649</t>
  </si>
  <si>
    <t>ELD650</t>
  </si>
  <si>
    <t>ELD651</t>
  </si>
  <si>
    <t>ELD652</t>
  </si>
  <si>
    <t>ELD653</t>
  </si>
  <si>
    <t>ELD654</t>
  </si>
  <si>
    <t>ELD655</t>
  </si>
  <si>
    <t>ELD656</t>
  </si>
  <si>
    <t>ELD657</t>
  </si>
  <si>
    <t>ELD658</t>
  </si>
  <si>
    <t>ELD659</t>
  </si>
  <si>
    <t>ELD660</t>
  </si>
  <si>
    <t>ELD661</t>
  </si>
  <si>
    <t>ELD662</t>
  </si>
  <si>
    <t>ELD663</t>
  </si>
  <si>
    <t>ELD664</t>
  </si>
  <si>
    <t>ELD665</t>
  </si>
  <si>
    <t>ELD666</t>
  </si>
  <si>
    <t>ELD667</t>
  </si>
  <si>
    <t>ELD668</t>
  </si>
  <si>
    <t>ELD669</t>
  </si>
  <si>
    <t>ELD670</t>
  </si>
  <si>
    <t>ELD671</t>
  </si>
  <si>
    <t>ELD672</t>
  </si>
  <si>
    <t>ELD673</t>
  </si>
  <si>
    <t>ELD674</t>
  </si>
  <si>
    <t>ELD675</t>
  </si>
  <si>
    <t>ELD676</t>
  </si>
  <si>
    <t>ELD677</t>
  </si>
  <si>
    <t>ELD678</t>
  </si>
  <si>
    <t>ELD679</t>
  </si>
  <si>
    <t>ELD680</t>
  </si>
  <si>
    <t>ELD681</t>
  </si>
  <si>
    <t>ELD682</t>
  </si>
  <si>
    <t>ELD683</t>
  </si>
  <si>
    <t>ELD684</t>
  </si>
  <si>
    <t>ELD685</t>
  </si>
  <si>
    <t>ELD686</t>
  </si>
  <si>
    <t>ELD687</t>
  </si>
  <si>
    <t>ELD688</t>
  </si>
  <si>
    <t>25X5ML</t>
  </si>
  <si>
    <t>ELD689</t>
  </si>
  <si>
    <t>ELD690</t>
  </si>
  <si>
    <t>ELD691</t>
  </si>
  <si>
    <t>ELD692</t>
  </si>
  <si>
    <t>ELD693</t>
  </si>
  <si>
    <t>ELD694</t>
  </si>
  <si>
    <t>ELD695</t>
  </si>
  <si>
    <t>ELD696</t>
  </si>
  <si>
    <t>ELD697</t>
  </si>
  <si>
    <t>ELD698</t>
  </si>
  <si>
    <t>ELD699</t>
  </si>
  <si>
    <t>ELD700</t>
  </si>
  <si>
    <t>ELD701</t>
  </si>
  <si>
    <t>ELD702</t>
  </si>
  <si>
    <t>ELD703</t>
  </si>
  <si>
    <t>ELD704</t>
  </si>
  <si>
    <t>ELD705</t>
  </si>
  <si>
    <t>ELD706</t>
  </si>
  <si>
    <t>ELD707</t>
  </si>
  <si>
    <t>ELD708</t>
  </si>
  <si>
    <t>ELD709</t>
  </si>
  <si>
    <t>ELD710</t>
  </si>
  <si>
    <t>ELD711</t>
  </si>
  <si>
    <t>ELD712</t>
  </si>
  <si>
    <t>ELD713</t>
  </si>
  <si>
    <t>ELD714</t>
  </si>
  <si>
    <t>ELD715</t>
  </si>
  <si>
    <t>ELD716</t>
  </si>
  <si>
    <t>ELD717</t>
  </si>
  <si>
    <t>ELD718</t>
  </si>
  <si>
    <t>ELD719</t>
  </si>
  <si>
    <t>ELD720</t>
  </si>
  <si>
    <t>ELD721</t>
  </si>
  <si>
    <t>ELD722</t>
  </si>
  <si>
    <t>ELD723</t>
  </si>
  <si>
    <t>ELD724</t>
  </si>
  <si>
    <t>ELD725</t>
  </si>
  <si>
    <t>ELD726</t>
  </si>
  <si>
    <t>ELD727</t>
  </si>
  <si>
    <t>ELD728</t>
  </si>
  <si>
    <t>24X5X1ML</t>
  </si>
  <si>
    <t>ELD729</t>
  </si>
  <si>
    <t>ELD730</t>
  </si>
  <si>
    <t>ELD731</t>
  </si>
  <si>
    <t>ELD732</t>
  </si>
  <si>
    <t>ELD733</t>
  </si>
  <si>
    <t>ELD734</t>
  </si>
  <si>
    <t>ELD735</t>
  </si>
  <si>
    <t>ELD736</t>
  </si>
  <si>
    <t>ELD737</t>
  </si>
  <si>
    <t>ELD738</t>
  </si>
  <si>
    <t>ELD739</t>
  </si>
  <si>
    <t>ELD740</t>
  </si>
  <si>
    <t>ELD741</t>
  </si>
  <si>
    <t>ELD742</t>
  </si>
  <si>
    <t>ELD743</t>
  </si>
  <si>
    <t>ELD744</t>
  </si>
  <si>
    <t>ELD745</t>
  </si>
  <si>
    <t>ELD746</t>
  </si>
  <si>
    <t>ELD747</t>
  </si>
  <si>
    <t>ELD748</t>
  </si>
  <si>
    <t>ELD749</t>
  </si>
  <si>
    <t>ELD750</t>
  </si>
  <si>
    <t>ELD751</t>
  </si>
  <si>
    <t>Anidulafungin 100</t>
  </si>
  <si>
    <t xml:space="preserve">Artesunate Injection </t>
  </si>
  <si>
    <t>1 GM</t>
  </si>
  <si>
    <t xml:space="preserve">Clindamycin Phosphate </t>
  </si>
  <si>
    <t>100mg</t>
  </si>
  <si>
    <t>Liposomal Amphotericin B Inj</t>
  </si>
  <si>
    <t>Meropenem Injection ( Sodium Carbonate )</t>
  </si>
  <si>
    <t xml:space="preserve">Polymyxin B </t>
  </si>
  <si>
    <t>100 MG</t>
  </si>
  <si>
    <t>10x1x10</t>
  </si>
  <si>
    <t>30ml</t>
  </si>
  <si>
    <t>10x15</t>
  </si>
  <si>
    <t>20x15</t>
  </si>
  <si>
    <t>1ml</t>
  </si>
  <si>
    <t>10ml</t>
  </si>
  <si>
    <t>100's x 1
Bottle</t>
  </si>
  <si>
    <t>DAX001</t>
  </si>
  <si>
    <t>DAX005</t>
  </si>
  <si>
    <t>DAX002</t>
  </si>
  <si>
    <t>DAX003</t>
  </si>
  <si>
    <t>DAX004</t>
  </si>
  <si>
    <t>DAX006</t>
  </si>
  <si>
    <t>DAX007</t>
  </si>
  <si>
    <t>DAX008</t>
  </si>
  <si>
    <t>DAX009</t>
  </si>
  <si>
    <t>DAX010</t>
  </si>
  <si>
    <t>DAX011</t>
  </si>
  <si>
    <t>DAX012</t>
  </si>
  <si>
    <t>DAX013</t>
  </si>
  <si>
    <t>DAX014</t>
  </si>
  <si>
    <t>DAX015</t>
  </si>
  <si>
    <t>DAX016</t>
  </si>
  <si>
    <t>DAX017</t>
  </si>
  <si>
    <t>DAX018</t>
  </si>
  <si>
    <t>DAX019</t>
  </si>
  <si>
    <t>DAX020</t>
  </si>
  <si>
    <t>DAX021</t>
  </si>
  <si>
    <t>DAX022</t>
  </si>
  <si>
    <t>DAX023</t>
  </si>
  <si>
    <t>DAX024</t>
  </si>
  <si>
    <t>DAX025</t>
  </si>
  <si>
    <t>DAX026</t>
  </si>
  <si>
    <t>DAX027</t>
  </si>
  <si>
    <t>DAX028</t>
  </si>
  <si>
    <t>DAX029</t>
  </si>
  <si>
    <t>DAX030</t>
  </si>
  <si>
    <t>DAX031</t>
  </si>
  <si>
    <t>DAX032</t>
  </si>
  <si>
    <t>DAX033</t>
  </si>
  <si>
    <t>DAX034</t>
  </si>
  <si>
    <t>DAX035</t>
  </si>
  <si>
    <t>DAX036</t>
  </si>
  <si>
    <t>DAX037</t>
  </si>
  <si>
    <t>DAX038</t>
  </si>
  <si>
    <t>DAX039</t>
  </si>
  <si>
    <t>DAX040</t>
  </si>
  <si>
    <t>DAX041</t>
  </si>
  <si>
    <t>DAX042</t>
  </si>
  <si>
    <t>DAX043</t>
  </si>
  <si>
    <t>DAX044</t>
  </si>
  <si>
    <t>DAX045</t>
  </si>
  <si>
    <t>DAX046</t>
  </si>
  <si>
    <t>DAX047</t>
  </si>
  <si>
    <t>DAX048</t>
  </si>
  <si>
    <t>DAX049</t>
  </si>
  <si>
    <t>DAX050</t>
  </si>
  <si>
    <t>DAX051</t>
  </si>
  <si>
    <t>DAX052</t>
  </si>
  <si>
    <t>DAX053</t>
  </si>
  <si>
    <t>DAX054</t>
  </si>
  <si>
    <t>DAX055</t>
  </si>
  <si>
    <t>DAX056</t>
  </si>
  <si>
    <t>DAX057</t>
  </si>
  <si>
    <t>DAX058</t>
  </si>
  <si>
    <t>DAX059</t>
  </si>
  <si>
    <t>DAX060</t>
  </si>
  <si>
    <t>DAX061</t>
  </si>
  <si>
    <t>DAX062</t>
  </si>
  <si>
    <t>DAX063</t>
  </si>
  <si>
    <t>DAX064</t>
  </si>
  <si>
    <t>DAX065</t>
  </si>
  <si>
    <t>DAX066</t>
  </si>
  <si>
    <t>DAX067</t>
  </si>
  <si>
    <t>DAX068</t>
  </si>
  <si>
    <t>DAX069</t>
  </si>
  <si>
    <t>DAX070</t>
  </si>
  <si>
    <t>DAX071</t>
  </si>
  <si>
    <t>DAX072</t>
  </si>
  <si>
    <t>DAX073</t>
  </si>
  <si>
    <t>DAX074</t>
  </si>
  <si>
    <t>DAX075</t>
  </si>
  <si>
    <t>DAX076</t>
  </si>
  <si>
    <t>DAX077</t>
  </si>
  <si>
    <t>DAX078</t>
  </si>
  <si>
    <t>DAX079</t>
  </si>
  <si>
    <t>DAX080</t>
  </si>
  <si>
    <t>DAX081</t>
  </si>
  <si>
    <t>DAX082</t>
  </si>
  <si>
    <t>DAX083</t>
  </si>
  <si>
    <t>DAX084</t>
  </si>
  <si>
    <t>DAX085</t>
  </si>
  <si>
    <t>DAX086</t>
  </si>
  <si>
    <t>DAX087</t>
  </si>
  <si>
    <t>DAX088</t>
  </si>
  <si>
    <t>DAX089</t>
  </si>
  <si>
    <t>DAX090</t>
  </si>
  <si>
    <t>DAX091</t>
  </si>
  <si>
    <t>DAX092</t>
  </si>
  <si>
    <t>DAX093</t>
  </si>
  <si>
    <t>DAX094</t>
  </si>
  <si>
    <t>DAX095</t>
  </si>
  <si>
    <t>DAX096</t>
  </si>
  <si>
    <t>DAX097</t>
  </si>
  <si>
    <t>DAX098</t>
  </si>
  <si>
    <t>DAX099</t>
  </si>
  <si>
    <t>DAX100</t>
  </si>
  <si>
    <t>DAX101</t>
  </si>
  <si>
    <t>DAX102</t>
  </si>
  <si>
    <t>DAX103</t>
  </si>
  <si>
    <t>DAX104</t>
  </si>
  <si>
    <t>DAX105</t>
  </si>
  <si>
    <t>DAX106</t>
  </si>
  <si>
    <t>DAX107</t>
  </si>
  <si>
    <t>DAX108</t>
  </si>
  <si>
    <t>DAX109</t>
  </si>
  <si>
    <t>DAX110</t>
  </si>
  <si>
    <t>DAX111</t>
  </si>
  <si>
    <t>DAX112</t>
  </si>
  <si>
    <t>DAX113</t>
  </si>
  <si>
    <t>DAX114</t>
  </si>
  <si>
    <t>DAX115</t>
  </si>
  <si>
    <t>DAX116</t>
  </si>
  <si>
    <t>DAX117</t>
  </si>
  <si>
    <t>DAX118</t>
  </si>
  <si>
    <t>DAX119</t>
  </si>
  <si>
    <t>DAX120</t>
  </si>
  <si>
    <t>DAX121</t>
  </si>
  <si>
    <t>DAX122</t>
  </si>
  <si>
    <t>DAX123</t>
  </si>
  <si>
    <t>DAX124</t>
  </si>
  <si>
    <t>DAX125</t>
  </si>
  <si>
    <t>DAX126</t>
  </si>
  <si>
    <t>DAX127</t>
  </si>
  <si>
    <t>DAX128</t>
  </si>
  <si>
    <t>DAX129</t>
  </si>
  <si>
    <t>DAX130</t>
  </si>
  <si>
    <t>DAX131</t>
  </si>
  <si>
    <t>DAX132</t>
  </si>
  <si>
    <t>DAX133</t>
  </si>
  <si>
    <t>DAX134</t>
  </si>
  <si>
    <t>DAX135</t>
  </si>
  <si>
    <t>DAX136</t>
  </si>
  <si>
    <t>DAX137</t>
  </si>
  <si>
    <t>DAX138</t>
  </si>
  <si>
    <t>DAX139</t>
  </si>
  <si>
    <t>DAX140</t>
  </si>
  <si>
    <t>DAX141</t>
  </si>
  <si>
    <t>DAX142</t>
  </si>
  <si>
    <t>DAX143</t>
  </si>
  <si>
    <t>DAX144</t>
  </si>
  <si>
    <t>DAX145</t>
  </si>
  <si>
    <t>DAX146</t>
  </si>
  <si>
    <t>DAX147</t>
  </si>
  <si>
    <t>DAX148</t>
  </si>
  <si>
    <t>DAX149</t>
  </si>
  <si>
    <t>DAX150</t>
  </si>
  <si>
    <t>DAX151</t>
  </si>
  <si>
    <t>DAX152</t>
  </si>
  <si>
    <t>DAX153</t>
  </si>
  <si>
    <t>DAX154</t>
  </si>
  <si>
    <t>DAX155</t>
  </si>
  <si>
    <t>DAX156</t>
  </si>
  <si>
    <t>DAX157</t>
  </si>
  <si>
    <t>DAX158</t>
  </si>
  <si>
    <t>DAX159</t>
  </si>
  <si>
    <t>DAX160</t>
  </si>
  <si>
    <t>DAX161</t>
  </si>
  <si>
    <t>DAX162</t>
  </si>
  <si>
    <t>DAX163</t>
  </si>
  <si>
    <t>DAX164</t>
  </si>
  <si>
    <t>DAX165</t>
  </si>
  <si>
    <t>DAX166</t>
  </si>
  <si>
    <t>DAX167</t>
  </si>
  <si>
    <t>DAX168</t>
  </si>
  <si>
    <t>DAX169</t>
  </si>
  <si>
    <t>DAX170</t>
  </si>
  <si>
    <t>DAX171</t>
  </si>
  <si>
    <t>DAX172</t>
  </si>
  <si>
    <t>DAX173</t>
  </si>
  <si>
    <t>DAX174</t>
  </si>
  <si>
    <t>DAX175</t>
  </si>
  <si>
    <t>DAX176</t>
  </si>
  <si>
    <t>DAX177</t>
  </si>
  <si>
    <t>DAX178</t>
  </si>
  <si>
    <t>DAX179</t>
  </si>
  <si>
    <t>DAX180</t>
  </si>
  <si>
    <t>DAX181</t>
  </si>
  <si>
    <t>DAX182</t>
  </si>
  <si>
    <t>DAX183</t>
  </si>
  <si>
    <t>DAX184</t>
  </si>
  <si>
    <t>DAX185</t>
  </si>
  <si>
    <t>DAX186</t>
  </si>
  <si>
    <t>DAX187</t>
  </si>
  <si>
    <t>DAX188</t>
  </si>
  <si>
    <t>DAX189</t>
  </si>
  <si>
    <t>DAX190</t>
  </si>
  <si>
    <t>DAX191</t>
  </si>
  <si>
    <t>DAX192</t>
  </si>
  <si>
    <t>DAX193</t>
  </si>
  <si>
    <t>DAX194</t>
  </si>
  <si>
    <t>DAX195</t>
  </si>
  <si>
    <t>DAX196</t>
  </si>
  <si>
    <t>DAX197</t>
  </si>
  <si>
    <t>DAX198</t>
  </si>
  <si>
    <t>DAX199</t>
  </si>
  <si>
    <t>DAX200</t>
  </si>
  <si>
    <t>DAX201</t>
  </si>
  <si>
    <t>DAX202</t>
  </si>
  <si>
    <t>DAX203</t>
  </si>
  <si>
    <t>DAX204</t>
  </si>
  <si>
    <t>DAX205</t>
  </si>
  <si>
    <t>DAX206</t>
  </si>
  <si>
    <t>DAX207</t>
  </si>
  <si>
    <t>DAX208</t>
  </si>
  <si>
    <t>DAX209</t>
  </si>
  <si>
    <t>DAX210</t>
  </si>
  <si>
    <t>DAX211</t>
  </si>
  <si>
    <t>DAX212</t>
  </si>
  <si>
    <t>DAX213</t>
  </si>
  <si>
    <t>DAX214</t>
  </si>
  <si>
    <t>DAX215</t>
  </si>
  <si>
    <t>DAX216</t>
  </si>
  <si>
    <t>DAX217</t>
  </si>
  <si>
    <t>DAX218</t>
  </si>
  <si>
    <t>DAX219</t>
  </si>
  <si>
    <t>DAX220</t>
  </si>
  <si>
    <t>DAX221</t>
  </si>
  <si>
    <t>DAX222</t>
  </si>
  <si>
    <t>DAX223</t>
  </si>
  <si>
    <t>DAX224</t>
  </si>
  <si>
    <t>DAX225</t>
  </si>
  <si>
    <t>DAX226</t>
  </si>
  <si>
    <t>DAX227</t>
  </si>
  <si>
    <t>DAX228</t>
  </si>
  <si>
    <t>DAX229</t>
  </si>
  <si>
    <t>DAX230</t>
  </si>
  <si>
    <t>DAX231</t>
  </si>
  <si>
    <t>DAX232</t>
  </si>
  <si>
    <t>DAX233</t>
  </si>
  <si>
    <t>DAX234</t>
  </si>
  <si>
    <t>DAX235</t>
  </si>
  <si>
    <t>DAX236</t>
  </si>
  <si>
    <t>DAX237</t>
  </si>
  <si>
    <t>DAX238</t>
  </si>
  <si>
    <t>DAX239</t>
  </si>
  <si>
    <t>DAX240</t>
  </si>
  <si>
    <t>DAX241</t>
  </si>
  <si>
    <t>DAX242</t>
  </si>
  <si>
    <t>DAX243</t>
  </si>
  <si>
    <t>DAX244</t>
  </si>
  <si>
    <t>DAX245</t>
  </si>
  <si>
    <t>DAX246</t>
  </si>
  <si>
    <t>DAX247</t>
  </si>
  <si>
    <t>DAX248</t>
  </si>
  <si>
    <t>DAX249</t>
  </si>
  <si>
    <t>DAX250</t>
  </si>
  <si>
    <t>DAX251</t>
  </si>
  <si>
    <t>DAX252</t>
  </si>
  <si>
    <t>DAX253</t>
  </si>
  <si>
    <t>DAX254</t>
  </si>
  <si>
    <t>DAX255</t>
  </si>
  <si>
    <t>DAX256</t>
  </si>
  <si>
    <t>DAX257</t>
  </si>
  <si>
    <t>DAX258</t>
  </si>
  <si>
    <t>DAX259</t>
  </si>
  <si>
    <t>DAX260</t>
  </si>
  <si>
    <t>DAX261</t>
  </si>
  <si>
    <t>DAX262</t>
  </si>
  <si>
    <t>DAX263</t>
  </si>
  <si>
    <t>DAX264</t>
  </si>
  <si>
    <t>DAX265</t>
  </si>
  <si>
    <t>DAX266</t>
  </si>
  <si>
    <t>DAX267</t>
  </si>
  <si>
    <t>DAX268</t>
  </si>
  <si>
    <t>DAX269</t>
  </si>
  <si>
    <t>DAX270</t>
  </si>
  <si>
    <t>DAX271</t>
  </si>
  <si>
    <t>DAX272</t>
  </si>
  <si>
    <t>DAX273</t>
  </si>
  <si>
    <t>DAX274</t>
  </si>
  <si>
    <t>DAX275</t>
  </si>
  <si>
    <t>DAX276</t>
  </si>
  <si>
    <t>DAX277</t>
  </si>
  <si>
    <t>DAX278</t>
  </si>
  <si>
    <t>DAX279</t>
  </si>
  <si>
    <t>DAX280</t>
  </si>
  <si>
    <t>DAX281</t>
  </si>
  <si>
    <t>DAX282</t>
  </si>
  <si>
    <t>DAX283</t>
  </si>
  <si>
    <t>DAX284</t>
  </si>
  <si>
    <t>DAX285</t>
  </si>
  <si>
    <t>DAX286</t>
  </si>
  <si>
    <t>DAX287</t>
  </si>
  <si>
    <t>DAX288</t>
  </si>
  <si>
    <t>DAX289</t>
  </si>
  <si>
    <t>DAX290</t>
  </si>
  <si>
    <t>DAX291</t>
  </si>
  <si>
    <t>DAX292</t>
  </si>
  <si>
    <t>DAX293</t>
  </si>
  <si>
    <t>DAX294</t>
  </si>
  <si>
    <t>DAX295</t>
  </si>
  <si>
    <t>DAX296</t>
  </si>
  <si>
    <t>DAX297</t>
  </si>
  <si>
    <t>DAX298</t>
  </si>
  <si>
    <t>DAX299</t>
  </si>
  <si>
    <t>DAX300</t>
  </si>
  <si>
    <t>DAX301</t>
  </si>
  <si>
    <t>DAX302</t>
  </si>
  <si>
    <t>DAX303</t>
  </si>
  <si>
    <t>DAX304</t>
  </si>
  <si>
    <t>DAX305</t>
  </si>
  <si>
    <t>DAX306</t>
  </si>
  <si>
    <t>DAX307</t>
  </si>
  <si>
    <t>DAX308</t>
  </si>
  <si>
    <t>DAX309</t>
  </si>
  <si>
    <t>DAX310</t>
  </si>
  <si>
    <t>DAX311</t>
  </si>
  <si>
    <t>DAX312</t>
  </si>
  <si>
    <t>DAX313</t>
  </si>
  <si>
    <t>DAX314</t>
  </si>
  <si>
    <t>DAX315</t>
  </si>
  <si>
    <t>DAX316</t>
  </si>
  <si>
    <t>DAX317</t>
  </si>
  <si>
    <t>DAX318</t>
  </si>
  <si>
    <t>DAX319</t>
  </si>
  <si>
    <t>DAX320</t>
  </si>
  <si>
    <t>DAX321</t>
  </si>
  <si>
    <t>DAX322</t>
  </si>
  <si>
    <t>DAX323</t>
  </si>
  <si>
    <t>DAX324</t>
  </si>
  <si>
    <t>DAX325</t>
  </si>
  <si>
    <t>DAX326</t>
  </si>
  <si>
    <t>DAX327</t>
  </si>
  <si>
    <t>DAX328</t>
  </si>
  <si>
    <t>DAX329</t>
  </si>
  <si>
    <t>DAX330</t>
  </si>
  <si>
    <t>DAX331</t>
  </si>
  <si>
    <t>DAX332</t>
  </si>
  <si>
    <t>DAX333</t>
  </si>
  <si>
    <t>DAX334</t>
  </si>
  <si>
    <t>DAX335</t>
  </si>
  <si>
    <t>DAX336</t>
  </si>
  <si>
    <t>DAX337</t>
  </si>
  <si>
    <t>DAX338</t>
  </si>
  <si>
    <t>DAX339</t>
  </si>
  <si>
    <t>DAX340</t>
  </si>
  <si>
    <t>DAX341</t>
  </si>
  <si>
    <t>DAX342</t>
  </si>
  <si>
    <t>DAX343</t>
  </si>
  <si>
    <t>DAX344</t>
  </si>
  <si>
    <t>DAX345</t>
  </si>
  <si>
    <t>DAX346</t>
  </si>
  <si>
    <t>DAX347</t>
  </si>
  <si>
    <t>DAX348</t>
  </si>
  <si>
    <t>DAX349</t>
  </si>
  <si>
    <t>DAX350</t>
  </si>
  <si>
    <t>DAX351</t>
  </si>
  <si>
    <t>DAX352</t>
  </si>
  <si>
    <t>DAX353</t>
  </si>
  <si>
    <t>DAX354</t>
  </si>
  <si>
    <t>DAX355</t>
  </si>
  <si>
    <t>DAX356</t>
  </si>
  <si>
    <t>DAX357</t>
  </si>
  <si>
    <t>DAX358</t>
  </si>
  <si>
    <t>DAX359</t>
  </si>
  <si>
    <t>DAX360</t>
  </si>
  <si>
    <t>DAX361</t>
  </si>
  <si>
    <t>DAX362</t>
  </si>
  <si>
    <t>DAX363</t>
  </si>
  <si>
    <t>DAX364</t>
  </si>
  <si>
    <t>DAX365</t>
  </si>
  <si>
    <t>DAX366</t>
  </si>
  <si>
    <t>DAX367</t>
  </si>
  <si>
    <t>DAX368</t>
  </si>
  <si>
    <t>DAX369</t>
  </si>
  <si>
    <t>DAX370</t>
  </si>
  <si>
    <t>DAX371</t>
  </si>
  <si>
    <t>DAX372</t>
  </si>
  <si>
    <t>DAX373</t>
  </si>
  <si>
    <t>DAX374</t>
  </si>
  <si>
    <t>DAX375</t>
  </si>
  <si>
    <t>DAX376</t>
  </si>
  <si>
    <t>DAX377</t>
  </si>
  <si>
    <t>DAX378</t>
  </si>
  <si>
    <t>DAX379</t>
  </si>
  <si>
    <t>DAX380</t>
  </si>
  <si>
    <t>DAX381</t>
  </si>
  <si>
    <t>DAX382</t>
  </si>
  <si>
    <t>DAX383</t>
  </si>
  <si>
    <t>DAX384</t>
  </si>
  <si>
    <t>DAX385</t>
  </si>
  <si>
    <t>DAX386</t>
  </si>
  <si>
    <t>DAX387</t>
  </si>
  <si>
    <t>DAX388</t>
  </si>
  <si>
    <t>DAX389</t>
  </si>
  <si>
    <t>DAX390</t>
  </si>
  <si>
    <t>DAX391</t>
  </si>
  <si>
    <t>DAX392</t>
  </si>
  <si>
    <t>DAX393</t>
  </si>
  <si>
    <t>DAX394</t>
  </si>
  <si>
    <t>DAX395</t>
  </si>
  <si>
    <t>DAX396</t>
  </si>
  <si>
    <t>DAX397</t>
  </si>
  <si>
    <t>DAX398</t>
  </si>
  <si>
    <t>DAX399</t>
  </si>
  <si>
    <t>DAX400</t>
  </si>
  <si>
    <t>DAX401</t>
  </si>
  <si>
    <t>DAX402</t>
  </si>
  <si>
    <t>DAX403</t>
  </si>
  <si>
    <t>DAX404</t>
  </si>
  <si>
    <t>DAX405</t>
  </si>
  <si>
    <t>DAX406</t>
  </si>
  <si>
    <t>DAX407</t>
  </si>
  <si>
    <t>DAX408</t>
  </si>
  <si>
    <t>DAX409</t>
  </si>
  <si>
    <t>DAX410</t>
  </si>
  <si>
    <t>DAX411</t>
  </si>
  <si>
    <t>DAX412</t>
  </si>
  <si>
    <t>DAX413</t>
  </si>
  <si>
    <t>DAX414</t>
  </si>
  <si>
    <t>DAX415</t>
  </si>
  <si>
    <t>DAX416</t>
  </si>
  <si>
    <t>DAX417</t>
  </si>
  <si>
    <t>DAX418</t>
  </si>
  <si>
    <t>DAX419</t>
  </si>
  <si>
    <t>DAX420</t>
  </si>
  <si>
    <t>DAX421</t>
  </si>
  <si>
    <t>DAX422</t>
  </si>
  <si>
    <t>DAX423</t>
  </si>
  <si>
    <t>DAX424</t>
  </si>
  <si>
    <t>DAX425</t>
  </si>
  <si>
    <t>DAX426</t>
  </si>
  <si>
    <t>DAX427</t>
  </si>
  <si>
    <t>DAX428</t>
  </si>
  <si>
    <t>DAX429</t>
  </si>
  <si>
    <t>DAX430</t>
  </si>
  <si>
    <t>DAX431</t>
  </si>
  <si>
    <t>DAX432</t>
  </si>
  <si>
    <t>DAX433</t>
  </si>
  <si>
    <t>DAX434</t>
  </si>
  <si>
    <t>DAX435</t>
  </si>
  <si>
    <t>DAX436</t>
  </si>
  <si>
    <t>DAX437</t>
  </si>
  <si>
    <t>DAX438</t>
  </si>
  <si>
    <t>DAX439</t>
  </si>
  <si>
    <t>DAX440</t>
  </si>
  <si>
    <t>DAX441</t>
  </si>
  <si>
    <t>DAX442</t>
  </si>
  <si>
    <t>DAX443</t>
  </si>
  <si>
    <t>DAX444</t>
  </si>
  <si>
    <t>DAX445</t>
  </si>
  <si>
    <t>DAX446</t>
  </si>
  <si>
    <t>DAX447</t>
  </si>
  <si>
    <t>DAX448</t>
  </si>
  <si>
    <t>DAX449</t>
  </si>
  <si>
    <t>DAX450</t>
  </si>
  <si>
    <t>DAX451</t>
  </si>
  <si>
    <t>DAX452</t>
  </si>
  <si>
    <t>DAX453</t>
  </si>
  <si>
    <t>DAX454</t>
  </si>
  <si>
    <t>DAX455</t>
  </si>
  <si>
    <t>DAX456</t>
  </si>
  <si>
    <t>DAX457</t>
  </si>
  <si>
    <t>DAX458</t>
  </si>
  <si>
    <t>DAX459</t>
  </si>
  <si>
    <t>DAX460</t>
  </si>
  <si>
    <t>DAX461</t>
  </si>
  <si>
    <t>DAX462</t>
  </si>
  <si>
    <t>DAX463</t>
  </si>
  <si>
    <t>DAX464</t>
  </si>
  <si>
    <t>DAX465</t>
  </si>
  <si>
    <t>DAX466</t>
  </si>
  <si>
    <t>DAX467</t>
  </si>
  <si>
    <t>DAX468</t>
  </si>
  <si>
    <t>DAX469</t>
  </si>
  <si>
    <t>DAX470</t>
  </si>
  <si>
    <t>DAX471</t>
  </si>
  <si>
    <t>DAX472</t>
  </si>
  <si>
    <t>DAX473</t>
  </si>
  <si>
    <t>DAX474</t>
  </si>
  <si>
    <t>DAX475</t>
  </si>
  <si>
    <t>DAX476</t>
  </si>
  <si>
    <t>DAX477</t>
  </si>
  <si>
    <t>DAX478</t>
  </si>
  <si>
    <t>DAX479</t>
  </si>
  <si>
    <t>DAX480</t>
  </si>
  <si>
    <t>DAX481</t>
  </si>
  <si>
    <t>DAX482</t>
  </si>
  <si>
    <t>DAX483</t>
  </si>
  <si>
    <t>DAX484</t>
  </si>
  <si>
    <t>DAX485</t>
  </si>
  <si>
    <t>DAX486</t>
  </si>
  <si>
    <t>DAX487</t>
  </si>
  <si>
    <t>DAX488</t>
  </si>
  <si>
    <t>DAX489</t>
  </si>
  <si>
    <t>DAX490</t>
  </si>
  <si>
    <t>DAX491</t>
  </si>
  <si>
    <t>DAX492</t>
  </si>
  <si>
    <t>DAX493</t>
  </si>
  <si>
    <t>DAX494</t>
  </si>
  <si>
    <t>DAX495</t>
  </si>
  <si>
    <t>DAX496</t>
  </si>
  <si>
    <t>DAX497</t>
  </si>
  <si>
    <t>DAX498</t>
  </si>
  <si>
    <t>DAX499</t>
  </si>
  <si>
    <t>DAX500</t>
  </si>
  <si>
    <t>DAX501</t>
  </si>
  <si>
    <t>DAX502</t>
  </si>
  <si>
    <t>DAX503</t>
  </si>
  <si>
    <t>DAX504</t>
  </si>
  <si>
    <t>DAX505</t>
  </si>
  <si>
    <t>DAX506</t>
  </si>
  <si>
    <t>DAX507</t>
  </si>
  <si>
    <t>DAX508</t>
  </si>
  <si>
    <t>DAX509</t>
  </si>
  <si>
    <t>DAX510</t>
  </si>
  <si>
    <t>DAX511</t>
  </si>
  <si>
    <t>DAX512</t>
  </si>
  <si>
    <t>DAX513</t>
  </si>
  <si>
    <t>DAX514</t>
  </si>
  <si>
    <t>DAX515</t>
  </si>
  <si>
    <t>DAX516</t>
  </si>
  <si>
    <t>DAX517</t>
  </si>
  <si>
    <t>DAX518</t>
  </si>
  <si>
    <t>DAX519</t>
  </si>
  <si>
    <t>DAX520</t>
  </si>
  <si>
    <t>DAX521</t>
  </si>
  <si>
    <t>DAX522</t>
  </si>
  <si>
    <t>DAX523</t>
  </si>
  <si>
    <t>DAX524</t>
  </si>
  <si>
    <t>DAX525</t>
  </si>
  <si>
    <t>DAX526</t>
  </si>
  <si>
    <t>DAX527</t>
  </si>
  <si>
    <t>DAX528</t>
  </si>
  <si>
    <t>DAX529</t>
  </si>
  <si>
    <t>DAX530</t>
  </si>
  <si>
    <t>DAX531</t>
  </si>
  <si>
    <t>DAX532</t>
  </si>
  <si>
    <t>DAX533</t>
  </si>
  <si>
    <t>DAX534</t>
  </si>
  <si>
    <t>DAX535</t>
  </si>
  <si>
    <t>DAX536</t>
  </si>
  <si>
    <t>DAX537</t>
  </si>
  <si>
    <t>DAX538</t>
  </si>
  <si>
    <t>DAX539</t>
  </si>
  <si>
    <t>DAX540</t>
  </si>
  <si>
    <t>DAX541</t>
  </si>
  <si>
    <t>DAX542</t>
  </si>
  <si>
    <t>DAX543</t>
  </si>
  <si>
    <t>DAX544</t>
  </si>
  <si>
    <t>DAX545</t>
  </si>
  <si>
    <t>DAX546</t>
  </si>
  <si>
    <t>DAX547</t>
  </si>
  <si>
    <t>DAX548</t>
  </si>
  <si>
    <t>DAX549</t>
  </si>
  <si>
    <t>DAX550</t>
  </si>
  <si>
    <t>DAX551</t>
  </si>
  <si>
    <t>DAX552</t>
  </si>
  <si>
    <t>DAX553</t>
  </si>
  <si>
    <t>DAX554</t>
  </si>
  <si>
    <t>DAX555</t>
  </si>
  <si>
    <t>DAX556</t>
  </si>
  <si>
    <t>DAX557</t>
  </si>
  <si>
    <t>DAX558</t>
  </si>
  <si>
    <t>DAX559</t>
  </si>
  <si>
    <t>DAX560</t>
  </si>
  <si>
    <t>DAX561</t>
  </si>
  <si>
    <t>DAX562</t>
  </si>
  <si>
    <t>DAX563</t>
  </si>
  <si>
    <t>DAX564</t>
  </si>
  <si>
    <t>DAX565</t>
  </si>
  <si>
    <t>DAX566</t>
  </si>
  <si>
    <t>DAX567</t>
  </si>
  <si>
    <t>DAX568</t>
  </si>
  <si>
    <t>DAX569</t>
  </si>
  <si>
    <t>DAX570</t>
  </si>
  <si>
    <t>DAX571</t>
  </si>
  <si>
    <t>DAX572</t>
  </si>
  <si>
    <t>DAX573</t>
  </si>
  <si>
    <t>DAX574</t>
  </si>
  <si>
    <t>DAX575</t>
  </si>
  <si>
    <t>DAX576</t>
  </si>
  <si>
    <t>DAX577</t>
  </si>
  <si>
    <t>DAX578</t>
  </si>
  <si>
    <t>DAX579</t>
  </si>
  <si>
    <t>DAX580</t>
  </si>
  <si>
    <t>DAX581</t>
  </si>
  <si>
    <t>DAX582</t>
  </si>
  <si>
    <t>DAX583</t>
  </si>
  <si>
    <t>DAX584</t>
  </si>
  <si>
    <t>DAX585</t>
  </si>
  <si>
    <t>DAX586</t>
  </si>
  <si>
    <t>DAX587</t>
  </si>
  <si>
    <t>DAX588</t>
  </si>
  <si>
    <t>DAX589</t>
  </si>
  <si>
    <t>10x10</t>
  </si>
  <si>
    <t>10x1x4</t>
  </si>
  <si>
    <t>30 grm.</t>
  </si>
  <si>
    <t>10x14</t>
  </si>
  <si>
    <t>75 grm.</t>
  </si>
  <si>
    <t>1X4x10</t>
  </si>
  <si>
    <t>55 grm</t>
  </si>
  <si>
    <t>10x1x6</t>
  </si>
  <si>
    <t>10 ML</t>
  </si>
  <si>
    <t>7 ML</t>
  </si>
  <si>
    <t>10x1x8gm</t>
  </si>
  <si>
    <t>3x10</t>
  </si>
  <si>
    <t>10x5</t>
  </si>
  <si>
    <t>20 grm</t>
  </si>
  <si>
    <t>50 grm</t>
  </si>
  <si>
    <t>10X1 GM</t>
  </si>
  <si>
    <t>60 ML</t>
  </si>
  <si>
    <t>10x1x3</t>
  </si>
  <si>
    <t>10x7</t>
  </si>
  <si>
    <t>ZYD001</t>
  </si>
  <si>
    <t>ZYD002</t>
  </si>
  <si>
    <t>ZYD003</t>
  </si>
  <si>
    <t>ZYD004</t>
  </si>
  <si>
    <t>ZYD005</t>
  </si>
  <si>
    <t>ZYD006</t>
  </si>
  <si>
    <t>ZYD007</t>
  </si>
  <si>
    <t>ZYD008</t>
  </si>
  <si>
    <t>ZYD009</t>
  </si>
  <si>
    <t>ZYD010</t>
  </si>
  <si>
    <t>ZYD011</t>
  </si>
  <si>
    <t>ZYD012</t>
  </si>
  <si>
    <t xml:space="preserve">Aycin 100 Inj. </t>
  </si>
  <si>
    <t>ZYD013</t>
  </si>
  <si>
    <t xml:space="preserve">Aycin 250 Inj. </t>
  </si>
  <si>
    <t>ZYD014</t>
  </si>
  <si>
    <t xml:space="preserve">Aycin 500 Inj. </t>
  </si>
  <si>
    <t>ZYD015</t>
  </si>
  <si>
    <t>Azidus  250 Tab</t>
  </si>
  <si>
    <t>ZYD016</t>
  </si>
  <si>
    <t xml:space="preserve">Azidus  500 Tab </t>
  </si>
  <si>
    <t>ZYD017</t>
  </si>
  <si>
    <t xml:space="preserve">Azidus Drop </t>
  </si>
  <si>
    <t>ZYD018</t>
  </si>
  <si>
    <t>ZYD019</t>
  </si>
  <si>
    <t>ZYD020</t>
  </si>
  <si>
    <t>ZYD021</t>
  </si>
  <si>
    <t xml:space="preserve">Cadcal B12 Syp. </t>
  </si>
  <si>
    <t>ZYD022</t>
  </si>
  <si>
    <t>ZYD023</t>
  </si>
  <si>
    <t>ZYD024</t>
  </si>
  <si>
    <t xml:space="preserve">Cadcal Sachet </t>
  </si>
  <si>
    <t>ZYD025</t>
  </si>
  <si>
    <t>ZYD026</t>
  </si>
  <si>
    <t>ZYD027</t>
  </si>
  <si>
    <t>ZYD028</t>
  </si>
  <si>
    <t>ZYD029</t>
  </si>
  <si>
    <t>ZYD030</t>
  </si>
  <si>
    <t>ZYD031</t>
  </si>
  <si>
    <t>Cadflo  Cap</t>
  </si>
  <si>
    <t>ZYD032</t>
  </si>
  <si>
    <t>Cadfol  Cap</t>
  </si>
  <si>
    <t>ZYD033</t>
  </si>
  <si>
    <t>ZYD034</t>
  </si>
  <si>
    <t>ZYD035</t>
  </si>
  <si>
    <t>ZYD036</t>
  </si>
  <si>
    <t>ZYD037</t>
  </si>
  <si>
    <t xml:space="preserve">Cadi O Susp </t>
  </si>
  <si>
    <t>ZYD038</t>
  </si>
  <si>
    <t>ZYD039</t>
  </si>
  <si>
    <t>ZYD040</t>
  </si>
  <si>
    <t>ZYD041</t>
  </si>
  <si>
    <t xml:space="preserve">Cadiceft 250 Inj. </t>
  </si>
  <si>
    <t>ZYD042</t>
  </si>
  <si>
    <t>ZYD043</t>
  </si>
  <si>
    <t>ZYD044</t>
  </si>
  <si>
    <t>ZYD045</t>
  </si>
  <si>
    <t>ZYD046</t>
  </si>
  <si>
    <t>ZYD047</t>
  </si>
  <si>
    <t>ZYD048</t>
  </si>
  <si>
    <t>ZYD049</t>
  </si>
  <si>
    <t xml:space="preserve">Cadicitron Syp. </t>
  </si>
  <si>
    <t>ZYD050</t>
  </si>
  <si>
    <t xml:space="preserve">Cadiplex Forte </t>
  </si>
  <si>
    <t>ZYD051</t>
  </si>
  <si>
    <t xml:space="preserve">Cadiplex Injection </t>
  </si>
  <si>
    <t>ZYD052</t>
  </si>
  <si>
    <t>ZYD053</t>
  </si>
  <si>
    <t xml:space="preserve">Cadiprag- M Capsule </t>
  </si>
  <si>
    <t>ZYD054</t>
  </si>
  <si>
    <t>ZYD055</t>
  </si>
  <si>
    <t xml:space="preserve">Cadistin  Tab </t>
  </si>
  <si>
    <t>ZYD056</t>
  </si>
  <si>
    <t>ZYD057</t>
  </si>
  <si>
    <t xml:space="preserve">Cadithro Oral Suspension </t>
  </si>
  <si>
    <t>ZYD058</t>
  </si>
  <si>
    <t>ZYD059</t>
  </si>
  <si>
    <t>ZYD060</t>
  </si>
  <si>
    <t>ZYD061</t>
  </si>
  <si>
    <t>ZYD062</t>
  </si>
  <si>
    <t>ZYD063</t>
  </si>
  <si>
    <t>Cadpril  2.5 Tab.</t>
  </si>
  <si>
    <t>ZYD064</t>
  </si>
  <si>
    <t xml:space="preserve">Cadpril  5 Tab. </t>
  </si>
  <si>
    <t>ZYD065</t>
  </si>
  <si>
    <t>ZYD066</t>
  </si>
  <si>
    <t>ZYD067</t>
  </si>
  <si>
    <t>ZYD068</t>
  </si>
  <si>
    <t>ZYD069</t>
  </si>
  <si>
    <t>ZYD070</t>
  </si>
  <si>
    <t>ZYD071</t>
  </si>
  <si>
    <t>ZYD072</t>
  </si>
  <si>
    <t>ZYD073</t>
  </si>
  <si>
    <t>ZYD074</t>
  </si>
  <si>
    <t>ZYD075</t>
  </si>
  <si>
    <t>ZYD076</t>
  </si>
  <si>
    <t>ZYD077</t>
  </si>
  <si>
    <t>Cefotim 250  Inj.</t>
  </si>
  <si>
    <t>ZYD078</t>
  </si>
  <si>
    <t>ZYD079</t>
  </si>
  <si>
    <t>ZYD080</t>
  </si>
  <si>
    <t xml:space="preserve">Ceticad Tab </t>
  </si>
  <si>
    <t>ZYD081</t>
  </si>
  <si>
    <t xml:space="preserve">Chamotril Forte Tabs </t>
  </si>
  <si>
    <t>ZYD082</t>
  </si>
  <si>
    <t>ZYD083</t>
  </si>
  <si>
    <t>ZYD084</t>
  </si>
  <si>
    <t xml:space="preserve">Citicad Tab. </t>
  </si>
  <si>
    <t>ZYD085</t>
  </si>
  <si>
    <t>ZYD086</t>
  </si>
  <si>
    <t>ZYD087</t>
  </si>
  <si>
    <t>ZYD088</t>
  </si>
  <si>
    <t>ZYD089</t>
  </si>
  <si>
    <t>ZYD090</t>
  </si>
  <si>
    <t>ZYD091</t>
  </si>
  <si>
    <t>ZYD092</t>
  </si>
  <si>
    <t>ZYD093</t>
  </si>
  <si>
    <t>ZYD094</t>
  </si>
  <si>
    <t>ZYD095</t>
  </si>
  <si>
    <t>ZYD096</t>
  </si>
  <si>
    <t xml:space="preserve">Domcolic (Oral Suspension) </t>
  </si>
  <si>
    <t>ZYD097</t>
  </si>
  <si>
    <t>ZYD098</t>
  </si>
  <si>
    <t>Ethamstat  250 Tab</t>
  </si>
  <si>
    <t>ZYD099</t>
  </si>
  <si>
    <t>Ethamstat  500 Tab</t>
  </si>
  <si>
    <t>ZYD100</t>
  </si>
  <si>
    <t>ZYD101</t>
  </si>
  <si>
    <t>ZYD102</t>
  </si>
  <si>
    <t>ZYD103</t>
  </si>
  <si>
    <t>ZYD104</t>
  </si>
  <si>
    <t>ZYD105</t>
  </si>
  <si>
    <t>ZYD106</t>
  </si>
  <si>
    <t>ZYD107</t>
  </si>
  <si>
    <t>ZYD108</t>
  </si>
  <si>
    <t>ZYD109</t>
  </si>
  <si>
    <t>ZYD110</t>
  </si>
  <si>
    <t>ZYD111</t>
  </si>
  <si>
    <t>ZYD112</t>
  </si>
  <si>
    <t>ZYD113</t>
  </si>
  <si>
    <t>ZYD114</t>
  </si>
  <si>
    <t>ZYD115</t>
  </si>
  <si>
    <t>ZYD116</t>
  </si>
  <si>
    <t>ZYD117</t>
  </si>
  <si>
    <t>ZYD118</t>
  </si>
  <si>
    <t>Hipen Clav 228.5  Susp.</t>
  </si>
  <si>
    <t>ZYD119</t>
  </si>
  <si>
    <t>ZYD120</t>
  </si>
  <si>
    <t>ZYD121</t>
  </si>
  <si>
    <t>ZYD122</t>
  </si>
  <si>
    <t>ZYD123</t>
  </si>
  <si>
    <t xml:space="preserve">Hipen P 250 Cap </t>
  </si>
  <si>
    <t>ZYD124</t>
  </si>
  <si>
    <t>ZYD125</t>
  </si>
  <si>
    <t>ZYD126</t>
  </si>
  <si>
    <t>ZYD127</t>
  </si>
  <si>
    <t>ZYD128</t>
  </si>
  <si>
    <t>ZYD129</t>
  </si>
  <si>
    <t xml:space="preserve">Honicad Cough Syrup </t>
  </si>
  <si>
    <t>ZYD130</t>
  </si>
  <si>
    <t>ZYD131</t>
  </si>
  <si>
    <t>ZYD132</t>
  </si>
  <si>
    <t>ZYD133</t>
  </si>
  <si>
    <t>ZYD134</t>
  </si>
  <si>
    <t xml:space="preserve">Iraz Soap </t>
  </si>
  <si>
    <t>ZYD135</t>
  </si>
  <si>
    <t>ZYD136</t>
  </si>
  <si>
    <t>ZYD137</t>
  </si>
  <si>
    <t>ZYD138</t>
  </si>
  <si>
    <t>ZYD139</t>
  </si>
  <si>
    <t>ZYD140</t>
  </si>
  <si>
    <t>ZYD141</t>
  </si>
  <si>
    <t>ZYD142</t>
  </si>
  <si>
    <t>Levocad  Tab (Alu-Alu)</t>
  </si>
  <si>
    <t>ZYD143</t>
  </si>
  <si>
    <t>ZYD144</t>
  </si>
  <si>
    <t>ZYD145</t>
  </si>
  <si>
    <t>ZYD146</t>
  </si>
  <si>
    <t>ZYD147</t>
  </si>
  <si>
    <t>ZYD148</t>
  </si>
  <si>
    <t>ZYD149</t>
  </si>
  <si>
    <t>ZYD150</t>
  </si>
  <si>
    <t>ZYD151</t>
  </si>
  <si>
    <t>ZYD152</t>
  </si>
  <si>
    <t>ZYD153</t>
  </si>
  <si>
    <t>ZYD154</t>
  </si>
  <si>
    <t>ZYD155</t>
  </si>
  <si>
    <t>ZYD156</t>
  </si>
  <si>
    <t>ZYD157</t>
  </si>
  <si>
    <t>ZYD158</t>
  </si>
  <si>
    <t xml:space="preserve">Megalox Inj. </t>
  </si>
  <si>
    <t>ZYD159</t>
  </si>
  <si>
    <t>ZYD160</t>
  </si>
  <si>
    <t>ZYD161</t>
  </si>
  <si>
    <t>ZYD162</t>
  </si>
  <si>
    <t>ZYD163</t>
  </si>
  <si>
    <t>ZYD164</t>
  </si>
  <si>
    <t>ZYD165</t>
  </si>
  <si>
    <t>Oflacad 200  Tab.</t>
  </si>
  <si>
    <t>ZYD166</t>
  </si>
  <si>
    <t>Oflacad 400  Tab.</t>
  </si>
  <si>
    <t>ZYD167</t>
  </si>
  <si>
    <t>ZYD168</t>
  </si>
  <si>
    <t>Omegadus Capsules </t>
  </si>
  <si>
    <t>ZYD169</t>
  </si>
  <si>
    <t>ZYD170</t>
  </si>
  <si>
    <t>ZYD171</t>
  </si>
  <si>
    <t xml:space="preserve">Onmevel Plus  Gel </t>
  </si>
  <si>
    <t>ZYD172</t>
  </si>
  <si>
    <t>Onmevel Spray </t>
  </si>
  <si>
    <t>ZYD173</t>
  </si>
  <si>
    <t>ZYD174</t>
  </si>
  <si>
    <t>ZYD175</t>
  </si>
  <si>
    <t>ZYD176</t>
  </si>
  <si>
    <t>Cephalexin 250mg</t>
  </si>
  <si>
    <t xml:space="preserve">Oriphex 500 Cap </t>
  </si>
  <si>
    <t>ZYD177</t>
  </si>
  <si>
    <t xml:space="preserve">Oriphex Dry Syrup </t>
  </si>
  <si>
    <t>ZYD178</t>
  </si>
  <si>
    <t xml:space="preserve">Orlitac 60 Capsule </t>
  </si>
  <si>
    <t>ZYD179</t>
  </si>
  <si>
    <t xml:space="preserve">Orlitac 120 Capsule </t>
  </si>
  <si>
    <t>ZYD180</t>
  </si>
  <si>
    <t xml:space="preserve">Oropic Mouth Ulcer Gel </t>
  </si>
  <si>
    <t>ZYD181</t>
  </si>
  <si>
    <t>ZYD182</t>
  </si>
  <si>
    <t>ZYD183</t>
  </si>
  <si>
    <t>Paracad  650 Tab</t>
  </si>
  <si>
    <t>ZYD184</t>
  </si>
  <si>
    <t>ZYD185</t>
  </si>
  <si>
    <t>ZYD186</t>
  </si>
  <si>
    <t>ZYD187</t>
  </si>
  <si>
    <t>ZYD188</t>
  </si>
  <si>
    <t>ZYD189</t>
  </si>
  <si>
    <t>ZYD190</t>
  </si>
  <si>
    <t>ZYD191</t>
  </si>
  <si>
    <t>ZYD192</t>
  </si>
  <si>
    <t>ZYD193</t>
  </si>
  <si>
    <t>ZYD194</t>
  </si>
  <si>
    <t xml:space="preserve">Pregline Card </t>
  </si>
  <si>
    <t>ZYD195</t>
  </si>
  <si>
    <t>ZYD196</t>
  </si>
  <si>
    <t>ZYD197</t>
  </si>
  <si>
    <t>ZYD198</t>
  </si>
  <si>
    <t>ZYD199</t>
  </si>
  <si>
    <t>ZYD200</t>
  </si>
  <si>
    <t>ZYD201</t>
  </si>
  <si>
    <t xml:space="preserve">Sneezbye Plus Drop </t>
  </si>
  <si>
    <t>ZYD202</t>
  </si>
  <si>
    <t xml:space="preserve">Somago (Paediatric Drops) </t>
  </si>
  <si>
    <t>ZYD203</t>
  </si>
  <si>
    <t xml:space="preserve">Somago Spas Tab </t>
  </si>
  <si>
    <t>ZYD204</t>
  </si>
  <si>
    <t>ZYD205</t>
  </si>
  <si>
    <t xml:space="preserve">Spasmindon Plus Tablet </t>
  </si>
  <si>
    <t>ZYD206</t>
  </si>
  <si>
    <t>ZYD207</t>
  </si>
  <si>
    <t>Terbinac- 250  Tab</t>
  </si>
  <si>
    <t>ZYD208</t>
  </si>
  <si>
    <t>ZYD209</t>
  </si>
  <si>
    <t>ZYD210</t>
  </si>
  <si>
    <t>ZYD211</t>
  </si>
  <si>
    <t>ZYD212</t>
  </si>
  <si>
    <t>ZYD213</t>
  </si>
  <si>
    <t>ZYD214</t>
  </si>
  <si>
    <t>ZYD215</t>
  </si>
  <si>
    <t>ZYD216</t>
  </si>
  <si>
    <t>ZYD217</t>
  </si>
  <si>
    <t>ZYD218</t>
  </si>
  <si>
    <t xml:space="preserve">Water For Injection </t>
  </si>
  <si>
    <t>ZYD219</t>
  </si>
  <si>
    <t>ZYD220</t>
  </si>
  <si>
    <t>ZYD221</t>
  </si>
  <si>
    <t>ZYD222</t>
  </si>
  <si>
    <t>ZYD223</t>
  </si>
  <si>
    <t>ZYD224</t>
  </si>
  <si>
    <t>ZYD225</t>
  </si>
  <si>
    <t>ZYD226</t>
  </si>
  <si>
    <t>ZYD227</t>
  </si>
  <si>
    <t>ZYD228</t>
  </si>
  <si>
    <t xml:space="preserve">Zybend Plus Tabs </t>
  </si>
  <si>
    <t>ZYD229</t>
  </si>
  <si>
    <t>ZYD230</t>
  </si>
  <si>
    <t xml:space="preserve">Zybend Tab.  </t>
  </si>
  <si>
    <t>ZYD231</t>
  </si>
  <si>
    <t xml:space="preserve">Zybend Tab.  (Alu- Alu) </t>
  </si>
  <si>
    <t>ZYD232</t>
  </si>
  <si>
    <t xml:space="preserve">Zyciderm Plus Cream </t>
  </si>
  <si>
    <t>ZYD233</t>
  </si>
  <si>
    <t>ZYD234</t>
  </si>
  <si>
    <t>ZYD235</t>
  </si>
  <si>
    <t xml:space="preserve">Zycillin Inj. </t>
  </si>
  <si>
    <t>ZYD236</t>
  </si>
  <si>
    <t>ZYD237</t>
  </si>
  <si>
    <t>ZYD238</t>
  </si>
  <si>
    <t>ZYD239</t>
  </si>
  <si>
    <t>ZYD240</t>
  </si>
  <si>
    <t>ZYD241</t>
  </si>
  <si>
    <t>ZYD242</t>
  </si>
  <si>
    <t>ZYD243</t>
  </si>
  <si>
    <t>ZYD244</t>
  </si>
  <si>
    <t xml:space="preserve">Zydiclo Inj.  </t>
  </si>
  <si>
    <t>ZYD245</t>
  </si>
  <si>
    <t>ZYD246</t>
  </si>
  <si>
    <t>ZYD247</t>
  </si>
  <si>
    <t>ZYD248</t>
  </si>
  <si>
    <t>ZYD249</t>
  </si>
  <si>
    <t>ZYD250</t>
  </si>
  <si>
    <t>ZYD251</t>
  </si>
  <si>
    <t>ZYD252</t>
  </si>
  <si>
    <t>ZYD253</t>
  </si>
  <si>
    <t>ZYD254</t>
  </si>
  <si>
    <t>ZYD255</t>
  </si>
  <si>
    <t>ZYD256</t>
  </si>
  <si>
    <t>ZYD257</t>
  </si>
  <si>
    <t>ZYD258</t>
  </si>
  <si>
    <t>ZYD259</t>
  </si>
  <si>
    <t>ZYD260</t>
  </si>
  <si>
    <t>ZYD261</t>
  </si>
  <si>
    <t xml:space="preserve">Zynimo Tab.      </t>
  </si>
  <si>
    <t>ZYD262</t>
  </si>
  <si>
    <t>ZYD263</t>
  </si>
  <si>
    <t>ZYD264</t>
  </si>
  <si>
    <t>ZYD265</t>
  </si>
  <si>
    <t>ZYD266</t>
  </si>
  <si>
    <t>ZYD267</t>
  </si>
  <si>
    <t>ZYD268</t>
  </si>
  <si>
    <t>ZYD269</t>
  </si>
  <si>
    <t>ZYD270</t>
  </si>
  <si>
    <t>ZYD271</t>
  </si>
  <si>
    <t>Zypyra  500  Tab</t>
  </si>
  <si>
    <t>ZYD272</t>
  </si>
  <si>
    <t>Zypyra  750 Tab</t>
  </si>
  <si>
    <t>ZYD273</t>
  </si>
  <si>
    <t>ZYD274</t>
  </si>
  <si>
    <t>ZYD275</t>
  </si>
  <si>
    <t>ZYD276</t>
  </si>
  <si>
    <t>ZYD277</t>
  </si>
  <si>
    <t xml:space="preserve">Zyscab Active Lotion </t>
  </si>
  <si>
    <t>ZYD278</t>
  </si>
  <si>
    <t>ZYD279</t>
  </si>
  <si>
    <t>ZYD280</t>
  </si>
  <si>
    <t>ZYD281</t>
  </si>
  <si>
    <t>Linesolid-600 Tablet</t>
  </si>
  <si>
    <t>Cadcal D3 Nano</t>
  </si>
  <si>
    <t>200 ML</t>
  </si>
  <si>
    <t>15 GM</t>
  </si>
  <si>
    <t>1 ml</t>
  </si>
  <si>
    <t>30 ML</t>
  </si>
  <si>
    <t>30 ml</t>
  </si>
  <si>
    <t>75 GM</t>
  </si>
  <si>
    <t>110 ML</t>
  </si>
  <si>
    <t>100 ML</t>
  </si>
  <si>
    <t>2 ml</t>
  </si>
  <si>
    <t>1 ML</t>
  </si>
  <si>
    <t>225 ML</t>
  </si>
  <si>
    <t>170 ml</t>
  </si>
  <si>
    <t>200 ml</t>
  </si>
  <si>
    <t>50 ML</t>
  </si>
  <si>
    <t>1 NO.</t>
  </si>
  <si>
    <t>170ml</t>
  </si>
  <si>
    <t>Ciprokal 500  (Alu-Pvc) Ciprofloxacin Tablets IP 500 mg Kalpraj 10*10</t>
  </si>
  <si>
    <t>ACUSATE-333</t>
  </si>
  <si>
    <t>BLOWICH-2</t>
  </si>
  <si>
    <t>BLOWICH-4</t>
  </si>
  <si>
    <t>BLOWICH-8</t>
  </si>
  <si>
    <t>CIGVEX-0.5</t>
  </si>
  <si>
    <t>CIGVEX-1</t>
  </si>
  <si>
    <t>LACOWICH-50</t>
  </si>
  <si>
    <t>LACOWICH-100</t>
  </si>
  <si>
    <t>TOFIXA-50</t>
  </si>
  <si>
    <t>TOFIXA-100</t>
  </si>
  <si>
    <t>Blonanserin 2</t>
  </si>
  <si>
    <t>Blonanserin 4</t>
  </si>
  <si>
    <t>Blonanserin 8</t>
  </si>
  <si>
    <t>Baclofen 5</t>
  </si>
  <si>
    <t xml:space="preserve">Liver Tonic Double Strength </t>
  </si>
  <si>
    <t xml:space="preserve">Protein + Minerals Syrup </t>
  </si>
  <si>
    <t>Cefixime Dispersible 100mg</t>
  </si>
  <si>
    <t>Cefixime Dispersible 200mg</t>
  </si>
  <si>
    <t>Abixim DS 30ml</t>
  </si>
  <si>
    <t>Cefixime 50mg</t>
  </si>
  <si>
    <t>Cefixime 200mg &amp; Ofloxacin 200mg</t>
  </si>
  <si>
    <t>Amoxyclav 1.2gm Injection</t>
  </si>
  <si>
    <t>C-One 1000mg Injection</t>
  </si>
  <si>
    <t>Ceftriaxone 1000mg</t>
  </si>
  <si>
    <t>C-One 250mg Injection</t>
  </si>
  <si>
    <t>Ceftriaxone 250mg</t>
  </si>
  <si>
    <t>C-One 500mg Injection</t>
  </si>
  <si>
    <t>Ceftriaxone 500mg</t>
  </si>
  <si>
    <t>C-One SB 375 Injection</t>
  </si>
  <si>
    <t>Ceftriaxone 250mg &amp; Sulbactam 125mg</t>
  </si>
  <si>
    <t>C-One SB Injection</t>
  </si>
  <si>
    <t>Ceftriaxon 1000mg &amp; Sulbactam 500mg</t>
  </si>
  <si>
    <t>C-One TZ 1.125g Injection</t>
  </si>
  <si>
    <t>Ceftriaxone 1000mg &amp; Tazobactam 125mg</t>
  </si>
  <si>
    <t>2ml</t>
  </si>
  <si>
    <t>Dexamethasone Sodium Phosphate 4mg</t>
  </si>
  <si>
    <t>3ml</t>
  </si>
  <si>
    <t>Diclofam Spray 20g</t>
  </si>
  <si>
    <t>20gm</t>
  </si>
  <si>
    <t>Diclofam Spray 35g</t>
  </si>
  <si>
    <t>35gm</t>
  </si>
  <si>
    <t>Diclofam Spray 55g</t>
  </si>
  <si>
    <t>55gm</t>
  </si>
  <si>
    <t>Diclofam Spray 75g</t>
  </si>
  <si>
    <t>75gm</t>
  </si>
  <si>
    <t>Doliprane 500mg Tablets</t>
  </si>
  <si>
    <t>Paracetamol 500mg</t>
  </si>
  <si>
    <t>Doliprane 650mg Tablets</t>
  </si>
  <si>
    <t>Paracetamol 650mg</t>
  </si>
  <si>
    <t>Albendazole 200mg</t>
  </si>
  <si>
    <t>Nimesulide 100mg</t>
  </si>
  <si>
    <t>Aceclofenac 100mg and Paracetamol 325mg</t>
  </si>
  <si>
    <t>Esgipyrin Insta Gel 50g</t>
  </si>
  <si>
    <t>Esgipyrin SP Tablets</t>
  </si>
  <si>
    <t>100ml</t>
  </si>
  <si>
    <t>Metronidazole IV 500mg</t>
  </si>
  <si>
    <t>Flagyl OF Suspension</t>
  </si>
  <si>
    <t>60ml</t>
  </si>
  <si>
    <t>Ofloxacin 50mg Metronidazole 100mg</t>
  </si>
  <si>
    <t>Hydrocortisone Sodium 100mg</t>
  </si>
  <si>
    <t>100g</t>
  </si>
  <si>
    <t>10g</t>
  </si>
  <si>
    <t>50ml</t>
  </si>
  <si>
    <t>Enriched with Vitamin E (SPF 50+)</t>
  </si>
  <si>
    <t>300ml</t>
  </si>
  <si>
    <t>100gm</t>
  </si>
  <si>
    <t>Clotrimazole 1% w/w</t>
  </si>
  <si>
    <t>Aceclofenac 100mg &amp; Paracetamol 325mg</t>
  </si>
  <si>
    <t>Maxofen-TH 4 Tablets</t>
  </si>
  <si>
    <t>Maxofen-TH 8 Tablets</t>
  </si>
  <si>
    <t>Thiocolchicoside 8mg &amp; Aceclofenac 100mg</t>
  </si>
  <si>
    <t>Methylprednisolone Sodium Succinate 40mg</t>
  </si>
  <si>
    <t>New Tossex XP</t>
  </si>
  <si>
    <t>Nicoflox 200mg Tablets</t>
  </si>
  <si>
    <t>Ofloxacin 200mg</t>
  </si>
  <si>
    <t>Ofloxacin 200mg &amp; Sodium Chloride 0.9g</t>
  </si>
  <si>
    <t>Ofloxacin 200mg &amp; Ornidazole 500mg</t>
  </si>
  <si>
    <t>Artemether 80mg, Lumefantrine 480mg</t>
  </si>
  <si>
    <t>Amikacin Sulphate 100mg</t>
  </si>
  <si>
    <t>Amikacin Sulphate 250mg</t>
  </si>
  <si>
    <t>Amikacin Sulphate 500mg</t>
  </si>
  <si>
    <t>Ondansetron 4mg</t>
  </si>
  <si>
    <t>Ondansetron 2mg</t>
  </si>
  <si>
    <t>Omnatax 1gm Injection</t>
  </si>
  <si>
    <t>Cefotaxime Sodium 1000mg</t>
  </si>
  <si>
    <t>Cefotaxime Sodium 250mg</t>
  </si>
  <si>
    <t>Cefotaxime Sodium 500mg</t>
  </si>
  <si>
    <t>Cefixime 100mg</t>
  </si>
  <si>
    <t>Omnatax O 100 DT Tablets</t>
  </si>
  <si>
    <t>Omnatax O 200mg Tablets</t>
  </si>
  <si>
    <t>Cefixime 200mg</t>
  </si>
  <si>
    <t>Cefixime (200mg) &amp; Ofloxacin (200mg)</t>
  </si>
  <si>
    <t>Omeprazole 20mg</t>
  </si>
  <si>
    <t>Pantoprazole 40mg</t>
  </si>
  <si>
    <t>Pantoprazole Gastro Resistant 40mg</t>
  </si>
  <si>
    <t>Pantoprym DSR Capsules</t>
  </si>
  <si>
    <t>Pantoprazole 40mg &amp; Domperidone 30mg</t>
  </si>
  <si>
    <t>Phensedyl LM Tablets</t>
  </si>
  <si>
    <t>Piprataz 4.5g Injection</t>
  </si>
  <si>
    <t>Piperacillin 4000mg &amp; Tazobactam 500mg</t>
  </si>
  <si>
    <t>Pregamet SR Tablets</t>
  </si>
  <si>
    <t>Mecobalamin 1500mcg &amp; Pregabalin 75mg</t>
  </si>
  <si>
    <t>Rapisone-D SR Capsules</t>
  </si>
  <si>
    <t>Eperisone Hydrochloride 150mg</t>
  </si>
  <si>
    <t>Cephalexin 125mg</t>
  </si>
  <si>
    <t>Rofex 125mg DT Tablets</t>
  </si>
  <si>
    <t>Cephalexin Dispersible Tablets 125mg</t>
  </si>
  <si>
    <t>Rofex 250mg Capsules</t>
  </si>
  <si>
    <t>Rofex 250mg DT Tablets</t>
  </si>
  <si>
    <t>Cephalexin Dispersible 250mg</t>
  </si>
  <si>
    <t>Rofex 500mg Capsules</t>
  </si>
  <si>
    <t>Cephalexin 500mg</t>
  </si>
  <si>
    <t>Amoxycillin Dispersible Tablets 125mg</t>
  </si>
  <si>
    <t>Amoxycillin Capsules 250mg</t>
  </si>
  <si>
    <t>Amoxycillin Dispersible Tablets 250mg</t>
  </si>
  <si>
    <t>Amoxycillin Capsules 500mg</t>
  </si>
  <si>
    <t>Ronemox CV 625 Tablets</t>
  </si>
  <si>
    <t>Amoxycillin Oral Suspension 125mg</t>
  </si>
  <si>
    <t>Ronemox GY 250 Capsules</t>
  </si>
  <si>
    <t>Ronemox YY 500 Capsules</t>
  </si>
  <si>
    <t>Safepodox 200mg Tablets</t>
  </si>
  <si>
    <t>Cefpodoxim Proxetil Dispersible 200mg</t>
  </si>
  <si>
    <t>Safepodox CV Tablets</t>
  </si>
  <si>
    <t>Cefpodoxime Proxetil 50mg</t>
  </si>
  <si>
    <t>Cefpodoxime 100mg</t>
  </si>
  <si>
    <t>Cefpodoxime 200mg &amp; Ofloxacin 200mg</t>
  </si>
  <si>
    <t>Cefuroxim Axetil 250mg</t>
  </si>
  <si>
    <t>Cefuroxim Axetil 500mg</t>
  </si>
  <si>
    <t>Cefoperazone 1000mg &amp; Sulbactam 500mg</t>
  </si>
  <si>
    <t>Cefoperazone 500mg &amp; Sulbactam 500mg</t>
  </si>
  <si>
    <t>Sodium Chloride 0.900g</t>
  </si>
  <si>
    <t>VitaFriend D3 Tablets</t>
  </si>
  <si>
    <t>15ml</t>
  </si>
  <si>
    <t>Azithromycin Oral Suspension 100mg</t>
  </si>
  <si>
    <t>Azithromycin Tablets 250mg</t>
  </si>
  <si>
    <t>Azithromycin Tablets 500mg</t>
  </si>
  <si>
    <t>20 x10</t>
  </si>
  <si>
    <t>15 ml</t>
  </si>
  <si>
    <t>1ml.</t>
  </si>
  <si>
    <t>4x5ml</t>
  </si>
  <si>
    <t>100 ml</t>
  </si>
  <si>
    <t>100ml.</t>
  </si>
  <si>
    <t>1000ml.</t>
  </si>
  <si>
    <t>60 ml</t>
  </si>
  <si>
    <t xml:space="preserve">30 gm </t>
  </si>
  <si>
    <t>75 gm</t>
  </si>
  <si>
    <t>15 gm</t>
  </si>
  <si>
    <t>10ml.</t>
  </si>
  <si>
    <t>30 gm</t>
  </si>
  <si>
    <t>60x10</t>
  </si>
  <si>
    <t>10 ml</t>
  </si>
  <si>
    <t>Z Vit 12 G Softgel Capsules</t>
  </si>
  <si>
    <t xml:space="preserve">15 gm </t>
  </si>
  <si>
    <t>60ml.</t>
  </si>
  <si>
    <t>500 ml</t>
  </si>
  <si>
    <t>CSC</t>
  </si>
  <si>
    <t xml:space="preserve">Supports Healthy Glucose Metabolism </t>
  </si>
  <si>
    <t xml:space="preserve">Diclofenac Sodium 1.0 % + Linseed Oil 3.0 % + Methyl Salicylate 10 % + Menthol 5.0 % </t>
  </si>
  <si>
    <t xml:space="preserve">Anti Strech Marks Cream </t>
  </si>
  <si>
    <t xml:space="preserve">Daily Radiance &amp; Brightening Cream </t>
  </si>
  <si>
    <t>Amoxycillin 1000 Mg + Clavulanic Acid 200 Mg</t>
  </si>
  <si>
    <t>25ml</t>
  </si>
  <si>
    <t>20ml</t>
  </si>
  <si>
    <t>500ml</t>
  </si>
  <si>
    <t>5ml</t>
  </si>
  <si>
    <t>10gm</t>
  </si>
  <si>
    <t>200ml</t>
  </si>
  <si>
    <t>AKU001</t>
  </si>
  <si>
    <t>AKU002</t>
  </si>
  <si>
    <t>AKU003</t>
  </si>
  <si>
    <t>AKU004</t>
  </si>
  <si>
    <t>AKU005</t>
  </si>
  <si>
    <t>AKU006</t>
  </si>
  <si>
    <t>AKU007</t>
  </si>
  <si>
    <t>AKU008</t>
  </si>
  <si>
    <t>AKU009</t>
  </si>
  <si>
    <t>AKU010</t>
  </si>
  <si>
    <t>AKU011</t>
  </si>
  <si>
    <t>AKU012</t>
  </si>
  <si>
    <t>AKU013</t>
  </si>
  <si>
    <t>AKU014</t>
  </si>
  <si>
    <t>AKU015</t>
  </si>
  <si>
    <t>AKU016</t>
  </si>
  <si>
    <t>AKU017</t>
  </si>
  <si>
    <t>1X60ML</t>
  </si>
  <si>
    <t>AKU018</t>
  </si>
  <si>
    <t>AKU019</t>
  </si>
  <si>
    <t>AKU020</t>
  </si>
  <si>
    <t>AKU021</t>
  </si>
  <si>
    <t>1x100ML</t>
  </si>
  <si>
    <t>AKU022</t>
  </si>
  <si>
    <t>AKU023</t>
  </si>
  <si>
    <t>75X1X21.8GM</t>
  </si>
  <si>
    <t>AKU024</t>
  </si>
  <si>
    <t>15x2x10</t>
  </si>
  <si>
    <t>AKU025</t>
  </si>
  <si>
    <t>AKU026</t>
  </si>
  <si>
    <t>AKU027</t>
  </si>
  <si>
    <t>10x5x10</t>
  </si>
  <si>
    <t>AKU028</t>
  </si>
  <si>
    <t>AKU029</t>
  </si>
  <si>
    <t>AKU030</t>
  </si>
  <si>
    <t>AKU031</t>
  </si>
  <si>
    <t>AKU032</t>
  </si>
  <si>
    <t>AKU033</t>
  </si>
  <si>
    <t>10x5x1ml</t>
  </si>
  <si>
    <t>AKU034</t>
  </si>
  <si>
    <t>1x30GM</t>
  </si>
  <si>
    <t>AKU035</t>
  </si>
  <si>
    <t>1x6 55GM</t>
  </si>
  <si>
    <t>AKU036</t>
  </si>
  <si>
    <t>AKU037</t>
  </si>
  <si>
    <t>AKU038</t>
  </si>
  <si>
    <t>AKU039</t>
  </si>
  <si>
    <t>AKU040</t>
  </si>
  <si>
    <t>AKU041</t>
  </si>
  <si>
    <t>AKU042</t>
  </si>
  <si>
    <t>1X200 ML</t>
  </si>
  <si>
    <t>AKU043</t>
  </si>
  <si>
    <t>AKU044</t>
  </si>
  <si>
    <t>AKU045</t>
  </si>
  <si>
    <t>4x5x2ML</t>
  </si>
  <si>
    <t>AKU046</t>
  </si>
  <si>
    <t>4x5x2.5ML</t>
  </si>
  <si>
    <t>AKU047</t>
  </si>
  <si>
    <t>AKU048</t>
  </si>
  <si>
    <t>AKU049</t>
  </si>
  <si>
    <t>AKU050</t>
  </si>
  <si>
    <t>1x10ML</t>
  </si>
  <si>
    <t>AKU051</t>
  </si>
  <si>
    <t>AKU052</t>
  </si>
  <si>
    <t>AKU053</t>
  </si>
  <si>
    <t>AKU054</t>
  </si>
  <si>
    <t>1x60ML</t>
  </si>
  <si>
    <t>AKU055</t>
  </si>
  <si>
    <t>AKU056</t>
  </si>
  <si>
    <t>AKU057</t>
  </si>
  <si>
    <t>1x1.5 gm</t>
  </si>
  <si>
    <t>AKU058</t>
  </si>
  <si>
    <t>AKU059</t>
  </si>
  <si>
    <t>AKU060</t>
  </si>
  <si>
    <t>AKU061</t>
  </si>
  <si>
    <t>AKU062</t>
  </si>
  <si>
    <t>1X225 ML</t>
  </si>
  <si>
    <t>AKU063</t>
  </si>
  <si>
    <t>AKU064</t>
  </si>
  <si>
    <t>AKU065</t>
  </si>
  <si>
    <t>10x5ML</t>
  </si>
  <si>
    <t>AKU066</t>
  </si>
  <si>
    <t>AKU067</t>
  </si>
  <si>
    <t>1x200ML</t>
  </si>
  <si>
    <t>AKU068</t>
  </si>
  <si>
    <t>AKU069</t>
  </si>
  <si>
    <t>AKU070</t>
  </si>
  <si>
    <t>AKU071</t>
  </si>
  <si>
    <t>AKU072</t>
  </si>
  <si>
    <t>AKU073</t>
  </si>
  <si>
    <t>AKU074</t>
  </si>
  <si>
    <t>AKU075</t>
  </si>
  <si>
    <t>AKU076</t>
  </si>
  <si>
    <t>10X1X10ML</t>
  </si>
  <si>
    <t>AKU077</t>
  </si>
  <si>
    <t>AKU078</t>
  </si>
  <si>
    <t>AKU079</t>
  </si>
  <si>
    <t>AKU080</t>
  </si>
  <si>
    <t>AKU081</t>
  </si>
  <si>
    <t>AKU082</t>
  </si>
  <si>
    <t>AKU083</t>
  </si>
  <si>
    <t>AKU084</t>
  </si>
  <si>
    <t>AKU085</t>
  </si>
  <si>
    <t>10 x10</t>
  </si>
  <si>
    <t>AKU086</t>
  </si>
  <si>
    <t>AKU087</t>
  </si>
  <si>
    <t>AKU088</t>
  </si>
  <si>
    <t>AKU089</t>
  </si>
  <si>
    <t>AKU090</t>
  </si>
  <si>
    <t>AKU091</t>
  </si>
  <si>
    <t>1X170ML</t>
  </si>
  <si>
    <t>AKU092</t>
  </si>
  <si>
    <t>1X5ML</t>
  </si>
  <si>
    <t>AKU093</t>
  </si>
  <si>
    <t>1X 50 KIT</t>
  </si>
  <si>
    <t>AKU094</t>
  </si>
  <si>
    <t>AKU095</t>
  </si>
  <si>
    <t>AKU096</t>
  </si>
  <si>
    <t>30x15</t>
  </si>
  <si>
    <t>AKU097</t>
  </si>
  <si>
    <t>AKU098</t>
  </si>
  <si>
    <t>1X20ML</t>
  </si>
  <si>
    <t>AKU099</t>
  </si>
  <si>
    <t>AKU100</t>
  </si>
  <si>
    <t>AKU101</t>
  </si>
  <si>
    <t>AKU102</t>
  </si>
  <si>
    <t>AKU103</t>
  </si>
  <si>
    <t>AKU104</t>
  </si>
  <si>
    <t>1X30ML</t>
  </si>
  <si>
    <t>AKU105</t>
  </si>
  <si>
    <t>1x300ML</t>
  </si>
  <si>
    <t>10X1X5ML</t>
  </si>
  <si>
    <t>10x3x10</t>
  </si>
  <si>
    <t>20x20</t>
  </si>
  <si>
    <t>10x5x2ML</t>
  </si>
  <si>
    <t>1x10 ml</t>
  </si>
  <si>
    <t>1X2000ML</t>
  </si>
  <si>
    <t>1X500ML</t>
  </si>
  <si>
    <t>20x1x30</t>
  </si>
  <si>
    <t>30 x10</t>
  </si>
  <si>
    <t xml:space="preserve">30 ml </t>
  </si>
  <si>
    <t>Alprazolam 0.25 Mg</t>
  </si>
  <si>
    <t>Fluoxetine 20 Mg</t>
  </si>
  <si>
    <t>Cefpodoxime 50 Mg</t>
  </si>
  <si>
    <t>Cefpodoxime 200 Mg + Clavulanic Acid 125 Mg</t>
  </si>
  <si>
    <t>Ramipril 2.5 Mg</t>
  </si>
  <si>
    <t>Diclofenac Sodium 75 Mg</t>
  </si>
  <si>
    <t>10's</t>
  </si>
  <si>
    <t>Camphor 25 mg + Chlorothymol 5 mg + Eucalyptol 125 mg + Menthol 55 mg + Terpineol 120 mg</t>
  </si>
  <si>
    <t>Povidone Iodine 5% w/w + Ornidazole 1% w/w</t>
  </si>
  <si>
    <t>Povidone Iodine 5% w/w</t>
  </si>
  <si>
    <t>Povidone Iodine 10% w/v</t>
  </si>
  <si>
    <t>Povidone Iodine 5% w/v</t>
  </si>
  <si>
    <t>Povidone Iodine 7.5% w/v</t>
  </si>
  <si>
    <t>Clobetasol 0.05% + Gentamicin 0.1% + Iodochlorhydroxyquinoline 1% + Ketoconazole 2% + Chlorocresol 0.1%</t>
  </si>
  <si>
    <t>15s</t>
  </si>
  <si>
    <t>Nimesulide 100 mg</t>
  </si>
  <si>
    <t>Cetirizine 2.5 mg + Dextromethorphan Hydrobromide 5 mg + Phenylephrine HCl 2.5 mg</t>
  </si>
  <si>
    <t>Dextromethorphan Hydrobromide 10 mg + Ambroxol HCl 15 mg + Chlorpheniramine Maleate 2 mg + Phenylephrine 5 mg + Menthol 1.5 mg</t>
  </si>
  <si>
    <t>Diphenhydramine Hydrochloride 14.08 mg + Ammonium Chloride 138 mg + Sodium Citrate 57.03 mg + Ethanol 5% v/v</t>
  </si>
  <si>
    <t>15's</t>
  </si>
  <si>
    <t>Metformin 500 mg</t>
  </si>
  <si>
    <t>Metformin 1000 mg</t>
  </si>
  <si>
    <t>14's</t>
  </si>
  <si>
    <t>Amlodipine 5 mg + Atenolol 50 mg</t>
  </si>
  <si>
    <t>Amlodipine Besylate 5 mg</t>
  </si>
  <si>
    <t>Atorvastatin 10 mg</t>
  </si>
  <si>
    <t>Atorvastatin 20 mg</t>
  </si>
  <si>
    <t>Atorvastatin 40 mg</t>
  </si>
  <si>
    <t>Azithromycin 200 mg</t>
  </si>
  <si>
    <t>Azithromycin 100 mg</t>
  </si>
  <si>
    <t>Carvedilol 12.5 mg</t>
  </si>
  <si>
    <t>Carvedilol 25 mg</t>
  </si>
  <si>
    <t>Carvedilol 3.125 mg</t>
  </si>
  <si>
    <t>Carvedilol 6.25 mg</t>
  </si>
  <si>
    <t>Levocetirizine 2.5 mg + Montelukast 4 mg</t>
  </si>
  <si>
    <t>Cilnidipine 10 mg</t>
  </si>
  <si>
    <t>Cilnidipine 20 mg</t>
  </si>
  <si>
    <t>Cilnidipine 5 mg</t>
  </si>
  <si>
    <t>Cilnidipine 10 mg + Nebivolol 2.5 mg</t>
  </si>
  <si>
    <t>Cilnidipine 10 mg + Nebivolol 5 mg</t>
  </si>
  <si>
    <t>Ciprofloxacin 0.3% w/v + Dexamethasone 0.1% w/v</t>
  </si>
  <si>
    <t>Ciprofloxacin 0.3% w/v</t>
  </si>
  <si>
    <t>Dapagliflozin 10 mg</t>
  </si>
  <si>
    <t>Dapagliflozin 5 mg</t>
  </si>
  <si>
    <t>Dapagliflozin 10 mg + Metformin HCl 1000 mg</t>
  </si>
  <si>
    <t>Dapagliflozin 10 mg + Metformin HCl 500 mg</t>
  </si>
  <si>
    <t>Dapagliflozin 5 mg + Metformin 1000 mg</t>
  </si>
  <si>
    <t>Dapagliflozin 5 mg + Metformin 500 mg</t>
  </si>
  <si>
    <t>10s</t>
  </si>
  <si>
    <t>Glimepiride 1 mg + Metformin Hydrochloride 1000 mg + Dapagliflozin 10 mg</t>
  </si>
  <si>
    <t>Glimepiride 1 mg + Metformin Hydrochloride 500 mg + Dapagliflozin 10 mg</t>
  </si>
  <si>
    <t>Glimepiride 2 mg + Metformin Hydrochloride 1000 mg + Dapagliflozin 10 mg</t>
  </si>
  <si>
    <t>Glimepiride 2 mg + Metformin Hydrochloride 500 mg + Dapagliflozin 10 mg</t>
  </si>
  <si>
    <t>Dapagliflozin 10 mg + Sitagliptin 100 mg + Metformin Hydrochloride 1000 mg</t>
  </si>
  <si>
    <t>Dapagliflozin 10 mg + Sitagliptin 100 mg + Metformin Hydrochloride 500 mg</t>
  </si>
  <si>
    <t>Choline Salicylate 8.7% w/w + Lignocaine HCl 2% w/w + Benzalkonium Chloride 0.01% w/w</t>
  </si>
  <si>
    <t>15 ML</t>
  </si>
  <si>
    <t>Clotrimazole 1% w/v</t>
  </si>
  <si>
    <t>Chlorhexidine Gluconate 0.2% w/v + Sodium Fluoride 0.07% w/v + Triclosan 0.05% w/v</t>
  </si>
  <si>
    <t>Diclofenac Sodium 50 mg + Paracetamol 325 mg</t>
  </si>
  <si>
    <t>Gentamicin 0.3% w/v + Dexamethasone Sodium Phosphate 0.1% w/v</t>
  </si>
  <si>
    <t>Febuxostat 40 mg</t>
  </si>
  <si>
    <t>Febuxostat 80 mg</t>
  </si>
  <si>
    <t>Gatifloxacin 0.3% w/v</t>
  </si>
  <si>
    <t>Glimepiride 1 mg + Metformin 500 mg + Voglibose 0.2 mg</t>
  </si>
  <si>
    <t>Glimepiride 2 mg + Metformin 500 mg + Voglibose 0.2 mg</t>
  </si>
  <si>
    <t>Glimepiride 2 mg</t>
  </si>
  <si>
    <t>Glimepiride 1 mg</t>
  </si>
  <si>
    <t>Glimepiride 1 mg + Metformin 500 mg</t>
  </si>
  <si>
    <t>Glimepiride 1 mg + Metformin 1000 mg</t>
  </si>
  <si>
    <t>Glimepiride 2 mg + Metformin 500 mg</t>
  </si>
  <si>
    <t>Glimepiride 2 mg + Metformin 1000 mg</t>
  </si>
  <si>
    <t>Glimepiride 1 mg + Pioglitazone 15 mg + Metformin 500 mg</t>
  </si>
  <si>
    <t>Glimepiride 2 mg + Pioglitazone 15 mg + Metformin 500 mg</t>
  </si>
  <si>
    <t>Itraconazole 100 mg</t>
  </si>
  <si>
    <t>Itraconazole 200 mg</t>
  </si>
  <si>
    <t>Cyproheptadine HCl 4 mg</t>
  </si>
  <si>
    <t>Cyproheptadine HCl 1.5 mg + Tricholine Citrate 55 mg</t>
  </si>
  <si>
    <t>Rosuvastatin 10 mg</t>
  </si>
  <si>
    <t>Rosuvastatin 20 mg</t>
  </si>
  <si>
    <t>Rosuvastatin 40 mg</t>
  </si>
  <si>
    <t>Rosuvastatin 10 mg + Aspirin 75 mg</t>
  </si>
  <si>
    <t>Rosuvastatin 10 mg + Clopidogrel 75 mg</t>
  </si>
  <si>
    <t>Rosuvastatin 10 mg + Fenofibrate 160 mg</t>
  </si>
  <si>
    <t>Rosuvastatin 10 mg + Aspirin 75 mg + Clopidogrel 75 mg</t>
  </si>
  <si>
    <t>Rosuvastatin 20 mg + Aspirin 75 mg + Clopidogrel 75 mg</t>
  </si>
  <si>
    <t>Ketoconazole 1% w/w + Zinc Pyrithione 1% w/w + Glycerine 3% w/w + Aloevera Extract 2% w/w</t>
  </si>
  <si>
    <t>Levetiracetam 500 mg</t>
  </si>
  <si>
    <t>Levetiracetam 750 mg</t>
  </si>
  <si>
    <t>Sodium Hyaluronate 0.1% w/v</t>
  </si>
  <si>
    <t>Carboxymethylcellulose Sodium 0.5% w/v</t>
  </si>
  <si>
    <t>Polyethylene Glycol 400 0.4% w/v + Propylene Glycol 0.3% w/v</t>
  </si>
  <si>
    <t>Luliconazole 1% w/w</t>
  </si>
  <si>
    <t>Multivitamin &amp; multimineral With Lycopene, beta-carotene, Lutein ester, l-lysine</t>
  </si>
  <si>
    <t>Antioxidant syrup with Lycopene, Vitamins, Minerals</t>
  </si>
  <si>
    <t>Moxifloxacin 0.5% w/v + Dexamethasone Sodium Phosphate 0.1% w/v</t>
  </si>
  <si>
    <t>Moxifloxacin 0.5% w/v</t>
  </si>
  <si>
    <t>Moxifloxacin 0.5% w/v + Ketorolac Tromethamine 0.5% w/v</t>
  </si>
  <si>
    <t>Pepsin 12.5 mg + Fungal Diastase 18.75 mg</t>
  </si>
  <si>
    <t>Mupirocin 2% w/w</t>
  </si>
  <si>
    <t>Chlorpheniramine Maleate 4 mg + Dextromethorphan Hydrobromide 10 mg</t>
  </si>
  <si>
    <t>Magaldrate 400 mg + Simethicone 20 mg</t>
  </si>
  <si>
    <t>Ofloxacin 200 mg</t>
  </si>
  <si>
    <t>Olmesartan Medoxomil 20 mg</t>
  </si>
  <si>
    <t>Olmesartan Medoxomil 40 mg</t>
  </si>
  <si>
    <t>Liquid Paraffin 3.75 ml + Milk of Magnesia 11.25 ml</t>
  </si>
  <si>
    <t>Liquid Paraffin 1.25 ml + Milk of Magnesia 3.75 ml + Sodium Picosulfate 3.33 mg</t>
  </si>
  <si>
    <t>Lactulose 10 g</t>
  </si>
  <si>
    <t>Nimesulide 100 mg + Phenylephrine Hydrochloride 10 mg + Cetirizine Hydrochloride 5 mg + Caffeine 30 mg</t>
  </si>
  <si>
    <t>Paracetamol 120 mg</t>
  </si>
  <si>
    <t>Paracetamol 250 mg</t>
  </si>
  <si>
    <t>Paracetamol 100 mg</t>
  </si>
  <si>
    <t>Paracetamol 500 mg</t>
  </si>
  <si>
    <t>Diclofenac Sodium 2% w/w + Linseed Oil 3% w/w + Menthol 5% w/w + Methyl Salicylate 10% w/w</t>
  </si>
  <si>
    <t>Diclofenac 2.32% w/w + Methyl Salicylate 5% w/w</t>
  </si>
  <si>
    <t>Ofloxacin 0.3% w/v + Dexamethasone Sodium Phosphate 0.1% w/v + Hydroxypropylmethylcellulose 0.025% w/v</t>
  </si>
  <si>
    <t>Ofloxacin 0.3% w/v + Hydroxypropylmethylcellulose 0.025% w/v</t>
  </si>
  <si>
    <t>Silodosin 4 mg</t>
  </si>
  <si>
    <t>Silodosin 8 mg</t>
  </si>
  <si>
    <t>Sitagliptin 100 mg</t>
  </si>
  <si>
    <t>Sitagliptin 50 mg</t>
  </si>
  <si>
    <t>Sitagliptin 50 mg + Metformin 1000 mg</t>
  </si>
  <si>
    <t>Sitagliptin 50 mg + Metformin 500 mg</t>
  </si>
  <si>
    <t>Telmisartan 20 mg</t>
  </si>
  <si>
    <t>Telmisartan 40 mg</t>
  </si>
  <si>
    <t>Telmisartan 80 mg</t>
  </si>
  <si>
    <t>Telmisartan 80 mg + Hydrochlorothiazide 12.5 mg</t>
  </si>
  <si>
    <t>Telmisartan 40 mg + Amlodipine 5 mg</t>
  </si>
  <si>
    <t>Telmisartan 40 mg + Hydrochlorothiazide 12.5 mg</t>
  </si>
  <si>
    <t>Teneligliptin 20 mg</t>
  </si>
  <si>
    <t>Teneligliptin 20 mg + Metformin Hydrochloride 1000 mg</t>
  </si>
  <si>
    <t>Teneligliptin 20 mg + Metformin Hydrochloride 500 mg</t>
  </si>
  <si>
    <t>7's</t>
  </si>
  <si>
    <t>Terbinafine Hydrochloride 250 mg</t>
  </si>
  <si>
    <t>120's</t>
  </si>
  <si>
    <t>Thyroxine Sodium 100 mcg</t>
  </si>
  <si>
    <t>Thyroxine Sodium 12.5 mcg</t>
  </si>
  <si>
    <t>Thyroxine Sodium 25 mcg</t>
  </si>
  <si>
    <t>Thyroxine Sodium 50 mcg</t>
  </si>
  <si>
    <t>Thyroxine Sodium 75 mcg</t>
  </si>
  <si>
    <t>Tobramycin 0.3% w/v + Dexamethasone Sodium Phosphate 0.1% w/v</t>
  </si>
  <si>
    <t>Tobramycin 0.3% w/v</t>
  </si>
  <si>
    <t>300ML</t>
  </si>
  <si>
    <t>Ferric Ammonium Citrate 160 mg + Folic Acid 0.5 mg + Vitamin B12 7.5 mcg</t>
  </si>
  <si>
    <t>Torsemide 40 mg</t>
  </si>
  <si>
    <t>Torsemide 10 mg</t>
  </si>
  <si>
    <t>Torsemide 20 mg</t>
  </si>
  <si>
    <t>Torsemide 5 mg</t>
  </si>
  <si>
    <t>Vildagliptin 100 mg</t>
  </si>
  <si>
    <t>Vildagliptin 50 mg</t>
  </si>
  <si>
    <t>Vildagliptin 50 mg + Metformin 500 mg</t>
  </si>
  <si>
    <t>Parareliant I.V. 100ml</t>
  </si>
  <si>
    <t>Paracetamol 1000mg</t>
  </si>
  <si>
    <t>Amotus DX</t>
  </si>
  <si>
    <t xml:space="preserve">100 ml </t>
  </si>
  <si>
    <t>Asthazin AG</t>
  </si>
  <si>
    <t xml:space="preserve">Atorvastatin Calcium 10mg </t>
  </si>
  <si>
    <t xml:space="preserve">Atorvastatin Calcium 20mg </t>
  </si>
  <si>
    <t xml:space="preserve">Aceclofenac 100mg + Para. 325mg + Serratiopeptidase 15mg </t>
  </si>
  <si>
    <t xml:space="preserve">Aloe Vera Gel 90% with Neem </t>
  </si>
  <si>
    <t>60g</t>
  </si>
  <si>
    <t>75g</t>
  </si>
  <si>
    <t>Betahistine I.P. 16 mg</t>
  </si>
  <si>
    <t xml:space="preserve">25 gm </t>
  </si>
  <si>
    <t>1x30</t>
  </si>
  <si>
    <t>50g</t>
  </si>
  <si>
    <t>Octyl methoxy cinnamate, Benzophenone-3, Avobenzone, titanium dioxide &amp; Vitamin E</t>
  </si>
  <si>
    <t>20g</t>
  </si>
  <si>
    <t>10x2x15</t>
  </si>
  <si>
    <t>10x1x15</t>
  </si>
  <si>
    <t>20x1x10</t>
  </si>
  <si>
    <t>5 ml</t>
  </si>
  <si>
    <t xml:space="preserve">70 ml </t>
  </si>
  <si>
    <t>Calamine with Vitamin E, Aloe Vera &amp; Olive Oil</t>
  </si>
  <si>
    <t>Cefinex CV</t>
  </si>
  <si>
    <t>Cefinex DS+</t>
  </si>
  <si>
    <t xml:space="preserve">Cefixime 100mg </t>
  </si>
  <si>
    <t>Cefinex LB</t>
  </si>
  <si>
    <t xml:space="preserve">Cefixime 200 mg + Ofloxacin 200 mg </t>
  </si>
  <si>
    <t xml:space="preserve">Cefixime 50mg + Ofloxacin 50mg </t>
  </si>
  <si>
    <t xml:space="preserve">Cefpodoxime 50mg </t>
  </si>
  <si>
    <t xml:space="preserve">Cefpodoxime 200mg </t>
  </si>
  <si>
    <t>Cefpodoxime 200 mg + Clavulanic Acid 125mg</t>
  </si>
  <si>
    <t xml:space="preserve">Cefpodoxime 50mg + Clavulanic acid 31.25 mg </t>
  </si>
  <si>
    <t xml:space="preserve">Cefpodoxime 100mg </t>
  </si>
  <si>
    <t>15gm</t>
  </si>
  <si>
    <t>Itraconazole 1.00% w/w, Ofloxacin 0.75% w/w, Ornidazole 2.00% w/w &amp; Clobetasol Propionate 0.05% w/w</t>
  </si>
  <si>
    <t>Itraconazole 130 mg (Supra-bioavailable)</t>
  </si>
  <si>
    <t>Itraconazole 65 mg (Supra-bioavailable)</t>
  </si>
  <si>
    <t>Citicoline Sodium 500mg+Piracetam 800 mg</t>
  </si>
  <si>
    <t>30g</t>
  </si>
  <si>
    <t>Ciclopirox Olamine USP 1.0% w/w, Benzyl Alcohol IP 1.0% w/w</t>
  </si>
  <si>
    <t>30x1x4</t>
  </si>
  <si>
    <t>Sildenafil Citrate 100mg</t>
  </si>
  <si>
    <t>Stawberry and Chocolate Flavoured Condoms</t>
  </si>
  <si>
    <t>48x3's</t>
  </si>
  <si>
    <t>20x1x4</t>
  </si>
  <si>
    <t>Dapoxetine 30mg + Sildenafil 50mg Tablets</t>
  </si>
  <si>
    <t>15g</t>
  </si>
  <si>
    <t>Paracetamol 650 mg</t>
  </si>
  <si>
    <t>Curebenate GM Lotion</t>
  </si>
  <si>
    <t>15 g</t>
  </si>
  <si>
    <t>Curedid-Mouth Paint</t>
  </si>
  <si>
    <t>CureFlora 10b</t>
  </si>
  <si>
    <t xml:space="preserve">Nimesulide 10 mg+Methyle Salycylate 100 mg+Menthol 50mg +Capsaicin 0.25 mg </t>
  </si>
  <si>
    <t>Daibimet GP1</t>
  </si>
  <si>
    <t>Metformin HCL 500mg + Glimepiride 1mg</t>
  </si>
  <si>
    <t>Daibimet GP2</t>
  </si>
  <si>
    <t>Daibimet GP3</t>
  </si>
  <si>
    <t>Daibimet PG2</t>
  </si>
  <si>
    <t>5x3x10</t>
  </si>
  <si>
    <t>Dapagliflozin 10 mg +Metformin Hydrochloride (SR)</t>
  </si>
  <si>
    <t xml:space="preserve">Deflazacort 6mg </t>
  </si>
  <si>
    <t>Deflazacort 6mg Supension</t>
  </si>
  <si>
    <t>Sodium Palmate, sodium Palm Kernelate, Aqua, Aloevera Ext., Olive Oil, Glycerine,Tea Tree Oil, Kokum Butter, Titanium Dioxide, Perfume, Disodium EDTA, Butylated Hydroxytoluene.</t>
  </si>
  <si>
    <t>Dexophan BL</t>
  </si>
  <si>
    <t>Dexophen SG</t>
  </si>
  <si>
    <t xml:space="preserve">Diclofenac Potassium 50 mg + Paracetamol 325 mg </t>
  </si>
  <si>
    <t>55ml</t>
  </si>
  <si>
    <t>Diclotech MR</t>
  </si>
  <si>
    <t>30x10</t>
  </si>
  <si>
    <t xml:space="preserve">Diclofenac 50 mg + Paracetamol 325 mg + Chlorzoxazone 250mg </t>
  </si>
  <si>
    <t>Diclotech SP</t>
  </si>
  <si>
    <t xml:space="preserve">Diclofenac 50 mg + Paracetamol 325 mg + Serratiopeptidase 15mg </t>
  </si>
  <si>
    <t>Diclofenac Sodium 2% w/w + Methyl Salicylate 10% w/w &amp; Menthol 5% w/w</t>
  </si>
  <si>
    <t xml:space="preserve">Ofloxacin 200mg </t>
  </si>
  <si>
    <t>Dipflox OZ</t>
  </si>
  <si>
    <t>Ofloxacin 200 mg + Ornidazole 500 mg</t>
  </si>
  <si>
    <t>Eberconazole Cream 1% w/w</t>
  </si>
  <si>
    <t>Emizip-4 MD</t>
  </si>
  <si>
    <t xml:space="preserve">Ondensetron 4mg tablets </t>
  </si>
  <si>
    <t xml:space="preserve"> 5 ml</t>
  </si>
  <si>
    <t>Esorom DSR</t>
  </si>
  <si>
    <t>Etoricoxib 120mg</t>
  </si>
  <si>
    <t>Etoricoxib 90mg</t>
  </si>
  <si>
    <t xml:space="preserve">150 ml </t>
  </si>
  <si>
    <t>60x1</t>
  </si>
  <si>
    <t>25x2</t>
  </si>
  <si>
    <t xml:space="preserve">Urea 10% + Lactic Acid 10% + Prop. Glycol 10%+ LLP 10% </t>
  </si>
  <si>
    <t>100 g</t>
  </si>
  <si>
    <t>Ayurvedic medicine for piles related bleeding, burning and pain</t>
  </si>
  <si>
    <t>150g</t>
  </si>
  <si>
    <t>Dapagliflozin 10 mg+Sitagliptin 100mg</t>
  </si>
  <si>
    <t>Dapagliflozin 10 mg+Sitagliptin 50mg</t>
  </si>
  <si>
    <t>Sitagliptin 50mg + Metformin Hydrochloride 1000mg</t>
  </si>
  <si>
    <t>Sitagliptin 50mg + Metformin Hydrochloride 500mg</t>
  </si>
  <si>
    <t>Albendazole 400mg + Ivermectin 12mg</t>
  </si>
  <si>
    <t>120g</t>
  </si>
  <si>
    <t>75ml</t>
  </si>
  <si>
    <t>Keteen Shampoo Sachet (7.5ml)</t>
  </si>
  <si>
    <t>7.5ml</t>
  </si>
  <si>
    <t>80ml</t>
  </si>
  <si>
    <t>Ketoconazole 2% w/v &amp; Zinc pyrithione 1% w/v</t>
  </si>
  <si>
    <t>Ketorotech DT</t>
  </si>
  <si>
    <t>Ketorotac Tromethamine 10mg</t>
  </si>
  <si>
    <t xml:space="preserve">Dextrometorphan Hydrobromide 10mg+Chlorpheniramine Maleate 2 mg+Phenylephrine Hydrochloride 5mg </t>
  </si>
  <si>
    <t xml:space="preserve">100ml </t>
  </si>
  <si>
    <t>Lactoserum + Lactic acid + Sea buckthorn Oil Vaginal Wash</t>
  </si>
  <si>
    <t>Raspberry Flavour Lipbalm with SPF</t>
  </si>
  <si>
    <t>Lulirid Cream (10g)</t>
  </si>
  <si>
    <t>Lulirid Cream (20g)</t>
  </si>
  <si>
    <t>Lulirid SB Shampoo</t>
  </si>
  <si>
    <t>Lulirid XL (30g)</t>
  </si>
  <si>
    <t>50 gm</t>
  </si>
  <si>
    <t>Metrozox XL</t>
  </si>
  <si>
    <t xml:space="preserve">Drotaverine HCL 80mg + Mefenamic Acid 250mg </t>
  </si>
  <si>
    <t xml:space="preserve">Paracetamol 325mg + Mefenamic acid 500mg </t>
  </si>
  <si>
    <t>4x5x10</t>
  </si>
  <si>
    <t xml:space="preserve">Mefenamic Acid 250mg + Dicyclomine HCL 10mg </t>
  </si>
  <si>
    <t>Montudol FX</t>
  </si>
  <si>
    <t>Montudol LC</t>
  </si>
  <si>
    <t xml:space="preserve">Levocetirizine 5mg + Montelukast 10mg </t>
  </si>
  <si>
    <t>Montudol LC Kid</t>
  </si>
  <si>
    <t xml:space="preserve">Levocetirizine 2.5mg + Montelukast 4mg </t>
  </si>
  <si>
    <t>Amoxycillin 250mg + Clavulanic Acid 125mg</t>
  </si>
  <si>
    <t>Amoxycillin 500mg + Clavulanic Acid 125mg</t>
  </si>
  <si>
    <t>Moxinil CV +</t>
  </si>
  <si>
    <t xml:space="preserve">Amoxycillian 200 mg + Clavulanic acid 28.5 mg </t>
  </si>
  <si>
    <t>Moxinil CV Duo</t>
  </si>
  <si>
    <t xml:space="preserve">Amoxycillian 400 mg + Clavulanic acid 57 mg </t>
  </si>
  <si>
    <t>5g</t>
  </si>
  <si>
    <t>Mupirocin 2.0% w/w</t>
  </si>
  <si>
    <t xml:space="preserve">Acebrophylline 100 mg+N -Acetyle L-Cysteine 600 mg </t>
  </si>
  <si>
    <t>Aceclofenac 100 mg + Paracetamol 325 mg</t>
  </si>
  <si>
    <t>Nimesulide 100 mg + Paracetamol 325 mg (Bilayered)</t>
  </si>
  <si>
    <t xml:space="preserve">Nimesulide 100 mg + Paracetamol 325 mg </t>
  </si>
  <si>
    <t xml:space="preserve">Omeprazole 20 mg Gastro-Resistant </t>
  </si>
  <si>
    <t>Omeprazole 20 mg &amp; Domperidone 10 mg</t>
  </si>
  <si>
    <t>Amorolfine Cream 0.25% w/w</t>
  </si>
  <si>
    <t>Choline Salicylate 8.70% w/w + Lignocaine HCl-2.0% w/w</t>
  </si>
  <si>
    <t xml:space="preserve">Chlorhexidine Gluconate Solution IP 1.0% + Lignocaine HCl-2.0% w/w+Metronidazole IP 1.0% w/w+ Gel Base </t>
  </si>
  <si>
    <t>80g</t>
  </si>
  <si>
    <t>Pantafiz DSR</t>
  </si>
  <si>
    <t>Pantoprazole 40 mg</t>
  </si>
  <si>
    <t xml:space="preserve">Pantoprazole 40 mg + Domperidone 10 mg </t>
  </si>
  <si>
    <t>Pantaness DSR</t>
  </si>
  <si>
    <t>Skin Brightening Cream with Sabiwhite, 4-N Butyl Resorcinol</t>
  </si>
  <si>
    <t>Raboness DSR</t>
  </si>
  <si>
    <t>Rabonet DSR</t>
  </si>
  <si>
    <t>Ranitidine 150mg + Dicyclomine Hcl 10mg + Simethicone 20mg</t>
  </si>
  <si>
    <t>Vitamin C and Niacinaminde Sunscreen 50 SPF</t>
  </si>
  <si>
    <t>Minoxidil Solution 5% With Procapil Transutol P and Cococin</t>
  </si>
  <si>
    <t>Ridfiz MPS (Mint)</t>
  </si>
  <si>
    <t xml:space="preserve">Rifaximin 400 mg </t>
  </si>
  <si>
    <t>Rosuvastatin 10mg</t>
  </si>
  <si>
    <t>Terbutaline Sulphate 1.25mg + Bromhexine Hydrochloride 4mg + Guaiphenesin 50mg + Menthol 2.5mg</t>
  </si>
  <si>
    <t>Roxsin-LS</t>
  </si>
  <si>
    <t>Roxsin-LS Drops</t>
  </si>
  <si>
    <t>Roxsin-LS Junior</t>
  </si>
  <si>
    <t>Sabernac Roll On</t>
  </si>
  <si>
    <t>Triamconolone Acetonide 40mg</t>
  </si>
  <si>
    <t>Shauna Baby Nappyrash Cream</t>
  </si>
  <si>
    <t xml:space="preserve">125 ml </t>
  </si>
  <si>
    <t xml:space="preserve">50 gm </t>
  </si>
  <si>
    <t xml:space="preserve">Enriched with Aloevera &amp; Cucumber Extract </t>
  </si>
  <si>
    <t>SPF50 Silicone Sunscreen</t>
  </si>
  <si>
    <t xml:space="preserve">Oil Free, Matt Finish, Water Resistant,Non- Comedogenic SPF 50 Sunscreen </t>
  </si>
  <si>
    <t xml:space="preserve">Levocetrizine Dihydrochloride 5 mg </t>
  </si>
  <si>
    <t>Methylprednisolone IP 4 mg</t>
  </si>
  <si>
    <t>Methylprednisolone IP 8 mg</t>
  </si>
  <si>
    <t>10x1x14</t>
  </si>
  <si>
    <t>Hydroxyzine Hydrochloride Tablets I.P. 25 mg</t>
  </si>
  <si>
    <t>Telmifit AM</t>
  </si>
  <si>
    <t>Telminess AM-H40</t>
  </si>
  <si>
    <t>Telminess CHM 50/12.5</t>
  </si>
  <si>
    <t>Telminess CL 40</t>
  </si>
  <si>
    <t>Telminess CT 40/6.25</t>
  </si>
  <si>
    <t xml:space="preserve">Telmisartan 40mg + Hydrochlorthiazide 12.5mg </t>
  </si>
  <si>
    <t xml:space="preserve">Teneligliptin 20mg </t>
  </si>
  <si>
    <t xml:space="preserve">10x10 </t>
  </si>
  <si>
    <t xml:space="preserve">20 gm </t>
  </si>
  <si>
    <t xml:space="preserve">Tranexamic Acid 500 mg </t>
  </si>
  <si>
    <t>Texatech MF</t>
  </si>
  <si>
    <t>10x1x30</t>
  </si>
  <si>
    <t>Tofacitinib 5mg tab.</t>
  </si>
  <si>
    <t>Isotretinoin 20mg</t>
  </si>
  <si>
    <t xml:space="preserve">Silicon based 50 SPF Sunscreen Gel </t>
  </si>
  <si>
    <t>5x3x15</t>
  </si>
  <si>
    <t>Ursodeoxycholic acid 150mg</t>
  </si>
  <si>
    <t>Ursodeoxycholic acid 300mg</t>
  </si>
  <si>
    <t xml:space="preserve">5 ml </t>
  </si>
  <si>
    <t>amphor 42.00%,Menthol 40.50% winter Green Oil 12.00%, Gandhbiroja Ka tel 3.5%,Cajput Oil 1.00%,Nutmegh Oil 0.50%, Nilgiri Tel 0.50%</t>
  </si>
  <si>
    <t xml:space="preserve">Aceclofenac 100mg + Paracetamol 325mg +Phenylepherine Hydrochloride 5 mg +Cetirizine Hydrochloride 10mg+Caffeine 25 mg </t>
  </si>
  <si>
    <t>Paracetamol 325mg + Phenylepherine Hydrochloride 5mg + Guaiphensin 50mg + Ambroxol Hydrochloride 15mg + Cetirizine Dihydrochloride 5mg</t>
  </si>
  <si>
    <t>100 gm</t>
  </si>
  <si>
    <t>Vitamin E Cream with Aloe vera</t>
  </si>
  <si>
    <t>5x2x15</t>
  </si>
  <si>
    <t>vildagliptin 50 mg + Metformin Hcl 500 mg</t>
  </si>
  <si>
    <t>Diclofenac 1% + Linseed Oil 3% + Methyl Salisylate 10% and Menthol 5% Gel</t>
  </si>
  <si>
    <t>Volipin MR</t>
  </si>
  <si>
    <t xml:space="preserve">Aceclofenac 100mg + Paracetamol 325mg </t>
  </si>
  <si>
    <t>Volipin SP</t>
  </si>
  <si>
    <t xml:space="preserve">Aceclofenac 100mg + Paracetamol 325mg + Serratiopeptidase 15mg </t>
  </si>
  <si>
    <t>Volipin TH 4</t>
  </si>
  <si>
    <t xml:space="preserve">Aceclofenac 100mg + Thiocolchicoside 4mg </t>
  </si>
  <si>
    <t>Volipin TH 4 plus</t>
  </si>
  <si>
    <t xml:space="preserve">Azithromycin 250 mg </t>
  </si>
  <si>
    <t xml:space="preserve">Azithromycin 500 mg </t>
  </si>
  <si>
    <t>PRO001</t>
  </si>
  <si>
    <t>PRO002</t>
  </si>
  <si>
    <t>PRO003</t>
  </si>
  <si>
    <t>PRO004</t>
  </si>
  <si>
    <t>PRO005</t>
  </si>
  <si>
    <t>PRO006</t>
  </si>
  <si>
    <t>PRO007</t>
  </si>
  <si>
    <t>PRO008</t>
  </si>
  <si>
    <t>PRO009</t>
  </si>
  <si>
    <t>PRO010</t>
  </si>
  <si>
    <t>PRO011</t>
  </si>
  <si>
    <t>PRO012</t>
  </si>
  <si>
    <t>PRO013</t>
  </si>
  <si>
    <t>PRO014</t>
  </si>
  <si>
    <t>PRO015</t>
  </si>
  <si>
    <t>PRO016</t>
  </si>
  <si>
    <t>PRO017</t>
  </si>
  <si>
    <t>PRO018</t>
  </si>
  <si>
    <t>PRO019</t>
  </si>
  <si>
    <t>PRO020</t>
  </si>
  <si>
    <t>PRO021</t>
  </si>
  <si>
    <t>PRO022</t>
  </si>
  <si>
    <t>PRO023</t>
  </si>
  <si>
    <t>PRO024</t>
  </si>
  <si>
    <t>PRO025</t>
  </si>
  <si>
    <t>PRO026</t>
  </si>
  <si>
    <t>PRO027</t>
  </si>
  <si>
    <t>PRO028</t>
  </si>
  <si>
    <t>PRO029</t>
  </si>
  <si>
    <t>PRO030</t>
  </si>
  <si>
    <t>PRO031</t>
  </si>
  <si>
    <t>PRO032</t>
  </si>
  <si>
    <t>PRO033</t>
  </si>
  <si>
    <t>PRO034</t>
  </si>
  <si>
    <t>PRO035</t>
  </si>
  <si>
    <t>PRO036</t>
  </si>
  <si>
    <t>PRO037</t>
  </si>
  <si>
    <t>PRO038</t>
  </si>
  <si>
    <t>PRO039</t>
  </si>
  <si>
    <t>PRO040</t>
  </si>
  <si>
    <t>PRO041</t>
  </si>
  <si>
    <t>PRO042</t>
  </si>
  <si>
    <t>PRO043</t>
  </si>
  <si>
    <t>PRO044</t>
  </si>
  <si>
    <t>PRO045</t>
  </si>
  <si>
    <t>PRO046</t>
  </si>
  <si>
    <t>PRO047</t>
  </si>
  <si>
    <t>PRO048</t>
  </si>
  <si>
    <t>PRO049</t>
  </si>
  <si>
    <t>PRO050</t>
  </si>
  <si>
    <t>PRO051</t>
  </si>
  <si>
    <t>PRO052</t>
  </si>
  <si>
    <t>PRO053</t>
  </si>
  <si>
    <t>PRO054</t>
  </si>
  <si>
    <t>PRO055</t>
  </si>
  <si>
    <t>PRO056</t>
  </si>
  <si>
    <t>PRO057</t>
  </si>
  <si>
    <t>PRO058</t>
  </si>
  <si>
    <t>PRO059</t>
  </si>
  <si>
    <t>PRO060</t>
  </si>
  <si>
    <t>PRO061</t>
  </si>
  <si>
    <t>PRO062</t>
  </si>
  <si>
    <t>PRO063</t>
  </si>
  <si>
    <t>PRO064</t>
  </si>
  <si>
    <t>PRO065</t>
  </si>
  <si>
    <t>PRO066</t>
  </si>
  <si>
    <t>PRO067</t>
  </si>
  <si>
    <t>PRO068</t>
  </si>
  <si>
    <t>PRO069</t>
  </si>
  <si>
    <t>PRO070</t>
  </si>
  <si>
    <t>PRO071</t>
  </si>
  <si>
    <t>PRO072</t>
  </si>
  <si>
    <t>PRO073</t>
  </si>
  <si>
    <t>PRO074</t>
  </si>
  <si>
    <t>PRO075</t>
  </si>
  <si>
    <t>PRO076</t>
  </si>
  <si>
    <t>PRO077</t>
  </si>
  <si>
    <t>PRO078</t>
  </si>
  <si>
    <t>PRO079</t>
  </si>
  <si>
    <t>PRO080</t>
  </si>
  <si>
    <t>PRO081</t>
  </si>
  <si>
    <t>PRO082</t>
  </si>
  <si>
    <t>PRO083</t>
  </si>
  <si>
    <t>PRO084</t>
  </si>
  <si>
    <t>PRO085</t>
  </si>
  <si>
    <t>PRO086</t>
  </si>
  <si>
    <t>PRO087</t>
  </si>
  <si>
    <t>PRO088</t>
  </si>
  <si>
    <t>PRO089</t>
  </si>
  <si>
    <t>PRO090</t>
  </si>
  <si>
    <t>PRO091</t>
  </si>
  <si>
    <t>PRO092</t>
  </si>
  <si>
    <t>PRO093</t>
  </si>
  <si>
    <t>PRO094</t>
  </si>
  <si>
    <t>PRO095</t>
  </si>
  <si>
    <t>PRO096</t>
  </si>
  <si>
    <t>THE001</t>
  </si>
  <si>
    <t>THE002</t>
  </si>
  <si>
    <t xml:space="preserve">10x1x10 </t>
  </si>
  <si>
    <t>THE003</t>
  </si>
  <si>
    <t>THE004</t>
  </si>
  <si>
    <t>THE005</t>
  </si>
  <si>
    <t>THE006</t>
  </si>
  <si>
    <t>20x14</t>
  </si>
  <si>
    <t>THE007</t>
  </si>
  <si>
    <t>THE008</t>
  </si>
  <si>
    <t>THE009</t>
  </si>
  <si>
    <t>Azithromycin 250 mg</t>
  </si>
  <si>
    <t>THE010</t>
  </si>
  <si>
    <t>Azithromycin 500 mg</t>
  </si>
  <si>
    <t>THE011</t>
  </si>
  <si>
    <t>THE012</t>
  </si>
  <si>
    <t>THE013</t>
  </si>
  <si>
    <t>THE014</t>
  </si>
  <si>
    <t>Betamethasone Sodium Phosphate 4 mg + Phenol 0.5% w/v</t>
  </si>
  <si>
    <t>THE015</t>
  </si>
  <si>
    <t>THE016</t>
  </si>
  <si>
    <t>THE017</t>
  </si>
  <si>
    <t>THE018</t>
  </si>
  <si>
    <t>THE019</t>
  </si>
  <si>
    <t>THE020</t>
  </si>
  <si>
    <t>THE021</t>
  </si>
  <si>
    <t>THE022</t>
  </si>
  <si>
    <t>THE023</t>
  </si>
  <si>
    <t>THE024</t>
  </si>
  <si>
    <t>THE025</t>
  </si>
  <si>
    <t>THE026</t>
  </si>
  <si>
    <t>THE027</t>
  </si>
  <si>
    <t>THE028</t>
  </si>
  <si>
    <t>THE029</t>
  </si>
  <si>
    <t>THE030</t>
  </si>
  <si>
    <t>Cefixime 50 mg</t>
  </si>
  <si>
    <t>THE031</t>
  </si>
  <si>
    <t>THE032</t>
  </si>
  <si>
    <t>THE033</t>
  </si>
  <si>
    <t>THE034</t>
  </si>
  <si>
    <t>THE035</t>
  </si>
  <si>
    <t>THE036</t>
  </si>
  <si>
    <t>Cefixime 100 mg</t>
  </si>
  <si>
    <t>THE037</t>
  </si>
  <si>
    <t>THE038</t>
  </si>
  <si>
    <t>THE039</t>
  </si>
  <si>
    <t xml:space="preserve">20x10 </t>
  </si>
  <si>
    <t>Cefixime 200 mg</t>
  </si>
  <si>
    <t>THE040</t>
  </si>
  <si>
    <t>THE041</t>
  </si>
  <si>
    <t>Cefixime 200 mg + Clavulanic Acid 125 mg</t>
  </si>
  <si>
    <t>THE042</t>
  </si>
  <si>
    <t>THE043</t>
  </si>
  <si>
    <t>Cefixime 200 mg + Ofloxacin 200 mg</t>
  </si>
  <si>
    <t>THE044</t>
  </si>
  <si>
    <t>Cefuroxime 250 mg</t>
  </si>
  <si>
    <t>THE045</t>
  </si>
  <si>
    <t>THE046</t>
  </si>
  <si>
    <t>Cefuroxime 500 mg</t>
  </si>
  <si>
    <t>THE047</t>
  </si>
  <si>
    <t>THE048</t>
  </si>
  <si>
    <t>Cefuroxime 500 mg + Clavulanic Acid 125 mg</t>
  </si>
  <si>
    <t>THE049</t>
  </si>
  <si>
    <t>Cefuroxime 125 mg</t>
  </si>
  <si>
    <t>THE050</t>
  </si>
  <si>
    <t>THE051</t>
  </si>
  <si>
    <t>Citicoline 500 mg</t>
  </si>
  <si>
    <t>THE052</t>
  </si>
  <si>
    <t>Citicoline 500 mg + Piracetam 800 mg</t>
  </si>
  <si>
    <t>THE053</t>
  </si>
  <si>
    <t>THE054</t>
  </si>
  <si>
    <t>THE055</t>
  </si>
  <si>
    <t>THE056</t>
  </si>
  <si>
    <t>THE057</t>
  </si>
  <si>
    <t>THE058</t>
  </si>
  <si>
    <t>THE059</t>
  </si>
  <si>
    <t>THE060</t>
  </si>
  <si>
    <t>THE061</t>
  </si>
  <si>
    <t>THE062</t>
  </si>
  <si>
    <t>THE063</t>
  </si>
  <si>
    <t>Nandrolone Decanoate 25 mg</t>
  </si>
  <si>
    <t>THE064</t>
  </si>
  <si>
    <t>Nandrolone Decanoate 50 mg</t>
  </si>
  <si>
    <t>THE065</t>
  </si>
  <si>
    <t>THE066</t>
  </si>
  <si>
    <t>THE067</t>
  </si>
  <si>
    <t>THE068</t>
  </si>
  <si>
    <t>Dexamethasone 4 mg</t>
  </si>
  <si>
    <t>THE069</t>
  </si>
  <si>
    <t>THE070</t>
  </si>
  <si>
    <t>THE071</t>
  </si>
  <si>
    <t>THE072</t>
  </si>
  <si>
    <t>THE073</t>
  </si>
  <si>
    <t>THE074</t>
  </si>
  <si>
    <t>THE075</t>
  </si>
  <si>
    <t>Esomeprazole 40 mg + Domperidone 30 mg</t>
  </si>
  <si>
    <t>THE076</t>
  </si>
  <si>
    <t>THE077</t>
  </si>
  <si>
    <t>Etoricoxib 90 mg</t>
  </si>
  <si>
    <t>THE078</t>
  </si>
  <si>
    <t>Etoricoxib 120 mg</t>
  </si>
  <si>
    <t>THE079</t>
  </si>
  <si>
    <t>Etoricoxib 60 mg + Paracetamol 325 mg</t>
  </si>
  <si>
    <t>THE080</t>
  </si>
  <si>
    <t>Etoricoxib 60 mg + Thiocolchicoside 4 mg</t>
  </si>
  <si>
    <t>THE081</t>
  </si>
  <si>
    <t>THE082</t>
  </si>
  <si>
    <t>THE083</t>
  </si>
  <si>
    <t>THE084</t>
  </si>
  <si>
    <t>THE085</t>
  </si>
  <si>
    <t>THE086</t>
  </si>
  <si>
    <t>THE087</t>
  </si>
  <si>
    <t>THE088</t>
  </si>
  <si>
    <t>Fexofenadine Hydrochloride 180 mg</t>
  </si>
  <si>
    <t>THE089</t>
  </si>
  <si>
    <t>THE090</t>
  </si>
  <si>
    <t>Gabapentin 300 mg + Methylcobalamin 500 mcg</t>
  </si>
  <si>
    <t>THE091</t>
  </si>
  <si>
    <t>Gabapentin 400 mg + Nortriptyline 10 mg</t>
  </si>
  <si>
    <t>THE092</t>
  </si>
  <si>
    <t>THE093</t>
  </si>
  <si>
    <t>Gentamicin 40 mg</t>
  </si>
  <si>
    <t>THE094</t>
  </si>
  <si>
    <t>THE095</t>
  </si>
  <si>
    <t>THE096</t>
  </si>
  <si>
    <t>THE097</t>
  </si>
  <si>
    <t>Hydrocortisone 100 mg</t>
  </si>
  <si>
    <t>THE098</t>
  </si>
  <si>
    <t>THE099</t>
  </si>
  <si>
    <t>THE100</t>
  </si>
  <si>
    <t>THE101</t>
  </si>
  <si>
    <t>Ketorolac Tromethamine 10 mg</t>
  </si>
  <si>
    <t>THE102</t>
  </si>
  <si>
    <t>THE103</t>
  </si>
  <si>
    <t>THE104</t>
  </si>
  <si>
    <t>THE105</t>
  </si>
  <si>
    <t>THE106</t>
  </si>
  <si>
    <t>THE107</t>
  </si>
  <si>
    <t>Ketoconazole 2% + Cetrimide 0.5%</t>
  </si>
  <si>
    <t>THE108</t>
  </si>
  <si>
    <t>THE109</t>
  </si>
  <si>
    <t>THE110</t>
  </si>
  <si>
    <t>THE111</t>
  </si>
  <si>
    <t>THE112</t>
  </si>
  <si>
    <t>THE113</t>
  </si>
  <si>
    <t>THE114</t>
  </si>
  <si>
    <t>THE115</t>
  </si>
  <si>
    <t>THE116</t>
  </si>
  <si>
    <t>Levocetirizine Dihydrochloride 5 mg</t>
  </si>
  <si>
    <t>THE117</t>
  </si>
  <si>
    <t>THE118</t>
  </si>
  <si>
    <t>Levofloxacin 500 mg</t>
  </si>
  <si>
    <t>THE119</t>
  </si>
  <si>
    <t>THE120</t>
  </si>
  <si>
    <t>THE121</t>
  </si>
  <si>
    <t>THE122</t>
  </si>
  <si>
    <t>THE123</t>
  </si>
  <si>
    <t>THE124</t>
  </si>
  <si>
    <t>THE125</t>
  </si>
  <si>
    <t>THE126</t>
  </si>
  <si>
    <t>THE127</t>
  </si>
  <si>
    <t>THE128</t>
  </si>
  <si>
    <t>THE129</t>
  </si>
  <si>
    <t>THE130</t>
  </si>
  <si>
    <t>THE131</t>
  </si>
  <si>
    <t>THE132</t>
  </si>
  <si>
    <t>THE133</t>
  </si>
  <si>
    <t>THE134</t>
  </si>
  <si>
    <t>THE135</t>
  </si>
  <si>
    <t>THE136</t>
  </si>
  <si>
    <t>THE137</t>
  </si>
  <si>
    <t>THE138</t>
  </si>
  <si>
    <t>THE139</t>
  </si>
  <si>
    <t>Montelukast 10 mg + Bilastine 20 mg</t>
  </si>
  <si>
    <t>THE140</t>
  </si>
  <si>
    <t>THE141</t>
  </si>
  <si>
    <t>THE142</t>
  </si>
  <si>
    <t>THE143</t>
  </si>
  <si>
    <t>THE144</t>
  </si>
  <si>
    <t>THE145</t>
  </si>
  <si>
    <t>THE146</t>
  </si>
  <si>
    <t>THE147</t>
  </si>
  <si>
    <t>THE148</t>
  </si>
  <si>
    <t>THE149</t>
  </si>
  <si>
    <t>THE150</t>
  </si>
  <si>
    <t>Nimesulide 100 mg + Paracetamol 325 mg</t>
  </si>
  <si>
    <t>THE151</t>
  </si>
  <si>
    <t>THE152</t>
  </si>
  <si>
    <t>170 ML</t>
  </si>
  <si>
    <t>THE153</t>
  </si>
  <si>
    <t>THE154</t>
  </si>
  <si>
    <t>THE155</t>
  </si>
  <si>
    <t>THE156</t>
  </si>
  <si>
    <t>THE157</t>
  </si>
  <si>
    <t>THE158</t>
  </si>
  <si>
    <t>Omeprazole 20 mg</t>
  </si>
  <si>
    <t>THE159</t>
  </si>
  <si>
    <t>Omeprazole 20 mg + Domperidone 10 mg</t>
  </si>
  <si>
    <t>THE160</t>
  </si>
  <si>
    <t>Streptococcus Faecalis 30 million + Clostridium Butyricum 2 million + Bacillus Mesentericus 1 million + Lactic Acid Bacillus 50 million</t>
  </si>
  <si>
    <t>THE161</t>
  </si>
  <si>
    <t>THE162</t>
  </si>
  <si>
    <t>THE163</t>
  </si>
  <si>
    <t>THE164</t>
  </si>
  <si>
    <t>THE165</t>
  </si>
  <si>
    <t>THE166</t>
  </si>
  <si>
    <t>Paracetamol 125 mg</t>
  </si>
  <si>
    <t>THE167</t>
  </si>
  <si>
    <t>THE168</t>
  </si>
  <si>
    <t>THE169</t>
  </si>
  <si>
    <t>THE170</t>
  </si>
  <si>
    <t>THE171</t>
  </si>
  <si>
    <t>THE172</t>
  </si>
  <si>
    <t>THE173</t>
  </si>
  <si>
    <t>THE174</t>
  </si>
  <si>
    <t>THE175</t>
  </si>
  <si>
    <t>THE176</t>
  </si>
  <si>
    <t>THE177</t>
  </si>
  <si>
    <t>THE178</t>
  </si>
  <si>
    <t>10X1X2ML</t>
  </si>
  <si>
    <t>THE179</t>
  </si>
  <si>
    <t>THE180</t>
  </si>
  <si>
    <t>Permethrin 1% w/w</t>
  </si>
  <si>
    <t>THE181</t>
  </si>
  <si>
    <t>THE182</t>
  </si>
  <si>
    <t>THE183</t>
  </si>
  <si>
    <t>Rifaximin 200 mg</t>
  </si>
  <si>
    <t>THE184</t>
  </si>
  <si>
    <t>Rifaximin 400 mg</t>
  </si>
  <si>
    <t>THE185</t>
  </si>
  <si>
    <t>Rifaximin 550 mg</t>
  </si>
  <si>
    <t>THE186</t>
  </si>
  <si>
    <t>THE187</t>
  </si>
  <si>
    <t>THE188</t>
  </si>
  <si>
    <t>THE189</t>
  </si>
  <si>
    <t>THE190</t>
  </si>
  <si>
    <t>THE191</t>
  </si>
  <si>
    <t>THE192</t>
  </si>
  <si>
    <t>THE193</t>
  </si>
  <si>
    <t>THE194</t>
  </si>
  <si>
    <t>THE195</t>
  </si>
  <si>
    <t>KIT</t>
  </si>
  <si>
    <t>THE196</t>
  </si>
  <si>
    <t>THE197</t>
  </si>
  <si>
    <t>THE198</t>
  </si>
  <si>
    <t>THE199</t>
  </si>
  <si>
    <t>THE200</t>
  </si>
  <si>
    <t>THE201</t>
  </si>
  <si>
    <t>THE202</t>
  </si>
  <si>
    <t>THE203</t>
  </si>
  <si>
    <t>THE204</t>
  </si>
  <si>
    <t>THE205</t>
  </si>
  <si>
    <t>THE206</t>
  </si>
  <si>
    <t>THE207</t>
  </si>
  <si>
    <t>THE208</t>
  </si>
  <si>
    <t>THE209</t>
  </si>
  <si>
    <t>THE210</t>
  </si>
  <si>
    <t>THE211</t>
  </si>
  <si>
    <t>THE212</t>
  </si>
  <si>
    <t>THE213</t>
  </si>
  <si>
    <t>Vitamin D3 60000 IU</t>
  </si>
  <si>
    <t>THE214</t>
  </si>
  <si>
    <t>THE215</t>
  </si>
  <si>
    <t>THE216</t>
  </si>
  <si>
    <t>THE217</t>
  </si>
  <si>
    <t>THE218</t>
  </si>
  <si>
    <t>THE219</t>
  </si>
  <si>
    <t>THE220</t>
  </si>
  <si>
    <t>Ciprofloxacin 500 mg</t>
  </si>
  <si>
    <t>THE221</t>
  </si>
  <si>
    <t>THE222</t>
  </si>
  <si>
    <t>THE223</t>
  </si>
  <si>
    <t>Dextromethorphan Hydrobromide 10 mg + Chlorpheniramine Maleate 4 mg</t>
  </si>
  <si>
    <t>THE224</t>
  </si>
  <si>
    <t>THE225</t>
  </si>
  <si>
    <t>THE226</t>
  </si>
  <si>
    <t>THE227</t>
  </si>
  <si>
    <t>THE228</t>
  </si>
  <si>
    <t>THE229</t>
  </si>
  <si>
    <t>THE230</t>
  </si>
  <si>
    <t>THE231</t>
  </si>
  <si>
    <t>Ambroxol Hydrochloride 30 mg + Guaiphenesin 50 mg + Levosalbutamol 1 mg</t>
  </si>
  <si>
    <t>THE232</t>
  </si>
  <si>
    <t>THE233</t>
  </si>
  <si>
    <t>THE234</t>
  </si>
  <si>
    <t>THE235</t>
  </si>
  <si>
    <t>THE236</t>
  </si>
  <si>
    <t>THE237</t>
  </si>
  <si>
    <t>THE238</t>
  </si>
  <si>
    <t>THE239</t>
  </si>
  <si>
    <t>THE240</t>
  </si>
  <si>
    <t>THE241</t>
  </si>
  <si>
    <t>THE242</t>
  </si>
  <si>
    <t>THE243</t>
  </si>
  <si>
    <t>THE244</t>
  </si>
  <si>
    <t>10x5x2ml</t>
  </si>
  <si>
    <t>Drotaverine Hydrochloride 40 mg</t>
  </si>
  <si>
    <t>THE245</t>
  </si>
  <si>
    <t xml:space="preserve">20X10 </t>
  </si>
  <si>
    <t>Drotaverine Hydrochloride 80 mg + Mefenamic Acid 250 mg</t>
  </si>
  <si>
    <t>THE246</t>
  </si>
  <si>
    <t>THE247</t>
  </si>
  <si>
    <t>THE248</t>
  </si>
  <si>
    <t>THE249</t>
  </si>
  <si>
    <t>THE250</t>
  </si>
  <si>
    <t>THE251</t>
  </si>
  <si>
    <t>THE252</t>
  </si>
  <si>
    <t>THE253</t>
  </si>
  <si>
    <t>THE254</t>
  </si>
  <si>
    <t>THE255</t>
  </si>
  <si>
    <t>THE256</t>
  </si>
  <si>
    <t>THE257</t>
  </si>
  <si>
    <t>THE258</t>
  </si>
  <si>
    <t>THE259</t>
  </si>
  <si>
    <t>THE260</t>
  </si>
  <si>
    <t>THE261</t>
  </si>
  <si>
    <t>THE262</t>
  </si>
  <si>
    <t>THE263</t>
  </si>
  <si>
    <t>THE264</t>
  </si>
  <si>
    <t>THE265</t>
  </si>
  <si>
    <t>THE266</t>
  </si>
  <si>
    <t>THE267</t>
  </si>
  <si>
    <t>THE268</t>
  </si>
  <si>
    <t>THE269</t>
  </si>
  <si>
    <t>THE270</t>
  </si>
  <si>
    <t>THE271</t>
  </si>
  <si>
    <t>THE272</t>
  </si>
  <si>
    <t>THE273</t>
  </si>
  <si>
    <t>THE274</t>
  </si>
  <si>
    <t>THE275</t>
  </si>
  <si>
    <t>THE276</t>
  </si>
  <si>
    <t>THE277</t>
  </si>
  <si>
    <t>THE278</t>
  </si>
  <si>
    <t>THE279</t>
  </si>
  <si>
    <t>Amoxycillin 250 mg</t>
  </si>
  <si>
    <t>THE280</t>
  </si>
  <si>
    <t>THE281</t>
  </si>
  <si>
    <t>THE282</t>
  </si>
  <si>
    <t>Amoxycillin 500 mg</t>
  </si>
  <si>
    <t>THE283</t>
  </si>
  <si>
    <t>THE284</t>
  </si>
  <si>
    <t>Amoxycillin 200 mg + Clavulanic Acid 28.5 mg</t>
  </si>
  <si>
    <t>THE285</t>
  </si>
  <si>
    <t>THE286</t>
  </si>
  <si>
    <t>Amoxycillin 400 mg + Clavulanic Acid 57 mg</t>
  </si>
  <si>
    <t>THE287</t>
  </si>
  <si>
    <t>Amoxycillin 1000 mg + Clavulanic Acid 200 mg</t>
  </si>
  <si>
    <t>THE288</t>
  </si>
  <si>
    <t>THE289</t>
  </si>
  <si>
    <t>THE290</t>
  </si>
  <si>
    <t>THE291</t>
  </si>
  <si>
    <t>Amoxycillin 500 mg + Clavulanic Acid 125 mg</t>
  </si>
  <si>
    <t>THE292</t>
  </si>
  <si>
    <t>THE293</t>
  </si>
  <si>
    <t>THE294</t>
  </si>
  <si>
    <t>THE295</t>
  </si>
  <si>
    <t>THE296</t>
  </si>
  <si>
    <t>THE297</t>
  </si>
  <si>
    <t>THE298</t>
  </si>
  <si>
    <t>Aceclofenac 100 mg + Paracetamol 325 mg + Chlorzoxazone 250 mg</t>
  </si>
  <si>
    <t>THE299</t>
  </si>
  <si>
    <t>THE300</t>
  </si>
  <si>
    <t>Aceclofenac 100 mg + Paracetamol 325 mg + Serratiopeptidase 15 mg</t>
  </si>
  <si>
    <t>THE301</t>
  </si>
  <si>
    <t>Aceclofenac 100 mg + Paracetamol 325 mg + Serratiopeptidase 10 mg</t>
  </si>
  <si>
    <t>THE302</t>
  </si>
  <si>
    <t>THE303</t>
  </si>
  <si>
    <t>THE304</t>
  </si>
  <si>
    <t>Aceclofenac 100 mg + Paracetamol 325 mg + Thiocolchicoside 4 mg</t>
  </si>
  <si>
    <t>THE305</t>
  </si>
  <si>
    <t>Aceclofenac 100 mg + Thiocolchicoside 4 mg</t>
  </si>
  <si>
    <t>THE306</t>
  </si>
  <si>
    <t>Pantoprazole 40 mg + Domperidone 30 mg</t>
  </si>
  <si>
    <t>THE307</t>
  </si>
  <si>
    <t>THE308</t>
  </si>
  <si>
    <t>THE309</t>
  </si>
  <si>
    <t>THE310</t>
  </si>
  <si>
    <t>Pantoprazole 40 mg + Domperidone 10 mg</t>
  </si>
  <si>
    <t>THE311</t>
  </si>
  <si>
    <t>THE312</t>
  </si>
  <si>
    <t>THE313</t>
  </si>
  <si>
    <t>Meropenem 500 mg</t>
  </si>
  <si>
    <t>THE314</t>
  </si>
  <si>
    <t>THE315</t>
  </si>
  <si>
    <t>THE316</t>
  </si>
  <si>
    <t>THE317</t>
  </si>
  <si>
    <t>THE318</t>
  </si>
  <si>
    <t>THE319</t>
  </si>
  <si>
    <t>Cefpodoxime 100 mg</t>
  </si>
  <si>
    <t>THE320</t>
  </si>
  <si>
    <t>Cefpodoxime 50 mg</t>
  </si>
  <si>
    <t>THE321</t>
  </si>
  <si>
    <t>THE322</t>
  </si>
  <si>
    <t>Cefpodoxime 200 mg + Clavulanic Acid 125 mg</t>
  </si>
  <si>
    <t>THE323</t>
  </si>
  <si>
    <t>THE324</t>
  </si>
  <si>
    <t>THE325</t>
  </si>
  <si>
    <t>THE326</t>
  </si>
  <si>
    <t>THE327</t>
  </si>
  <si>
    <t>Cefpodoxime 200 mg</t>
  </si>
  <si>
    <t>THE328</t>
  </si>
  <si>
    <t>THE329</t>
  </si>
  <si>
    <t>THE330</t>
  </si>
  <si>
    <t>THE331</t>
  </si>
  <si>
    <t>THE332</t>
  </si>
  <si>
    <t>THE333</t>
  </si>
  <si>
    <t>Rabeprazole 20 mg + Domperidone 30 mg</t>
  </si>
  <si>
    <t>THE334</t>
  </si>
  <si>
    <t>THE335</t>
  </si>
  <si>
    <t>THE336</t>
  </si>
  <si>
    <t>THE337</t>
  </si>
  <si>
    <t>THE338</t>
  </si>
  <si>
    <t>THE339</t>
  </si>
  <si>
    <t>THE340</t>
  </si>
  <si>
    <t>THE341</t>
  </si>
  <si>
    <t>THE342</t>
  </si>
  <si>
    <t>THE343</t>
  </si>
  <si>
    <t>THE344</t>
  </si>
  <si>
    <t>THE345</t>
  </si>
  <si>
    <t>THE346</t>
  </si>
  <si>
    <t>THE347</t>
  </si>
  <si>
    <t>THE348</t>
  </si>
  <si>
    <t>Ceftriaxone 500 mg</t>
  </si>
  <si>
    <t>THE349</t>
  </si>
  <si>
    <t>THE350</t>
  </si>
  <si>
    <t>THE351</t>
  </si>
  <si>
    <t>THE352</t>
  </si>
  <si>
    <t>Alpha-Beta Arteether 150 mg</t>
  </si>
  <si>
    <t>THE353</t>
  </si>
  <si>
    <t>THE354</t>
  </si>
  <si>
    <t>THE355</t>
  </si>
  <si>
    <t>THE356</t>
  </si>
  <si>
    <t>THE357</t>
  </si>
  <si>
    <t>Deflazacort 6 mg</t>
  </si>
  <si>
    <t>THE358</t>
  </si>
  <si>
    <t>THE359</t>
  </si>
  <si>
    <t>THE360</t>
  </si>
  <si>
    <t>THE361</t>
  </si>
  <si>
    <t>THE362</t>
  </si>
  <si>
    <t>THE363</t>
  </si>
  <si>
    <t>THE364</t>
  </si>
  <si>
    <t>THE365</t>
  </si>
  <si>
    <t>Cefoperazone 1 g + Sulbactam 500 mg</t>
  </si>
  <si>
    <t>THE366</t>
  </si>
  <si>
    <t>THE367</t>
  </si>
  <si>
    <t>THE368</t>
  </si>
  <si>
    <t>THE369</t>
  </si>
  <si>
    <t>THE370</t>
  </si>
  <si>
    <t>THE371</t>
  </si>
  <si>
    <t>THE372</t>
  </si>
  <si>
    <t>THE373</t>
  </si>
  <si>
    <t>THE374</t>
  </si>
  <si>
    <t>Tranexamic Acid 500 mg</t>
  </si>
  <si>
    <t>THE375</t>
  </si>
  <si>
    <t>THE376</t>
  </si>
  <si>
    <t>THE377</t>
  </si>
  <si>
    <t>Tranexamic Acid 500 mg + Mefenamic Acid 250 mg</t>
  </si>
  <si>
    <t>THE378</t>
  </si>
  <si>
    <t>THE379</t>
  </si>
  <si>
    <t>THE380</t>
  </si>
  <si>
    <t>Aceclofenac 100 mg + Paracetamol 325 mg + Trypsin Chymotrypsin 50000 AU</t>
  </si>
  <si>
    <t>Trypsin 48 mg + Bromelain 90 mg + Rutoside Trihydrate 100 mg + Diclofenac Sodium 50 mg</t>
  </si>
  <si>
    <t>Ursodeoxycholic Acid 150 mg</t>
  </si>
  <si>
    <t>Ursodeoxycholic Acid 300 mg</t>
  </si>
  <si>
    <t>Methylprednisolone 4 mg</t>
  </si>
  <si>
    <t>Methylprednisolone 8 mg</t>
  </si>
  <si>
    <t>Ondansetron 2 mg</t>
  </si>
  <si>
    <t>Ondansetron Hydrochloride 2 mg</t>
  </si>
  <si>
    <t>Diphenhydramine Hydrochloride 14.08 mg + Ammonium Chloride 138 mg + Sodium Citrate 57.03 mg + Menthol 1.14 mg</t>
  </si>
  <si>
    <t>Disodium Hydrogen Citrate 1.25 g</t>
  </si>
  <si>
    <t>20 ml Vial</t>
  </si>
  <si>
    <t>2ml Vial</t>
  </si>
  <si>
    <t>1ml Amp</t>
  </si>
  <si>
    <t>7.5 ml vial</t>
  </si>
  <si>
    <t>20s</t>
  </si>
  <si>
    <t>10 g</t>
  </si>
  <si>
    <t>1 ml Amp</t>
  </si>
  <si>
    <t>10 ml Amp</t>
  </si>
  <si>
    <t>4ml Ampoule</t>
  </si>
  <si>
    <t>20 gm</t>
  </si>
  <si>
    <t>3 ml Amp</t>
  </si>
  <si>
    <t>5ml x 10's</t>
  </si>
  <si>
    <t>2 ml Amp</t>
  </si>
  <si>
    <t>30's</t>
  </si>
  <si>
    <t>Omeeran Syrup</t>
  </si>
  <si>
    <t>Pilokem Cream</t>
  </si>
  <si>
    <t>Ayurvedic Piles Cream</t>
  </si>
  <si>
    <t>10 gm</t>
  </si>
  <si>
    <t>6.5g</t>
  </si>
  <si>
    <t>20 ml vial</t>
  </si>
  <si>
    <t>Dydrogesterone 10 mg</t>
  </si>
  <si>
    <t>1X200ML</t>
  </si>
  <si>
    <t>ACENEXT P TAB (ALU-ALU)</t>
  </si>
  <si>
    <t>20x10T</t>
  </si>
  <si>
    <t>ACENEXT TH 4 TAB</t>
  </si>
  <si>
    <t>10x1x10 T</t>
  </si>
  <si>
    <t>ACENEXT SP TAB (BLISTER)</t>
  </si>
  <si>
    <t>20x10 T</t>
  </si>
  <si>
    <t>CADEPTIN PLUS LIQUID</t>
  </si>
  <si>
    <t>CADIWIN 250 ALU-ALU TAB</t>
  </si>
  <si>
    <t>CADIWIN 500 ALU-ALU TAB</t>
  </si>
  <si>
    <t>CADIWIN 500MG TAB</t>
  </si>
  <si>
    <t>30X10 T</t>
  </si>
  <si>
    <t>10x10 C</t>
  </si>
  <si>
    <t>Itraconazole 200mg</t>
  </si>
  <si>
    <t>CADFERZ</t>
  </si>
  <si>
    <t>20x15 C</t>
  </si>
  <si>
    <t>10X10 T</t>
  </si>
  <si>
    <t>CLOACT GM CREAM 15 GM</t>
  </si>
  <si>
    <t>DICLOSTAR ADVANCE SPRAY 2%</t>
  </si>
  <si>
    <t>6X55GM</t>
  </si>
  <si>
    <t>DICLOSTAR 1 ML INJ.</t>
  </si>
  <si>
    <t>DP GESIC OVAL TAB.</t>
  </si>
  <si>
    <t>30X10T</t>
  </si>
  <si>
    <t>DP GESIC OVAL GREEN TAB</t>
  </si>
  <si>
    <t>DP GESIC OVAL RED TAB</t>
  </si>
  <si>
    <t>20X10 C</t>
  </si>
  <si>
    <t>FEBUTHAL 40</t>
  </si>
  <si>
    <t>5X3x10 T</t>
  </si>
  <si>
    <t>FEBUTHAL 80</t>
  </si>
  <si>
    <t>FEXOCAD 120MG TAB</t>
  </si>
  <si>
    <t>Fexofenadine 120 mg</t>
  </si>
  <si>
    <t>Fexofenadine 180 mg</t>
  </si>
  <si>
    <t>FOLDIVIT</t>
  </si>
  <si>
    <t>20x30 T</t>
  </si>
  <si>
    <t>10x10T</t>
  </si>
  <si>
    <t>10X15 C</t>
  </si>
  <si>
    <t>20X6 T</t>
  </si>
  <si>
    <t>GENMOX CV DRY SYRUP WITH WFI</t>
  </si>
  <si>
    <t>GENMOX CV FORTE SUSPENSION WITH WFI</t>
  </si>
  <si>
    <t>KETODILA SHAMPOO</t>
  </si>
  <si>
    <t>KETODILA Z SHAMPOO</t>
  </si>
  <si>
    <t>KETODILA SOAP</t>
  </si>
  <si>
    <t>KETODILA  CT  SOAP</t>
  </si>
  <si>
    <t>KHASIGO BR 100 ML</t>
  </si>
  <si>
    <t>1X100 ML</t>
  </si>
  <si>
    <t>KHASIGO BR 60 ML</t>
  </si>
  <si>
    <t>1X60 ML</t>
  </si>
  <si>
    <t>KHASIGO DX 4</t>
  </si>
  <si>
    <t>KHASIGO LS  60 ML</t>
  </si>
  <si>
    <t>1X60  ML</t>
  </si>
  <si>
    <t>KHASIGO LS  100 ML</t>
  </si>
  <si>
    <t>KHASIGO LS JUNIOR 60 ML</t>
  </si>
  <si>
    <t>KHASIGO TR 60 ML</t>
  </si>
  <si>
    <t>KHASIGO TR 100 ML</t>
  </si>
  <si>
    <t>20x10 C</t>
  </si>
  <si>
    <t>30X6 C</t>
  </si>
  <si>
    <t xml:space="preserve">50X10 T </t>
  </si>
  <si>
    <t>NEW LIVCHILL DS 200 ML</t>
  </si>
  <si>
    <t>Ayurvedi Liver Tonic</t>
  </si>
  <si>
    <t>NEW LIVCHILL DS FORTE 225 ML</t>
  </si>
  <si>
    <t>Ayurvedi Double strength Liver Tonic</t>
  </si>
  <si>
    <t>MECIPAR DS SUSPENSION 60 ML</t>
  </si>
  <si>
    <t>Paracetamol Paediatric Oral Susp. IP 250mg/5 ml</t>
  </si>
  <si>
    <t>30X15 T</t>
  </si>
  <si>
    <t>Paracetamol Tab. 650 mg</t>
  </si>
  <si>
    <t>40X15 T</t>
  </si>
  <si>
    <t>Paracetamol Tab. 500 mg</t>
  </si>
  <si>
    <t>MECIPAR INJ.</t>
  </si>
  <si>
    <t>Paracetamol Injection 150 mg/ml</t>
  </si>
  <si>
    <t>Alpha Lipoic Acid, Folic Acid, Methylcobalamin, Vit B6 and Vit D3 Tab</t>
  </si>
  <si>
    <t>MECODILA OD TAB</t>
  </si>
  <si>
    <t>15X10 T</t>
  </si>
  <si>
    <t>MECODILA PLUS  CAP</t>
  </si>
  <si>
    <t>15X10 C</t>
  </si>
  <si>
    <t>Methylcobalamin 1500mcg., Alpha Lipoic Acid USP 100mg, Pyridoxine Hydrochloride 3 mg</t>
  </si>
  <si>
    <t>MECODILA 2500MCG INJ.</t>
  </si>
  <si>
    <t>10x1 ML AMP</t>
  </si>
  <si>
    <t>MECODILA 1500 AQ PFS</t>
  </si>
  <si>
    <t>Mecobalamin 1500 mcg 1 ml - Prefilled Syringe</t>
  </si>
  <si>
    <t>10X15 T</t>
  </si>
  <si>
    <t>METRONIDAZOLE IV INJ</t>
  </si>
  <si>
    <t>Metronidazole 500mg</t>
  </si>
  <si>
    <t>MONTECAD L TAB</t>
  </si>
  <si>
    <t>10x1 x10 T</t>
  </si>
  <si>
    <t>OFLOSTAR 200MG YELLOW TAB</t>
  </si>
  <si>
    <t>Ofloxacin 200mg Tab</t>
  </si>
  <si>
    <t>OLIT 20 CAP</t>
  </si>
  <si>
    <t>20x20 C</t>
  </si>
  <si>
    <t>OLIT MPS SUSPENSION 170 ML</t>
  </si>
  <si>
    <t>OLIT MPS SUSPENSION (SAUF FLAVOUR)</t>
  </si>
  <si>
    <t>ORS ORANGE FLAVOUR 21.8 GM</t>
  </si>
  <si>
    <t>21gm Sachet</t>
  </si>
  <si>
    <t>ORS Powder</t>
  </si>
  <si>
    <t>ORS LEMON FLAVOUR 21.8 GM</t>
  </si>
  <si>
    <t>PARASPAS</t>
  </si>
  <si>
    <t>30 x 10T</t>
  </si>
  <si>
    <t>Dicyclomine 10 mg + Mefenamic Acid 250 mg</t>
  </si>
  <si>
    <t>PERMECADS LOTION 50 ML</t>
  </si>
  <si>
    <t>Permethrin Lotion 5%</t>
  </si>
  <si>
    <t>PODOXIM 100MG DRY SYRUP</t>
  </si>
  <si>
    <t>Cefpodoxime 100 mg/5 ml (with Water For Reconstitution)</t>
  </si>
  <si>
    <t>PODOXIM 50MG DRY SYRUP</t>
  </si>
  <si>
    <t>Cefpodoxime 50 mg/5 ml (with WFR)</t>
  </si>
  <si>
    <t>PODOXIM 100MG DT</t>
  </si>
  <si>
    <t>Cefpodoxime 100 mg DT</t>
  </si>
  <si>
    <t>PODOXIM 200MG TAB</t>
  </si>
  <si>
    <t>10x1x6 T</t>
  </si>
  <si>
    <t>Cefpodoxime 200 mg &amp; Potassium Clavulanate 125 mg (Alu-Alu)</t>
  </si>
  <si>
    <t>5x1x10 T</t>
  </si>
  <si>
    <t>PODOXIM CV DRY SUSPENSION WITH WFI</t>
  </si>
  <si>
    <t>Cefpodoxime 50 mg + Pottassium Clavulante 31.25 mg/5ml dry syp</t>
  </si>
  <si>
    <t>PODOXIM OF TAB</t>
  </si>
  <si>
    <t>Cefpodoxime 200 mg &amp; Ofloxacin 200 mg (Alu-Alu)</t>
  </si>
  <si>
    <t>10x1x10 C</t>
  </si>
  <si>
    <t>Pregabalin 75mg Capsules</t>
  </si>
  <si>
    <t>Pregabalin 75mg &amp; Methylcobalamin 750mcg Capsules</t>
  </si>
  <si>
    <t>Pregabalin 75mg, Nortriptyline 10mg Tablets</t>
  </si>
  <si>
    <t>10x10 T</t>
  </si>
  <si>
    <t>Pregabalin 75mg Sustained Release + Mecobalamin 1500 mcg + Nortriptyline 10mg  Tablets</t>
  </si>
  <si>
    <t>SCABICAD LOTION 100 ML</t>
  </si>
  <si>
    <t>Gamma Benzene Hexachloride 1% w/v+ Cetrimide 0.1%w/v Lotion</t>
  </si>
  <si>
    <t>Sitagliptin Phosphate 50mg Tab</t>
  </si>
  <si>
    <t>Sitagliptin Phosphate 100mg Tab</t>
  </si>
  <si>
    <t>SKINSHINE ALOE VERA GEL</t>
  </si>
  <si>
    <t xml:space="preserve">1 x120ML </t>
  </si>
  <si>
    <t>Enriched with Aloe Vera,Glycerin,&amp; Pippermint oil</t>
  </si>
  <si>
    <t>SKINSHINE GLOWING &amp; LIGHTNING SOAP</t>
  </si>
  <si>
    <t>Skin Glowing and Lightening Soap</t>
  </si>
  <si>
    <t>SKINSHINE GLOW FACE WASH</t>
  </si>
  <si>
    <t>Skin Glowing Face Wash (Aha Glow)</t>
  </si>
  <si>
    <t>SKINSHINE CHARCOAL SOAP</t>
  </si>
  <si>
    <t>Charcoal Soap</t>
  </si>
  <si>
    <t>SKINSHINE CHARCOAL FACE WASH 60 GM</t>
  </si>
  <si>
    <t>20X10 T</t>
  </si>
  <si>
    <t>Telmisartan and Hydrochlorothiazide Tablets IP 40mg + 12.5mg)</t>
  </si>
  <si>
    <t>Telmisartan and Amlogipin 40mg + 5 mg)</t>
  </si>
  <si>
    <t>10x14T</t>
  </si>
  <si>
    <t>Ticagrelor Tablets 90 mg</t>
  </si>
  <si>
    <t>10X10T</t>
  </si>
  <si>
    <t>Teneligliptin 20mg</t>
  </si>
  <si>
    <t>15X10T</t>
  </si>
  <si>
    <t>TRULAX  PLUS 170 ML</t>
  </si>
  <si>
    <t xml:space="preserve">TRUXIME 100 DT </t>
  </si>
  <si>
    <t xml:space="preserve">TRUXIME 50 DT </t>
  </si>
  <si>
    <t>TRUXIME 50MG DRY SYRUP 30 ML</t>
  </si>
  <si>
    <t>TRUXIME 100MG DRY SYRUP</t>
  </si>
  <si>
    <t>5x10 T</t>
  </si>
  <si>
    <t>VISTADINE</t>
  </si>
  <si>
    <t>2 Ltr</t>
  </si>
  <si>
    <t>200gm</t>
  </si>
  <si>
    <t>10x20</t>
  </si>
  <si>
    <t>60GM</t>
  </si>
  <si>
    <t>50x10</t>
  </si>
  <si>
    <t>10x10x1</t>
  </si>
  <si>
    <t>1ml.Amp</t>
  </si>
  <si>
    <t>ABZ SYRUP</t>
  </si>
  <si>
    <t>ACYCLOVAX  400 TABS</t>
  </si>
  <si>
    <t>ALCHONOL  TABS</t>
  </si>
  <si>
    <t>ALKATRAL SYP</t>
  </si>
  <si>
    <t>ALOE VERA, &amp; WHEAT GRASS JUICE</t>
  </si>
  <si>
    <t>ALPHA KETONEF  TABS</t>
  </si>
  <si>
    <t>AM PM MOUTH WASH</t>
  </si>
  <si>
    <t>36X100ML</t>
  </si>
  <si>
    <t>AMICACIN 500MG VIAL (MONO)</t>
  </si>
  <si>
    <t>AMIDORON 100 TABS</t>
  </si>
  <si>
    <t>AMIDORON 200 TABS</t>
  </si>
  <si>
    <t>AMLA &amp; WHEAT GRASS JUICE</t>
  </si>
  <si>
    <t>AMLO 5 TABS (BLISTER)</t>
  </si>
  <si>
    <t>AMLO 5 TABS (STRIPS)</t>
  </si>
  <si>
    <t>AMLO AT TABS (5/50MG) STRIP</t>
  </si>
  <si>
    <t>AMOXCLAV 1.2 INJ</t>
  </si>
  <si>
    <t>AMOXCLAV 625 (STRIP) TABS</t>
  </si>
  <si>
    <t>10X30ML</t>
  </si>
  <si>
    <t>AMYCLOX LB CAPS</t>
  </si>
  <si>
    <t>APIXABAN 2.5 TABS</t>
  </si>
  <si>
    <t>APIXABAN 5 TABS</t>
  </si>
  <si>
    <t>ARGIPREL  SACHET</t>
  </si>
  <si>
    <t>20X6.5GM</t>
  </si>
  <si>
    <t>ASCODYL SYP</t>
  </si>
  <si>
    <t>ASCOTOR  SYP</t>
  </si>
  <si>
    <t>ASCOTOR DM TABS</t>
  </si>
  <si>
    <t>ASCOTOR DX SYP</t>
  </si>
  <si>
    <t>ASCOTOR DX SYP ( BLUE)</t>
  </si>
  <si>
    <t>ASCOTOR ELX SYP</t>
  </si>
  <si>
    <t>ASCOTOR LC SYP</t>
  </si>
  <si>
    <t>ASCOTOR LS JUNIOR</t>
  </si>
  <si>
    <t>ASCOTOR LS SYP</t>
  </si>
  <si>
    <t>ASCOTOR MINT SYP</t>
  </si>
  <si>
    <t>ASCOTOR SUPER GOLD SYP</t>
  </si>
  <si>
    <t>ASCOWAS  SYP</t>
  </si>
  <si>
    <t>AUGCLAV LB  625 TABS (X)</t>
  </si>
  <si>
    <t>10X2X6</t>
  </si>
  <si>
    <t>AZ 200 XL SUSP</t>
  </si>
  <si>
    <t>AZ 500 TABS</t>
  </si>
  <si>
    <t>6X5X5</t>
  </si>
  <si>
    <t>BACFEN 10 TABS</t>
  </si>
  <si>
    <t>BILATER M TABS (20+10MG)</t>
  </si>
  <si>
    <t>BIOCAL D3 SUPER  SOFT GELS</t>
  </si>
  <si>
    <t>BISACODYL TABS</t>
  </si>
  <si>
    <t>BISODER 10 TABS</t>
  </si>
  <si>
    <t>BISODER 5 TABS</t>
  </si>
  <si>
    <t>BISODER AM 5 TABS</t>
  </si>
  <si>
    <t>BRAIN ORDER SYP</t>
  </si>
  <si>
    <t>BREASTXL CREAM</t>
  </si>
  <si>
    <t>BRIVACTAM 50 TABS</t>
  </si>
  <si>
    <t>BUDCODER  200 ROTACAP</t>
  </si>
  <si>
    <t>BUDCODER  400 ROTACAP</t>
  </si>
  <si>
    <t>BUDCODER 200 INHALER</t>
  </si>
  <si>
    <t>INHALER</t>
  </si>
  <si>
    <t>BURN BLISS OINT</t>
  </si>
  <si>
    <t>CABERGO 0.25 TABS</t>
  </si>
  <si>
    <t>CABERGO 0.50 TABS</t>
  </si>
  <si>
    <t>CALAMYL LOTION</t>
  </si>
  <si>
    <t>10X5X10ML</t>
  </si>
  <si>
    <t>CARBIZOLE 10 TABS</t>
  </si>
  <si>
    <t>CARBIZOLE 5 TABS</t>
  </si>
  <si>
    <t>CARVILOL 12.5 TABS</t>
  </si>
  <si>
    <t>CARVILOL 3.125  TAB</t>
  </si>
  <si>
    <t>CARVILOL 6.25 TAB</t>
  </si>
  <si>
    <t>CARVILOL CR 10 TABS</t>
  </si>
  <si>
    <t>CEFPRAZ S 1.5 MG</t>
  </si>
  <si>
    <t>CEFUXIME  1.5GM INJ</t>
  </si>
  <si>
    <t>CEFUXIME 750 INJ</t>
  </si>
  <si>
    <t>CHARCOAL SHINE BRITE CREAM</t>
  </si>
  <si>
    <t>CHTD 6.25  TABS</t>
  </si>
  <si>
    <t>CILADER M FORTE  TABS  (10/50)</t>
  </si>
  <si>
    <t>CIN SYP</t>
  </si>
  <si>
    <t>CITICOL INJ 2ML</t>
  </si>
  <si>
    <t>5X5X2ML</t>
  </si>
  <si>
    <t>CLINDA 300 AMPOULES</t>
  </si>
  <si>
    <t>CLINDA 300 CAPS</t>
  </si>
  <si>
    <t>CLINDA 600 AMPOULES</t>
  </si>
  <si>
    <t>4ML</t>
  </si>
  <si>
    <t>CLINDA AP GEL</t>
  </si>
  <si>
    <t>CLINDA STAR  GEL</t>
  </si>
  <si>
    <t>CLOBAZAM 5 TABS</t>
  </si>
  <si>
    <t>CLOBESOL LOTION</t>
  </si>
  <si>
    <t>CLOTIDER B CREAM</t>
  </si>
  <si>
    <t>30X15GM</t>
  </si>
  <si>
    <t>CLOTIDER DUSTING POWDER</t>
  </si>
  <si>
    <t>CLOTIDER MOUTH PAINT</t>
  </si>
  <si>
    <t>10X15ML</t>
  </si>
  <si>
    <t>CLOTIDER OINT**</t>
  </si>
  <si>
    <t>CLYNBIOTIC N EAR DROPS</t>
  </si>
  <si>
    <t>COD 100 D/SYP +WFI</t>
  </si>
  <si>
    <t>COD 50 D/SYP+WFI</t>
  </si>
  <si>
    <t>COD CV SUSPN (50/31.25 MG)</t>
  </si>
  <si>
    <t>COD LIVER OIL SOFTGELS</t>
  </si>
  <si>
    <t>10X60SG</t>
  </si>
  <si>
    <t>Cod Liver Oil</t>
  </si>
  <si>
    <t>COFENTOL LS SYP</t>
  </si>
  <si>
    <t>COLD N FLU DS SUSPN</t>
  </si>
  <si>
    <t>COLD N FLU RUB</t>
  </si>
  <si>
    <t>COLD N FLU SUSPS.</t>
  </si>
  <si>
    <t>DAPAGLIF V TABS (10/100)</t>
  </si>
  <si>
    <t>DEFCERT 6 TABS</t>
  </si>
  <si>
    <t>DEFCERT SYP</t>
  </si>
  <si>
    <t>DERIPHIL INJ</t>
  </si>
  <si>
    <t>5X10X2ML</t>
  </si>
  <si>
    <t>DERIPHIL RETARD 150 TABS (115/35MG)</t>
  </si>
  <si>
    <t>DERMA 5 KT OINT</t>
  </si>
  <si>
    <t>25X15GM</t>
  </si>
  <si>
    <t>DEXLAN 30 CAPS</t>
  </si>
  <si>
    <t>DIGESTERON 10 TABS</t>
  </si>
  <si>
    <t>DONPEZ  5 TABS</t>
  </si>
  <si>
    <t>DONPEZ 10 TABS</t>
  </si>
  <si>
    <t>DPC  KOFF SYP</t>
  </si>
  <si>
    <t>EBERZOLE OINT</t>
  </si>
  <si>
    <t>ECOSACH  SACHET</t>
  </si>
  <si>
    <t>EL VIT 400 SOFTGELS</t>
  </si>
  <si>
    <t>EL VITAL LC TABS</t>
  </si>
  <si>
    <t>ELBIDRYL SYP</t>
  </si>
  <si>
    <t>ELBIOL LOTION</t>
  </si>
  <si>
    <t>EL-BIOTIC SACHET</t>
  </si>
  <si>
    <t>30X1.5GM</t>
  </si>
  <si>
    <t>ELBUGESIC PLUS SUSP (L)</t>
  </si>
  <si>
    <t>ELBUGESIC PLUS SUSPN</t>
  </si>
  <si>
    <t>ELCAL 500 TABS</t>
  </si>
  <si>
    <t>10X(2X15)</t>
  </si>
  <si>
    <t>ELCEPLEX L  SYP</t>
  </si>
  <si>
    <t>ELCILOC 150 TABS</t>
  </si>
  <si>
    <t>ELCILOC 300 TABS</t>
  </si>
  <si>
    <t>ELCILOC INJ</t>
  </si>
  <si>
    <t>10X10X2ML</t>
  </si>
  <si>
    <t>ELCILOC SYP</t>
  </si>
  <si>
    <t>ELCIPRO NF OINT</t>
  </si>
  <si>
    <t>ELDACTIN PLUS SYP (BC)</t>
  </si>
  <si>
    <t>ELDER ABZ SYP</t>
  </si>
  <si>
    <t>ELDERVIT B12 INJ</t>
  </si>
  <si>
    <t>24X2X1.5ML</t>
  </si>
  <si>
    <t>ELDERVIT CCM TABS</t>
  </si>
  <si>
    <t>ELDERVIT CZS TABS</t>
  </si>
  <si>
    <t>ELDERVIT D3  NANO SHOTS</t>
  </si>
  <si>
    <t>ELDERVIT D3 60K SACHET</t>
  </si>
  <si>
    <t>ELDERVIT D3 DROPS (400 IU/ML)</t>
  </si>
  <si>
    <t>24X30ML</t>
  </si>
  <si>
    <t>ELDERVIT DROPS</t>
  </si>
  <si>
    <t>ELDERVIT GOLD  MALT</t>
  </si>
  <si>
    <t>400GM</t>
  </si>
  <si>
    <t>ELDERVIT GOLD DHA SF POWDER</t>
  </si>
  <si>
    <t>ELDERVIT PLUS SYP</t>
  </si>
  <si>
    <t>ELDERVIT RED SYP **</t>
  </si>
  <si>
    <t>ELDERVIT SOFTGELS</t>
  </si>
  <si>
    <t>ELDIGESIC P SUSP (50/125 MG)</t>
  </si>
  <si>
    <t>ELDINE 5%  OINTMENT</t>
  </si>
  <si>
    <t>ELDISALIC  OINT</t>
  </si>
  <si>
    <t>20X20GM</t>
  </si>
  <si>
    <t>ELDIZYME SYP</t>
  </si>
  <si>
    <t>ELDIZYME SYP (S)</t>
  </si>
  <si>
    <t>ELDRAL 10 TABS</t>
  </si>
  <si>
    <t>ELDRAL 40 TABS</t>
  </si>
  <si>
    <t>ELMINIC SYP</t>
  </si>
  <si>
    <t>ELSODENT TOOTHPASTE (100GM)</t>
  </si>
  <si>
    <t>10X100GM</t>
  </si>
  <si>
    <t>ELVIT FORTE CAPS</t>
  </si>
  <si>
    <t>ENTROBAC  RESPOULES</t>
  </si>
  <si>
    <t>10X1ML</t>
  </si>
  <si>
    <t>ESCIT PLUS TABS</t>
  </si>
  <si>
    <t>ESMODER 40 INJ</t>
  </si>
  <si>
    <t>ETAREX SYP</t>
  </si>
  <si>
    <t>ETHAMCEL INJ</t>
  </si>
  <si>
    <t>EYE REFRESH DROPS</t>
  </si>
  <si>
    <t>FARONAM 300 ER TABS</t>
  </si>
  <si>
    <t>FERIC AMPOULE 5ML</t>
  </si>
  <si>
    <t>5X5X5ML</t>
  </si>
  <si>
    <t>FERIC XT SYP</t>
  </si>
  <si>
    <t>FERIC XT TABS</t>
  </si>
  <si>
    <t>FERICARB FCM VIAL</t>
  </si>
  <si>
    <t>FLUTIMIST AZ NASAL SPRAY</t>
  </si>
  <si>
    <t>FLUTIMIST NASAL SPRAY</t>
  </si>
  <si>
    <t>100X30</t>
  </si>
  <si>
    <t>FOOT HEAL CREAM</t>
  </si>
  <si>
    <t>FORMABUD F 200 INHALER (200/6)</t>
  </si>
  <si>
    <t>FORMABUD RESPOULES (20MCG/0.5MG)</t>
  </si>
  <si>
    <t>4X5X2ML</t>
  </si>
  <si>
    <t>FORMIC  2 GM INJ</t>
  </si>
  <si>
    <t>FORMIC 100 D/SUSP +WFI</t>
  </si>
  <si>
    <t>FORMIC 1GM</t>
  </si>
  <si>
    <t>FORMIC 1GM (INST)</t>
  </si>
  <si>
    <t>50X1GM</t>
  </si>
  <si>
    <t>FORMIC AZ TABS (200+250+LB)</t>
  </si>
  <si>
    <t>FORMIC O 50 D/S +WFI</t>
  </si>
  <si>
    <t>FORMIC SB INJ (1000/500 MG)</t>
  </si>
  <si>
    <t>FORMIC XL SUSPN + WFI (50/50MG)</t>
  </si>
  <si>
    <t>FRUSIX INJ</t>
  </si>
  <si>
    <t>FUSIDAC B CREAM</t>
  </si>
  <si>
    <t>FUSIDAC CREAM</t>
  </si>
  <si>
    <t>FUZER 150 TAB</t>
  </si>
  <si>
    <t>50X2X1</t>
  </si>
  <si>
    <t>FUZER 200 TABS</t>
  </si>
  <si>
    <t>GEMSOCAL SOFTGELS</t>
  </si>
  <si>
    <t>GILOY JUICE</t>
  </si>
  <si>
    <t>GLIMIDER 3 TABS</t>
  </si>
  <si>
    <t>GLIMIDER 4 TABS</t>
  </si>
  <si>
    <t>GLYCODER RESPOULES</t>
  </si>
  <si>
    <t>GRISOVEL + 250 TABS</t>
  </si>
  <si>
    <t>H-CORT INJ</t>
  </si>
  <si>
    <t>HEALTH TOTAL TABS</t>
  </si>
  <si>
    <t>Multiviatmin, Multiminerals,Amino Acids,Taurine, Grape Seed,Ginseng Extract</t>
  </si>
  <si>
    <t>HEM SUNDARI</t>
  </si>
  <si>
    <t>HEPAMERAL AMP</t>
  </si>
  <si>
    <t>10X10ML</t>
  </si>
  <si>
    <t>HONIDER SYP</t>
  </si>
  <si>
    <t>Honey Based Cough Syp</t>
  </si>
  <si>
    <t>IMMRAFT SUSPN</t>
  </si>
  <si>
    <t>INTIMATE V WASH</t>
  </si>
  <si>
    <t>20X1X1</t>
  </si>
  <si>
    <t>ISOMONO 10MG TAB</t>
  </si>
  <si>
    <t>ISOMONO 20MG TAB</t>
  </si>
  <si>
    <t>ITRA OC OINTMENT**</t>
  </si>
  <si>
    <t>5X(2X15)</t>
  </si>
  <si>
    <t>KAMYAB CHURN</t>
  </si>
  <si>
    <t>10X75GM</t>
  </si>
  <si>
    <t>Ketoconazole 1%,Cetrimide 0.5%</t>
  </si>
  <si>
    <t>10X100ML</t>
  </si>
  <si>
    <t>KETOZOL 2 % OINT</t>
  </si>
  <si>
    <t>Ketoconazole 2% Shampoo</t>
  </si>
  <si>
    <t>LACTOLAC SUSPN  (S)</t>
  </si>
  <si>
    <t>LACTOLAC SUSPN (L)</t>
  </si>
  <si>
    <t>LACTULAC SF POWDER</t>
  </si>
  <si>
    <t>LANSOPRAZ MD TABS</t>
  </si>
  <si>
    <t>LEVECETAM SYP</t>
  </si>
  <si>
    <t>LEVERTAM 500 INJ</t>
  </si>
  <si>
    <t>LEVIS  SYP</t>
  </si>
  <si>
    <t>LEVOLEEN  ROTOCAPS</t>
  </si>
  <si>
    <t>LEVOLEN RESPOULES</t>
  </si>
  <si>
    <t>LIP BALM</t>
  </si>
  <si>
    <t>LIVEL 200ML</t>
  </si>
  <si>
    <t>LIVENZYME SYP</t>
  </si>
  <si>
    <t>LONG LAST CAPS</t>
  </si>
  <si>
    <t>LULIDER LOTION</t>
  </si>
  <si>
    <t>30X15ML</t>
  </si>
  <si>
    <t>LULIDER OINT</t>
  </si>
  <si>
    <t>20X10GM</t>
  </si>
  <si>
    <t>LULIDER OINT 20GM</t>
  </si>
  <si>
    <t>LYCODEL  SYP</t>
  </si>
  <si>
    <t>LYCODEL FORTE CAPS  (MONO)</t>
  </si>
  <si>
    <t>MEFSPAS FORTE SUSPN (100/250 MG)</t>
  </si>
  <si>
    <t>MEFTSPAS TABS (250/10MG)</t>
  </si>
  <si>
    <t>MEMANTIN 10 TABS</t>
  </si>
  <si>
    <t>MEMATINE 5 TABS</t>
  </si>
  <si>
    <t>MERONAM 1GM (INST)</t>
  </si>
  <si>
    <t>MERONAM 1GM VIAL</t>
  </si>
  <si>
    <t>MERONAM 500MG INJ</t>
  </si>
  <si>
    <t>MERONAM SB INJECTION</t>
  </si>
  <si>
    <t>20XVIAL</t>
  </si>
  <si>
    <t>METHYNERVE PLUS  INJ (DISPO) 2ML</t>
  </si>
  <si>
    <t>METNECORT 125 INJ</t>
  </si>
  <si>
    <t>METNECORT 4 TABS</t>
  </si>
  <si>
    <t>METNECORT 40 INJ</t>
  </si>
  <si>
    <t>MICONAZOL  2% OINT</t>
  </si>
  <si>
    <t>MICOZEL- F  OINT</t>
  </si>
  <si>
    <t>MINOXITOP LOTION</t>
  </si>
  <si>
    <t>10X60ML</t>
  </si>
  <si>
    <t>Minoxidil 5%,Finasteride 0.1%</t>
  </si>
  <si>
    <t>MOMETASON  CREAM</t>
  </si>
  <si>
    <t>MOMETASON F  CREAM</t>
  </si>
  <si>
    <t>MOUTH FRESH OTC PACK</t>
  </si>
  <si>
    <t>10X2X5</t>
  </si>
  <si>
    <t>MOXY D EYE DROPS</t>
  </si>
  <si>
    <t>MOXY DROPS</t>
  </si>
  <si>
    <t>MOXY KT EYE DROPS</t>
  </si>
  <si>
    <t>MTN LC SYP (4/2.5MG)</t>
  </si>
  <si>
    <t>MUCINAL FORTE TABS</t>
  </si>
  <si>
    <t>MUCINAL TR TABS (150/500)</t>
  </si>
  <si>
    <t>MULCAINE GEL</t>
  </si>
  <si>
    <t>MULTIVITAL GOLD SG</t>
  </si>
  <si>
    <t>MUPIVACT OINT -15GM</t>
  </si>
  <si>
    <t>10X15GM</t>
  </si>
  <si>
    <t>MUPIVACT OINTMENT *</t>
  </si>
  <si>
    <t>20X5GM</t>
  </si>
  <si>
    <t>MUSCLE VOLT - ISOLATE</t>
  </si>
  <si>
    <t>1 KGS</t>
  </si>
  <si>
    <t>MUSCLE VOLT-WHEY CONCENTRATE</t>
  </si>
  <si>
    <t>NEEM KARELA JAMUN GILOY JUICE</t>
  </si>
  <si>
    <t>NEEMKO SOAP</t>
  </si>
  <si>
    <t>NIL-WORM PLUS SUSPN (200/1.5MG)</t>
  </si>
  <si>
    <t>NIMLIDE COLD N FLU TABS (100/325/10/4MG)</t>
  </si>
  <si>
    <t>NIMLIDE PLUS  TABS (BROWN)</t>
  </si>
  <si>
    <t>NORTINI TABS</t>
  </si>
  <si>
    <t>NOSELEAN (A) DROPS</t>
  </si>
  <si>
    <t>NOSELEAN (P) DROPS</t>
  </si>
  <si>
    <t>30 TABS</t>
  </si>
  <si>
    <t>NUROGLIN 2.6 TABS</t>
  </si>
  <si>
    <t>OLMETAN 20 TABS 10'S</t>
  </si>
  <si>
    <t>OLOP EYE DROPS</t>
  </si>
  <si>
    <t>OMEC 40 INJ</t>
  </si>
  <si>
    <t>OMEC D CAPS (20/10MG)</t>
  </si>
  <si>
    <t>OMEGA 3 SUPER SOFTGELS</t>
  </si>
  <si>
    <t>ONET DROPS</t>
  </si>
  <si>
    <t>ORIDOXIL 500 TABS</t>
  </si>
  <si>
    <t>ORS ELECTROLYTE POWDER</t>
  </si>
  <si>
    <t>ORTHOMOOV SACHET</t>
  </si>
  <si>
    <t>Collagen Peptide, Glucosamine, Vitamin C &amp; Boswellia</t>
  </si>
  <si>
    <t>OTRIVEL NASAL SPRAY</t>
  </si>
  <si>
    <t>OTRIVEL PAED NASAL SPRAY</t>
  </si>
  <si>
    <t>OVERY L TABS</t>
  </si>
  <si>
    <t>50X21TABS</t>
  </si>
  <si>
    <t>OZ NF SUSPN</t>
  </si>
  <si>
    <t>PAINFREE OIL</t>
  </si>
  <si>
    <t>PAINFREE TABS (GR) (50/325MG)</t>
  </si>
  <si>
    <t>PANTA 40 TAB</t>
  </si>
  <si>
    <t>PANTA DSR CAPS  15'S (40/30MG)</t>
  </si>
  <si>
    <t>PANTA IV</t>
  </si>
  <si>
    <t>PANTA IV (INST)</t>
  </si>
  <si>
    <t>PANTADERM + OINT</t>
  </si>
  <si>
    <t>PARADER 125 SUSPN</t>
  </si>
  <si>
    <t>PARADER 500 TABS (20X5X10)</t>
  </si>
  <si>
    <t>20X5X10</t>
  </si>
  <si>
    <t>PARADER DS SUSPN (250MG)</t>
  </si>
  <si>
    <t>PERMATHIN OINT</t>
  </si>
  <si>
    <t>PG MAX BFT CAPS (750MG/75MG/1.5MG/0.75MG</t>
  </si>
  <si>
    <t>PG NTM TABS (75/10/750MCG)</t>
  </si>
  <si>
    <t>PG TOTAL CAPS</t>
  </si>
  <si>
    <t>PIKOLAX LAXATIVE SYP</t>
  </si>
  <si>
    <t>PIPERATAZO 4.5GM (INST)</t>
  </si>
  <si>
    <t>PIPERTAZO 4.5GM (WFI)</t>
  </si>
  <si>
    <t>PIRACETAM SYP</t>
  </si>
  <si>
    <t>PLATIDER SUSPN</t>
  </si>
  <si>
    <t>PLATIDER TABS</t>
  </si>
  <si>
    <t>POLEX SYP</t>
  </si>
  <si>
    <t>POTLOR MB SYP</t>
  </si>
  <si>
    <t>POVIDER OZ OINT **</t>
  </si>
  <si>
    <t>50X15GM</t>
  </si>
  <si>
    <t>POVIDINE  MOUTH GARGLE 2%</t>
  </si>
  <si>
    <t>POVIDINE  OINT 10%</t>
  </si>
  <si>
    <t>POVIDINE  SOLUTION 5%  100ML</t>
  </si>
  <si>
    <t>POVIDINE  SOLUTION 5%  500ML</t>
  </si>
  <si>
    <t>POVIDINE POWDER</t>
  </si>
  <si>
    <t>POVIDINE SCRUB -7.5% -500ML</t>
  </si>
  <si>
    <t>POVIDINE SOLUTION 10 % -100ML</t>
  </si>
  <si>
    <t>PREGA KIT</t>
  </si>
  <si>
    <t>PRIMEOUT N TABS</t>
  </si>
  <si>
    <t>PRIMEOUT NCR 10 TABS</t>
  </si>
  <si>
    <t>PRIMEOUT NCR 15 TABS</t>
  </si>
  <si>
    <t>PROTIGAL POWDER</t>
  </si>
  <si>
    <t>PURE D3 NANO SHOT</t>
  </si>
  <si>
    <t>RABI 20MG INJ</t>
  </si>
  <si>
    <t>RACEDOTIL  100 CAPS</t>
  </si>
  <si>
    <t>ROOP NIKHAR CREAM</t>
  </si>
  <si>
    <t>ROOP SUDHA SYP</t>
  </si>
  <si>
    <t>ROSUDER 20 TABS</t>
  </si>
  <si>
    <t>SAFELON (S) LOTION</t>
  </si>
  <si>
    <t>SAFELON 1 LTR</t>
  </si>
  <si>
    <t>SAFELON HAND WASH</t>
  </si>
  <si>
    <t>250 ML</t>
  </si>
  <si>
    <t>Hand Wash</t>
  </si>
  <si>
    <t>SAFIDER SYP</t>
  </si>
  <si>
    <t>SALBURESP  2.5 RESPOULES</t>
  </si>
  <si>
    <t>SALINE NASAL DROP</t>
  </si>
  <si>
    <t>SCABNIL LOTION</t>
  </si>
  <si>
    <t>SCABNIL SOAP</t>
  </si>
  <si>
    <t>SELVAR 400 TABS</t>
  </si>
  <si>
    <t>SHINE BRITE CREAM</t>
  </si>
  <si>
    <t>SHINE BRITE MOISTURISER LOTION</t>
  </si>
  <si>
    <t>15X200ML</t>
  </si>
  <si>
    <t>Moisturising Lotion (Cetaphil Type)</t>
  </si>
  <si>
    <t>SHINE BRITE PETROLIM JELLY</t>
  </si>
  <si>
    <t>SHINE BRITE SOAP</t>
  </si>
  <si>
    <t>SILYMAREL PLUS SYP</t>
  </si>
  <si>
    <t>SITAGLIP 100 TABS</t>
  </si>
  <si>
    <t>SITAGLIP M 1000 TABS (50/1000MG)</t>
  </si>
  <si>
    <t>SITAGLIP M 500 TABS (50/500MG)</t>
  </si>
  <si>
    <t>SODICARB 500 TABS 10'S</t>
  </si>
  <si>
    <t>SUCRADER  SUSPN</t>
  </si>
  <si>
    <t>SUCRADER O SUSPN</t>
  </si>
  <si>
    <t>TACROMUS  0.03% OINT</t>
  </si>
  <si>
    <t>TACROMUS 0.1% OINT</t>
  </si>
  <si>
    <t>TAURNAL TABS (D)</t>
  </si>
  <si>
    <t>TEICOPLAN  400 INJ</t>
  </si>
  <si>
    <t>TEICOPLAN 200 INJ</t>
  </si>
  <si>
    <t>TELMIS 20 TABS</t>
  </si>
  <si>
    <t>TELMIS 40MG TAB (ALU/ALU)</t>
  </si>
  <si>
    <t>TELMIS 80H TABS (80/12.5)</t>
  </si>
  <si>
    <t>TELMIS AM TABS (40/5MG)</t>
  </si>
  <si>
    <t>20X1X7</t>
  </si>
  <si>
    <t>TETMOSULF SOAP</t>
  </si>
  <si>
    <t>Monosulfiram 5% Soap</t>
  </si>
  <si>
    <t>THROMBO  GEL</t>
  </si>
  <si>
    <t>THYRONEL 100 TABS</t>
  </si>
  <si>
    <t>10X120T</t>
  </si>
  <si>
    <t>THYRONEL 25 TABS</t>
  </si>
  <si>
    <t>TORSEMYDE S 10/25 TABS</t>
  </si>
  <si>
    <t>TRIMACORT 40 INJ</t>
  </si>
  <si>
    <t>1ML</t>
  </si>
  <si>
    <t>TRY 10 TABS</t>
  </si>
  <si>
    <t>ELD752</t>
  </si>
  <si>
    <t>TRY 25 TABS</t>
  </si>
  <si>
    <t>ELD753</t>
  </si>
  <si>
    <t>ELD754</t>
  </si>
  <si>
    <t>ELD755</t>
  </si>
  <si>
    <t>ELD756</t>
  </si>
  <si>
    <t>ELD757</t>
  </si>
  <si>
    <t>ELD758</t>
  </si>
  <si>
    <t>ELD759</t>
  </si>
  <si>
    <t>ELD760</t>
  </si>
  <si>
    <t>VALPORATE CRONO 300 TABS 10'S</t>
  </si>
  <si>
    <t>ELD761</t>
  </si>
  <si>
    <t>ELD762</t>
  </si>
  <si>
    <t>ELD763</t>
  </si>
  <si>
    <t>ELD764</t>
  </si>
  <si>
    <t>ELD765</t>
  </si>
  <si>
    <t>VENLAZ XR 37.5 CAPS</t>
  </si>
  <si>
    <t>ELD766</t>
  </si>
  <si>
    <t>VENLAZ XR 75 CAPS</t>
  </si>
  <si>
    <t>ELD767</t>
  </si>
  <si>
    <t>VERICOSE 500 TABS</t>
  </si>
  <si>
    <t>ELD768</t>
  </si>
  <si>
    <t>ELD769</t>
  </si>
  <si>
    <t>ELD770</t>
  </si>
  <si>
    <t>ELD771</t>
  </si>
  <si>
    <t>ELD772</t>
  </si>
  <si>
    <t>ELD773</t>
  </si>
  <si>
    <t>ELD774</t>
  </si>
  <si>
    <t>ELD775</t>
  </si>
  <si>
    <t>ELD776</t>
  </si>
  <si>
    <t>VITAMIN A &amp; D SOFT GELS</t>
  </si>
  <si>
    <t>ELD777</t>
  </si>
  <si>
    <t>VITAMIN A D OIL (L)</t>
  </si>
  <si>
    <t>ELD778</t>
  </si>
  <si>
    <t>VITAMIN AD OIL (100ML)</t>
  </si>
  <si>
    <t>ELD779</t>
  </si>
  <si>
    <t>ELD780</t>
  </si>
  <si>
    <t>ELD781</t>
  </si>
  <si>
    <t>ELD782</t>
  </si>
  <si>
    <t>VOGLIB M3 TAB (0.3/500MG)</t>
  </si>
  <si>
    <t>ELD783</t>
  </si>
  <si>
    <t>ELD784</t>
  </si>
  <si>
    <t>ELD785</t>
  </si>
  <si>
    <t>VOVO AMP (3ML)</t>
  </si>
  <si>
    <t>ELD786</t>
  </si>
  <si>
    <t>24X5X3ML</t>
  </si>
  <si>
    <t>ELD787</t>
  </si>
  <si>
    <t>ELD788</t>
  </si>
  <si>
    <t>50X30GM</t>
  </si>
  <si>
    <t>ELD789</t>
  </si>
  <si>
    <t>VOVO SP TABS</t>
  </si>
  <si>
    <t>ELD790</t>
  </si>
  <si>
    <t>VOVO SPRAY</t>
  </si>
  <si>
    <t>ELD791</t>
  </si>
  <si>
    <t>6X50GM</t>
  </si>
  <si>
    <t>VOVO SR 100 TABS</t>
  </si>
  <si>
    <t>ELD792</t>
  </si>
  <si>
    <t>ELD793</t>
  </si>
  <si>
    <t>ELD794</t>
  </si>
  <si>
    <t>ELD795</t>
  </si>
  <si>
    <t>ZERODER  COLD N FLU TABS</t>
  </si>
  <si>
    <t>ELD796</t>
  </si>
  <si>
    <t>ELD797</t>
  </si>
  <si>
    <t>ELD798</t>
  </si>
  <si>
    <t>ZERODER PG TABS (200/75)</t>
  </si>
  <si>
    <t>ELD799</t>
  </si>
  <si>
    <t>ZERODER PLUS TAB (AL/AL)</t>
  </si>
  <si>
    <t>ELD800</t>
  </si>
  <si>
    <t>ZERODER SP TAB (100/325MG/15MG)</t>
  </si>
  <si>
    <t>ELD801</t>
  </si>
  <si>
    <t>ZERODER TH 4 TABS (100/4)</t>
  </si>
  <si>
    <t>ELD802</t>
  </si>
  <si>
    <t>ZERODER TH 8 TABS</t>
  </si>
  <si>
    <t>ELD803</t>
  </si>
  <si>
    <t>ELD804</t>
  </si>
  <si>
    <t>ZINCODEL TABS</t>
  </si>
  <si>
    <t>ELD805</t>
  </si>
  <si>
    <t>ZTL 400 TABS (AL/AL)</t>
  </si>
  <si>
    <t>ELD806</t>
  </si>
  <si>
    <t>ZTL PLUS TABS (400/6) MONO</t>
  </si>
  <si>
    <t>ELD807</t>
  </si>
  <si>
    <t>ZYNCODEL (L)</t>
  </si>
  <si>
    <t>ZYNCODEL SYP (S)</t>
  </si>
  <si>
    <t>Cefinex OF</t>
  </si>
  <si>
    <t>Montudol BL 40</t>
  </si>
  <si>
    <t>Aceclofenac Ip 100Mg + Paracetamol Ip 325</t>
  </si>
  <si>
    <t>Aceclofenac Sodium 50Mg + Chlorzoxazone 250Mg + Paracetamole 325Mg</t>
  </si>
  <si>
    <t>Aceclofenac Ip 100Mg + Paracetamol 325 Mg + Serratiopeptidase 15Mg + (30000 Units)</t>
  </si>
  <si>
    <t>Aceclofenac Ip 100 Mg + Thiocolchicoside Ip 4Mg</t>
  </si>
  <si>
    <t>Acebrophylline 200Mg</t>
  </si>
  <si>
    <t>Amlodipine Besilate Ip 5Mg</t>
  </si>
  <si>
    <t>Atenolol 50Mg + Amlodipine 5Mg</t>
  </si>
  <si>
    <t>Atorvastatin Calcium Ip 10Mg</t>
  </si>
  <si>
    <t>Atorvastatin Calcium Ip 10Mg + Aspirin Ip 75Mg</t>
  </si>
  <si>
    <t>Atorvastatin 10Mg ( As Pellets) + Clopidogrel Bisulphate 75Mg</t>
  </si>
  <si>
    <t>Atorvastatin 20Mg + Clopidogrel 75Mg</t>
  </si>
  <si>
    <t>Atorvastatin 10Mg + Fenofibrate 160Mg</t>
  </si>
  <si>
    <t>Aspirin 75Mg + Atorvastatin Calcium Ip 10Mg + Clopidogrel Bisulphate Ip 75Mg</t>
  </si>
  <si>
    <t>Aspirin 75Mg + Atorvastatin Calcium Ip 20Mg + Clopidogrel Bisulphate Ip 75Mg</t>
  </si>
  <si>
    <t>Atorvastatin 80Mg</t>
  </si>
  <si>
    <t>Azithromycin I.P. 250 Mg</t>
  </si>
  <si>
    <t>Azithromycin I.P. 500 Mg</t>
  </si>
  <si>
    <t>Gabapentin Ip 300Mg + Methylcobalamin 500Mcg</t>
  </si>
  <si>
    <t>Diacerein Ip 50Mg + Glocosamine Sulphate Potassium Chloride Usp 750 Mg + Methylsulfonylmethane Usp 250Mg</t>
  </si>
  <si>
    <t>Clotrimazole 100Gm Dusting Powder</t>
  </si>
  <si>
    <t>Clotrimazole 75Gm Dusting Powder</t>
  </si>
  <si>
    <t>Calcium Carbonate 500Mg Eq. To Elemental Calcium 200Mg + Calcitriol 0.25Mg + Zinc 7.5Mg</t>
  </si>
  <si>
    <t>Calcium Carbonate 250 Mg + Calcitrol 0.25 Mcg + Vitamin K2-7 50 Mcg</t>
  </si>
  <si>
    <t>Calcium Carbonate (Oyster Shell) 1250 Mcg ( Eq To Elemental Clacium 500Mg ) + Vitamin D3 250 Iu</t>
  </si>
  <si>
    <t>Cholecalciferol Ip 1.5Mg Equivelent To 60000 Iu</t>
  </si>
  <si>
    <t>Cefixime 50Mg</t>
  </si>
  <si>
    <t>Cefixime 200Mg + Ofloxacine 200Mg</t>
  </si>
  <si>
    <t>Ceftriaxone Sodium I.P 1000Mg, Sterile Water For Injection I.P. 10Ml</t>
  </si>
  <si>
    <t>Enteric 100000 Armour Units Of Enzymatic Activity ( Supplied By A Purified Concentrate Which Has Specific Trypsin And Chymotrypsin Activity In The Ratio Of Approximately Six To One)</t>
  </si>
  <si>
    <t>Cilnidipine Ip 10Mg</t>
  </si>
  <si>
    <t>Cilnidipine Ip 20Mg</t>
  </si>
  <si>
    <t>Cilnidipine Ip 5Mg</t>
  </si>
  <si>
    <t>Cilnidipine Ip 10Mg + Telmisartan Ip 40Mg</t>
  </si>
  <si>
    <t>Amoxycillin 250Mg + Clavulanate 125Mg</t>
  </si>
  <si>
    <t>Amoxycillin 500Mg + Clavulanate 125Mg</t>
  </si>
  <si>
    <t>Amoxycillin 200Mg, Potassium Clavulanate Acid 28.5Mg</t>
  </si>
  <si>
    <t>Aspirin 75Mg + Clopidogrel 75Mg</t>
  </si>
  <si>
    <t>Terbutaline Sulphate Ip 1.25Mg + Gauiphenesin Ip 50Mg + Bromhexine Hci Ip 4Mg + Mentholated Syrupy Base</t>
  </si>
  <si>
    <t>Terbutaline Sulphate 1.25 Mg. + Ambroxol Hcl 15 Mg + Guaiphenesin 50Mg.</t>
  </si>
  <si>
    <t>Levosulbutamol 1Mg + Ambroxol Hcl 30 Mg + Guaiphenesin 50 Mg</t>
  </si>
  <si>
    <t>Depagliflozin 10Mg , Metformin Hydrochloride Ip 500Mg</t>
  </si>
  <si>
    <t>Deflazacort 6Mg (Micronizd)</t>
  </si>
  <si>
    <t>Diclofenac Sodium Ip 50Mg + Chlorzoxazone Usp 250Mg + Paracetamole Ip 325Mg</t>
  </si>
  <si>
    <t>Diclofenac Potassium Bp 50Mg + Paracetamol Ip 325Mg</t>
  </si>
  <si>
    <t>Diclofenac Potassium B.P. 50Mg+ Paracetamol I.P. 325 Mg+ Serratiopeptidase (1:20000) I.P. 10Mg</t>
  </si>
  <si>
    <t>Drotaverine 80Mg + Mefenamic 250Mg</t>
  </si>
  <si>
    <t>Dydrogesterone Ip 10Mg</t>
  </si>
  <si>
    <t>Cefpodoxime 200Mg Disperible Tablet</t>
  </si>
  <si>
    <t>Cefpodoxime 50Mg+ Potassium Clavulanic Acid 31.25 Mg</t>
  </si>
  <si>
    <t>Esomeprazole 40Mg (As Gastro-Resistant Pellets) Domperidone Ip 30Mg (As Prolonged – Release Pellets)</t>
  </si>
  <si>
    <t>Esomeprazole 40Mg (As Gastro-Resistant Tablet) Levosulpiride 75Mg (As Sustained Release Pallets)</t>
  </si>
  <si>
    <t>Feropenam 200Mg Excipients Q.S</t>
  </si>
  <si>
    <t>Faropenam 300Mg</t>
  </si>
  <si>
    <t>Ferrous Iron 100Mg + Folic Acid Ip 1500Mcg + Zinc Sulphate Monohydrate Ip 61.8Mg (Eq.To Elemental Zinc 22.5Mg)</t>
  </si>
  <si>
    <t>Gabapentin Ip 100Mg + Nortriptyline Hydrochloride Ip 10Mg Tablet</t>
  </si>
  <si>
    <t>Gabapentin Ip 400Mg + Nortriptyline Hydrochloride Ip 10Mg Tablet</t>
  </si>
  <si>
    <t>Metformin Hcl 500Mg (Sr) + Glimepride Ip 1Mg</t>
  </si>
  <si>
    <t>Metformin Hcl 1000Mg (Sr) +Glimepride Ip 1Mg</t>
  </si>
  <si>
    <t>Metformin Hcl 500Mg (Sr) + Glimepride Ip 2Mg</t>
  </si>
  <si>
    <t>Metformin Hcl 1000Mg (Sr)+Glimepride Ip 2Mg</t>
  </si>
  <si>
    <t>Spores Of Polyantibiotic- Resistant Bacillus Clausii 2 Billion+ Purified Water 5Ml</t>
  </si>
  <si>
    <t>Itraconazole 100Mg (Imm. Release Pellets)</t>
  </si>
  <si>
    <t>Itraconazole 200Mg (Imm. Release Pellets)</t>
  </si>
  <si>
    <t>Paracetamol Ip 500Mg + Phenylephrine Hcl Ip 5Mg + Caffeine Ip 30Mg + Diphenhydramine Hcl Ip 25Mg</t>
  </si>
  <si>
    <t>Levetiracetam Ip 500Mg</t>
  </si>
  <si>
    <t>Linezolid Ip 600 Mg</t>
  </si>
  <si>
    <t>Sterile Meropenem I.P 1Gm, Sodium Carbonate (Sterile) 86Mg</t>
  </si>
  <si>
    <t>Metoprolol Tartrate 25Mg</t>
  </si>
  <si>
    <t>Metoprolol Tartrate 50Mg</t>
  </si>
  <si>
    <t>Moxifloxacin Hydrochloride 0.5%, W/V</t>
  </si>
  <si>
    <t>Moxifloxacin 0.5%, Dexamethasone 0.1% W/V</t>
  </si>
  <si>
    <t>Montelukast 10 Mg + Fexofenadine Hcl Ip 120Mg</t>
  </si>
  <si>
    <t>Montelukast 10Mg + Levocetrizine Dihydrocloride Ip. 5Mg</t>
  </si>
  <si>
    <t>Montelukast 10Mg + Acebrophylline 200Mg</t>
  </si>
  <si>
    <t>Amikacin Sulphate I.P 500Mg, Methylparaben Ip 0.04% W/V (As Preservative), Proplyparaben Ip 0.01% W/V(As Preservative),Water For Injection I.P</t>
  </si>
  <si>
    <t>Nimesulide Bp 100 Mg + Paracetamol 325 Mg</t>
  </si>
  <si>
    <t>Ofloxacin I.P. 200 Mg</t>
  </si>
  <si>
    <t>Ofloxacin 200Mg, Ornidazole 500Mg</t>
  </si>
  <si>
    <t>Omeprazole 20 Mg (As Ent.Coated Pellets)</t>
  </si>
  <si>
    <t>Omeprazole 20 Mg + Domperidone 10Mg</t>
  </si>
  <si>
    <t>Ondansetron Hcl Ip 4Mg</t>
  </si>
  <si>
    <t>Pantoprazole Sodium Ip 40Mg</t>
  </si>
  <si>
    <t>Pantoprazole Sod. 40Mg + Domperidone 30Mg</t>
  </si>
  <si>
    <t>Pantaprazole Sodium Ip Equivalenta Sterile Sodium Chloride Injection Ip (0.9% W/V) 10 Ml</t>
  </si>
  <si>
    <t>Pentaprazole 40Mg + Domeperidone 10Mg</t>
  </si>
  <si>
    <t>(Povidone Iodine Ip 5% W/W)</t>
  </si>
  <si>
    <t>(Povidone Iodine Ip 10% W/W)</t>
  </si>
  <si>
    <t>Pregabalin 50Mg + Nortriptyline Hcl 10Mg</t>
  </si>
  <si>
    <t>Pregabalin 75Mg + Nortriptyline Hcl 10Mg</t>
  </si>
  <si>
    <t>Progesterone Ip 200Mg</t>
  </si>
  <si>
    <t>Progesterone Ip 300Mg</t>
  </si>
  <si>
    <t>Ranitidine Hcl Ip25Mg, Phenol Ip 0.5%W/V</t>
  </si>
  <si>
    <t>Rabeprazole Sodium 20Mg + Domperidone 30Mg ( Sr)</t>
  </si>
  <si>
    <t>Rabeprazole Sod. 20 Mg + Levosulpiride 75Mg</t>
  </si>
  <si>
    <t>Rosuvastatin Calcium 20Mg</t>
  </si>
  <si>
    <t>Rosuvastatin Calcium 40Mg</t>
  </si>
  <si>
    <t>Rosuvastatin 5Mg</t>
  </si>
  <si>
    <t>Rosuvastatin 10 Mg + Clopidogrel 75 Mg</t>
  </si>
  <si>
    <t>Rosuvastatin Calcium 20Mg + Clopidogrel 75Mg</t>
  </si>
  <si>
    <t>Rosuvastatin 10Mg +Fenofibrate 160Mg</t>
  </si>
  <si>
    <t>Rosuvastatin Cal. 10Mg, Clopidogrel 75Mg, Aspirin 75Mg</t>
  </si>
  <si>
    <t>Rosuvastatin Cal. 20Mg, Clopidogrel 75Mg, Aspirin 75Mg</t>
  </si>
  <si>
    <t>Rosuvastatin 10Mg + Aspirin Ip 75Mg</t>
  </si>
  <si>
    <t>Rosuvastatin 20Mg + Aspirin Ip 75Mg</t>
  </si>
  <si>
    <t>Silodosin 8Mg Capsule</t>
  </si>
  <si>
    <t>Sitagliptin 100Mg + Dapagliflozin 10Mg Tablet</t>
  </si>
  <si>
    <t>Metformin Hcl Ip 1000Mg + Sitagliptin Phosphate 50Mg</t>
  </si>
  <si>
    <t>Metformin Hcl Ip 500Mg + Sitagliptin Phosphate 50Mg</t>
  </si>
  <si>
    <t>Sucralfate Ip 1 Gm + Oxetacaine Ip 20 Mg</t>
  </si>
  <si>
    <t>Mefenamic 250Mg + Dicyclomine Hcl 10Mg</t>
  </si>
  <si>
    <t>Piracetam 800Mg + Citicoline 500Mg</t>
  </si>
  <si>
    <t>Triamcinolone Acetonide Ip 40Mg, Benzyl Alcohal Ip 0.9% W/V</t>
  </si>
  <si>
    <t>Mecobalamin 1500 Mcg + Alpha Lipoic Acid 100 Mg + Pyridoxine Hcl 3Mg + Folic Acid 1.5 Mg</t>
  </si>
  <si>
    <t>Dried Aluminium Hydroxide Ip Gel 0.291Mg + Magnesium Hydroxide Ip 98Mg + Oxetacaine Bp 10Mg Syrup</t>
  </si>
  <si>
    <t>Piperacillin Sodium Ip 4G, Tazobactam Sodium Ip 500Mg, Steril Water For Injection Ip 20Ml</t>
  </si>
  <si>
    <t>Carboxy Methyl Cellulose Sodium Eye Drop 0.5% W/V</t>
  </si>
  <si>
    <t>Telmisartan Ip 20Mg</t>
  </si>
  <si>
    <t>Telmisartan Ip 40Mg + Amodipine Besylate Ip 5Mg +Hydrochlorothiazide Ip 12.5Mg</t>
  </si>
  <si>
    <t>Telmisartan Ip 40Mg</t>
  </si>
  <si>
    <t>Telmisartan Ip 80Mg</t>
  </si>
  <si>
    <t>Telmisartan Ip 40Mg + Metoprolol 25Mg</t>
  </si>
  <si>
    <t>Telmisartan Ip 40Mg + Metoprolol 47.50Mg</t>
  </si>
  <si>
    <t>Telmisartan Ip 40Mg + Cilniidpine Ip 10Mg + Chlorthalidone Ip 12.50Mg</t>
  </si>
  <si>
    <t>Paracetamol 500 Tab</t>
  </si>
  <si>
    <t>Paracetamol 650 Tab</t>
  </si>
  <si>
    <t>Teneligliptin 20Mg</t>
  </si>
  <si>
    <t>Teneligliptin 20Mg + Metformin Hcl Ip 1000Mg (Sr)</t>
  </si>
  <si>
    <t>Teneliglptin 20Mg + Metformin Hcl Ip 500Mg (Sr)</t>
  </si>
  <si>
    <t>Ticagrelor Ip 90Mg</t>
  </si>
  <si>
    <t>Tranexamic Acid Ip 500Mg</t>
  </si>
  <si>
    <t>Tobramycin Eye Drop 0.3% W/V</t>
  </si>
  <si>
    <t>Ursodeoxycholic Acid Ip 300Mg</t>
  </si>
  <si>
    <t>Vildagliptin Ip 50Mg</t>
  </si>
  <si>
    <t>Dapagliflozin 10Mg , Vildagliptin Ip 100Mg ( As Sustained Release )</t>
  </si>
  <si>
    <t>Vildagliptin 50Mg + Metformin Hcl 1000Mg</t>
  </si>
  <si>
    <t>Vildagliptin Ip 50Mg + Metformin Hcl 500Mg</t>
  </si>
  <si>
    <t>Vildagliptin 100Mg</t>
  </si>
  <si>
    <t>Diclofenac Sodium Ip 75Mg/Ml Aqua Base</t>
  </si>
  <si>
    <t>Diclofenac Sod. Inj.25Mg/Ml), Benzyl Alcohol Ip 4% V/V</t>
  </si>
  <si>
    <t>Linseed Oil 3.0%W/W + Diclofenac Sodium 1% W/W + Methyl Salicylate Ip 10% W/W + Menthol 5% W/W+ Benzyl Alcohol 1% W/W</t>
  </si>
  <si>
    <t>Search</t>
  </si>
  <si>
    <t>Naprod</t>
  </si>
  <si>
    <t>BACTOCAD CA INJ.</t>
  </si>
  <si>
    <t>VOT001</t>
  </si>
  <si>
    <t>1 VIAL</t>
  </si>
  <si>
    <t>Ceftazidime 2 g + Avibactam 0.5 g</t>
  </si>
  <si>
    <t>Cadila Volta</t>
  </si>
  <si>
    <t>CADTHIONE INJECTION</t>
  </si>
  <si>
    <t>VOT002</t>
  </si>
  <si>
    <t>VIAL+WFI</t>
  </si>
  <si>
    <t>Glutathione 600 mg</t>
  </si>
  <si>
    <t>CASPOCAD 50MG INJECTION</t>
  </si>
  <si>
    <t>VOT003</t>
  </si>
  <si>
    <t>Caspofungin 50 mg</t>
  </si>
  <si>
    <t>CASPOCAD 70MG INJECTION</t>
  </si>
  <si>
    <t>VOT004</t>
  </si>
  <si>
    <t>Caspofungin 70 mg</t>
  </si>
  <si>
    <t>ENVAS INJECTION</t>
  </si>
  <si>
    <t>VOT005</t>
  </si>
  <si>
    <t>1 ML/AMP</t>
  </si>
  <si>
    <t>Enalaprilat 1.25 mg + Benzyl Alcohol 9 mg</t>
  </si>
  <si>
    <t>ESOMECAD  INJECTION</t>
  </si>
  <si>
    <t>VOT006</t>
  </si>
  <si>
    <t>Esomeprazole 40 mg + Sodium Chloride 0.9% w/v</t>
  </si>
  <si>
    <t xml:space="preserve">FACILOC 40MG </t>
  </si>
  <si>
    <t>VOT007</t>
  </si>
  <si>
    <t>1 ML PFS[0.4]</t>
  </si>
  <si>
    <t>Enoxaparin Sodium 40 mg</t>
  </si>
  <si>
    <t xml:space="preserve">FACILOC 60MG </t>
  </si>
  <si>
    <t>VOT008</t>
  </si>
  <si>
    <t>1 ML PFS[0.6]</t>
  </si>
  <si>
    <t>Enoxaparin Sodium 60 mg</t>
  </si>
  <si>
    <t>FIBROBAN INJ.</t>
  </si>
  <si>
    <t>VOT009</t>
  </si>
  <si>
    <t>Tirofiban 5 mg + Sodium Chloride 0.9% w/v</t>
  </si>
  <si>
    <t>HUMARAP</t>
  </si>
  <si>
    <t>VOT010</t>
  </si>
  <si>
    <t>10 ML VIAL</t>
  </si>
  <si>
    <t>Insulin Human 40 IU + m-Cresol 0.25% w/v</t>
  </si>
  <si>
    <t>HUMSTARD 30/70</t>
  </si>
  <si>
    <t>VOT011</t>
  </si>
  <si>
    <t>Insulin Human 40 IU + m-Cresol 0.16% w/v + Phenol 0.065% w/v</t>
  </si>
  <si>
    <t>MICASHIELD 100MG INJECTION</t>
  </si>
  <si>
    <t>VOT012</t>
  </si>
  <si>
    <t>Micafungin 100 mg + Sodium Chloride 0.9% w/v</t>
  </si>
  <si>
    <t>MICASHIELD 50MG INJECTION</t>
  </si>
  <si>
    <t>VOT013</t>
  </si>
  <si>
    <t>Micafungin 50 mg + Sodium Chloride 0.9% w/v</t>
  </si>
  <si>
    <t>MUCAD 1000MG INJ.</t>
  </si>
  <si>
    <t>VOT014</t>
  </si>
  <si>
    <t>Meropenem 1000 mg</t>
  </si>
  <si>
    <t>MUCAD 500MG INJ.</t>
  </si>
  <si>
    <t>VOT015</t>
  </si>
  <si>
    <t>POLYCAD-B 500000 IU INJ</t>
  </si>
  <si>
    <t>VOT016</t>
  </si>
  <si>
    <t>Polymyxin B 500000 units</t>
  </si>
  <si>
    <t>POLYCAD-B 750000 IU INJ</t>
  </si>
  <si>
    <t>VOT017</t>
  </si>
  <si>
    <t>Polymyxin B 750000 units</t>
  </si>
  <si>
    <t>POSACAD GR TAB</t>
  </si>
  <si>
    <t>VOT018</t>
  </si>
  <si>
    <t>10 T</t>
  </si>
  <si>
    <t>Posaconazole 100 mg</t>
  </si>
  <si>
    <t>SEPSIVAC INJECTION</t>
  </si>
  <si>
    <t>VOT019</t>
  </si>
  <si>
    <t>1 KIT</t>
  </si>
  <si>
    <t>Mycobacterium W 0.5×10⁹ Bacilli + Sodium Chloride 0.9% w/v + Thiomersal 0.01% w/v</t>
  </si>
  <si>
    <t>STPASE INJ.</t>
  </si>
  <si>
    <t>VOT020</t>
  </si>
  <si>
    <t>Streptokinase 1500000 IU</t>
  </si>
  <si>
    <t>Tirofiben HCL</t>
  </si>
  <si>
    <t xml:space="preserve">Atracurium besylate 10 mg /ml </t>
  </si>
  <si>
    <t xml:space="preserve">Aztreonam injection </t>
  </si>
  <si>
    <t>Butorphanol tartrate 1mg inj</t>
  </si>
  <si>
    <t>Butorphanol tartrate 2mg inj</t>
  </si>
  <si>
    <t xml:space="preserve">Cistracurium besylate </t>
  </si>
  <si>
    <t>Colistimethate sodium for injection</t>
  </si>
  <si>
    <t>Sulbactam and Cefoperazone 1.5 gm</t>
  </si>
  <si>
    <t>Sulbactam and Cefoperazone 3 gm</t>
  </si>
  <si>
    <t>Enoxaparin 0.4 /0.6ml Pre filled Syringe</t>
  </si>
  <si>
    <t>Enoxaparin 0.6 /0.6 ml Pre filled Syringe</t>
  </si>
  <si>
    <t>Faropenem sodium 200mg Tab</t>
  </si>
  <si>
    <t>Faropenem sodium 300mg ER Tab</t>
  </si>
  <si>
    <t>Fondaparinux sodium Injection</t>
  </si>
  <si>
    <t>Glutathione 600 mg inj</t>
  </si>
  <si>
    <t xml:space="preserve">Ornidazole sodium chloride </t>
  </si>
  <si>
    <t xml:space="preserve">Tranexamic Acid 500mg </t>
  </si>
  <si>
    <t xml:space="preserve">Voriconazole 200 mg inj </t>
  </si>
  <si>
    <t>Voriconazole 200 mg Tab</t>
  </si>
  <si>
    <t>BACTOCAD CA INJ. Ceftazidime 2 g + Avibactam 0.5 g Cadila Volta 1 VIAL</t>
  </si>
  <si>
    <t>CADTHIONE INJECTION Glutathione 600 mg Cadila Volta VIAL+WFI</t>
  </si>
  <si>
    <t>CASPOCAD 50 MG INJECTION Caspofungin 50 mg Cadila Volta VIAL+WFI</t>
  </si>
  <si>
    <t>CASPOCAD 70 MG INJECTION Caspofungin 70 mg Cadila Volta VIAL+WFI</t>
  </si>
  <si>
    <t>ENVAS INJECTION Enalaprilat 1.25 mg + Benzyl Alcohol 9 mg Cadila Volta 1 ML/AMP</t>
  </si>
  <si>
    <t>ESOMECAD  INJECTION Esomeprazole 40 mg + Sodium Chloride 0.9% w/v Cadila Volta VIAL+WFI</t>
  </si>
  <si>
    <t>FACILOC 40 MG  Enoxaparin Sodium 40 mg Cadila Volta 1 ML PFS[0.4]</t>
  </si>
  <si>
    <t>FACILOC 60 MG  Enoxaparin Sodium 60 mg Cadila Volta 1 ML PFS[0.6]</t>
  </si>
  <si>
    <t>FIBROBAN INJ. Tirofiban 5 mg + Sodium Chloride 0.9% w/v Cadila Volta 100 ML</t>
  </si>
  <si>
    <t>HUMARAP Insulin Human 40 IU + m-Cresol 0.25% w/v Cadila Volta 10 ML VIAL</t>
  </si>
  <si>
    <t>HUMSTARD 30/70 Insulin Human 40 IU + m-Cresol 0.16% w/v + Phenol 0.065% w/v Cadila Volta 10 ML VIAL</t>
  </si>
  <si>
    <t>MICASHIELD 100 MG INJECTION Micafungin 100 mg + Sodium Chloride 0.9% w/v Cadila Volta VIAL+WFI</t>
  </si>
  <si>
    <t>MICASHIELD 50 MG INJECTION Micafungin 50 mg + Sodium Chloride 0.9% w/v Cadila Volta VIAL+WFI</t>
  </si>
  <si>
    <t>MUCAD 1000 MG INJ. Meropenem 1000 mg Cadila Volta VIAL</t>
  </si>
  <si>
    <t>MUCAD 500 MG INJ. Meropenem 500 mg Cadila Volta VIAL</t>
  </si>
  <si>
    <t>POLYCAD-B 500000 IU INJ Polymyxin B 500000 units Cadila Volta 1 VIAL</t>
  </si>
  <si>
    <t>POLYCAD-B 750000 IU INJ Polymyxin B 750000 units Cadila Volta 1 VIAL</t>
  </si>
  <si>
    <t>POSACAD GR TAB Posaconazole 100 mg Cadila Volta 10 T</t>
  </si>
  <si>
    <t>SEPSIVAC INJECTION Mycobacterium W 0.5×10⁹ Bacilli + Sodium Chloride 0.9% w/v + Thiomersal 0.01% w/v Cadila Volta 1 KIT</t>
  </si>
  <si>
    <t>STPASE INJ. Streptokinase 1500000 IU Cadila Volta 10 ML</t>
  </si>
  <si>
    <t>Abdominal Drainage Set</t>
  </si>
  <si>
    <t>Alcohol Prep Pad</t>
  </si>
  <si>
    <t>Arterial Blood Collection (Abc) Syringe 3 Ml</t>
  </si>
  <si>
    <t>Arterial Cannula - 20G</t>
  </si>
  <si>
    <t>Autofusion 180 Fll</t>
  </si>
  <si>
    <t>Autofusion I V Set (Dehp Free Iv Set With Auto Air Stop And Purge Filter Cap   With Back Check Valve )</t>
  </si>
  <si>
    <t>Autofusion I V Set (Dehp Free Iv Set With Auto Air Stop And Purge Filter Cap With Fixed Ll )</t>
  </si>
  <si>
    <t>Autofusion I V Set (Dehp Free Iv Set With Auto Air Stop And Purge Filter
Cap With Y Site )</t>
  </si>
  <si>
    <t>Autofusion Nuovo Iv Set With Auto Air Stop And Priming Filter, Dehp
Free</t>
  </si>
  <si>
    <t>B.T. Set With Airvent  Y-Site, Ll (Pp)  (Haemofusor Set)</t>
  </si>
  <si>
    <t>B.T. Set Without Airvent  Lb, Ls  (Rp)</t>
  </si>
  <si>
    <t xml:space="preserve">B.T. Set Without Airvent, Lb,  Ll  (Rp)                             </t>
  </si>
  <si>
    <t>Catheter Mount</t>
  </si>
  <si>
    <t>Clave Connector Iv Bag Access Device - Poly Syte Access (Nv) 13312</t>
  </si>
  <si>
    <t>Clave Connector Iv Bag Access Device With Bcv - Poly Syte – Access (Bcv) 13310</t>
  </si>
  <si>
    <t>Clave Connector Multidose Vial Access Cap - Poly Syte Access – Multi Cap 13316</t>
  </si>
  <si>
    <t>Clave Connector Multi-Dose Vial Access Spike Poly Syte – Mdva (13300)</t>
  </si>
  <si>
    <t>Clave Connector With Red Ring - Poly Syte – R 13314</t>
  </si>
  <si>
    <t>Cvc Duo 4Fr/22-22G/8Cm  Niti Guide Wire &amp; Needle Free Connectors</t>
  </si>
  <si>
    <t>Cvc Duo 7Fr/16-16G/16Cm  Niti Guide Wire With Injection Cap</t>
  </si>
  <si>
    <t>Cvc Duo 7Fr/16-16G/16Cm Niti Guide Wire &amp; Needle Free Connectors</t>
  </si>
  <si>
    <t>Cvc Mono 3Fr/20G/8Cm Niti Guide Wire &amp; Needle Free Connector</t>
  </si>
  <si>
    <t>Cvc Mono 5Fr/16G/16Cm Niti Guide Wire &amp; Needle Free Connector</t>
  </si>
  <si>
    <t>Cvc Mono 5Fr/16G/16Cm Niti Guide Wire With Injection Cap</t>
  </si>
  <si>
    <t>Cvc Quadraple 8Fr/18-16-18-18/16 Cm   Niti Guide Wire &amp; Needle Free
Connectors</t>
  </si>
  <si>
    <t>Cvc Trio 4.5Fr/22-20-22/6Cm Niti Guide Wire &amp; Needle Free Connectors</t>
  </si>
  <si>
    <t>Cvc Trio 4.5Fr/23-20-23/8 Cm Niti Guide Wire &amp; Needle Free Connectors</t>
  </si>
  <si>
    <t>Cvc Trio 5.5Fr/22-20-22/8 Cm Niti Guide Wire &amp; Needle Free Connectors</t>
  </si>
  <si>
    <t>Cvc Trio 7Fr/18-16-18G/13  Cm Niti Guide Wire &amp; Needle Free
Connectors</t>
  </si>
  <si>
    <t>Cvc Trio 7Fr/18-16-18G/16 Cm Niti Guide Wire &amp; Needle Free Connectors</t>
  </si>
  <si>
    <t>Cvc Trio 7Fr/18-16-18G/16 Cm Niti Guide Wire With Injection Cap</t>
  </si>
  <si>
    <t>Cvp Manometer</t>
  </si>
  <si>
    <t>Dispensing Pin With 0.2Micron Vent Clave Connector - Poly Syte - Micro Vent</t>
  </si>
  <si>
    <t xml:space="preserve">E T Tube Cuff  Size: 5 - 10 Mm                                        </t>
  </si>
  <si>
    <t>E T Tube Uncuffed   Size: 2 - 5.5 Mm</t>
  </si>
  <si>
    <t>Ecg Electrode</t>
  </si>
  <si>
    <t>Face Protective Shield</t>
  </si>
  <si>
    <t>Foley Baloon Catheter 2 - Way (Size 12-22 Fg)</t>
  </si>
  <si>
    <t>Foley Baloon Catheter 2 - Way (Size 8, 10 Fg)</t>
  </si>
  <si>
    <t>Guedel Airway (Size: 000 - 2)</t>
  </si>
  <si>
    <t>Guedel Airway (Size: 3 - 5)</t>
  </si>
  <si>
    <t>High Pressure Extension Line ( 25, 50, 100, 150, 200 Cms.)</t>
  </si>
  <si>
    <t>Hme Filters</t>
  </si>
  <si>
    <t>Huber Needle (All Sizes)</t>
  </si>
  <si>
    <t>I.V. Set With Air Vent  Lb , Ll (Rp) Without Needle</t>
  </si>
  <si>
    <t>I.V. Set With Air Vent  Lb , Ls (Rp) Without Needle</t>
  </si>
  <si>
    <t>I.V. Set Without Air Vent  Lb , Ll (Rp)</t>
  </si>
  <si>
    <t>I.V. Set Without Air Vent  Lb , Ls (Rp)</t>
  </si>
  <si>
    <t>Insulin Syringe U100 30G (Multi Pack)</t>
  </si>
  <si>
    <t>Insulin Syringe U100 30G (Single Pack)</t>
  </si>
  <si>
    <t>Insulin Syringe U100 31G (Multi Pack)</t>
  </si>
  <si>
    <t>Insulin Syringe U100 31G (Single Pack)</t>
  </si>
  <si>
    <t>Insulin Syringe U40 30G (Multi Pack)</t>
  </si>
  <si>
    <t>Insulin Syringe U40 30G (Single Pack)</t>
  </si>
  <si>
    <t>Insulin Syringe U40 31G (Multi Pack)</t>
  </si>
  <si>
    <t>Insulin Syringe U40 31G (Single Pack)</t>
  </si>
  <si>
    <t>Leg Bag Set</t>
  </si>
  <si>
    <t>Low Pressure Extension Line ( 25, 50, 100, 150, 200 Cms.)</t>
  </si>
  <si>
    <t>Micro Clave Connector (Duo-15Cm) With Large Bore Extension Tubing -
Micro Poly Syte  – Duo  Clear (15Cm) 13346</t>
  </si>
  <si>
    <t>Micro Clave Connector (Duo-15Cm) With Small Bore Extension Tubing -
Micro Poly Syte  – Duo Clear  (15Cm) 13341</t>
  </si>
  <si>
    <t>Micro Clave Connector (Mono-10Cm) With Small Bore Extension Tubing -
Micro Poly Syte  – Mono  Clear (10Cm)  13345</t>
  </si>
  <si>
    <t>Micro Clave Connector (Mono-152Cm) With Small Bore Extension Tubing -
Micro Poly Syte – Mono (152Cm) 13344</t>
  </si>
  <si>
    <t>Micro Clave Connector (Mono-99Cm) With Small Bore Extension Tubing
Micro Poly Syte  – Mono (99Cm) Clear</t>
  </si>
  <si>
    <t>Micro Clave Connector (Trio-15Cm) With Large Bore Extension Tubing - Micro Poly Syte  – Trio Clear (15Cm) 13344</t>
  </si>
  <si>
    <t>Micro Clave Connector (Trio-15Cm) With Small Bore Extension Tubing -
Micro Poly Syte  – Trio Clear (15Cm) 13343</t>
  </si>
  <si>
    <t>Micro Drip Set  Ll (Rp)</t>
  </si>
  <si>
    <t>Micro Drip Set (Rp)</t>
  </si>
  <si>
    <t>Micro Poly Syte (Clear)- Standalone 13347</t>
  </si>
  <si>
    <t>Mucus Extractor (Pp)</t>
  </si>
  <si>
    <t>Nasal Oxygen Cannula (Twin Bore Adult / Paed.)</t>
  </si>
  <si>
    <t>Nasal Oxygen Cannula (Twin Bore Neonatal)</t>
  </si>
  <si>
    <t>Nebulizer Machine (Along With Adult And Paediatric Nebulizer Mask Set)</t>
  </si>
  <si>
    <t>Nebulizer Mask  (Adult)</t>
  </si>
  <si>
    <t>Nebulizer Mask  (Child)</t>
  </si>
  <si>
    <t>Nelaton Catheter Size : Fg  20-24</t>
  </si>
  <si>
    <t>Nelaton Catheter Size : Fg  8 - 18</t>
  </si>
  <si>
    <t>Neonovo Adva I.V. Cannula 26 G</t>
  </si>
  <si>
    <t>Neonovo I.V. Cannula 26 G</t>
  </si>
  <si>
    <t>Neovac- Closed Wound Suction Unit Size 8</t>
  </si>
  <si>
    <t>Nitrile Free Gloves 2.2 Mil Polyguard(L)</t>
  </si>
  <si>
    <t>Nitrile Free Gloves 2.2 Mil Polyguard(M)</t>
  </si>
  <si>
    <t>Nitrile Free Gloves 2.2 Mil Polyguard(S)</t>
  </si>
  <si>
    <t>Nouvo Click Pro Threeway Stopcock - Lipid Resistant</t>
  </si>
  <si>
    <t>Nouvo Ext.High Pressure With Priming 100Cm,150Cm,200Cm</t>
  </si>
  <si>
    <t>Nouvo Protekt Safety Iv Cannula 16G- 22G, With Needle Safety Guard And
Polyurethane Catheter</t>
  </si>
  <si>
    <t>Nouvo Protekt Safety Iv Cannula 24G, With Needle Safety Guard And Polyurethane Catheter</t>
  </si>
  <si>
    <t>Nouvo Safety Set (With Two Micro Clave Clear Connectors)</t>
  </si>
  <si>
    <t>Nouvoclick  With Extension Tubing   ( Three Way With Fixed Ll &amp; Dehp Free)  Size: 50Cm.</t>
  </si>
  <si>
    <t>Nouvoclick With Extension Tubing   ( Three Way With Fixed Ll &amp; Dehp Free)  Size: 100, 150 Cm</t>
  </si>
  <si>
    <t>Nouvoclick With Extension Tubing   ( Three Way With Fixed Ll &amp; Dehp Free)  Size: 200Cm</t>
  </si>
  <si>
    <t>Nouvoclick With Extension Tubing  ( Three Way With Fixed Ll &amp; Dehp Free) Size: 25 Cm.</t>
  </si>
  <si>
    <t>Nouvoclick With Extension Tubing ( Three Way With Fixed Ll &amp; Dehp Free) Size: 10Cm.</t>
  </si>
  <si>
    <t>Nouvoflex Adva Ivc With  Fep Catheter Size 14,16,18,20,22. 24G</t>
  </si>
  <si>
    <t>Novocent N Triple 7 Fr, 16Cm</t>
  </si>
  <si>
    <t>Novofeed - Graduated Ift</t>
  </si>
  <si>
    <t>Novofusion I.V. Set (Premium)</t>
  </si>
  <si>
    <t>Novogaurd (I.V.Dressing) 6Cm X7Cm</t>
  </si>
  <si>
    <t>Novovac  10  &amp; 12 (400 Ml)</t>
  </si>
  <si>
    <t>Novovac  14, 16  &amp; 18 (400 Ml)</t>
  </si>
  <si>
    <t>Oncofusion I.V. Set - Dehp Free / 0.2 Micron Filter,</t>
  </si>
  <si>
    <t>Oxygen Mask   (Adult )</t>
  </si>
  <si>
    <t>Oxygen Mask   (Child)</t>
  </si>
  <si>
    <t>Photofusion (Dehp Free Amber Color Iv Set With Purge Filter Cap For Administring Photo Sensitive Drugs)</t>
  </si>
  <si>
    <t>Poly Drain (Water Sealed Drainage System)</t>
  </si>
  <si>
    <t>Poly Mask Ear Loop Without  Valve</t>
  </si>
  <si>
    <t>Poly Mask Neck Loop Without  Valve</t>
  </si>
  <si>
    <t>Polycath  Adva  (Size: 16, 18, 20, 22 G)</t>
  </si>
  <si>
    <t>Polycath (Size: 16, 18, 20, 22 G)</t>
  </si>
  <si>
    <t>Polycath Adva Port Size 16, 18, 20, 22G</t>
  </si>
  <si>
    <t>Polyflo - Flow Regulator</t>
  </si>
  <si>
    <t>Polyflon Adva  I.V. Cannula Size: 14, 16, 18, 20, 22 G</t>
  </si>
  <si>
    <t>Polyflon Adva  I.V. Cannula Size: 24 G</t>
  </si>
  <si>
    <t>Polyflon I.V. Cannula Size: 14, 16, 18, 20, 22 G</t>
  </si>
  <si>
    <t>Polyflon I.V. Cannula Size: 24 G</t>
  </si>
  <si>
    <t>Polyflush Pre-Filled Syringe 3 Ml</t>
  </si>
  <si>
    <t>Polyflush-Pre-Fiilled Syringe 10 Ml</t>
  </si>
  <si>
    <t>Polyflush-Pre-Fiilled Syringe 5 Ml</t>
  </si>
  <si>
    <t>Polyfusion Plus Iv Set Lb/Ll (Rp)</t>
  </si>
  <si>
    <t>Polylead (Mini Midlines) -  2Fr 4Cm</t>
  </si>
  <si>
    <t>Polylead (Mini Midlines) -  2Fr 6Cm</t>
  </si>
  <si>
    <t>Polylead (Mini Midlines) -  3Fr 10Cm</t>
  </si>
  <si>
    <t>Polylead (Mini Midlines) -  3Fr 4Cm</t>
  </si>
  <si>
    <t>Polylead (Mini Midlines) -  3Fr 6Cm</t>
  </si>
  <si>
    <t>Polylead (Mini Midlines) -  3Fr 8Cm</t>
  </si>
  <si>
    <t>Polylead (Mini Midlines) -  4Fr 10Cm</t>
  </si>
  <si>
    <t>Polylead (Mini Midlines) -  4Fr 4Cm</t>
  </si>
  <si>
    <t>Polylead (Mini Midlines) -  4Fr 8Cm</t>
  </si>
  <si>
    <t>Polylead (Mini Midlines) - 2Fr 10Cm</t>
  </si>
  <si>
    <t>Polylead (Mini Midlines) - 2Fr 8Cm</t>
  </si>
  <si>
    <t>Polylead (Mini Midlines) - 4Fr 6Cm</t>
  </si>
  <si>
    <t>Polyneo 24 G</t>
  </si>
  <si>
    <t>Polyneo Adva 24G</t>
  </si>
  <si>
    <t>Polypedia -  Size 110 Ml  (Dehp Free Measured Volume Fluid Administration Set With Hard Burette Chamber)</t>
  </si>
  <si>
    <t>Polysafety  Adva- I.V. Cannula With Inj. Port 24G</t>
  </si>
  <si>
    <t>Polysafety  Adva- I.V. Cannula With Inj. Port Size: 14, 16, 18, 20, 22 G</t>
  </si>
  <si>
    <t>Polysafety Blood Control 20,22</t>
  </si>
  <si>
    <t>Polyseal - 1200Ml</t>
  </si>
  <si>
    <t>Polyseal - 2000Ml Y Connector</t>
  </si>
  <si>
    <t>Polyseal - 500Ml</t>
  </si>
  <si>
    <t>Polysuction Set - Yankaur Suction Set With Crown Tip Handle / 250Cm</t>
  </si>
  <si>
    <t>Polysuction Set - Yankaur Suction Set With Standard Tip Handle / 250Cm</t>
  </si>
  <si>
    <t>Polyswab Green 70% Ipa</t>
  </si>
  <si>
    <t>Polytrol - Micro I.V. Set With Flow Regulator</t>
  </si>
  <si>
    <t>Polyuro-2 Urine Bag With 110Cm Tube</t>
  </si>
  <si>
    <t>Polyvac - Close Wound Suction Unit Size : 14, 16, 18 Fg</t>
  </si>
  <si>
    <t>Polyvac - Close Wound Suction Unit Size: 10, 12 Fg</t>
  </si>
  <si>
    <t>Polyvol Burette Set 110Ml</t>
  </si>
  <si>
    <t>Polyvol Burette Set 110Ml - Pro (Latex Free), Ll, Y Site</t>
  </si>
  <si>
    <t>Polyvol Burette Set 150Ml - Pro (Latex Free), Ll, Y Site</t>
  </si>
  <si>
    <t>Polyway Pro Three Way Stop Cock - Click (Lipid Resistant)</t>
  </si>
  <si>
    <t>Polyway Three Way Stop Cock</t>
  </si>
  <si>
    <t>Polyway With Extension Tubing Size: 100, 150 Cm</t>
  </si>
  <si>
    <t>Polyway With Extension Tubing Size: 10Cm.</t>
  </si>
  <si>
    <t>Polyway With Extension Tubing Size: 200Cm</t>
  </si>
  <si>
    <t>Polyway With Extension Tubing Size: 25 Cm.</t>
  </si>
  <si>
    <t>Polyway With Extension Tubing Size: 50Cm.</t>
  </si>
  <si>
    <t>Premium Bain Circuit Adult  - With Imported Rubber Bag</t>
  </si>
  <si>
    <t>Premium Bain Circuit Pediatric - With Imported Rubber Bag</t>
  </si>
  <si>
    <t>Respiratory Exerciser - Polyciser</t>
  </si>
  <si>
    <t>Ryle'S Tube (Size: Fg 8 - 18)</t>
  </si>
  <si>
    <t>Safe Conekt-  Duo  (Needle Free Connector)</t>
  </si>
  <si>
    <t>Safe Conekt-  Mono (Needle Free Connector)</t>
  </si>
  <si>
    <t>Safe Conekt-  Trio  (Needle Free Connector)</t>
  </si>
  <si>
    <t>Spinal Needle</t>
  </si>
  <si>
    <t>Suction Catheter - Plain Size: Fg 6 - 18</t>
  </si>
  <si>
    <t>Suction Catheter Thumb / Finger Tip Control                 Size: Fg 6 - 18</t>
  </si>
  <si>
    <t>Thoracic Drainage Catheter - (Angled)</t>
  </si>
  <si>
    <t>Thoracic Drainage Catheter - (Straight)</t>
  </si>
  <si>
    <t>Thoracic Drainage Catheter - (Trocar)</t>
  </si>
  <si>
    <t>Ultra I.V. Cannula - I.V. Cannula Size: 14, 16, 18, 20, 22 G</t>
  </si>
  <si>
    <t>Ultra Mask  (High Concentration Oxygen Mask With Reservoir)</t>
  </si>
  <si>
    <t>Ultrafusion Iv Infusion Set Y-Site L/L</t>
  </si>
  <si>
    <t>Umbilical Catheter</t>
  </si>
  <si>
    <t>Urine Collection  Bag Paediatric</t>
  </si>
  <si>
    <t>Urine Collection Bag - Poly Eco</t>
  </si>
  <si>
    <t>Urine Collection Bag - Polyuro Premium (Bottom Outlet - T Type)</t>
  </si>
  <si>
    <t>Urine Collection Bag  With Reservoir  - Polyurimeter (250 Ml) Without
Sampling Port</t>
  </si>
  <si>
    <t>Urine Collection Bag- Deluxe - I</t>
  </si>
  <si>
    <t>Urine Collection Bag- Standard - Ii</t>
  </si>
  <si>
    <t>Urine Collection Bag With Reservoir  - Polyurimeter (500 Ml)</t>
  </si>
  <si>
    <t>Urine Collection Bag With Reservoir - Polyurimeter Plus (250Ml) With Needle Free Sampling Port</t>
  </si>
  <si>
    <t>Vasoclamp</t>
  </si>
  <si>
    <t>Vented Bag Spike With Clave Connector - Poly Syte Access (Av) 13315</t>
  </si>
  <si>
    <t>Ventilator Circuit Adult With 1 Water Trap</t>
  </si>
  <si>
    <t>Ventilator Circuit Adult With 2 Water Trap</t>
  </si>
  <si>
    <t>Ventilator Circuit Combo Kit (Hme+ Catheter Mount+ Ventilator Circuit Adult )</t>
  </si>
  <si>
    <t>Ventilator Circuit Plain  Paed</t>
  </si>
  <si>
    <t>Ventilator Circuit Plain Adult</t>
  </si>
  <si>
    <t>Vtm Kit ( 1Tube &amp; 2 Flock Swab) Nylon Swab</t>
  </si>
  <si>
    <t>POL001</t>
  </si>
  <si>
    <t>POL002</t>
  </si>
  <si>
    <t>POL003</t>
  </si>
  <si>
    <t>POL004</t>
  </si>
  <si>
    <t>POL005</t>
  </si>
  <si>
    <t>POL006</t>
  </si>
  <si>
    <t>POL007</t>
  </si>
  <si>
    <t>POL008</t>
  </si>
  <si>
    <t>POL009</t>
  </si>
  <si>
    <t>POL010</t>
  </si>
  <si>
    <t>POL011</t>
  </si>
  <si>
    <t>POL012</t>
  </si>
  <si>
    <t>POL013</t>
  </si>
  <si>
    <t>POL014</t>
  </si>
  <si>
    <t>POL015</t>
  </si>
  <si>
    <t>POL016</t>
  </si>
  <si>
    <t>POL017</t>
  </si>
  <si>
    <t>POL018</t>
  </si>
  <si>
    <t>POL019</t>
  </si>
  <si>
    <t>POL020</t>
  </si>
  <si>
    <t>POL021</t>
  </si>
  <si>
    <t>POL022</t>
  </si>
  <si>
    <t>POL023</t>
  </si>
  <si>
    <t>POL024</t>
  </si>
  <si>
    <t>POL025</t>
  </si>
  <si>
    <t>POL026</t>
  </si>
  <si>
    <t>POL027</t>
  </si>
  <si>
    <t>POL028</t>
  </si>
  <si>
    <t>POL029</t>
  </si>
  <si>
    <t>POL030</t>
  </si>
  <si>
    <t>POL031</t>
  </si>
  <si>
    <t>POL032</t>
  </si>
  <si>
    <t>POL033</t>
  </si>
  <si>
    <t>POL034</t>
  </si>
  <si>
    <t>POL035</t>
  </si>
  <si>
    <t>POL036</t>
  </si>
  <si>
    <t>POL037</t>
  </si>
  <si>
    <t>POL038</t>
  </si>
  <si>
    <t>POL039</t>
  </si>
  <si>
    <t>POL040</t>
  </si>
  <si>
    <t>POL041</t>
  </si>
  <si>
    <t>POL042</t>
  </si>
  <si>
    <t>POL043</t>
  </si>
  <si>
    <t>POL044</t>
  </si>
  <si>
    <t>POL045</t>
  </si>
  <si>
    <t>POL046</t>
  </si>
  <si>
    <t>POL047</t>
  </si>
  <si>
    <t>POL048</t>
  </si>
  <si>
    <t>POL049</t>
  </si>
  <si>
    <t>POL050</t>
  </si>
  <si>
    <t>POL051</t>
  </si>
  <si>
    <t>POL052</t>
  </si>
  <si>
    <t>POL053</t>
  </si>
  <si>
    <t>POL054</t>
  </si>
  <si>
    <t>POL055</t>
  </si>
  <si>
    <t>POL056</t>
  </si>
  <si>
    <t>POL057</t>
  </si>
  <si>
    <t>POL058</t>
  </si>
  <si>
    <t>POL059</t>
  </si>
  <si>
    <t>POL060</t>
  </si>
  <si>
    <t>POL061</t>
  </si>
  <si>
    <t>POL062</t>
  </si>
  <si>
    <t>POL063</t>
  </si>
  <si>
    <t>POL064</t>
  </si>
  <si>
    <t>POL065</t>
  </si>
  <si>
    <t>POL066</t>
  </si>
  <si>
    <t>POL067</t>
  </si>
  <si>
    <t>POL068</t>
  </si>
  <si>
    <t>POL069</t>
  </si>
  <si>
    <t>POL070</t>
  </si>
  <si>
    <t>POL071</t>
  </si>
  <si>
    <t>POL072</t>
  </si>
  <si>
    <t>POL073</t>
  </si>
  <si>
    <t>POL074</t>
  </si>
  <si>
    <t>POL075</t>
  </si>
  <si>
    <t>POL076</t>
  </si>
  <si>
    <t>POL077</t>
  </si>
  <si>
    <t>POL078</t>
  </si>
  <si>
    <t>POL079</t>
  </si>
  <si>
    <t>POL080</t>
  </si>
  <si>
    <t>POL081</t>
  </si>
  <si>
    <t>POL082</t>
  </si>
  <si>
    <t>POL083</t>
  </si>
  <si>
    <t>POL084</t>
  </si>
  <si>
    <t>POL085</t>
  </si>
  <si>
    <t>POL086</t>
  </si>
  <si>
    <t>POL087</t>
  </si>
  <si>
    <t>POL088</t>
  </si>
  <si>
    <t>POL089</t>
  </si>
  <si>
    <t>POL090</t>
  </si>
  <si>
    <t>POL091</t>
  </si>
  <si>
    <t>POL092</t>
  </si>
  <si>
    <t>POL093</t>
  </si>
  <si>
    <t>POL094</t>
  </si>
  <si>
    <t>POL095</t>
  </si>
  <si>
    <t>POL096</t>
  </si>
  <si>
    <t>POL097</t>
  </si>
  <si>
    <t>POL098</t>
  </si>
  <si>
    <t>POL099</t>
  </si>
  <si>
    <t>POL100</t>
  </si>
  <si>
    <t>POL101</t>
  </si>
  <si>
    <t>POL102</t>
  </si>
  <si>
    <t>POL103</t>
  </si>
  <si>
    <t>POL104</t>
  </si>
  <si>
    <t>POL105</t>
  </si>
  <si>
    <t>POL106</t>
  </si>
  <si>
    <t>POL107</t>
  </si>
  <si>
    <t>POL108</t>
  </si>
  <si>
    <t>POL109</t>
  </si>
  <si>
    <t>POL110</t>
  </si>
  <si>
    <t>POL111</t>
  </si>
  <si>
    <t>POL112</t>
  </si>
  <si>
    <t>POL113</t>
  </si>
  <si>
    <t>POL114</t>
  </si>
  <si>
    <t>POL115</t>
  </si>
  <si>
    <t>POL116</t>
  </si>
  <si>
    <t>POL117</t>
  </si>
  <si>
    <t>POL118</t>
  </si>
  <si>
    <t>POL119</t>
  </si>
  <si>
    <t>POL120</t>
  </si>
  <si>
    <t>POL121</t>
  </si>
  <si>
    <t>POL122</t>
  </si>
  <si>
    <t>POL123</t>
  </si>
  <si>
    <t>POL124</t>
  </si>
  <si>
    <t>POL125</t>
  </si>
  <si>
    <t>POL126</t>
  </si>
  <si>
    <t>POL127</t>
  </si>
  <si>
    <t>POL128</t>
  </si>
  <si>
    <t>POL129</t>
  </si>
  <si>
    <t>POL130</t>
  </si>
  <si>
    <t>POL131</t>
  </si>
  <si>
    <t>POL132</t>
  </si>
  <si>
    <t>POL133</t>
  </si>
  <si>
    <t>POL134</t>
  </si>
  <si>
    <t>POL135</t>
  </si>
  <si>
    <t>POL136</t>
  </si>
  <si>
    <t>POL137</t>
  </si>
  <si>
    <t>POL138</t>
  </si>
  <si>
    <t>POL139</t>
  </si>
  <si>
    <t>POL140</t>
  </si>
  <si>
    <t>POL141</t>
  </si>
  <si>
    <t>POL142</t>
  </si>
  <si>
    <t>POL143</t>
  </si>
  <si>
    <t>POL144</t>
  </si>
  <si>
    <t>POL145</t>
  </si>
  <si>
    <t>POL146</t>
  </si>
  <si>
    <t>POL147</t>
  </si>
  <si>
    <t>POL148</t>
  </si>
  <si>
    <t>POL149</t>
  </si>
  <si>
    <t>POL150</t>
  </si>
  <si>
    <t>POL151</t>
  </si>
  <si>
    <t>POL152</t>
  </si>
  <si>
    <t>POL153</t>
  </si>
  <si>
    <t>POL154</t>
  </si>
  <si>
    <t>POL155</t>
  </si>
  <si>
    <t>POL156</t>
  </si>
  <si>
    <t>POL157</t>
  </si>
  <si>
    <t>POL158</t>
  </si>
  <si>
    <t>POL159</t>
  </si>
  <si>
    <t>POL160</t>
  </si>
  <si>
    <t>POL161</t>
  </si>
  <si>
    <t>POL162</t>
  </si>
  <si>
    <t>POL163</t>
  </si>
  <si>
    <t>POL164</t>
  </si>
  <si>
    <t>POL165</t>
  </si>
  <si>
    <t>POL166</t>
  </si>
  <si>
    <t>POL167</t>
  </si>
  <si>
    <t>POL168</t>
  </si>
  <si>
    <t>POL169</t>
  </si>
  <si>
    <t>POL170</t>
  </si>
  <si>
    <t>POL171</t>
  </si>
  <si>
    <t>POL172</t>
  </si>
  <si>
    <t>POL173</t>
  </si>
  <si>
    <t>POL174</t>
  </si>
  <si>
    <t>POL175</t>
  </si>
  <si>
    <t>POL176</t>
  </si>
  <si>
    <t>POL177</t>
  </si>
  <si>
    <t>POL178</t>
  </si>
  <si>
    <t>POL179</t>
  </si>
  <si>
    <t>POL180</t>
  </si>
  <si>
    <t>POL181</t>
  </si>
  <si>
    <t>POL182</t>
  </si>
  <si>
    <t>POL183</t>
  </si>
  <si>
    <t>POL184</t>
  </si>
  <si>
    <t>POL185</t>
  </si>
  <si>
    <t>POL186</t>
  </si>
  <si>
    <t>POL187</t>
  </si>
  <si>
    <t>POL188</t>
  </si>
  <si>
    <t>POL189</t>
  </si>
  <si>
    <t>POL190</t>
  </si>
  <si>
    <t>POL191</t>
  </si>
  <si>
    <t>Polymed</t>
  </si>
  <si>
    <t>ROM001</t>
  </si>
  <si>
    <t>ROM002</t>
  </si>
  <si>
    <t>ROM003</t>
  </si>
  <si>
    <t>ROM004</t>
  </si>
  <si>
    <t>ROM005</t>
  </si>
  <si>
    <t>ROM006</t>
  </si>
  <si>
    <t>ROM007</t>
  </si>
  <si>
    <t>ROM008</t>
  </si>
  <si>
    <t>ROM009</t>
  </si>
  <si>
    <t>ROM010</t>
  </si>
  <si>
    <t>ROM011</t>
  </si>
  <si>
    <t>ROM012</t>
  </si>
  <si>
    <t>ROM013</t>
  </si>
  <si>
    <t>ROM014</t>
  </si>
  <si>
    <t>ROM015</t>
  </si>
  <si>
    <t>ROM016</t>
  </si>
  <si>
    <t>ROM017</t>
  </si>
  <si>
    <t>ROM018</t>
  </si>
  <si>
    <t>ROM019</t>
  </si>
  <si>
    <t>ROM020</t>
  </si>
  <si>
    <t>ROM021</t>
  </si>
  <si>
    <t>ROM022</t>
  </si>
  <si>
    <t>ROM023</t>
  </si>
  <si>
    <t>ROM024</t>
  </si>
  <si>
    <t>ROM025</t>
  </si>
  <si>
    <t>ROM026</t>
  </si>
  <si>
    <t>ROM027</t>
  </si>
  <si>
    <t>ROM028</t>
  </si>
  <si>
    <t>ROM029</t>
  </si>
  <si>
    <t>BIO001</t>
  </si>
  <si>
    <t>90's</t>
  </si>
  <si>
    <t>BIO002</t>
  </si>
  <si>
    <t xml:space="preserve">30's </t>
  </si>
  <si>
    <t>BIO003</t>
  </si>
  <si>
    <t>60's</t>
  </si>
  <si>
    <t>BIO004</t>
  </si>
  <si>
    <t>BIO005</t>
  </si>
  <si>
    <t>BIO006</t>
  </si>
  <si>
    <t>BIO007</t>
  </si>
  <si>
    <t>BIO008</t>
  </si>
  <si>
    <t>Amino Acid, Vitamins, Minerals, &amp; Natural Extracts</t>
  </si>
  <si>
    <t>BIO009</t>
  </si>
  <si>
    <t>BIO010</t>
  </si>
  <si>
    <t>BIO011</t>
  </si>
  <si>
    <t>BIO012</t>
  </si>
  <si>
    <t>BIO013</t>
  </si>
  <si>
    <t>BIO014</t>
  </si>
  <si>
    <t>BIO015</t>
  </si>
  <si>
    <t>BIO016</t>
  </si>
  <si>
    <t>BIO017</t>
  </si>
  <si>
    <t>BIO018</t>
  </si>
  <si>
    <t>BIO019</t>
  </si>
  <si>
    <t>BIO020</t>
  </si>
  <si>
    <t>BIO021</t>
  </si>
  <si>
    <t>60'S</t>
  </si>
  <si>
    <t>BIO022</t>
  </si>
  <si>
    <t>BIO023</t>
  </si>
  <si>
    <t xml:space="preserve">90's </t>
  </si>
  <si>
    <t>BIO024</t>
  </si>
  <si>
    <t>BIO025</t>
  </si>
  <si>
    <t>BIO026</t>
  </si>
  <si>
    <t>BIO027</t>
  </si>
  <si>
    <t>BIO028</t>
  </si>
  <si>
    <t>BIO029</t>
  </si>
  <si>
    <t>BIO030</t>
  </si>
  <si>
    <t>BIO031</t>
  </si>
  <si>
    <t>BIO032</t>
  </si>
  <si>
    <t>BIO033</t>
  </si>
  <si>
    <t>BIO034</t>
  </si>
  <si>
    <t>3X10's</t>
  </si>
  <si>
    <t>BIO035</t>
  </si>
  <si>
    <t>BIO036</t>
  </si>
  <si>
    <t>10x10's</t>
  </si>
  <si>
    <t>BIO037</t>
  </si>
  <si>
    <t>10X10's</t>
  </si>
  <si>
    <t>BIO038</t>
  </si>
  <si>
    <t>BIO039</t>
  </si>
  <si>
    <t>1x10's</t>
  </si>
  <si>
    <t>BIO040</t>
  </si>
  <si>
    <t>BIO041</t>
  </si>
  <si>
    <t>BIO042</t>
  </si>
  <si>
    <t>2X15’s</t>
  </si>
  <si>
    <t>BIO043</t>
  </si>
  <si>
    <t>10X15's</t>
  </si>
  <si>
    <t>BIO044</t>
  </si>
  <si>
    <t>BIO045</t>
  </si>
  <si>
    <t>10x1x10's</t>
  </si>
  <si>
    <t>Omega 3 Fatty Acids, Vitamin &amp; Minerals</t>
  </si>
  <si>
    <t>BIO046</t>
  </si>
  <si>
    <t>2x15's</t>
  </si>
  <si>
    <t>BIO047</t>
  </si>
  <si>
    <t>10x1x10’s</t>
  </si>
  <si>
    <t>BIO048</t>
  </si>
  <si>
    <t>2x15’s</t>
  </si>
  <si>
    <t>BIO049</t>
  </si>
  <si>
    <t>BIO050</t>
  </si>
  <si>
    <t>2X15's</t>
  </si>
  <si>
    <t>BIO051</t>
  </si>
  <si>
    <t>BIO052</t>
  </si>
  <si>
    <t>BIO053</t>
  </si>
  <si>
    <t>BIO054</t>
  </si>
  <si>
    <t>200 g</t>
  </si>
  <si>
    <t>Protein, Vitamins &amp; Minerals</t>
  </si>
  <si>
    <t>BIO055</t>
  </si>
  <si>
    <t>BIO056</t>
  </si>
  <si>
    <t>BIO057</t>
  </si>
  <si>
    <t>BIO058</t>
  </si>
  <si>
    <t>BIO059</t>
  </si>
  <si>
    <t>BIO060</t>
  </si>
  <si>
    <t>BIO061</t>
  </si>
  <si>
    <t>BIO062</t>
  </si>
  <si>
    <t>BIO063</t>
  </si>
  <si>
    <t>BIO064</t>
  </si>
  <si>
    <t>BIO065</t>
  </si>
  <si>
    <t>BIO066</t>
  </si>
  <si>
    <t>BIO067</t>
  </si>
  <si>
    <t>BIO068</t>
  </si>
  <si>
    <t>BIO069</t>
  </si>
  <si>
    <t>400 g</t>
  </si>
  <si>
    <t>BIO070</t>
  </si>
  <si>
    <t>BIO071</t>
  </si>
  <si>
    <t>BIO072</t>
  </si>
  <si>
    <t>BIO073</t>
  </si>
  <si>
    <t>BIO074</t>
  </si>
  <si>
    <t>BIO075</t>
  </si>
  <si>
    <t>1 Kg</t>
  </si>
  <si>
    <t>Protein, Vitamins, Minerals, Digestive Enzyme Blend.</t>
  </si>
  <si>
    <t>BIO076</t>
  </si>
  <si>
    <t>BIO077</t>
  </si>
  <si>
    <t>105 g</t>
  </si>
  <si>
    <t>Glucose, Vitamins &amp; Minerals</t>
  </si>
  <si>
    <t>BIO078</t>
  </si>
  <si>
    <t>Protein Powder (Chocolate Fudge Flavour )</t>
  </si>
  <si>
    <t>Concentrated Whey Protein Powder (Coffee Flavour)</t>
  </si>
  <si>
    <t>200g</t>
  </si>
  <si>
    <t>Protein Powder (Chocolate flavour)</t>
  </si>
  <si>
    <t xml:space="preserve">Diabetic Protien Powder with Whey base </t>
  </si>
  <si>
    <t>Nutritin Ultra Protien Dry Fruit Shake</t>
  </si>
  <si>
    <t>Protein Powder (With Real Dry Fruits)</t>
  </si>
  <si>
    <t xml:space="preserve">200 ml </t>
  </si>
  <si>
    <t xml:space="preserve">Supports Platelet Count </t>
  </si>
  <si>
    <t>Carifull Tab</t>
  </si>
  <si>
    <t>Carica papaya leaf Extract</t>
  </si>
  <si>
    <t>Nari Akshat Syrup</t>
  </si>
  <si>
    <t>Health Restorative Tonic for Women</t>
  </si>
  <si>
    <t xml:space="preserve">Relieves Stress &amp; Anxiety </t>
  </si>
  <si>
    <t>Diclofenac Sodium 75mg</t>
  </si>
  <si>
    <t xml:space="preserve">Amp. </t>
  </si>
  <si>
    <t>Calciness</t>
  </si>
  <si>
    <t>Calciness Fem</t>
  </si>
  <si>
    <t>Safed Musli 85mg, kaunch 80mg, Ashwagandha 75mg, Shilajit 60mg, Gokhru 60mg, Talmakhana 50mg, Jaiphal 40mg, Akarkara 20mg, Vidarikand 15mg, Laung 10mg, Pipali 5mg, Kesar 5mg &amp; Swarn Bhasma 100 mcg</t>
  </si>
  <si>
    <t>CSC COD Liver Oil</t>
  </si>
  <si>
    <t>COD liver oil 300mg</t>
  </si>
  <si>
    <t>CSC Fish Oil 1000 mg</t>
  </si>
  <si>
    <t>1x60</t>
  </si>
  <si>
    <t xml:space="preserve">Fish Oil 1000mg </t>
  </si>
  <si>
    <t>Enerex 12 G</t>
  </si>
  <si>
    <t xml:space="preserve">Antioxidants, Lycopene ,Vitamins and Multiminerals </t>
  </si>
  <si>
    <t>Maxstam</t>
  </si>
  <si>
    <t xml:space="preserve">Antioxidant+Multivitamin &amp; Multiminerals </t>
  </si>
  <si>
    <t>Maxstam-4G</t>
  </si>
  <si>
    <t>Maxstam-G</t>
  </si>
  <si>
    <t>Antioxidant+Multivitamin+Multiminerals with Ginseng</t>
  </si>
  <si>
    <t>NoDef D3</t>
  </si>
  <si>
    <t>Vagatone +</t>
  </si>
  <si>
    <t>Methylcobalamin 1500mcg + Alpha Lipoic Acid 100mg + Pyridoxine HCI 3 mg + Folic Acid 1.5mg</t>
  </si>
  <si>
    <t>Velo E Omega</t>
  </si>
  <si>
    <t>Vitamin E + Wheat Germ oil &amp; Omega 3 Fatty Acid Softgel Capsules</t>
  </si>
  <si>
    <t>Calciness D3</t>
  </si>
  <si>
    <t xml:space="preserve">Calcium Carbonate 500 mg + Vitamin D3 250IU </t>
  </si>
  <si>
    <t>Fabutech 40</t>
  </si>
  <si>
    <t>Fesifol XT</t>
  </si>
  <si>
    <t>10x30</t>
  </si>
  <si>
    <t>Finasteride 1 mg</t>
  </si>
  <si>
    <t>Noratech D3</t>
  </si>
  <si>
    <t>Pregabalin 75mg + Methylcobalamin 1500mcg + Nortriptyline Hydrochloride 10mg</t>
  </si>
  <si>
    <t>Alkatech</t>
  </si>
  <si>
    <t>Calciness Nano Shots</t>
  </si>
  <si>
    <t>Compex L Forte</t>
  </si>
  <si>
    <t>L-Lysine Monohydrochloride 150 mg + Thiamine Hydrochloride 2 mg + Riboflavine Sodium Phosphate 1.80 mg + Pyridoxine Hydrochloride 0.75 mg + D-Panthenol 3 mg + Nicotinamide 25 mg</t>
  </si>
  <si>
    <t>Cypogro Plus</t>
  </si>
  <si>
    <t>Dextromethorphan Hydrobromide 10 mg + Chlorpheniramine Maleate 2 mg + Phenylephrine Hydrochloride 5 mg</t>
  </si>
  <si>
    <t>Fesifol Red</t>
  </si>
  <si>
    <t>Elemental Iron 32.8 mg + Folic Acid 0.5 mg + Vitamin B 7.5 mcg</t>
  </si>
  <si>
    <t>Dried Aluminium Hydroxide 250 mg + Magnesium Hydroxide 250 mg + Activated Simethicone 50 mg + Sorbitol Solution 1.25 gm</t>
  </si>
  <si>
    <t>AEROMORE INHALANT CAPSULES (10'S)</t>
  </si>
  <si>
    <t>ALDINE DUSTING POWDER (10G)</t>
  </si>
  <si>
    <t>ALDINE MICROBICIDAL SOLUTION 100 ML</t>
  </si>
  <si>
    <t>ALDINE MICROBICIDAL SOLUTION 2000 ML</t>
  </si>
  <si>
    <t>2000 ml</t>
  </si>
  <si>
    <t>ALDINE MICROBICIDAL SOLUTION 500 ML</t>
  </si>
  <si>
    <t>ALDINE OINTMENT 10 GM</t>
  </si>
  <si>
    <t>ALDINE OINTMENT 20 GM</t>
  </si>
  <si>
    <t>ALDINE OINTMENT 250 GM</t>
  </si>
  <si>
    <t>250 gm</t>
  </si>
  <si>
    <t>ALDINE SURGICAL SCRUB 100ML</t>
  </si>
  <si>
    <t>ALDINE SURGICAL SCRUB 500ML</t>
  </si>
  <si>
    <t>ALDINE-OZ OINTMENT 15GM</t>
  </si>
  <si>
    <t>ALKEMDERM 5 CREAM ( 15 G )</t>
  </si>
  <si>
    <t>ALKEMNIM TABLETS (AMBER PVC) (15’S)</t>
  </si>
  <si>
    <t>ALKOF DX PLUS COUGH SYRUP (100ML)</t>
  </si>
  <si>
    <t>ALKOF MINT COUGH SYRUP (100ML)</t>
  </si>
  <si>
    <t>ALKOF TOTAL COUGH SYRUP (100ML)</t>
  </si>
  <si>
    <t>ALKOFDRYL , (100ML SYRUP)</t>
  </si>
  <si>
    <t>ALMETFOR 500 TABLETS (15'S)</t>
  </si>
  <si>
    <t>ALMETFOR-SR 1000 TABLETS (15'S)</t>
  </si>
  <si>
    <t>ALMETFOR-SR 500 TABLETS (15'S)</t>
  </si>
  <si>
    <t>AMLOGEN AT (14'S)</t>
  </si>
  <si>
    <t>AMLOGEN-5 (10'S)</t>
  </si>
  <si>
    <t>ATVAS 10 (3X10'S)</t>
  </si>
  <si>
    <t>ATVAS 20 (3X10'S)</t>
  </si>
  <si>
    <t>ATVAS 40 (3X10'S)</t>
  </si>
  <si>
    <t>AZIKEM 200MG (15ML)</t>
  </si>
  <si>
    <t>CARVIEDGE- 12.50 TABLETS (10'S)</t>
  </si>
  <si>
    <t>CARVIEDGE- 25 TABLETS (10'S)</t>
  </si>
  <si>
    <t>CARVIEDGE- 3.125 TABLETS (10'S)</t>
  </si>
  <si>
    <t>CARVIEDGE- 6.25 TABLETS (10'S)</t>
  </si>
  <si>
    <t>CERIZ - L MONT SUSPENSION (30 ML)</t>
  </si>
  <si>
    <t>CILNINEO - BETA 2.5 TABLETS (10'S)</t>
  </si>
  <si>
    <t>CILNINEO - BETA 5 TABLETS (10'S)</t>
  </si>
  <si>
    <t>CILNINEO 10 TABLETS (10'S)</t>
  </si>
  <si>
    <t>CILNINEO 20 TABLETS (10'S)</t>
  </si>
  <si>
    <t>CILNINEO 5 TABLETS (10'S)</t>
  </si>
  <si>
    <t>CIPROKEM D EYE/EAR DROPS (10ML)</t>
  </si>
  <si>
    <t>CIPROKEM EYE DROPS (15ML)</t>
  </si>
  <si>
    <t>DAPAKING 10 TABLETS (10'S)</t>
  </si>
  <si>
    <t>DAPAKING 5 TABLETS (10'S)</t>
  </si>
  <si>
    <t>DAPAKING GM1 FORTE XR TABLETS (10'S)</t>
  </si>
  <si>
    <t>DAPAKING GM1 XR TABLETS (10'S)</t>
  </si>
  <si>
    <t>DAPAKING GM2 FORTE XR TABLETS (10'S)</t>
  </si>
  <si>
    <t>DAPAKING GM2 XR TABLETS (10'S)</t>
  </si>
  <si>
    <t>DAPAKING TRIO FORTE XR TABLETS (10'S)</t>
  </si>
  <si>
    <t>DAPAKING TRIO XR TABLETS (10'S)</t>
  </si>
  <si>
    <t>DAPAKING-M 10/1000 XR TABLETS (10'S)</t>
  </si>
  <si>
    <t>DAPAKING-M 10/500 XR TABLETS (10'S)</t>
  </si>
  <si>
    <t>DAPAKING-M 5/1000 XR TABLETS (10'S)</t>
  </si>
  <si>
    <t>DAPAKING-M 5/500 XR TABLETS (10'S)</t>
  </si>
  <si>
    <t>DENTOSHIELD MOUTH PAINT (15 ML)</t>
  </si>
  <si>
    <t>DENTOSHIELD MOUTHWASH 100ML</t>
  </si>
  <si>
    <t>DICLOKEM P TABLET (CLEAR 10'S)</t>
  </si>
  <si>
    <t>DICLOKEM P TABLET (GREEN 10'S)</t>
  </si>
  <si>
    <t>DICLOKEM P TABLET (MILKY WHITE 10'S)</t>
  </si>
  <si>
    <t>EYEGENT D EYE DROPS (10ML)</t>
  </si>
  <si>
    <t>FEBUXOKEM - 40 TABLETS (10'S)</t>
  </si>
  <si>
    <t>FEBUXOKEM - 80 TABLETS (10'S)</t>
  </si>
  <si>
    <t>GATIZEN EYE DROPS (10ML)</t>
  </si>
  <si>
    <t>GLICLAKEM 40 TABLETS (10'S)</t>
  </si>
  <si>
    <t>Gliclazide 40 mg</t>
  </si>
  <si>
    <t>GLICLAKEM 80 TABLETS (10'S)</t>
  </si>
  <si>
    <t>Gliclazide 80 mg</t>
  </si>
  <si>
    <t>GLIMIKEM MV1 TABLETS (15’S)</t>
  </si>
  <si>
    <t>GLIMIKEM MV2 TABLETS (15’S)</t>
  </si>
  <si>
    <t>GLIMIKEM NU - 2 TABLETS (10'S)</t>
  </si>
  <si>
    <t>GLIMIKEM-1  TABLETS(10'S)</t>
  </si>
  <si>
    <t>GLIMIKEM-M1 SR TABLETS (15'S)</t>
  </si>
  <si>
    <t>GLIMIKEM-M1-1000 SR TABLETS (15'S)</t>
  </si>
  <si>
    <t>GLIMIKEM-M2 SR TABLETS (15'S)</t>
  </si>
  <si>
    <t>GLIMIKEM-M2-1000 SR TABLETS (15'S)</t>
  </si>
  <si>
    <t>GLIMIKEM-MP1 TABLETS (15'S)</t>
  </si>
  <si>
    <t>GLIMIKEM-MP2 TABLETS (15'S)</t>
  </si>
  <si>
    <t>ITROLL NOVO 100 CAPSULES (10'S)</t>
  </si>
  <si>
    <t>ITROLL NOVO 200 CAPSULES (10'S)</t>
  </si>
  <si>
    <t>KEMLACTIN 4MG TABLETS (15'S)</t>
  </si>
  <si>
    <t>KEMLACTIN DROPS (15ML)</t>
  </si>
  <si>
    <t>KEMOROSE ASP CAPSULES (10'S)</t>
  </si>
  <si>
    <t>KEMOROSE CV 10 CAPSULES (10'S)</t>
  </si>
  <si>
    <t>KEMOROSE F TABLETS (10'S)</t>
  </si>
  <si>
    <t>KEMOROSE GOLD 10 CAPSULES (10'S)</t>
  </si>
  <si>
    <t>KEMOROSE GOLD 20 CAPSULE (10'S)</t>
  </si>
  <si>
    <t>KETOKEM SOFT SOAP 75GM</t>
  </si>
  <si>
    <t>LEVETACURE-500 TABLETS (15'S)</t>
  </si>
  <si>
    <t>LEVETACURE-750 TABLETS (10'S)</t>
  </si>
  <si>
    <t>LUBIKEM EYE DROPS (10ML)</t>
  </si>
  <si>
    <t>LUBIKEM TEAR DROPS (10ML)</t>
  </si>
  <si>
    <t>LUBIKEM ULTRA EYE DROPS (10ML)</t>
  </si>
  <si>
    <t>LULIPERL CREAM 30G</t>
  </si>
  <si>
    <t>LULIPERL LOTION 30ML</t>
  </si>
  <si>
    <t>LYCOFOL RED CAPSULES (10'S)</t>
  </si>
  <si>
    <t>LYCOFOL SYRUP (200ML)</t>
  </si>
  <si>
    <t>MOXIVITIS D EYE DROPS (10ML)</t>
  </si>
  <si>
    <t>MOXIVITIS EYE DROPS (10ML)</t>
  </si>
  <si>
    <t>MOXIVITIS KT EYE DROPS (10ML)</t>
  </si>
  <si>
    <t>MULTIZYME,SYRUP (200ML) MIXED FRUIT FLAV</t>
  </si>
  <si>
    <t>MUPIVATE OINTMENT (10G)</t>
  </si>
  <si>
    <t>NEW ALKOF DX SYRUP (100ML)</t>
  </si>
  <si>
    <t>NUCOOL GEL (170ML)</t>
  </si>
  <si>
    <t>OFLOKEM 200 TABLETS (YELLOW PVC) 10'S</t>
  </si>
  <si>
    <t>OLMEPERL - 20 TABLETS (15'S)</t>
  </si>
  <si>
    <t>OLMEPERL-40 TABLETS (15'S)</t>
  </si>
  <si>
    <t>OMEE LAX ORAL EMULSION (200ML)</t>
  </si>
  <si>
    <t>OMEE LAX PLUS ORAL EMULSION (200ML)</t>
  </si>
  <si>
    <t>OMEE LAX-L ORAL SOLUTION (200ML)</t>
  </si>
  <si>
    <t>PAMAGIN TOTAL TABLETS (10'S)</t>
  </si>
  <si>
    <t>PYRAKEM NOVO 120 SUSPENSION 60ML</t>
  </si>
  <si>
    <t>PYRAKEM NOVO 250 SUSPENSION (60ML)</t>
  </si>
  <si>
    <t>PYRAKEM NOVO DROPS 100 MG (15ML)</t>
  </si>
  <si>
    <t>PYRAKEM-500MG TABLETS (15'S)</t>
  </si>
  <si>
    <t>RILADEX FAST RELIEF GEL (30G)</t>
  </si>
  <si>
    <t>RILADEX MAXX RELIEF SPRAY (35 G)</t>
  </si>
  <si>
    <t>35 gm</t>
  </si>
  <si>
    <t>RONFLOX D EYE DROPS (10ML)</t>
  </si>
  <si>
    <t>RONFLOX EYE/EAR DROPS (10ML)</t>
  </si>
  <si>
    <t>SILOSPEED-4 TABLETS (10'S)</t>
  </si>
  <si>
    <t>SILOSPEED-8 TABLETS (15'S)</t>
  </si>
  <si>
    <t>SITASURE - 100 TABLETS (10'S)</t>
  </si>
  <si>
    <t>SITASURE - 50 TABLETS (10'S)</t>
  </si>
  <si>
    <t>SITASURE - M50 TABLETS (15'S)</t>
  </si>
  <si>
    <t>SITASURE M50 FORTE TABLETS (15'S)</t>
  </si>
  <si>
    <t>TELMISTRONG - H TABLETS (15'S)</t>
  </si>
  <si>
    <t>TELMISTRONG 20 TABLETS (15'S)</t>
  </si>
  <si>
    <t>TELMISTRONG 40 TABLETS (15'S)</t>
  </si>
  <si>
    <t>TELMISTRONG 80 TABLETS (15'S)</t>
  </si>
  <si>
    <t>TELMISTRONG-80 H TABLETS (10'S)</t>
  </si>
  <si>
    <t>TENELICOZ 20 TABLETS (15'S)</t>
  </si>
  <si>
    <t>TENELICOZ M 1000 TABLETS (15'S)</t>
  </si>
  <si>
    <t>TENELICOZ M 500 TABLETS (15'S)</t>
  </si>
  <si>
    <t>TERBIGEN 250 TABLETS (7'S)</t>
  </si>
  <si>
    <t>THYROPEARL 100 TABLETS (120'S)</t>
  </si>
  <si>
    <t>THYROPEARL 12.5 TABLETS (120'S)</t>
  </si>
  <si>
    <t>THYROPEARL 25 TABLETS (120'S)</t>
  </si>
  <si>
    <t>THYROPEARL 50 TABLETS (120'S)</t>
  </si>
  <si>
    <t>THYROPEARL 75 TABLETS (120'S)</t>
  </si>
  <si>
    <t>TICACLOT 90 TABLETS (14'S)</t>
  </si>
  <si>
    <t>14'S</t>
  </si>
  <si>
    <t>Ticagrelor 90 mg</t>
  </si>
  <si>
    <t>TOBRACALM EYE DROPS (10ML)</t>
  </si>
  <si>
    <t>TOBRACALM-D EYE/EAR DROPS (10ML)</t>
  </si>
  <si>
    <t>300 ml</t>
  </si>
  <si>
    <t>TORSEFLUX - 10 TABLETS (10'S)</t>
  </si>
  <si>
    <t>TORSEFLUX - 20 TABLETS (10'S)</t>
  </si>
  <si>
    <t>TORSEFLUX - 40 TABLETS (10'S)</t>
  </si>
  <si>
    <t>TORSEFLUX - 5 TABLETS (10'S)</t>
  </si>
  <si>
    <t>VILDAVISTA - 50 TABLET (15'S)</t>
  </si>
  <si>
    <t>VILDAVISTA - M500 TABLETS (15'S)</t>
  </si>
  <si>
    <t>VILDAVISTA 100 SR TABLET (15'S)</t>
  </si>
  <si>
    <t>Multivitamin Tonic 200ml</t>
  </si>
  <si>
    <t>ACECLO P TABS</t>
  </si>
  <si>
    <t>Aceclo 100mg,Para 325mg</t>
  </si>
  <si>
    <t>ACEPHYLINE 100 CAPS</t>
  </si>
  <si>
    <t>Disulfiram 500mg</t>
  </si>
  <si>
    <t>Disodium Hydrogen Citrate 1.25 gm</t>
  </si>
  <si>
    <t>ALoe Vera with Wheat Grass Juice</t>
  </si>
  <si>
    <t>ALOEVERA WITH WHEAT GRASS JUICE</t>
  </si>
  <si>
    <t>Amikacin Sulphate IP 500mg</t>
  </si>
  <si>
    <t>Amlodipin 5mg,Atenolol 50mg</t>
  </si>
  <si>
    <t>Amoxycillin 1000 mg,Potasssium Clavulanate 200 mg Inj +WFI</t>
  </si>
  <si>
    <t>Amoxy 500mg , Clavaunic Acid 125mg</t>
  </si>
  <si>
    <t>Amoxycillin 400mg, Clavulanic Acid 57mg</t>
  </si>
  <si>
    <t>Amoxycillin 200mg,Clavulanate 28.5mg</t>
  </si>
  <si>
    <t>Amoxicllin 250mg,Cloxacillin 250mg&amp;LB caps</t>
  </si>
  <si>
    <t>Apixaban 2.5mg</t>
  </si>
  <si>
    <t>Apixaban 5mg</t>
  </si>
  <si>
    <t>L-Arginine+Proanthocyanidin 6.5gm</t>
  </si>
  <si>
    <t>Diphenhydramine Hcl 14.08 mg, ammouium Chloride 138 mg, Sodium Citrate 57.03 mg, Menthol 1.14 mg</t>
  </si>
  <si>
    <t>Terbutaline1.25mg,Bromohexine 2mg,Guiaphensein 50mg,Menthol 1mg</t>
  </si>
  <si>
    <t>Ambroxol 30mg,Terbutaline 1.25mg,Ammonium Chloride 100mg,Guaiphenesin 50mg</t>
  </si>
  <si>
    <t>Dexmethorphan 10mg,Phenylepherine 5mg, CPM 2 mg</t>
  </si>
  <si>
    <t>Acebrophylline 200mgSR,Montelukast 10mg,Desloratidine 5mg</t>
  </si>
  <si>
    <t>ASCOTOR DMR SYP</t>
  </si>
  <si>
    <t>Dextromethorphan Br 10mg, CPM 4mg</t>
  </si>
  <si>
    <t>Levodropropizine 30mg, Chlorpherinamine 2mg</t>
  </si>
  <si>
    <t>Levosalbutamol 0.5mg, Ambroxol 15mg, Guaiphenesin 50mg</t>
  </si>
  <si>
    <t>Levosulbutamol 1mg, Guiphenesin 50mg, Ambroxol 30mg</t>
  </si>
  <si>
    <t>Cetrizine 2.5mg, Dextromethorphan 5mg, Phenylepherine HCl 2.5mg</t>
  </si>
  <si>
    <t>Ambroxol Hydrochloride IP 15mg,Dextromethorphan Hydrobromide 10mg,Phenylephrine Hydrochloride IP 5mg, Chlorpheniramine Maleate IP 2mg,Menthol IP 1.5mg</t>
  </si>
  <si>
    <t>Atenolol 50MG</t>
  </si>
  <si>
    <t>Amoxy 500mg,Clavaunic Acid 125mg+LB</t>
  </si>
  <si>
    <t>Baclofen 10mg Tab</t>
  </si>
  <si>
    <t>Bilastine 20mg</t>
  </si>
  <si>
    <t>Bilastine 20mg,Montelukast 10mg</t>
  </si>
  <si>
    <t>BIOCAL D3 MAX SG</t>
  </si>
  <si>
    <t>Calcitrol, Omega-3, Fatty Acids,Cynocobalamin, Folic Acid, Boron,Calcium Carbonate SG Caps</t>
  </si>
  <si>
    <t>CALCITRIOL IP 0.25MCG, CALCIUM CARBOPNATE IP 500MG, ZINK IP 7.5MG, MAGNESIUM IP 50MG, VITAMIN K27 45MCG, METHYLCOBALAMIN IP 1500MCG, L-METHYLFOLATE IP 800MCG</t>
  </si>
  <si>
    <t>Bisacodyl 5mg</t>
  </si>
  <si>
    <t>Bisoprolol 10mg</t>
  </si>
  <si>
    <t>Bisoprolol 5 mg &amp; Hydrochlorothiazide 6.25 mg</t>
  </si>
  <si>
    <t>Bisoprolol 5mg+Amlodipine 5mg</t>
  </si>
  <si>
    <t>BODYGROW SOFTGELS</t>
  </si>
  <si>
    <t>BODYRICH PLUS  WHEY PROTEIN</t>
  </si>
  <si>
    <t>300GM</t>
  </si>
  <si>
    <t>WHEY PROTIEN -CONCENTRATE</t>
  </si>
  <si>
    <t>Memory Enhancer with Brahmi</t>
  </si>
  <si>
    <t>BREATHE EASY SOFTGELS</t>
  </si>
  <si>
    <t>Camphor 25mg, Eucalyptol 125mg, Chlorothymol 5mg, Menthol 55mg &amp; Terpineol 120mg Soft gelatin capsule</t>
  </si>
  <si>
    <t>Briveracetam 50 mg</t>
  </si>
  <si>
    <t>BUDCODER  0.5MG RESP</t>
  </si>
  <si>
    <t>Budesonide Nebusiler Suspn(0.5mg)</t>
  </si>
  <si>
    <t>Budesonide 200mcg</t>
  </si>
  <si>
    <t>Cabergoline 0.25mg</t>
  </si>
  <si>
    <t>Cabergoline 0.5mg</t>
  </si>
  <si>
    <t>Carbimazole 10mg</t>
  </si>
  <si>
    <t>Carbimazole 5mg</t>
  </si>
  <si>
    <t>Carvedilol Controlled Relase 10mg</t>
  </si>
  <si>
    <t>CEFIXIM 200MG TABS</t>
  </si>
  <si>
    <t>Cefoperazone Sodium 1gm &amp; Sulbactum Sodium 0.5gm</t>
  </si>
  <si>
    <t>Cefuroxime Sodium 1.5g</t>
  </si>
  <si>
    <t>CEFUXIME  500MG TABS</t>
  </si>
  <si>
    <t>Cefuroxime Sodium 750mg</t>
  </si>
  <si>
    <t>CEFUXIME CV TABS(500/125MG)</t>
  </si>
  <si>
    <t>Cetrizine Dihydrochloride 10 mg</t>
  </si>
  <si>
    <t>Paracetamol 500mg,Phenylpherine 5mg,Caffeine 30mg,Diphenydramine 25mg</t>
  </si>
  <si>
    <t>CHTD 12.5 TABS</t>
  </si>
  <si>
    <t>Chlorthalidone 12.5mg</t>
  </si>
  <si>
    <t>Chlorthalidone 6.25mg</t>
  </si>
  <si>
    <t>Aceclofenac 100 mg,Paracetamol 325 mg,Trypsin Chymotrypsin 50,000 A.U</t>
  </si>
  <si>
    <t>Trypsin-Chymotrypsin (100000 au)</t>
  </si>
  <si>
    <t>Trypsin 48mg, Bromelain 90mg, Rutoside Trihydrate 100mg &amp; Diclofenac Sodium 50mg Tablet (Entric Coated)</t>
  </si>
  <si>
    <t>Cilnidipidine 10mg</t>
  </si>
  <si>
    <t>Cilnidipine 5mg.</t>
  </si>
  <si>
    <t>Cilnidipine 10mg,Metoprolol 50mg(ER)</t>
  </si>
  <si>
    <t>CILADER T TABS (10/40 MG)</t>
  </si>
  <si>
    <t>Cilnidipine 10mg,Telmisartan 40mg</t>
  </si>
  <si>
    <t>Cetrizine Hydrochloride I.P. 5mg, Flavoured Syrupy base q.s.</t>
  </si>
  <si>
    <t>Clindamycin 600mg</t>
  </si>
  <si>
    <t>Clindamycin 10mg,Adapalene 1mg</t>
  </si>
  <si>
    <t>Clindamycin 1% w/w, Nicontinamide 4%w/w</t>
  </si>
  <si>
    <t>CLOBAZAM TAB IP 10 MG</t>
  </si>
  <si>
    <t>CLOBAZAM TAB IP 5MG</t>
  </si>
  <si>
    <t>Clobetasol Propionate 0.5 % w/w, Salicylic Acid 3.0%</t>
  </si>
  <si>
    <t>Clopidogrel 75mg+Asprin 75 mg</t>
  </si>
  <si>
    <t>Clopidogrel 75MG</t>
  </si>
  <si>
    <t>CLOTIDER V6  TABS</t>
  </si>
  <si>
    <t>Clotrimazole 100mg</t>
  </si>
  <si>
    <t>Neomycin Sulphate 0.5%, Beclomethasone 0.025%,Clotrimazole 1%, Glycerine &amp; Proplylne Glycol base</t>
  </si>
  <si>
    <t>COD 200MG TABS</t>
  </si>
  <si>
    <t>Cefpodoxmine 200 mg</t>
  </si>
  <si>
    <t>Tocopheryl 200mg,L-Carnitine 150mg</t>
  </si>
  <si>
    <t>COD CV TABS (200/125 MG)</t>
  </si>
  <si>
    <t>Cefpodoxime 200mg, Clauvulanic 125mg</t>
  </si>
  <si>
    <t>Paracetamol IP 250 mg,Phenylephrine 5mg, CPM 2 mg</t>
  </si>
  <si>
    <t>VICK VAPO RUB TYPE</t>
  </si>
  <si>
    <t>Paracetamol 125mg,Phenylepherine 5mg,CPM 1mg</t>
  </si>
  <si>
    <t>Paracetamol 500mg,Phenylephrine 5mg, CPM 2mg</t>
  </si>
  <si>
    <t>Collagem 250mg,Ascorbic Acid 30mg,Copper 0.5mg,Folic Acid 200mcg,Glucosamine 750mg,Iron 5mg,Manganese 2mg,MCB 10mcg,Rose Hip extr 50mg,Selenium 60mcg,Zinc 5mg</t>
  </si>
  <si>
    <t>Chloramphenicol 250mg</t>
  </si>
  <si>
    <t>CPL 500MG CAPS</t>
  </si>
  <si>
    <t>Chloramphenicol 500mg</t>
  </si>
  <si>
    <t>Liquid Paraffin, Milk of Magensia &amp; Sodium Picosulphate Suspn</t>
  </si>
  <si>
    <t>DABIZEN 110 CAPS</t>
  </si>
  <si>
    <t>Dabigatran Etexilate (110mg)</t>
  </si>
  <si>
    <t>Glibenclamide IP 5MG.</t>
  </si>
  <si>
    <t>Glibenclamide 5mg,Metformin 500mg</t>
  </si>
  <si>
    <t>Dapagliflozin 10mg + Metformin 1000mg</t>
  </si>
  <si>
    <t>Dapagliflozin 10mg,Linagliptin 5mg</t>
  </si>
  <si>
    <t>Dapagliflozin 10 mg &amp; Vildagliptin 100mg</t>
  </si>
  <si>
    <t>DAPAGLIP 10 TABS</t>
  </si>
  <si>
    <t>Dapagliflozin 10mg</t>
  </si>
  <si>
    <t>Dapagliflozin 5mg</t>
  </si>
  <si>
    <t>Deflazacort 6mg</t>
  </si>
  <si>
    <t>Etofylline 169.4mg,Theophyline 50.6mg (Leaflet Inside)</t>
  </si>
  <si>
    <t>Etophylline 115mg + Theophylline 35mg</t>
  </si>
  <si>
    <t>DERIPHIL RETARD 300 TABS</t>
  </si>
  <si>
    <t>Etophylline 231mg,Theophylline 69mg</t>
  </si>
  <si>
    <t>DERIPHIL TABS (77/23 MG)</t>
  </si>
  <si>
    <t>Etophyline 77m,Theophyline 23mg</t>
  </si>
  <si>
    <t>Dexlansoprazole MR 30mg</t>
  </si>
  <si>
    <t>Diclofenac Sodium 50mg,Serratiopeptidase 10mg</t>
  </si>
  <si>
    <t>Dydrogesterone 10mg</t>
  </si>
  <si>
    <t>DILTIAZEM 30 TABS</t>
  </si>
  <si>
    <t>DILTIAZEM 60 TABS</t>
  </si>
  <si>
    <t>Drotaverine 40mg TAB.</t>
  </si>
  <si>
    <t>DITRIN DS TABS</t>
  </si>
  <si>
    <t>Drotaverine HCL 80MG</t>
  </si>
  <si>
    <t>Drotaverine Hydrocholoride 80mg &amp; Mefenamic Acid IP 250MG.</t>
  </si>
  <si>
    <t>Divalprex Sodium 250 ER mg</t>
  </si>
  <si>
    <t>Domperidone 10MG TABS</t>
  </si>
  <si>
    <t>Donepezil HCL 5 mg, Memantine HCL 10</t>
  </si>
  <si>
    <t>DOXICAP CAPS (100 MG)</t>
  </si>
  <si>
    <t>Doxycycline 100mg,Lactic Acid Bacillus</t>
  </si>
  <si>
    <t>DOXICAP VIAL</t>
  </si>
  <si>
    <t>Doxylamine Succinate 20mg, Pyridoxine Hydrochloride 20mg &amp; Folic Acid 5 mg</t>
  </si>
  <si>
    <t>Doxofylline 400mg</t>
  </si>
  <si>
    <t>DULOXA 30 CAPS</t>
  </si>
  <si>
    <t>DUOLER RESPOULES</t>
  </si>
  <si>
    <t>Ipratropium Bromide 500mcg,Levosalbutamol Sol 1.25mg</t>
  </si>
  <si>
    <t>Dutasteride 0.5mg</t>
  </si>
  <si>
    <t>Eberconazole 1% w/w</t>
  </si>
  <si>
    <t>Saccharomyces Boulardi 250mg</t>
  </si>
  <si>
    <t>Vitamin E 200mg,Aloe Vera 1%</t>
  </si>
  <si>
    <t>EL-BIOTIC CAPS</t>
  </si>
  <si>
    <t>Ibuprofen 100 mg &amp; Paracetamol 162.5 mg</t>
  </si>
  <si>
    <t>ELBUGESIC PLUS TABS</t>
  </si>
  <si>
    <t>Ibuprofen 400 mg &amp; Paracetamol 325 mg</t>
  </si>
  <si>
    <t>Calcium Carbonate 1.25g(Oyster Shell)eq to Elemental Calcium 500 mg,Vitamin D3 500 IU</t>
  </si>
  <si>
    <t>Calcium Citrate 1000mg,magnesium 100mg,zine 4mg,vitamin D3 200iu</t>
  </si>
  <si>
    <t>Calcium Carbonate 1250mg,Cholecaliferol D3 2000iu,Methylcobalamin 1500mcg,L-5 Methylfolate 1mg,Pyridoxal 5 Phosphate 20mg</t>
  </si>
  <si>
    <t>Carbonyl iron 50 mg, Zinc Sulphate Monohydrate 61.8 mg eq to elemental zinc 22.5 mg &amp; Folic Acid 0.5 mg</t>
  </si>
  <si>
    <t>Vitamin B Complex with B12</t>
  </si>
  <si>
    <t>Magnesium Aluminium 50mg, Dried Aluminium Hydroxide Gel IP 300mg, Magnesium Hydroxide IP 25mg, Simethicone 25mg</t>
  </si>
  <si>
    <t>Alumunium Hydroxide 250mg,Magnesium Hydroxide 250mg,Simethicone 50mg,Sorbitol 1.25gm</t>
  </si>
  <si>
    <t>Ranitidine 150mg</t>
  </si>
  <si>
    <t>Ranitidine 300mg</t>
  </si>
  <si>
    <t>Omeprazole 20mg,Domepridone 10mg (Enteric Coated Pallets)</t>
  </si>
  <si>
    <t>Ranitidine 75mg</t>
  </si>
  <si>
    <t>Ciproflaxacin 1%,Metronidazole 1%,Terbinafine 1%,Clobetasol 0.05%,Methyparaben 0.16%,Propyl paraben 0.033%</t>
  </si>
  <si>
    <t>Ciprofloxacin 500 mg &amp; Tinidazole 600 mg</t>
  </si>
  <si>
    <t>Cyprohetaptadine Hcl 1.5 mg, Tricholine Citrate 55mg Supsn</t>
  </si>
  <si>
    <t>Calcitrol, Calcium Carbonate, Vitamin K27&amp; Folic Acid SG</t>
  </si>
  <si>
    <t>ELDERVIT 12G SOFTGELS</t>
  </si>
  <si>
    <t>ELDERVIT 15G SOFGELS</t>
  </si>
  <si>
    <t>ELDERVIT 7G SOFTGELS</t>
  </si>
  <si>
    <t>ELDERVIT 9G SOFTGELS</t>
  </si>
  <si>
    <t>Part 1: Vitamin C 150g WFI, Part 2: Vitamin B 12, Folic Acid 0.7mg, Niacinamide 12mg WFI</t>
  </si>
  <si>
    <t>Calcium Citrate Malate 250mg,Cholcecalciferal 100 IU,Folic Acid 50mg</t>
  </si>
  <si>
    <t>Pyridoxine 2mg,Nicotinamide 10mg,Cyanocobalamin 15mg,Folic Acid 1500mg,Chromium 250mcg</t>
  </si>
  <si>
    <t>Cholecalciferol 60000 I.U. SG</t>
  </si>
  <si>
    <t>Cholecalciferol IP 400 IU/1ml (In Nano Droplet Form)</t>
  </si>
  <si>
    <t>ELDERVIT FORTE CAPS</t>
  </si>
  <si>
    <t>Becosules Type (without Vit C )</t>
  </si>
  <si>
    <t>MALT (CHOCOLATE FLAVOUR)</t>
  </si>
  <si>
    <t>Protien Powder DHA</t>
  </si>
  <si>
    <t>ELDERVIT GOLD SG</t>
  </si>
  <si>
    <t>ELDERVIT Q10 SOFTGELS</t>
  </si>
  <si>
    <t>Aceclo 100mg,Para 325mg,Chlorzoxa 250mg</t>
  </si>
  <si>
    <t>Mefenamic Acid 100mg,Paracetamol 250mg</t>
  </si>
  <si>
    <t>Diastase (1:1200) 33.33 mg (Fungal Diastase derived from Aspergillus Oryzae digest not less than 40 gm of cooked starch) Pepsin (1:3000) 5 mg (Digest not less than 15 gm of coagulated egg albumin)</t>
  </si>
  <si>
    <t>Alpha Amylase (1:2000) 18.75 mg , Pepsin (1:3000) 12.50 mg</t>
  </si>
  <si>
    <t>Allopurinol 300mg</t>
  </si>
  <si>
    <t>Allopurinol 100mg</t>
  </si>
  <si>
    <t>Phenylepherine 5.mg,CPM 2mg</t>
  </si>
  <si>
    <t>Enalapril Maleate 5mg</t>
  </si>
  <si>
    <t>Enalapril IP 2.5mg</t>
  </si>
  <si>
    <t>Vitamin E 400, Lycopene 5000mcg,Vitamin C 35mg</t>
  </si>
  <si>
    <t>Empagliflozin -10MG, Linagliptin -5mg</t>
  </si>
  <si>
    <t>Empagliflozin 10mg</t>
  </si>
  <si>
    <t>Empagliflozin 5mg + Metformin 1000mg ( As Extended Release )</t>
  </si>
  <si>
    <t>Empagliflozin 12.5mg + Metformin 1000mg (As Extended Release )</t>
  </si>
  <si>
    <t>EMPASURE M 500 TABS (500/12.5)</t>
  </si>
  <si>
    <t>Empagliflozin 12.5mg + Metformin 500mg</t>
  </si>
  <si>
    <t>Bacillius Clasuii Spores 2 billion Suspension</t>
  </si>
  <si>
    <t>Pheniramine Maleate 22.75 mg</t>
  </si>
  <si>
    <t>Eplerenone 25mg,Torsemide 10mg</t>
  </si>
  <si>
    <t>Eplerenone 25mg Tablets</t>
  </si>
  <si>
    <t>Phenytoin Sodium 100mg</t>
  </si>
  <si>
    <t>Escitalopram 20mg</t>
  </si>
  <si>
    <t>ESMODER DSR CAP (20/30 MG)</t>
  </si>
  <si>
    <t>ESMODER IT CAPS (40+150)</t>
  </si>
  <si>
    <t>Esmoprazole 40mg,Itopride 150mg SR</t>
  </si>
  <si>
    <t>ESMODER L CAPS  (40/75)</t>
  </si>
  <si>
    <t>Esmoperaozole 40mg,Levosulpride 75mg SR</t>
  </si>
  <si>
    <t>Hydroxyzine 25mg</t>
  </si>
  <si>
    <t>Hydroxyzine Hcl 10mg/5ml</t>
  </si>
  <si>
    <t>Ethamsylate IP 250mg</t>
  </si>
  <si>
    <t>Ethamsylate IP 500mg</t>
  </si>
  <si>
    <t>Ethamsylate water for Injection IP 125mg</t>
  </si>
  <si>
    <t>Etoricoxib 60mg, Paracetamol 325mg</t>
  </si>
  <si>
    <t>Etorcoxib 60mg, Thiocolchide 4mg</t>
  </si>
  <si>
    <t>Carboxy methylcellulose Eye Drops 1.00%</t>
  </si>
  <si>
    <t>Faropenam 200mg</t>
  </si>
  <si>
    <t>Faropenam 300SR</t>
  </si>
  <si>
    <t>Faropenam 200mg,Clavunalic Acid 125mg</t>
  </si>
  <si>
    <t>10X5ML</t>
  </si>
  <si>
    <t>Ferrous Ascobate eq to Elemental Iron 100mg &amp; Folic Acid 1.5mg</t>
  </si>
  <si>
    <t>Ferric Carboxymaltose Injection 50mg/ml</t>
  </si>
  <si>
    <t>Montelukast 10mg, Fexofenadine 120mg</t>
  </si>
  <si>
    <t>FLAVEDER 0D 80 CAPS</t>
  </si>
  <si>
    <t>Trimetazidine OD 80 ER Pallets</t>
  </si>
  <si>
    <t>Trimetazidine 35mg (MR) Tab</t>
  </si>
  <si>
    <t>Fluticasone Propionate 140 mcg,Azelastine Hcl 140mcg</t>
  </si>
  <si>
    <t>Fluticasone Propionate 50mcg</t>
  </si>
  <si>
    <t>FOLIZEN TABS</t>
  </si>
  <si>
    <t>Folic Acid IP 5mg</t>
  </si>
  <si>
    <t>Lactic Acid 11.5%,LLP 10.5%</t>
  </si>
  <si>
    <t>Formoterol Fumarate 20mcg, Budesonide 0.5mg Resp Suspn</t>
  </si>
  <si>
    <t>Ceftrixazone 2gm</t>
  </si>
  <si>
    <t>Cefixime 100mg,+WFI 30ML</t>
  </si>
  <si>
    <t>Ceftriaxone 1gm</t>
  </si>
  <si>
    <t>Cefixime 200mg,Azithromycin 250mg+LB</t>
  </si>
  <si>
    <t>Cefixime 200mg, Clavulanic Acid 125mg</t>
  </si>
  <si>
    <t>FORMIC O 200 TABS</t>
  </si>
  <si>
    <t>Cefixime 200mg, Ofloxacin 200mg</t>
  </si>
  <si>
    <t>Cefixime 50mg,Ofloxacin 50mg</t>
  </si>
  <si>
    <t>FRUSIX 40 TABS</t>
  </si>
  <si>
    <t>Frusemide 40mg</t>
  </si>
  <si>
    <t>Frusemide 20mg /2ml inj</t>
  </si>
  <si>
    <t>Fluconazole IP 150mg</t>
  </si>
  <si>
    <t>Fluconazole 200mg</t>
  </si>
  <si>
    <t>Gabapentin 100mg,Mecobalamin 500mcg</t>
  </si>
  <si>
    <t>Gabapen 100mg,Nortriptyline 10mg</t>
  </si>
  <si>
    <t>Gabapentin 300mg,Nortriptyline 10mg</t>
  </si>
  <si>
    <t>Gabapentin 400mg,Nortriptyline 10mg</t>
  </si>
  <si>
    <t>Calcitrol 0.25mcg, Zinc 7.5mg, Calcium Carbonate 500mg</t>
  </si>
  <si>
    <t>Glimipride 1mg</t>
  </si>
  <si>
    <t>GLIMIDER 2 TAB</t>
  </si>
  <si>
    <t>Glimepiride 2mg</t>
  </si>
  <si>
    <t>GLIMIDER MF 1000/3  TABS</t>
  </si>
  <si>
    <t>Metformin 1000mg SR,Glimepiride 3mg</t>
  </si>
  <si>
    <t>GLIMIDER MF 1000/4  TABS</t>
  </si>
  <si>
    <t>Metformin 1000 mg SR,Glimipride 4mg</t>
  </si>
  <si>
    <t>GLIMIDER MF 500/3 SR TABS (500/3MG)</t>
  </si>
  <si>
    <t>GLIMIDER MF1 1000 SR (1/1000 MG)</t>
  </si>
  <si>
    <t>Metformin 1000mg SR,Glimepiride 1mg</t>
  </si>
  <si>
    <t>GLIMIDER MF2 1000 SR TABS</t>
  </si>
  <si>
    <t>GLIMIDER MP1 TABS (500/1/15)</t>
  </si>
  <si>
    <t>GLIMIDER MP2 TABS (500/15/2)</t>
  </si>
  <si>
    <t>GLINAL MF TABS (5/500 MG)</t>
  </si>
  <si>
    <t>Glipizide 5mg,Metformin 500mg</t>
  </si>
  <si>
    <t>Glycopyrronium Inhalation Sol 25mcg</t>
  </si>
  <si>
    <t>GLYMET GP1 (SR) TABS (1/500MG)</t>
  </si>
  <si>
    <t>GLYMET GP2  TAB (500/2 MG)</t>
  </si>
  <si>
    <t>GLYMET MP2 TABS (500/15/2 MG)</t>
  </si>
  <si>
    <t>Metformin 500mg SR,Glimepiride IP 2mg,Pioglitazone 15mg,</t>
  </si>
  <si>
    <t>GLYMET TAB (80/500MG)</t>
  </si>
  <si>
    <t>GRISO 500 TABS</t>
  </si>
  <si>
    <t>Griseofulvin 500mg</t>
  </si>
  <si>
    <t>Grisseofulvin 250mg,Cetrizine 5mg</t>
  </si>
  <si>
    <t>Hydrochlorothiazide 12.5 mg</t>
  </si>
  <si>
    <t>L-ornithine L-Aspartate 5gm.</t>
  </si>
  <si>
    <t>Sodium Alginate 250mg,Sodium Bicarbonate 133.5mg, Calcium Carbonate 80mg</t>
  </si>
  <si>
    <t>ISOTRIN 20 SOFTGELS</t>
  </si>
  <si>
    <t>Isotreniton 20MG</t>
  </si>
  <si>
    <t>ITZOLE 100 CAPS (BLISTER)</t>
  </si>
  <si>
    <t>ITZOLE 200 CAPS (BLISTER)</t>
  </si>
  <si>
    <t>Ivabradine 5mg</t>
  </si>
  <si>
    <t>Sitagliptin 50,Meftormin 1000mg</t>
  </si>
  <si>
    <t>Sitagliptin 50mg,Metformin 500mg</t>
  </si>
  <si>
    <t>KETOSOL DT  TABS</t>
  </si>
  <si>
    <t>Ketorolac Tromethamine 10mg</t>
  </si>
  <si>
    <t>Ketoconazole 2%, Zinc Pyrithione (ZPTO) 1%</t>
  </si>
  <si>
    <t>L CIN TABS (AL/AL)</t>
  </si>
  <si>
    <t>LABETOL 100 TABS</t>
  </si>
  <si>
    <t>Labetalol Hydrochloride 100mg</t>
  </si>
  <si>
    <t>Lactulose 66% 10gm</t>
  </si>
  <si>
    <t>Lactitol Monohydrate 10gm,Ispaghula Husk 3.5gm</t>
  </si>
  <si>
    <t>Lansoprazole Oraly Disintegrating 15mg</t>
  </si>
  <si>
    <t>LEFUDER 10 TABS</t>
  </si>
  <si>
    <t>Leflunomide 10mg</t>
  </si>
  <si>
    <t>LEFUDER 20 TABS</t>
  </si>
  <si>
    <t>Leflunomide 20mg</t>
  </si>
  <si>
    <t>LETZOLE 2.5 TABS</t>
  </si>
  <si>
    <t>Letrozole 2.5mg</t>
  </si>
  <si>
    <t>LEVERATAM 1000 TABS</t>
  </si>
  <si>
    <t>LEVERATAM 500 TABS</t>
  </si>
  <si>
    <t>LEVERATAM 750 TABS</t>
  </si>
  <si>
    <t>Levosalbutamol 100mcg,Ipratrapium Bromide 40mcg</t>
  </si>
  <si>
    <t>LINEZOL 600MG TABS</t>
  </si>
  <si>
    <t>LIPIDER  GOLD 10 CAPS (10/75/75 MG)</t>
  </si>
  <si>
    <t>Atorvastatin 10mg+Clopidogrel 75mg+Aspirin 75mg</t>
  </si>
  <si>
    <t>LIPIDER  GOLD 20 CAPS (20/75/75MG)</t>
  </si>
  <si>
    <t>LIPIDER 10 TABS</t>
  </si>
  <si>
    <t>Atorvastatin Calcium 10MG</t>
  </si>
  <si>
    <t>LIPIDER 20 TABS</t>
  </si>
  <si>
    <t>Atorvastatin Calcium 20MG</t>
  </si>
  <si>
    <t>LIPIDER 20 TABS (BLISTER)</t>
  </si>
  <si>
    <t>LIPIDER 40 TABS</t>
  </si>
  <si>
    <t>LIPIDER 5 TABS</t>
  </si>
  <si>
    <t>LIPIDER AV 10/75 CAPS</t>
  </si>
  <si>
    <t>Atorvastatin 10mg+Aspirin 75 mg</t>
  </si>
  <si>
    <t>LIPIDER AV 20/75 CAPS</t>
  </si>
  <si>
    <t>Atorvastatin 20mg,Aspirin 75mg Capsules</t>
  </si>
  <si>
    <t>LIPIDER CV 10 CAPS</t>
  </si>
  <si>
    <t>LIPIDER CV 20 CAPS (20/75)</t>
  </si>
  <si>
    <t>Atorvastatin 20 mg,Clopidogrel Bisulphate 75mg</t>
  </si>
  <si>
    <t>LIPIDER FB TABS (10/160MG)</t>
  </si>
  <si>
    <t>Atorvastatin 10mg,Fenofibrate 160mg</t>
  </si>
  <si>
    <t>Lithium Carbonate 300mg</t>
  </si>
  <si>
    <t>Tricholine Citrate 0.55 gm, Sorbitol (70%) q.s</t>
  </si>
  <si>
    <t>Ayurvedic Liver Tonic with Advance Enzymes Formula</t>
  </si>
  <si>
    <t>liver DS Tabs (Liv 52 DS)</t>
  </si>
  <si>
    <t>LOSA 25 TAB</t>
  </si>
  <si>
    <t>LOSA 50MG TABS</t>
  </si>
  <si>
    <t>Losartan Potassium IP 50mg</t>
  </si>
  <si>
    <t>LOSA AM TABS (50/5 MG)</t>
  </si>
  <si>
    <t>LOSA H TABS (50/12.5 MG)</t>
  </si>
  <si>
    <t>Losartan Potassium IP 50mg, Hydrochlorothiazide IP 12.5mg</t>
  </si>
  <si>
    <t>Lycopene 6% 2000mcg+ Vitamin A 2500 IU, Vitamin E Acetate 10 IU, Vitamin C 50 mg, Zinc Sulphate Monohydrate 27.45 mg, Selenium Dioxide 70</t>
  </si>
  <si>
    <t>Magnesium Elemental 200mg</t>
  </si>
  <si>
    <t>MAHAFEN PLUS TABS (100/325MG)</t>
  </si>
  <si>
    <t>Aceclo 100mg,Para 325mg,Serretio 10mg</t>
  </si>
  <si>
    <t>Mebeverin 135 mg</t>
  </si>
  <si>
    <t>MEBEVERIN RETARD 200 CAPS</t>
  </si>
  <si>
    <t>Mefenamic 250mg,Dicyclomine 10 mg</t>
  </si>
  <si>
    <t>Memantine 10 mg</t>
  </si>
  <si>
    <t>Memantine HCL 5 mg</t>
  </si>
  <si>
    <t>Meropenem 1000mg,Sulbactum 500mg &amp; Sterile Sodium Carbonate 90.2mg</t>
  </si>
  <si>
    <t>MESLADER 400MG TAB</t>
  </si>
  <si>
    <t>Mesalamine 400 mg</t>
  </si>
  <si>
    <t>MESLADER OD TABS</t>
  </si>
  <si>
    <t>Mesalamine 1200mg PR</t>
  </si>
  <si>
    <t>METFOR 1000 SR TABS</t>
  </si>
  <si>
    <t>Metformin 1000mg SR</t>
  </si>
  <si>
    <t>METFOR 500 SR TABS</t>
  </si>
  <si>
    <t>Metformin 500 SR</t>
  </si>
  <si>
    <t>METHYNERVE 500 TABS</t>
  </si>
  <si>
    <t>Methylcobalamin 1500mcg,Alpha Lipoic 100mg, Benfotiamine 150mg ,Inositol 100mg, Chromium Picolinate 200mcg,Pyridoxine Hydrochloride 3mg, Folic Acid 1.5mg,Vitamin D3 1000 IU &amp; Calcium Carbonate 500mg</t>
  </si>
  <si>
    <t>METHYNERVE LC CAPS</t>
  </si>
  <si>
    <t>L-Carnitie L-Tartrate 500mg, Methycobalamin 1500mcg, Folic Acid 1.5mg</t>
  </si>
  <si>
    <t>METHYNERVE PLUS CAPS</t>
  </si>
  <si>
    <t>Methycobalamin 1500mcg, Alphalopic Acid 100mg, Folic Acid 1.5mg, Pyridoxine Hcl 3 mg</t>
  </si>
  <si>
    <t>Methyprednisolone Succinate 125mg</t>
  </si>
  <si>
    <t>METNECORT 16  TABS</t>
  </si>
  <si>
    <t>Methylprednisolone Succinate 40mg</t>
  </si>
  <si>
    <t>METNECORT 8 TABS</t>
  </si>
  <si>
    <t>METOZEN XL 12.5 TABS</t>
  </si>
  <si>
    <t>Metoprolol Succinate 12.5mg (Extended Releas)</t>
  </si>
  <si>
    <t>METOZEN XL 25 TABS</t>
  </si>
  <si>
    <t>METOZEN XL 50 TABS</t>
  </si>
  <si>
    <t>METOZEN XL AM  TABS (50/5)</t>
  </si>
  <si>
    <t>Metoprolol 50mg+Amlodipidine 5mg</t>
  </si>
  <si>
    <t>MONTE LC KID TABS (4/2.5 MG)</t>
  </si>
  <si>
    <t>Montelukast 4mg,Levocetrizine 2.5mg</t>
  </si>
  <si>
    <t>MONTEDEL LC TABS</t>
  </si>
  <si>
    <t>MOXEL 250 DT TAB</t>
  </si>
  <si>
    <t>MOXEL 500 CAP</t>
  </si>
  <si>
    <t>Amoxicillin cap I.P 500 mg</t>
  </si>
  <si>
    <t>MOXIFLOXA 400 TABS</t>
  </si>
  <si>
    <t>Moxifloxacin 0.5%, Ketorolac Tromethamine 0.5% w/v</t>
  </si>
  <si>
    <t>MTN LC TABS (10/5MG)</t>
  </si>
  <si>
    <t>MUCINAL 600 EVT  TABS</t>
  </si>
  <si>
    <t>Acetylcysteine 600mg Effervescent Tabs</t>
  </si>
  <si>
    <t>Acetylcysteine 600mg+Acebrophylline 100mg</t>
  </si>
  <si>
    <t>Acetyl Cysteine 300mg,Pyridoxamine Dihydrochloride 50mg</t>
  </si>
  <si>
    <t>Acetysetine 150mg,Taurine 500mg</t>
  </si>
  <si>
    <t>Oxetacaine 10mg, Al Hydroxide 0.291, Mg Hydroxide 98 mgin Sorbitol Base</t>
  </si>
  <si>
    <t>WHEY PROTIEN-ISOLATE</t>
  </si>
  <si>
    <t>NAPROZEN  D TABS (500/10MG)</t>
  </si>
  <si>
    <t>Naproxen 250 mg</t>
  </si>
  <si>
    <t>NAPROZEN 500 TABS</t>
  </si>
  <si>
    <t>Naproxen 500 mg</t>
  </si>
  <si>
    <t>NEBILOL 5 TABS</t>
  </si>
  <si>
    <t>NICOHEART  5 TABS</t>
  </si>
  <si>
    <t>NICORANDIL 5 TABS</t>
  </si>
  <si>
    <t>NIFEDINE XL 30 TABS</t>
  </si>
  <si>
    <t>Nifedipine SR 30mg</t>
  </si>
  <si>
    <t>Albendazole 200mg,Ivermectin 1.5mg/5ml</t>
  </si>
  <si>
    <t>NIMLIDE 100 TABS</t>
  </si>
  <si>
    <t>Nimesulide 100,Paracetamol 325mg,Phenylepherine 10mg, CPM 4mg</t>
  </si>
  <si>
    <t>Nimesulide 100 &amp; Paracetamol 325mg</t>
  </si>
  <si>
    <t>NITROFUDER 100 TABS</t>
  </si>
  <si>
    <t>Nitrofurantoin 100mg</t>
  </si>
  <si>
    <t>NOR 400MG TABS</t>
  </si>
  <si>
    <t>Norfloxacin I.P. 400mg</t>
  </si>
  <si>
    <t>Norfloxacin 400 mg, Tinidazole 600mg</t>
  </si>
  <si>
    <t>Oxymetazoline 0.5mg Nasal Spray</t>
  </si>
  <si>
    <t>Oxymetazoline 0.25mg (Paed) Nasal Spray</t>
  </si>
  <si>
    <t>Nitroglycerin 2.6 mg (In a controlled release system)</t>
  </si>
  <si>
    <t>OFLOTAC 200MG TABS</t>
  </si>
  <si>
    <t>OFTIDER 200 TABS (ALU/ALU)</t>
  </si>
  <si>
    <t>OFTIDER 200MG ( BLISTER) TABS</t>
  </si>
  <si>
    <t>OLANZAC 5 TABS</t>
  </si>
  <si>
    <t>Olanzapin 5mg</t>
  </si>
  <si>
    <t>OLMETAN 20 AM TABS</t>
  </si>
  <si>
    <t>Olmisartan IP 20mg</t>
  </si>
  <si>
    <t>OLMETAN 40 AM TABS</t>
  </si>
  <si>
    <t>Olmesartan 40mg,Amlodipidine 5mg</t>
  </si>
  <si>
    <t>OLMETAN 40 TAB</t>
  </si>
  <si>
    <t>Olmisartan IP 40mg</t>
  </si>
  <si>
    <t>OLMETAN 40H TABS</t>
  </si>
  <si>
    <t>OLMETAN CH 40 TABS</t>
  </si>
  <si>
    <t>Olmesartan 40mg,Chlothalidone 12.5mg</t>
  </si>
  <si>
    <t>OLMETAN TRIO 40 TABS</t>
  </si>
  <si>
    <t>OMEC 20 CAPS</t>
  </si>
  <si>
    <t>Omeprazole 20mg (As entric coated pellets)</t>
  </si>
  <si>
    <t>Omega-3 Fatty Acids(EPA+DHA)</t>
  </si>
  <si>
    <t>ONET MD TABS (4MG)</t>
  </si>
  <si>
    <t>Ondansetron Hcl 4 mg</t>
  </si>
  <si>
    <t>ORACIL TABS</t>
  </si>
  <si>
    <t>Riboflavin 10mg,Folic Acid 1.5mg,Niacinamide 100mg &amp; Lactic Acid Bacillius 60 Million Spores</t>
  </si>
  <si>
    <t>ORIDOXIL 250 TABS</t>
  </si>
  <si>
    <t>Cefadroxil 250mg, Lactic Acid Bacillus</t>
  </si>
  <si>
    <t>Cephadroxyl 500mg+60 Million LB</t>
  </si>
  <si>
    <t>ORTHOMOOV FORTE TABS</t>
  </si>
  <si>
    <t>L-Arginine 500 mg,Chondroitin Sulfate Sodium 200 mg, Collagen Peptides Type1 40mg,Sodium Hyaluronate 30 mg, Vitamin C 12.5mg</t>
  </si>
  <si>
    <t>Levonorgestrel 0.15mg, Ethinyloestradiol 0.03mg</t>
  </si>
  <si>
    <t>OXCATOL 300 TABS</t>
  </si>
  <si>
    <t>OXYRICH 40 SG</t>
  </si>
  <si>
    <t>OXYRICH 9G SG</t>
  </si>
  <si>
    <t>Ofloxacin 50mg,Metro 120mg,Semithicone 10mg</t>
  </si>
  <si>
    <t>OZ TABS (200/500MG)</t>
  </si>
  <si>
    <t>Ofloxacin 200mg &amp; Ornidazole 500mng</t>
  </si>
  <si>
    <t>PAINFREE  TABS (50/325MG)</t>
  </si>
  <si>
    <t>Diclo 50Mg,Para 325 mg</t>
  </si>
  <si>
    <t>PAINFREE MR TAB (50/325/250MG)</t>
  </si>
  <si>
    <t>Diclofenac Potassium 50mg,Paracetamol 325mg,Chlorzoxazone 500mg</t>
  </si>
  <si>
    <t>PAINFREE SP TABS (50/10/325MG)</t>
  </si>
  <si>
    <t>Diclofenac Potassium 50mg, Serratiopeptidase 10mg &amp; paracetamol 325mg</t>
  </si>
  <si>
    <t>PANCREON  25,000 CAPS</t>
  </si>
  <si>
    <t>Pancreatin 300mg</t>
  </si>
  <si>
    <t>PANCREON 10,000 CAPS</t>
  </si>
  <si>
    <t>Pancreatin 150mg Cap.</t>
  </si>
  <si>
    <t>Pantaprazole 40mg</t>
  </si>
  <si>
    <t>PANTA D TABS (40/10MG)</t>
  </si>
  <si>
    <t>Pantaprazole 40mg, Domperidone 10 mg</t>
  </si>
  <si>
    <t>Pantoprazole 40mg(entric coated) &amp; Domepridone 30 mg SR Pallets</t>
  </si>
  <si>
    <t>Pantaprazole Sodium 40mg Inj</t>
  </si>
  <si>
    <t>PANTA L CAPS (40/75MG)</t>
  </si>
  <si>
    <t>Pantoprozole 40, Levosulpride 75 (SR Pallets)</t>
  </si>
  <si>
    <t>PANTACOP 40 TABS</t>
  </si>
  <si>
    <t>PANTACOP DSR CAPS (STRIP)</t>
  </si>
  <si>
    <t>CLOBETASOL PROPIONATE 0.05% W/W + NEOYMYCIN 0.1% W/W + MICONAZOLE NITRATE 2.0%W/W</t>
  </si>
  <si>
    <t>PARADOLO 500 TABS</t>
  </si>
  <si>
    <t>Pregabalin 150mg</t>
  </si>
  <si>
    <t>PG 50 CAPS</t>
  </si>
  <si>
    <t>PG 75 CAP</t>
  </si>
  <si>
    <t>Pregabalin 75mg,Duloxetine 20mg</t>
  </si>
  <si>
    <t>Methycobalamin 750mcg,Pregabalin 75mg,Vitamin B6 1.5mg,Folic Acid 0.75 mg,Benfothiamine 7.5mg</t>
  </si>
  <si>
    <t>PG MAX CAPS (75/1500)</t>
  </si>
  <si>
    <t>Pregabalin 75MG, Methylcobalamin 1500mcg</t>
  </si>
  <si>
    <t>PG NT TABS (75/10MG)</t>
  </si>
  <si>
    <t>Pregabalin 75mg+Nortriptyline 10mg</t>
  </si>
  <si>
    <t>Pregabalin 75mg,Nortripyline 10mg,Methylcobalamin 750mcg</t>
  </si>
  <si>
    <t>Pregabalin 75mg,Methylcobalamin 750mcg,Alpha Lopic Acid 100mg,Pyridoxine 3mg, Folic Acid 5mg</t>
  </si>
  <si>
    <t>Sodium Picosulphate 5mg</t>
  </si>
  <si>
    <t>PIODER 15 TABS</t>
  </si>
  <si>
    <t>Pioglitazone 15mg Tab</t>
  </si>
  <si>
    <t>PIODER 30 TABS</t>
  </si>
  <si>
    <t>Piperacillin 4gm,Tazobactum 500mg</t>
  </si>
  <si>
    <t>Piracetam 500mg</t>
  </si>
  <si>
    <t>PIRACTEM  400 TABS</t>
  </si>
  <si>
    <t>PIRAPIL 800 TABS</t>
  </si>
  <si>
    <t>PIROXEL  DT TAB</t>
  </si>
  <si>
    <t>Piroxicam 20mg</t>
  </si>
  <si>
    <t>Piroxicam 20mg (Each ml)</t>
  </si>
  <si>
    <t>Carica Papaya Leaf Extract 1150mg</t>
  </si>
  <si>
    <t>Potassium Citrate 1100mg, Magnesium Citrate 375mg ,Pyridoxine, Vit B6 20mg</t>
  </si>
  <si>
    <t>Povidone Iodine Solution 10% w/w</t>
  </si>
  <si>
    <t>PREDCORTIL 10 TABS</t>
  </si>
  <si>
    <t>PREDCORTIL 5 TABS</t>
  </si>
  <si>
    <t>Combipack of Mifepristone &amp; Misoprostol Tabs</t>
  </si>
  <si>
    <t>PREGAZEN  M CAPS (75/750MG)</t>
  </si>
  <si>
    <t>Pregabalin IP 75mg, Mecobalamin IP 750mcg (Methylcobalamin)</t>
  </si>
  <si>
    <t>Norethisterone Acetate 15mg (CR)</t>
  </si>
  <si>
    <t>PRIMEROSE 1000 SOFTGELS</t>
  </si>
  <si>
    <t>Evening Primrose Oil 1000mg SG</t>
  </si>
  <si>
    <t>PRIMEROSE 500 SOFTGELS</t>
  </si>
  <si>
    <t>Evening Primrose Oil 500mg SG</t>
  </si>
  <si>
    <t>QUT 100  TABS ( WHITE)</t>
  </si>
  <si>
    <t>QUT 25 TABS</t>
  </si>
  <si>
    <t>Quetipapine 25 mg</t>
  </si>
  <si>
    <t>QUT 50 TABS</t>
  </si>
  <si>
    <t>Quetipapine 50 mg</t>
  </si>
  <si>
    <t>Rabeprazole Sodium 20mg</t>
  </si>
  <si>
    <t>RABI DSR CAPS</t>
  </si>
  <si>
    <t>Rabeprazole Sodium 20mg (As entric coated pellets) &amp; Domepridone 30 mg (As sustained release pellets)</t>
  </si>
  <si>
    <t>RABI LSR CAPS (20/75MG)</t>
  </si>
  <si>
    <t>RANZONEL 500 TABS</t>
  </si>
  <si>
    <t>Ranolazine 500mg (Extended Release)</t>
  </si>
  <si>
    <t>REBEL  DSR CAPS</t>
  </si>
  <si>
    <t>REBEL 20 TABS</t>
  </si>
  <si>
    <t>REBEL ASR CAPS</t>
  </si>
  <si>
    <t>Aceclofenac 200SR+Rabiprazole Sodium 20mg Caps</t>
  </si>
  <si>
    <t>RIMIGUT 400 TABS</t>
  </si>
  <si>
    <t>Rifaxim Ph Eur 400mg</t>
  </si>
  <si>
    <t>RIMIGUT 550 TABS</t>
  </si>
  <si>
    <t>Rifaximin BP 550mg</t>
  </si>
  <si>
    <t>RIMPACE 2.5 TABS</t>
  </si>
  <si>
    <t>Ramipril2.5mg</t>
  </si>
  <si>
    <t>RIMPACE 5 TABS</t>
  </si>
  <si>
    <t>Ramipril5mg</t>
  </si>
  <si>
    <t>Ayurvedic Fair ness Cream (Roop Mantra Type)</t>
  </si>
  <si>
    <t>Rosuvatatin 20mg</t>
  </si>
  <si>
    <t>ROSUDER A 10/75 CAPS</t>
  </si>
  <si>
    <t>Rosuvatatin 10mg +Aspirin 75mg (Pellets Form)</t>
  </si>
  <si>
    <t>ROSUDER CV 10/75 CAPS</t>
  </si>
  <si>
    <t>Rosuvatatin 10mg,Clopidogrel 75mg</t>
  </si>
  <si>
    <t>ROSUDER CV 20/75 TABS</t>
  </si>
  <si>
    <t>Rosuvatatin 20mg,Clopidogrel 75mg</t>
  </si>
  <si>
    <t>ROSUDER GOLD 20 CAPS (20/75/75MG)</t>
  </si>
  <si>
    <t>Roxythromycin 150mg</t>
  </si>
  <si>
    <t>S-AMLO 2.5 TABS</t>
  </si>
  <si>
    <t>S-AMLO 5 TABS</t>
  </si>
  <si>
    <t>Serratiopeptidase 10mg</t>
  </si>
  <si>
    <t>SERTALIN 50 TABS</t>
  </si>
  <si>
    <t>SHILAJIT GOLD CAPS</t>
  </si>
  <si>
    <t>Shilajit Gummies</t>
  </si>
  <si>
    <t>Hydroquinone USP 2%,Tretinoin USP 0.025%,Mometasone Furoate IP 0.1%</t>
  </si>
  <si>
    <t>Allantoin,Lauric Acid,Glycerin,Disodium EDTA,Colour Pink AT23676,Salicillic Acid,Sodium Lauryl,ether Sulphate.Tea Tree Oil,Vitamin E Acetate,Chlorhexidine Di-undecylenate</t>
  </si>
  <si>
    <t>Sunscreen SPF 30+</t>
  </si>
  <si>
    <t>Sunscreen SPF 50</t>
  </si>
  <si>
    <t>SILODOSIN 8 CAPS</t>
  </si>
  <si>
    <t>Silodosin 8mg</t>
  </si>
  <si>
    <t>SILODOSIN 8D CAPS</t>
  </si>
  <si>
    <t>Silodosin 8mg+Dutasteride 0.5mg</t>
  </si>
  <si>
    <t>Sitagliptin 100mg</t>
  </si>
  <si>
    <t>SITAGLIP 50 TABS</t>
  </si>
  <si>
    <t>Sitagliptin 50mg</t>
  </si>
  <si>
    <t>Papaya Extract with Vitamin C</t>
  </si>
  <si>
    <t>Sodium Bicarbonate 500mg</t>
  </si>
  <si>
    <t>SODICARB DS 1GM TABS</t>
  </si>
  <si>
    <t>Sodium Bicarbonate 1000mg</t>
  </si>
  <si>
    <t>SPASDER TABS</t>
  </si>
  <si>
    <t>Paracetamol 325mg,Dicyclomine 20mg</t>
  </si>
  <si>
    <t>SPORLOVITE DS  TABS</t>
  </si>
  <si>
    <t>30X20</t>
  </si>
  <si>
    <t>Lactic Acid Bacillius 120 million</t>
  </si>
  <si>
    <t>SPRALACTONE 25 TABS</t>
  </si>
  <si>
    <t>Spironolactone 25mg</t>
  </si>
  <si>
    <t>SPRALACTONE 50 TABS</t>
  </si>
  <si>
    <t>Spironolactone Tab IP 50mg</t>
  </si>
  <si>
    <t>SPRALACTONE F TABS</t>
  </si>
  <si>
    <t>Frusemide 20mg + Spironolactone 50mg</t>
  </si>
  <si>
    <t>STUZINE  D TABS (20+15MG)</t>
  </si>
  <si>
    <t>Cinnarizine 20mg, Domperidone 15mg</t>
  </si>
  <si>
    <t>STUZINE 25 TABS</t>
  </si>
  <si>
    <t>Cinnarizine IP 25mg</t>
  </si>
  <si>
    <t>Sucralfate 1000mg</t>
  </si>
  <si>
    <t>Sucralfate 1000mg, Oxetacaine 10mg</t>
  </si>
  <si>
    <t>Sulfasalazine Gastro Resistant Tablet IP 500mg</t>
  </si>
  <si>
    <t>SULFAZER DS TABS</t>
  </si>
  <si>
    <t>Sulfasalazine Gastro Resistant Tablet IP 1000mg</t>
  </si>
  <si>
    <t>Tacrolimus Oint 0.03%w/w</t>
  </si>
  <si>
    <t>Tacrolimus Oint 0.1%w/w</t>
  </si>
  <si>
    <t>TAMSULIN 0.4 MG TABS</t>
  </si>
  <si>
    <t>TAMSULIN D TABS</t>
  </si>
  <si>
    <t>Tamsulosin HCL 0.4mg+Dutasteride 0.5mg.</t>
  </si>
  <si>
    <t>Teicoplanin IP 400mg</t>
  </si>
  <si>
    <t>Teicoplanin IP 200mg</t>
  </si>
  <si>
    <t>TELMIS 20 TABS (BL)</t>
  </si>
  <si>
    <t>TELMIS 40 TABS (BL)</t>
  </si>
  <si>
    <t>Telmisartan 80mg, Amlodipidine 5mg</t>
  </si>
  <si>
    <t>Telmisartan 80mg +Hydrochlorthiazide 12.5mg</t>
  </si>
  <si>
    <t>Telmisartan 40mg, Amlodipine 5mg &amp; Hydrochlorathiazide 12.5mg Tablets</t>
  </si>
  <si>
    <t>TELMIS BETA M 25 TABS (40+25MG)</t>
  </si>
  <si>
    <t>Telmisartan 40mg,Metoprolol Succinate 25mg (As Extended Relase)</t>
  </si>
  <si>
    <t>TELMIS BETA M 50 TABS (40+50MG)</t>
  </si>
  <si>
    <t>Telmisartan 40mg,Metoprolol Succinate 50 mg (As Extended Relase)</t>
  </si>
  <si>
    <t>Telmisartan 40mg,Chlorthalidone 12.5mg</t>
  </si>
  <si>
    <t>TELNI 20MG TABS</t>
  </si>
  <si>
    <t>TELNI M 1000SR TABS (20/1000MG)</t>
  </si>
  <si>
    <t>Teneligliptin 20 +Metformin 1000mg</t>
  </si>
  <si>
    <t>TELNI M 500 TABS (20/500MG)</t>
  </si>
  <si>
    <t>Teneligiptin 20+Metformin 500mg SR (Bilayered)</t>
  </si>
  <si>
    <t>TERIN 250 TABS</t>
  </si>
  <si>
    <t>Heparin Sodium 50iu, Benzyl Nicotinate 2%,Sorbic Acid 1.97 Gel</t>
  </si>
  <si>
    <t>Thyroxine 100mcg</t>
  </si>
  <si>
    <t>Thyroxine Sodium 25mcg</t>
  </si>
  <si>
    <t>THYRONEL 50 TABS</t>
  </si>
  <si>
    <t>Thyroxine 50mcg</t>
  </si>
  <si>
    <t>THYRONEL 75 TABS</t>
  </si>
  <si>
    <t>Thyroxine 75mcg</t>
  </si>
  <si>
    <t>TICADER 90 TABS</t>
  </si>
  <si>
    <t>Ticagrelor 90mg</t>
  </si>
  <si>
    <t>TOFACINIB 5 TABS</t>
  </si>
  <si>
    <t>Tofacitinib 5mg</t>
  </si>
  <si>
    <t>TOLPERIDER  150 TABS</t>
  </si>
  <si>
    <t>Tolperisone 150mg</t>
  </si>
  <si>
    <t>TORSEMYDE 10 TABS</t>
  </si>
  <si>
    <t>Torsemide 10mg</t>
  </si>
  <si>
    <t>TORSEMYDE 20 TABS</t>
  </si>
  <si>
    <t>TORSEMYDE PLUS  TABS (10/50MG)</t>
  </si>
  <si>
    <t>Torsemide 10mg,Spironolactone 50mg</t>
  </si>
  <si>
    <t>Torsemide 10mg,Spironolactone 25mg</t>
  </si>
  <si>
    <t>TRAXANEL 500 TABS</t>
  </si>
  <si>
    <t>Tranexamic Acid 100mg inj</t>
  </si>
  <si>
    <t>TRAXANEL MF TABS (500/250MG)</t>
  </si>
  <si>
    <t>Tranexamic 500mg, Mefenamic 250mg</t>
  </si>
  <si>
    <t>Triamcinolone Acetonide 40mg.</t>
  </si>
  <si>
    <t>TROJAN 5 TABS</t>
  </si>
  <si>
    <t>Linagliptin -5mg</t>
  </si>
  <si>
    <t>TROJAN DUO TABS (500/2.5MG)</t>
  </si>
  <si>
    <t>Linagliptin -2.5mg &amp; Metformin Hydrochloride - 500mg</t>
  </si>
  <si>
    <t>ULTIVITAL SOFT GEL</t>
  </si>
  <si>
    <t>URDISPAS TABS</t>
  </si>
  <si>
    <t>URIDER O TABS (200/200MG)</t>
  </si>
  <si>
    <t>Flavoxate 200mg,Ofloxacin 200mg</t>
  </si>
  <si>
    <t>URODIV 450 SR TABS</t>
  </si>
  <si>
    <t>Ursodeoxycholic Acid 450(SR)</t>
  </si>
  <si>
    <t>VALPORATE CRONO 200 TABS</t>
  </si>
  <si>
    <t>Sodium Valporate 200mg,Valporic Acid 87mg CR</t>
  </si>
  <si>
    <t>VALPORATE CRONO 500 TABS</t>
  </si>
  <si>
    <t>Sodium Valporate 333mg,Valporic Acid 145mg CR</t>
  </si>
  <si>
    <t>VALSCUB 100 TABS</t>
  </si>
  <si>
    <t>Sacubitril 49mg, Valsartan 51mg</t>
  </si>
  <si>
    <t>VALSCUB 50 TABS</t>
  </si>
  <si>
    <t>Sacubitril 24mg,Valsartan 26mg</t>
  </si>
  <si>
    <t>VENLAZ XR 150 CAPS</t>
  </si>
  <si>
    <t>Venlafaxine Hcl Pr 150mg Cap.</t>
  </si>
  <si>
    <t>Venlafaxine Hcl Pr 37.5mg Cap.</t>
  </si>
  <si>
    <t>Venlafaxine Hcl Pr 75mg Cap.</t>
  </si>
  <si>
    <t>Micronized Purified Flavonoid Fraction 500 mg</t>
  </si>
  <si>
    <t>Betahistine Hydrochloride 16mg</t>
  </si>
  <si>
    <t>Betahistine Hydrochloride 8mg</t>
  </si>
  <si>
    <t>Vildagliptin 50mg</t>
  </si>
  <si>
    <t>Vildagliptin 50mg +Metformin 1000mg</t>
  </si>
  <si>
    <t>Vildagliptin 50mg +Metformin 500mg</t>
  </si>
  <si>
    <t>Vitamin A&amp;D softgels</t>
  </si>
  <si>
    <t>Vitamin AD oil</t>
  </si>
  <si>
    <t>VOGLIB 0.2MG TAB</t>
  </si>
  <si>
    <t>Voglibose 0.2mg</t>
  </si>
  <si>
    <t>Voglibose 0.3mg</t>
  </si>
  <si>
    <t>VOGLIB GM2  TABS (500/2/0.2MG)</t>
  </si>
  <si>
    <t>Glimepiride 2mg,Metformin 500 (SR),Voglibose 0.2mg</t>
  </si>
  <si>
    <t>VOGLIB MG2 1000 TABS (2/1000/0.2MG)</t>
  </si>
  <si>
    <t>Glimepiride 2mg + Voglibose 0.2 mg +Metformin 1000 mg (SR)Tabs</t>
  </si>
  <si>
    <t>VOVO 50 TABS</t>
  </si>
  <si>
    <t>Diclofenac Sodium 50mg</t>
  </si>
  <si>
    <t>VOVO AQ INJ</t>
  </si>
  <si>
    <t>VOVO GEL</t>
  </si>
  <si>
    <t>Diclofenac Diethylamine BP 1.16% w/w + Methyl Saficyfate IP 10% w/w + Menthol IP 5% + Benzyl Alcohol IP 1% w/w+Linseed oil BP 3%w/w +</t>
  </si>
  <si>
    <t>VOVO MR TABS (50/325/250)</t>
  </si>
  <si>
    <t>Diclofenac Prolonged Release 100mg Tablets</t>
  </si>
  <si>
    <t>Aceclofenac 100mg,Paracetamol 325mg,Phenylepherine 5mg,Cetrizine 10mg,Caffeine 25mg</t>
  </si>
  <si>
    <t>Aceclofenac 200 mg (SR) &amp; Pregabalin (SR) 75 mg</t>
  </si>
  <si>
    <t>Aceclofenac 100 mg ,Paracetamol 325 mg &amp; Serriopeptidase 15 mg</t>
  </si>
  <si>
    <t>Aceclofenac 100mg,Thiocolchicoside 4mg</t>
  </si>
  <si>
    <t>Aceclofenac 100mg,Thiocolchicoside 8mg</t>
  </si>
  <si>
    <t>ZERODER TP4 TABS (100/325/4MG)</t>
  </si>
  <si>
    <t>Aceclo 100mg, Para 325mg, Thio 4mg</t>
  </si>
  <si>
    <t>Grape Seed Extract 50mg,Vitamin C 40mg,Vitamin B3 18mg,Vitamin E 10mg,Zinc 10mg,Magnesium 3mg,Vitamin B5 3mg,Vitamin B2 1.6mg,Vitamin B1 1.4mg,Vitamin B6 1mg,Vitamin A 600 mg,Manganese 250 mg,Biotin 150 mg,Folic acid 100mg,lodine 100 mg,Copper 30 mg,Chromium 25mg,Vitamin D3 5mg,Vitamin B12 1mg</t>
  </si>
  <si>
    <t>Albendazole IP 400MG</t>
  </si>
  <si>
    <t>5x4x10</t>
  </si>
  <si>
    <t>Alprazolam 0.25 Mg + Propranolol 20 Mg</t>
  </si>
  <si>
    <t>Alprazolam 0.5 Mg (Sr)</t>
  </si>
  <si>
    <t>Alprazolam 1.0 Mg (Sr)</t>
  </si>
  <si>
    <t>Alprazolam 1.5 Mg (Sr)</t>
  </si>
  <si>
    <t>Aripiprazole 10 Mg</t>
  </si>
  <si>
    <t>Aripiprazole 15 Mg</t>
  </si>
  <si>
    <t>Aripiprazole 20 Mg</t>
  </si>
  <si>
    <t>Aripiprazole 30 Mg</t>
  </si>
  <si>
    <t>Aripiprazole 5 Mg</t>
  </si>
  <si>
    <t>Sodium Valproate 200 Mg</t>
  </si>
  <si>
    <t>Sodium Valproate 200 Mg Cr</t>
  </si>
  <si>
    <t>Sodium Valproate 300 Mg Cr</t>
  </si>
  <si>
    <t>Sodium Valproate 500 Mg</t>
  </si>
  <si>
    <t>Sodium Valproate 500 Mg Cr</t>
  </si>
  <si>
    <t>Sodium Valproate 200 Mg Oral Solution</t>
  </si>
  <si>
    <t xml:space="preserve">Baclofen - 10 Mg </t>
  </si>
  <si>
    <t xml:space="preserve">Baclofen - 20 Mg </t>
  </si>
  <si>
    <t>Bupropion Hydrochloride Er 150 Mg</t>
  </si>
  <si>
    <t>Buspirone 10 Mg</t>
  </si>
  <si>
    <t>Buspirone 5 Mg</t>
  </si>
  <si>
    <t>Carisoprodol 350 Mg</t>
  </si>
  <si>
    <t>Carisoprodol 500 Mg</t>
  </si>
  <si>
    <t>Chlordiazepoxide 10 Mg</t>
  </si>
  <si>
    <t>Chlordiazepoxide 25 Mg</t>
  </si>
  <si>
    <t>Trifluoperazine 1 Mg + Chlordiazepoxide 10 Mg</t>
  </si>
  <si>
    <t>Citicoline 500 Mg</t>
  </si>
  <si>
    <t xml:space="preserve">Citicoline 500 Mg + Piracetam - 400 Mg </t>
  </si>
  <si>
    <t xml:space="preserve">Citicoline 500 Mg + Piracetam - 800 Mg </t>
  </si>
  <si>
    <t>Clozapine 100 Mg</t>
  </si>
  <si>
    <t>Clozapine 25 Mg</t>
  </si>
  <si>
    <t>Clozapine 50 Mg</t>
  </si>
  <si>
    <t>Clonidine Hcl 0.1 Mg</t>
  </si>
  <si>
    <t>1x10</t>
  </si>
  <si>
    <t>Desvenlafaxine Extended Release Tablets 100 Mg</t>
  </si>
  <si>
    <t>Desvenlafaxine Extended Release Tablets 50 Mg</t>
  </si>
  <si>
    <t>Amlodipin Besylate 5 Mg</t>
  </si>
  <si>
    <t>Amlodipin 5 Mg + Atenilol 50 Mg</t>
  </si>
  <si>
    <t>Donepezil Hcl 10 Mg</t>
  </si>
  <si>
    <t>Donepezil Hcl 5 Mg</t>
  </si>
  <si>
    <t>Memantine Hcl 10 Mg + Donepezil Hcl 5 Mg</t>
  </si>
  <si>
    <t>Memantine Hcl 5 Mg + Donepezil Hcl 5 Mg</t>
  </si>
  <si>
    <t>Dothiepin 100 Mg</t>
  </si>
  <si>
    <t>Dothiepin 25 Mg</t>
  </si>
  <si>
    <t>Dothiepin 50 Mg</t>
  </si>
  <si>
    <t>Dothiepin 75 Mg</t>
  </si>
  <si>
    <t>Duloxetine Gastro - Resistant 20 Mg</t>
  </si>
  <si>
    <t>Duloxetine Gastro - Resistant 30 Mg</t>
  </si>
  <si>
    <t>Fluoxetine 40 Mg</t>
  </si>
  <si>
    <t>Fluoxetine 60 Mg</t>
  </si>
  <si>
    <t>Clomipramine Hcl 25 Mg</t>
  </si>
  <si>
    <t>Clomipramine Hcl 50 Mg</t>
  </si>
  <si>
    <t>Clomipramine Hcl Sr 75 Mg</t>
  </si>
  <si>
    <t>Memantine Hcl 10 Mg</t>
  </si>
  <si>
    <t>Memantine Hcl 5 Mg</t>
  </si>
  <si>
    <t>Pregabalin 75 Mg + Nortryptiline Hcl 10 Mg</t>
  </si>
  <si>
    <t>Phenytoin Sodium 100 Mg</t>
  </si>
  <si>
    <t>Phenytoin Sodium 50 Mg</t>
  </si>
  <si>
    <t>Diazepam 10 Mg</t>
  </si>
  <si>
    <t>Diazepam 5 Mg</t>
  </si>
  <si>
    <t xml:space="preserve">Tofisopam - 100 Mg </t>
  </si>
  <si>
    <t xml:space="preserve">Tofisopam - 50 Mg </t>
  </si>
  <si>
    <t>Lithium Carbonate 400 Mg Sr</t>
  </si>
  <si>
    <t>Lithium Carbonate 450 Mg Sr</t>
  </si>
  <si>
    <t>Atomoxetine 25 Mg</t>
  </si>
  <si>
    <t>Lamotrigine 25 Mg Dt</t>
  </si>
  <si>
    <t>Lamotrigine 50 Mg Dt</t>
  </si>
  <si>
    <t>Lamotrigine 100 Mg Sr</t>
  </si>
  <si>
    <t>Topiramate 100 Mg</t>
  </si>
  <si>
    <t>Atorvastatin 10 Mg</t>
  </si>
  <si>
    <t>Atorvastatin 20 Mg</t>
  </si>
  <si>
    <t>Nitrazepam 10 Mg</t>
  </si>
  <si>
    <t>Nitrazepam 5 Mg</t>
  </si>
  <si>
    <t xml:space="preserve">Amisulpride 200 Mg </t>
  </si>
  <si>
    <t xml:space="preserve">Amisulpride 300 Mg </t>
  </si>
  <si>
    <t xml:space="preserve">Amisulpride 400 Mg </t>
  </si>
  <si>
    <t>25x10</t>
  </si>
  <si>
    <t>Amlodipine Besylate 5 Mg</t>
  </si>
  <si>
    <t>Amlodipine 5Mg + Atenolol 50 Mg</t>
  </si>
  <si>
    <t>Divalproex Sodium Extended Release 500 Mg</t>
  </si>
  <si>
    <t>Divalproex Sodium Extended Release 1000 Mg</t>
  </si>
  <si>
    <t>Divalproex Sodium Extended Release 250 Mg</t>
  </si>
  <si>
    <t>Alprazolam 0.50 Mg</t>
  </si>
  <si>
    <t>Losartan 50Mg + Hydrochlorothiazide 12.5 Mg</t>
  </si>
  <si>
    <t>Losartan Potasium 50 Mg</t>
  </si>
  <si>
    <t>Etizolam 0.5 Mg</t>
  </si>
  <si>
    <t>Etizolam 1 Mg</t>
  </si>
  <si>
    <t>Etizolam 0.50 Mg + Propranolol 20 Mg</t>
  </si>
  <si>
    <t>Carbamezapine 200 Mg</t>
  </si>
  <si>
    <t>Carbamezapine 200 Mg Sr</t>
  </si>
  <si>
    <t>Carbamezapine 400 Mg Sr</t>
  </si>
  <si>
    <t>Flupentixol 1 Mg + Melitracen 10 Mg</t>
  </si>
  <si>
    <t>Flupentixol Hcl 1 Mg</t>
  </si>
  <si>
    <t>1x10x10</t>
  </si>
  <si>
    <t>Paroxetine Hcl Controlled Release 12.5 Mg</t>
  </si>
  <si>
    <t>Paroxetine Hcl Controlled Release 25 Mg</t>
  </si>
  <si>
    <t>Paroxetine Hcl 25 Mg Cr + Clonazepam 0.50 Mg</t>
  </si>
  <si>
    <t>Paroxetine Hcl 12.5 Mg Cr + Clonazepam 0.50 Mg</t>
  </si>
  <si>
    <t>Tapentadol 100 Mg (Orange Colour Tablet)</t>
  </si>
  <si>
    <t>Haloperidol 0.25 Mg</t>
  </si>
  <si>
    <t>Haloperidol 10 Mg</t>
  </si>
  <si>
    <t>Haloperidol 5 Mg</t>
  </si>
  <si>
    <t>Chlordiazepoxide 5 Mg + Clidinium 2.5 Mg + Dicyclomine 10 Mg</t>
  </si>
  <si>
    <t>Imipramine 25 Mg</t>
  </si>
  <si>
    <t>Imipramine 75 Mg</t>
  </si>
  <si>
    <t>Imipramine 25 Mg + Diazepam 2 Mg</t>
  </si>
  <si>
    <t>Imipramine 25 Mg + Diazepam 5 Mg</t>
  </si>
  <si>
    <t>Amitriptiline 25 Mg</t>
  </si>
  <si>
    <t>Amitriptiline 75 Mg</t>
  </si>
  <si>
    <t>Amitriptiline 10 Mg</t>
  </si>
  <si>
    <t>Amitriptiline 12.5 Mg + Chlordiazepoxide 5 Mg</t>
  </si>
  <si>
    <t>Amitriptiline 25 Mg + Chlordiazepoxide 10 Mg</t>
  </si>
  <si>
    <t>Levetiracetam 100 Mg Oral Solution</t>
  </si>
  <si>
    <t>Levetiracetam 500 Mg</t>
  </si>
  <si>
    <t>Levetiracetam 750 Mg</t>
  </si>
  <si>
    <t>Lorazepam 1 Mg</t>
  </si>
  <si>
    <t>Lorazepam 2 Mg</t>
  </si>
  <si>
    <t>Lorazepam 3 Mg</t>
  </si>
  <si>
    <t>Flunarizine Hcl 10 Mg</t>
  </si>
  <si>
    <t>Flunarizine Hcl 5 Mg</t>
  </si>
  <si>
    <t>Glimepiride 1 Mg + Metformin 500 Mg</t>
  </si>
  <si>
    <t>Glimepiride 2 Mg + Metformin 500 Mg</t>
  </si>
  <si>
    <t>Trimetazidine Modified Release 35 Mg</t>
  </si>
  <si>
    <t>Metroprolol Succinate Extended Release 50 Mg</t>
  </si>
  <si>
    <t>Milnacipran 50 Mg</t>
  </si>
  <si>
    <t>Mirtazapine 15 Mg</t>
  </si>
  <si>
    <t>Mirtazapine 30 Mg</t>
  </si>
  <si>
    <t>Mirtazapine 7.5 Mg</t>
  </si>
  <si>
    <t>Modafinil 100 Mg</t>
  </si>
  <si>
    <t>Modafinil 200 Mg</t>
  </si>
  <si>
    <t>Naltrexone Hcl 50 Mg</t>
  </si>
  <si>
    <t>Naproxen 250 Mg + Domperidone 10 Mg</t>
  </si>
  <si>
    <t>Naproxen 500 Mg + Domperidone 10 Mg</t>
  </si>
  <si>
    <t>Methyl Cobalamine 1500 Mcg + Alpha Lipoic 100 Mg + Pyridoxine 3 Mg + Folic Acid 1.5 Mg + Vitamin D3</t>
  </si>
  <si>
    <t>Methyl Cobalamine 1500 Mcg + Alpha Lipoic 100 Mg + Pyridoxine Hcl 3 Mg + Folic Acid 1.5 Mg</t>
  </si>
  <si>
    <t>Glyceryl Trinitrate Controlled Release 2.6 Mg</t>
  </si>
  <si>
    <t>Glyceryl Trinitrate Controlled Release 6.4 Mg</t>
  </si>
  <si>
    <t>Clonazepam 0.25 Mg</t>
  </si>
  <si>
    <t>Clonazepam 0.50 Mg</t>
  </si>
  <si>
    <t>Clonazepam 1 Mg</t>
  </si>
  <si>
    <t>Clonazepam 2 Mg</t>
  </si>
  <si>
    <t>Oxcarbazepine 150 Mg</t>
  </si>
  <si>
    <t>Oxcarbazepine 300 Mg</t>
  </si>
  <si>
    <t>Oxcarbazepine 600 Mg</t>
  </si>
  <si>
    <t>Olanzapine 10 Mg</t>
  </si>
  <si>
    <t>Olanzapine 10 Mg Mouth Dissolving</t>
  </si>
  <si>
    <t xml:space="preserve">Olanzapine 15 Mg </t>
  </si>
  <si>
    <t>Olanzapine 15 Mg Mouth Dissolving</t>
  </si>
  <si>
    <t>Olanzapine 2.5 Mg Mouth Dissolving</t>
  </si>
  <si>
    <t>Olanzapine 20 Mg</t>
  </si>
  <si>
    <t>Olanzapine 20 Mg Mouth Dissolving</t>
  </si>
  <si>
    <t>Olanzapine 5 Mg</t>
  </si>
  <si>
    <t>Olanzapine 5 Mg Mouth Dissolving</t>
  </si>
  <si>
    <t>Olanzapine 10 Mg + Fluoxetine 20 Mg</t>
  </si>
  <si>
    <t>Olanzapine 5 Mg + Fluoxetine 20 Mg</t>
  </si>
  <si>
    <t>Paliperidone 3 Mg</t>
  </si>
  <si>
    <t>Paliperidone 6 Mg</t>
  </si>
  <si>
    <t>Piracetam 400 Mg</t>
  </si>
  <si>
    <t>Piracetam 800 Mg</t>
  </si>
  <si>
    <t>Propranolol 10 Mg</t>
  </si>
  <si>
    <t>Propranolol 20 Mg</t>
  </si>
  <si>
    <t>Propranolol 40 Mg</t>
  </si>
  <si>
    <t>Propranolol 80 Mg</t>
  </si>
  <si>
    <t>Pramipexole 0.25 Mg</t>
  </si>
  <si>
    <t>Pramipexole 0.50 Mg</t>
  </si>
  <si>
    <t>Pramipexole 0.75 Mg</t>
  </si>
  <si>
    <t>Procyclidine Hcl 5 Mg</t>
  </si>
  <si>
    <t>Quetiapine 100 Mg</t>
  </si>
  <si>
    <t>Quetiapine 200 Mg</t>
  </si>
  <si>
    <t>Quetiapine 25 Mg</t>
  </si>
  <si>
    <t>Quetiapine 300 Mg</t>
  </si>
  <si>
    <t>Quetiapine 50 Mg</t>
  </si>
  <si>
    <t>Ranolazine Sr 500 Mg</t>
  </si>
  <si>
    <t>Zolpidem Tartrate 10 Mg</t>
  </si>
  <si>
    <t>Zolpidem Tartrate 5 Mg</t>
  </si>
  <si>
    <t>Risperidone 4 Mg + Trihexyphenidyl 2 Mg</t>
  </si>
  <si>
    <t>Losartan 50Mg + Amlodipine 5 Mg</t>
  </si>
  <si>
    <t>Losartan Potassium 50Mg + Hydrochlorothiazide 12.5 Mg</t>
  </si>
  <si>
    <t>Sertraline 100 Mg</t>
  </si>
  <si>
    <t>Sertraline 25 Mg</t>
  </si>
  <si>
    <t>Sertraline 50 Mg</t>
  </si>
  <si>
    <t>Citalopram 40 Mg</t>
  </si>
  <si>
    <t>Citalopram 20 Mg</t>
  </si>
  <si>
    <t>Iso Sorbide Monohydrate 20 Mg</t>
  </si>
  <si>
    <t>Tolperisone 150 Mg</t>
  </si>
  <si>
    <t xml:space="preserve">Thiamine Hcl 100 Mg </t>
  </si>
  <si>
    <t>Trihexiphenidryl 2 Mg</t>
  </si>
  <si>
    <t>Trihexyphenidyl 5 Mg</t>
  </si>
  <si>
    <t>Tramadol 37.50 Mg + Paracetamol 325 Mg</t>
  </si>
  <si>
    <t>Escitalopram 10 Mg</t>
  </si>
  <si>
    <t>Escitalopram 20 Mg</t>
  </si>
  <si>
    <t>Escitalopram 5 Mg</t>
  </si>
  <si>
    <t>Escitalopram 10 Mg + Clonazepam 0.5 Mg</t>
  </si>
  <si>
    <t>Trazodone Hcl 100 Mg</t>
  </si>
  <si>
    <t>Trazodone Hcl 25 Mg</t>
  </si>
  <si>
    <t>Trazodone Hcl 50 Mg</t>
  </si>
  <si>
    <t xml:space="preserve">Trifluoperazine 5 Mg </t>
  </si>
  <si>
    <t>Trifluoperazine 10 Mg + Trihexyphenidyl 2 Mg</t>
  </si>
  <si>
    <t>Trifluoperazine 5 Mg + Trihexyphenidyl 2 Mg</t>
  </si>
  <si>
    <t>Chlorpromazine 25 Mg+Trifluoperazine 5 Mg+Trihexyphenidyl 2 Mg</t>
  </si>
  <si>
    <t>Chlorpromazine 50 Mg+Trifluoperazine 5 Mg+Trihexyphenidyl 2 Mg</t>
  </si>
  <si>
    <t>Chlorpromazine 50 Mg + Trihexyphenidyl 2 Mg</t>
  </si>
  <si>
    <t>Venlafexine Er 150 Mg</t>
  </si>
  <si>
    <t>Venlafexine Er 37.5 Mg</t>
  </si>
  <si>
    <t>Venlafexine Er 75 Mg</t>
  </si>
  <si>
    <t xml:space="preserve">Vortioxetine - 10 Mg </t>
  </si>
  <si>
    <t xml:space="preserve">Vortioxetine - 15 Mg </t>
  </si>
  <si>
    <t xml:space="preserve">Vortioxetine - 20 Mg </t>
  </si>
  <si>
    <t xml:space="preserve">Vortioxetine - 5 Mg </t>
  </si>
  <si>
    <t>Fluvoxamine 100 Mg</t>
  </si>
  <si>
    <t>Fluvoxamine 50 Mg</t>
  </si>
  <si>
    <t>Clobazam 10 Mg</t>
  </si>
  <si>
    <t>Clobazam 5 Mg</t>
  </si>
  <si>
    <t>Thioridazine 25 Mg</t>
  </si>
  <si>
    <t>Thioridazine 50 Mg</t>
  </si>
  <si>
    <t>Thioridazine 25 Mg + Trifluoperazine 5 Mg + Trihexyphenidyl 2 Mg</t>
  </si>
  <si>
    <t>Zinc Acetate 50 Mg</t>
  </si>
  <si>
    <t>Risperidone 1 Mg</t>
  </si>
  <si>
    <t>Risperidone 2 Mg</t>
  </si>
  <si>
    <t>Risperidone 3 Mg</t>
  </si>
  <si>
    <t>Risperidone 4 Mg</t>
  </si>
  <si>
    <t>Risperidone 3 Mg + Trihexyphenidyl 2 Mg</t>
  </si>
  <si>
    <t>PRO097</t>
  </si>
  <si>
    <t>PRO098</t>
  </si>
  <si>
    <t>PRO099</t>
  </si>
  <si>
    <t>PRO100</t>
  </si>
  <si>
    <t>PRO101</t>
  </si>
  <si>
    <t>PRO102</t>
  </si>
  <si>
    <t>Crimat - 100 (Atracurium) 10 Ml</t>
  </si>
  <si>
    <t>MIR001</t>
  </si>
  <si>
    <t>Atracurium (100Mg/Ml)</t>
  </si>
  <si>
    <t>Crimat 25Mg/2.5Ml (Atracurium) 2.5 Ml</t>
  </si>
  <si>
    <t>MIR002</t>
  </si>
  <si>
    <t>Atracurium (25Mg/2.5Ml)</t>
  </si>
  <si>
    <t>Crimat 50Mg/5Ml (Atracurium) 5 Ml</t>
  </si>
  <si>
    <t>MIR003</t>
  </si>
  <si>
    <t>Atracurium (50Mg)</t>
  </si>
  <si>
    <t>Bipivac 0.25% (Bupivacaine) 20 Ml</t>
  </si>
  <si>
    <t>MIR004</t>
  </si>
  <si>
    <t>Bupivacaine (0.25%)</t>
  </si>
  <si>
    <t>Bipivac 0.5% (Bupivacaine) 20 Ml</t>
  </si>
  <si>
    <t>MIR005</t>
  </si>
  <si>
    <t>Bupivacaine (0.5%)</t>
  </si>
  <si>
    <t>Bipivac Heavy (Eto Strile) 4 Ml</t>
  </si>
  <si>
    <t>MIR006</t>
  </si>
  <si>
    <t>Bupivacaine 5 Mg + Anhydrous Dextrose 80 Mg</t>
  </si>
  <si>
    <t>Cis-Crimat 10Mg 5Ml</t>
  </si>
  <si>
    <t>MIR007</t>
  </si>
  <si>
    <t>Cisatracurium (2Mg/Ml)</t>
  </si>
  <si>
    <t>Naproferri 500 Mg/ 10 Ml Vial</t>
  </si>
  <si>
    <t>MIR008</t>
  </si>
  <si>
    <t>Ferric Carboxymaltose-50Mg/Ml</t>
  </si>
  <si>
    <t>Costigmin 5Ml (Glyco + Neo) 5 Ml</t>
  </si>
  <si>
    <t>MIR009</t>
  </si>
  <si>
    <t>Glycopyrrolate (0.5Mg) + Neostigmine (2.5Mg)</t>
  </si>
  <si>
    <t>Easycainne 2% Adrenaline 30 Ml</t>
  </si>
  <si>
    <t>MIR010</t>
  </si>
  <si>
    <t>Lidocaine (2% W/V) + Adrenaline (0.005Mg)</t>
  </si>
  <si>
    <t>Easycainne Gel 2%(Lignocaine) 30 Gms</t>
  </si>
  <si>
    <t>MIR011</t>
  </si>
  <si>
    <t>Lidocaine (2% W/W)</t>
  </si>
  <si>
    <t>Easycard Pf 2% (Lignocaine) 50 Ml</t>
  </si>
  <si>
    <t>MIR012</t>
  </si>
  <si>
    <t>Lidocaine (2%)</t>
  </si>
  <si>
    <t>Napro-Mida-1 (10Mg/10Ml) 10 Ml</t>
  </si>
  <si>
    <t>MIR013</t>
  </si>
  <si>
    <t>Midazolam (10Mg)</t>
  </si>
  <si>
    <t>Stigmerase 2.5Mg 5 Ml 5 Ml</t>
  </si>
  <si>
    <t>MIR014</t>
  </si>
  <si>
    <t>Neostigmine (2.5Mg)</t>
  </si>
  <si>
    <t>Aficard 4Mg/2Ml (Noradrenalin) 2 Ml</t>
  </si>
  <si>
    <t>MIR015</t>
  </si>
  <si>
    <t>Norepinephrine (4Mg/2Ml)</t>
  </si>
  <si>
    <t>Napromol 100Ml (Paracetamol) 100 Ml</t>
  </si>
  <si>
    <t>MIR016</t>
  </si>
  <si>
    <t>Paracetamol (10Mg/Ml)</t>
  </si>
  <si>
    <t>Dipventin 10Ml (Propofol) 10 Ml</t>
  </si>
  <si>
    <t>MIR017</t>
  </si>
  <si>
    <t>Propofol (1%)</t>
  </si>
  <si>
    <t>Dipventin 20Ml (Propofol) 20 Ml</t>
  </si>
  <si>
    <t>MIR018</t>
  </si>
  <si>
    <t>Aesroc 50Mg/5Ml (Rocuonium) 5 Ml</t>
  </si>
  <si>
    <t>MIR019</t>
  </si>
  <si>
    <t>Rocuronium (50Mg)</t>
  </si>
  <si>
    <t>Ropee 2Mg (40Mg/20Ml) Ropivaca 20 Ml</t>
  </si>
  <si>
    <t>MIR020</t>
  </si>
  <si>
    <t>Ropivacaine (2Mg/Ml)</t>
  </si>
  <si>
    <t>Ropee 7.5Mg (150Mg/20Ml) 20 Ml</t>
  </si>
  <si>
    <t>MIR021</t>
  </si>
  <si>
    <t>Ropivacaine (7.5Mg/Ml)</t>
  </si>
  <si>
    <t>Sevoflorane 250(Naproflurane) 250 Ml</t>
  </si>
  <si>
    <t>MIR022</t>
  </si>
  <si>
    <t>Sevoflurane (99.97%)</t>
  </si>
  <si>
    <t>Krovec 10 (Vecuronium) 1 Vial</t>
  </si>
  <si>
    <t>MIR023</t>
  </si>
  <si>
    <t>Vecuronium (10Mg)</t>
  </si>
  <si>
    <t>Krovec 4 (Vecuronium) 2 Ml</t>
  </si>
  <si>
    <t>MIR024</t>
  </si>
  <si>
    <t>Vecuronium (4Mg)</t>
  </si>
  <si>
    <t>XYOTIN 100MG</t>
  </si>
  <si>
    <t>NAP001</t>
  </si>
  <si>
    <t>BENDAMUSTINE 100 mg</t>
  </si>
  <si>
    <t>NAPROCAP</t>
  </si>
  <si>
    <t>NAP002</t>
  </si>
  <si>
    <t>CAPECITABINE 500 mg</t>
  </si>
  <si>
    <t>TACEEDO RTU 120</t>
  </si>
  <si>
    <t>NAP003</t>
  </si>
  <si>
    <t>DOCETAXEL 120 mg</t>
  </si>
  <si>
    <t>TACEEDO RTU 80</t>
  </si>
  <si>
    <t>NAP004</t>
  </si>
  <si>
    <t>DOCETAXEL 80 mg</t>
  </si>
  <si>
    <t>GEFONIB</t>
  </si>
  <si>
    <t>NAP005</t>
  </si>
  <si>
    <t>GEFITINIB 250 mg</t>
  </si>
  <si>
    <t>MESYLONIB-400 MG</t>
  </si>
  <si>
    <t>NAP006</t>
  </si>
  <si>
    <t>IMATINIB 400 mg</t>
  </si>
  <si>
    <t>TORSIRIN 100MG</t>
  </si>
  <si>
    <t>NAP007</t>
  </si>
  <si>
    <t>IRINOTECAN 100 mg / 5 ml</t>
  </si>
  <si>
    <t>NAPRO-TAX 100MG</t>
  </si>
  <si>
    <t>NAP008</t>
  </si>
  <si>
    <t>PACLITAXEL 100 mg / 16.7 ml</t>
  </si>
  <si>
    <t>NAPRO-TAX 260 MG</t>
  </si>
  <si>
    <t>NAP009</t>
  </si>
  <si>
    <t>PACLITAXEL 260 mg / 43.3 ml</t>
  </si>
  <si>
    <t>NAPRO-TAX 300 MG</t>
  </si>
  <si>
    <t>NAP010</t>
  </si>
  <si>
    <t>PACLITAXEL 300 mg / 50 ml</t>
  </si>
  <si>
    <t>CALBITIN</t>
  </si>
  <si>
    <t>NAP011</t>
  </si>
  <si>
    <t>TOPOTECAN 4 mg / 4 ml</t>
  </si>
  <si>
    <t>Ciprofloxacin 250 mg</t>
  </si>
  <si>
    <t>Diclofenac Sodium 75 mg</t>
  </si>
  <si>
    <t>20's</t>
  </si>
  <si>
    <t>Ketorolac Tromethamine 30 mg</t>
  </si>
  <si>
    <t>Dextromethorphan Hydrobromide 10 mg + Ambroxol Hydrochloride 15 mg + Chlorpheniramine Maleate 2 mg + Phenylephrine Hydrochloride 5 mg + Menthol 1.5 mg</t>
  </si>
  <si>
    <t>Levosalbutamol Sulphate 0.25 mg + Ambroxol Hydrochloride 7.5 mg + Guaiphenesin 12.5 mg</t>
  </si>
  <si>
    <t>Ambroxol Hydrochloride 30 mg + Levosalbutamol 1 mg + Guaiphenesin 50 mg</t>
  </si>
  <si>
    <t>Ambroxol Hydrochloride 15 mg + Levosalbutamol 0.5 mg + Guaiphenesin 50 mg + Menthol 0.5 mg</t>
  </si>
  <si>
    <t>Amikacin 100 mg</t>
  </si>
  <si>
    <t>Amikacin 250 mg</t>
  </si>
  <si>
    <t>Amikacin 500 mg</t>
  </si>
  <si>
    <t>Terbutaline Sulphate 1.25 mg + Guaiphenesin 50 mg + Ambroxol Hydrochloride 15 mg + Menthol 0.5 mg</t>
  </si>
  <si>
    <t>Cetirizine Hydrochloride 10 mg</t>
  </si>
  <si>
    <t>Clobetasol Propionate 0.05% w/w + Neomycin Sulphate 0.5% w/w + Miconazole Nitrate 2% w/w + Chlorocresol 0.1% w/w</t>
  </si>
  <si>
    <t>Ferrous Ascorbate 100 mg + Folic Acid 1.5 mg</t>
  </si>
  <si>
    <t>Ibuprofen 400 mg + Paracetamol 325 mg</t>
  </si>
  <si>
    <t>Fluconazole 150 mg</t>
  </si>
  <si>
    <t>Folic Acid 5 mg</t>
  </si>
  <si>
    <t>Hydrocortisone Sodium Succinate 100 mg</t>
  </si>
  <si>
    <t>Levocetirizine Dihydrochloride 2.5 mg + Montelukast Sodium 4 mg</t>
  </si>
  <si>
    <t>Montelukast 10 mg + Fexofenadine 120 mg</t>
  </si>
  <si>
    <t>Metronidazole 100 mg + Sodium Chloride 900 mg</t>
  </si>
  <si>
    <t>Triamcinolone Acetonide 40 mg</t>
  </si>
  <si>
    <t>Sodium Chloride 0.9% w/v</t>
  </si>
  <si>
    <t>Dried Aluminium Hydroxide 200 mg + Magnesium Hydroxide 200 mg + Activated Dimethicone 25 mg</t>
  </si>
  <si>
    <t>Ranitidine 150 mg</t>
  </si>
  <si>
    <t>Cyproheptadine Hydrochloride 2 mg + Tricholine Citrate 275 mg</t>
  </si>
  <si>
    <t>Diclofenac Sodium 25 mg</t>
  </si>
  <si>
    <t>Ranitidine 25 mg</t>
  </si>
  <si>
    <t>Dried Aluminium Hydroxide 200 Mg + Magnesium Hydroxide 200 Mg + Simethicone 25 Mg</t>
  </si>
  <si>
    <t>10x2X15</t>
  </si>
  <si>
    <t>10x3X10</t>
  </si>
  <si>
    <t>Atorvastatin 40 Mg</t>
  </si>
  <si>
    <t>20x6</t>
  </si>
  <si>
    <t>20x3</t>
  </si>
  <si>
    <t>Calwinit-500 Tablet</t>
  </si>
  <si>
    <t>Cefixlia-O 200 Tablet</t>
  </si>
  <si>
    <t>10mlVial</t>
  </si>
  <si>
    <t>20mlVial</t>
  </si>
  <si>
    <t>30ml+SWFI</t>
  </si>
  <si>
    <t>100mlPetBottle</t>
  </si>
  <si>
    <t>7.5mlSachet</t>
  </si>
  <si>
    <t>20x1X10T</t>
  </si>
  <si>
    <t>Epodox 50 Dry Syrup</t>
  </si>
  <si>
    <t>Faropharm 200 Tablet</t>
  </si>
  <si>
    <t>Ferrous Ascorbate 100 Mg + Folic Acid 1500 Mcg + Zinc Sulphate Monohydrate 61.8 Mg</t>
  </si>
  <si>
    <t>Glimkat-1 Tablet</t>
  </si>
  <si>
    <t>10x2x10</t>
  </si>
  <si>
    <t>Glimkat-2 Tablet</t>
  </si>
  <si>
    <t>20x5x1ml</t>
  </si>
  <si>
    <t>Losashield H Tablet</t>
  </si>
  <si>
    <t>20mlVail</t>
  </si>
  <si>
    <t>Montelukast 4 Mg + Levocetirizine 2.5 Mg</t>
  </si>
  <si>
    <t>20x1x15</t>
  </si>
  <si>
    <t>Nicin 500 Inj.</t>
  </si>
  <si>
    <t>Povidone Iodine 7.5%</t>
  </si>
  <si>
    <t>125GM</t>
  </si>
  <si>
    <t xml:space="preserve">Protein Powder 200Gm </t>
  </si>
  <si>
    <t>Raninit Inj</t>
  </si>
  <si>
    <t>Rifixiem 200 Tablet</t>
  </si>
  <si>
    <t>Rifixiem 400 Tablet</t>
  </si>
  <si>
    <t>Rifixiem 550 Tablet</t>
  </si>
  <si>
    <t>Synacort Injection</t>
  </si>
  <si>
    <t>10X8X2ml</t>
  </si>
  <si>
    <t>Tazcillin-P 4.5 Inj</t>
  </si>
  <si>
    <t>10x1ml</t>
  </si>
  <si>
    <t>Volopain Inj</t>
  </si>
  <si>
    <t>Betogain Syrup</t>
  </si>
  <si>
    <t>Chupp D Softgel Capsules</t>
  </si>
  <si>
    <t>Chupp DX Syrup 100ml</t>
  </si>
  <si>
    <t>Chupp DX Syrup 60ml</t>
  </si>
  <si>
    <t>Chupp LS Syrup 100ml</t>
  </si>
  <si>
    <t>Chupp LS Syrup 60ml</t>
  </si>
  <si>
    <t>Diclofam Injection 3ml</t>
  </si>
  <si>
    <t>Diclofam Plus SP Tablets</t>
  </si>
  <si>
    <t>Embee Suspension 10ml</t>
  </si>
  <si>
    <t>Esgipyrin Insta Gel 30g</t>
  </si>
  <si>
    <t>Famtac Gel</t>
  </si>
  <si>
    <t>Flagyl I.V. 100ml</t>
  </si>
  <si>
    <t>Just - Shyne Jelly</t>
  </si>
  <si>
    <t>Walnut Face Scrub</t>
  </si>
  <si>
    <t>Just Shyne Foaming Facewash</t>
  </si>
  <si>
    <t>Salicylic Acid Foaming Face Wash</t>
  </si>
  <si>
    <t>Just-Shyne Shampoo</t>
  </si>
  <si>
    <t>Stretch Mark Oil</t>
  </si>
  <si>
    <t>Lactic Acid, Tea Tree Oil and Neem Extract</t>
  </si>
  <si>
    <t>Linzopoint I.V.</t>
  </si>
  <si>
    <t>Malidens 500</t>
  </si>
  <si>
    <t>1 gm</t>
  </si>
  <si>
    <t>Naproprym TABS 10s</t>
  </si>
  <si>
    <t>NBET Injection 1ml</t>
  </si>
  <si>
    <t>Ofloxacin (200mg)</t>
  </si>
  <si>
    <t>Nicoflox I.V. 100ml</t>
  </si>
  <si>
    <t>Nicogra 100 Tablets</t>
  </si>
  <si>
    <t>4 Tabs</t>
  </si>
  <si>
    <t>Sildenafil 100mg</t>
  </si>
  <si>
    <t>Nicogra 50 Tablets</t>
  </si>
  <si>
    <t>Sildenafil 50mg</t>
  </si>
  <si>
    <t>Nivaquine-Lumart Tablets</t>
  </si>
  <si>
    <t>Omnatax OF Tablets</t>
  </si>
  <si>
    <t>Phensedyl BR Syrup</t>
  </si>
  <si>
    <t>Phensedyl CR 100ml syrup</t>
  </si>
  <si>
    <t>Phensedyl DX Advanced 100ml</t>
  </si>
  <si>
    <t>Phensedyl DX Advanced 60ml</t>
  </si>
  <si>
    <t>Rofex Dry Syrup 30ml</t>
  </si>
  <si>
    <t>Ronemox Dry Syrup 30ml</t>
  </si>
  <si>
    <t>Ronemox Dry Syrup 60ml</t>
  </si>
  <si>
    <t>Safediclo Capsules</t>
  </si>
  <si>
    <t>Safepodox 100 Dry Syrup</t>
  </si>
  <si>
    <t>Sodium Chloride I.V.</t>
  </si>
  <si>
    <t>Superquin 500mg Tab</t>
  </si>
  <si>
    <t>Levofloxacin 500mg Tablet</t>
  </si>
  <si>
    <t>Superquin I.V</t>
  </si>
  <si>
    <t>Aceclofenac 100 mg + Paracetamol 350 mg + Serratiopeptidase 15 mg</t>
  </si>
  <si>
    <t>Carbonyl Iron 50 mg + Zinc Sulphate Monohydrate 61.8 mg + Folic Acid 0.5 mg</t>
  </si>
  <si>
    <t>Cefuroxime Axetil 250 mg</t>
  </si>
  <si>
    <t>Cefuroxime Axetil 500 mg</t>
  </si>
  <si>
    <t>Cefuroxime Axetil 500 mg + Clavulanic Acid 125 mg</t>
  </si>
  <si>
    <t>Clobetasol Propionate 0.05% + Neomycin Sulphate 0.1% + Miconazole Nitrate 2%</t>
  </si>
  <si>
    <t>Diclofenac Diethylamine 2.32% + Methyl Salicylate + Menthol</t>
  </si>
  <si>
    <t>Fexofenadine 120 mg + Montelukast 10 mg</t>
  </si>
  <si>
    <t>Gabapentin 400 mg + Nortriptyline Hydrochloride 10 mg</t>
  </si>
  <si>
    <t>Calcitriol 0.25 mcg + Elemental Calcium 500 mg + Zinc 7.5 mg</t>
  </si>
  <si>
    <t>Ketoconazole 2% w/v</t>
  </si>
  <si>
    <t>Ketoconazole 2% + Zinc Pyrithione 1%</t>
  </si>
  <si>
    <t>Ketoconazole 1% + Zinc Pyrithione 1%</t>
  </si>
  <si>
    <t>Terbutaline Sulphate 1.25 mg + Bromhexine Hydrochloride 4 mg + Guaiphenesin 50 mg + Menthol 2.5 mg</t>
  </si>
  <si>
    <t>Ambroxol Hydrochloride 15 mg + Guaiphenesin 50 mg + Levosalbutamol 0.5 mg</t>
  </si>
  <si>
    <t>Ambroxol Hydrochloride 15 mg + Terbutaline Sulphate 1.25 mg + Guaiphenesin 50 mg</t>
  </si>
  <si>
    <t>Amoxycillin 250 mg + Lactic Acid Bacillus 1.7 billion spores</t>
  </si>
  <si>
    <t>Amoxycillin 500 mg + Lactic Acid Bacillus 1.7 billion spores</t>
  </si>
  <si>
    <t xml:space="preserve">Levocetirizine Dihydrochloride 5 mg Tablets 
</t>
  </si>
  <si>
    <t xml:space="preserve">Mecobalamin 1500 mcg </t>
  </si>
  <si>
    <t xml:space="preserve">Mecobalamin 2500 mcg </t>
  </si>
  <si>
    <t xml:space="preserve">L-Carnitine L-Tartrate 500 mg, Mecobalamin 1500 mcg &amp; Folic Acid 1.5 mg Tablets
</t>
  </si>
  <si>
    <t xml:space="preserve">Montelukast 10 mg+ Levocetirizine 5 mg </t>
  </si>
  <si>
    <t>PODOXIM CV 6 TAB</t>
  </si>
  <si>
    <t>PODOXIM CV 10 TAB</t>
  </si>
  <si>
    <t>Vildagliptin 50 mg + Metformin Hydrochloride 500 mg</t>
  </si>
  <si>
    <t>VISTADINE 2 Ltr</t>
  </si>
  <si>
    <t>ACTIVATED CHARCOAL CAPS</t>
  </si>
  <si>
    <t>Activated Charcoal-400 mg</t>
  </si>
  <si>
    <t>BIONOVA</t>
  </si>
  <si>
    <t>CALCIUM TABLETS</t>
  </si>
  <si>
    <t>Calcium Citrate-1000 mg (Elemental Calcium-210 mg), Vitamin D3-400 I.U., Magnesium-100 mg, Zinc-4 mg</t>
  </si>
  <si>
    <t>CISSQUAD PLUS TABS</t>
  </si>
  <si>
    <t>Cissus Quadrangularis-500 mg, Boswellia Serrata Extract-150 mg, Curcumin Extract-100 mg, Black Pepper Extract (Piperine)-5 mg</t>
  </si>
  <si>
    <t>EVLIN-600 SOFTGEL</t>
  </si>
  <si>
    <t>Tocopheryl Acetate (Vitamin E) 600 mg</t>
  </si>
  <si>
    <t>GARCINIA CAMBOGIA CAPS</t>
  </si>
  <si>
    <t>Garcinia Cambogia-1000 mg</t>
  </si>
  <si>
    <t>GINKGO BILOBA TABS</t>
  </si>
  <si>
    <t>Ginkgo Biloba Extract-60 mg</t>
  </si>
  <si>
    <t>GLUCOSAMINE CAPS</t>
  </si>
  <si>
    <t>Vegetarian Glucosamine HCL-1000 mg</t>
  </si>
  <si>
    <t>GREEN TEA CAPS</t>
  </si>
  <si>
    <t>Green Tea Leaf Extract-500 mg</t>
  </si>
  <si>
    <t>HAIRSTIM XT TABLETS</t>
  </si>
  <si>
    <t>HYBRID LIPOMAXX CAPS</t>
  </si>
  <si>
    <t>Garcinia Cambogia Extract-250 mg, Green Tea Extract-180 mg, Grape Seed Extract-20 mg, Piper Nigrum Extract-5 mg</t>
  </si>
  <si>
    <t>IRON TABS</t>
  </si>
  <si>
    <t>Iron 17mg, Moringa-50 mg, Nettle Leaf-50 mg, Saraca Indica Extract-50 mg, Asparagus Racemosus Extract-50 mg</t>
  </si>
  <si>
    <t>L-CARNITINE 2000 MG TABS</t>
  </si>
  <si>
    <t>L-Carnitine-2000 mg (as L-carnitine L-tartrate)</t>
  </si>
  <si>
    <t>L-GLUTATHIONE CAPS</t>
  </si>
  <si>
    <t>Glutathione-500 mg</t>
  </si>
  <si>
    <t>MAGNESIUM 200 MG TABS</t>
  </si>
  <si>
    <t>Magnesium-200 mg (as Buffered-Magnesium Bisglycinate)</t>
  </si>
  <si>
    <t>MEGA B-COMPLEX TABS</t>
  </si>
  <si>
    <t>Vitamin B1 (as Thiamin mononitrate)- 1.4 mg, Vitamin B2-1.6 mg, Vitamin B3 (as Niacinamide)-18 mg, Vitamin B5 (as d-calcium pantothenae)-10 mg, Vitamin B6 (as pyridoxine Hd)-2 mg, Vitamin B7 (as d-biotin)-100 mg, Vitamin B9-200 mcg, Vitamin B12-1 mcg, Inositol-200 mg, Choline (as choline bitartrate)-40 mg</t>
  </si>
  <si>
    <t>MELATONIN  MG + TAGAR 250 MG + VITAMIN B6 1.9 MG CAPS</t>
  </si>
  <si>
    <t>Melatonin 10mg, Tagar 250mg, Vitamin B6 2mg</t>
  </si>
  <si>
    <t>MILK THISTLE 600 MG CAPS</t>
  </si>
  <si>
    <t>Milk Thistle Extract 25:1-600 mg</t>
  </si>
  <si>
    <t>MULTIVITAMIN-MEN TABS</t>
  </si>
  <si>
    <t>Natural extracts of ginseng, green tea and gingko biloba</t>
  </si>
  <si>
    <t>MULTIVITAMIN-WOMEN TABS</t>
  </si>
  <si>
    <t>12 vitamins and 11 minerals fortified with natural extracts of shatavari, ashwagandha and soy isoflavones</t>
  </si>
  <si>
    <t>NITORGIN-CM TABS</t>
  </si>
  <si>
    <t>L-Arginine Hcl-1000 mg, L-Citrulline Malate-300 mg</t>
  </si>
  <si>
    <t>NOVAWHITE TABS</t>
  </si>
  <si>
    <t>L-Glutathine (Reduced)-500 mg, Vitamin C-500 mg</t>
  </si>
  <si>
    <t>ORGANIC ASHWAGANDHA CAPS</t>
  </si>
  <si>
    <t>Organic Ashwagandha-500 mg</t>
  </si>
  <si>
    <t>ORGANIC CURCUMIN CAPS</t>
  </si>
  <si>
    <t>Curcuma Longa Root-500 mg</t>
  </si>
  <si>
    <t>PLANT-BASED ANTIOXIDANT TABS</t>
  </si>
  <si>
    <t>Astaxanthin-6 mg, Pomegranate Extract-100 mg, Cranberry Extract-50 mg</t>
  </si>
  <si>
    <t>PSYLLIUM HUSK CAPS</t>
  </si>
  <si>
    <t>Psyllium Husk-1000 mg</t>
  </si>
  <si>
    <t>RICHCEE-1000 TABS</t>
  </si>
  <si>
    <t>Vitamin C*-1000 mg *Sourced from a blend of potent Indian herbs: Amla (Indian Gooseberry) Extract, Kakkar (Rose Hips) Powder, Haritaki (Terminalia chebula), Bibhitaki (Terminalia bellirica) &amp; Sodium Ascorbate (60 mg)</t>
  </si>
  <si>
    <t>SPIRULINA 2000 MG TABS</t>
  </si>
  <si>
    <t>Spirulina Powder-2000 mg</t>
  </si>
  <si>
    <t>TRIPLE GINSENG CAPS</t>
  </si>
  <si>
    <t>Korean Ginseng-200 mg, American Ginseng-150 mg, Siberian Ginseng-150 mg</t>
  </si>
  <si>
    <t>ULTRA GOLD SHILAJIT CAPS</t>
  </si>
  <si>
    <t>Shilajit Extract-500 mg</t>
  </si>
  <si>
    <t>ULTRA VEGAN D3 CAPS</t>
  </si>
  <si>
    <t>Vitamin D3-25 mcg (1000 I.U.) (Lichen Derived)</t>
  </si>
  <si>
    <t>VEGAN COLLAGEN TABS</t>
  </si>
  <si>
    <t>Botanical extracts, Vitamins , Minerals &amp; Amino acids</t>
  </si>
  <si>
    <t>VEGETARIAN PREBIOTIC + PROBIOTIC  CAPS</t>
  </si>
  <si>
    <t>Lactobacillus acidophilus &amp; Bifidobacterium bifidum 10–20 billion CFU, Psyllium Husk Powder (Soluble fiber) 100 mg, Inulin (Chicory Root)50 mg, Amla (Indian Gooseberry) Powder 50 mg, Ginger (Zingiber officinale) Rhizome powder 25 mg, Tulsi (Ocimum sanctum) Leaf Powder 25 mg</t>
  </si>
  <si>
    <t>VITAMIN B12 TABS</t>
  </si>
  <si>
    <t>Vitamin B12-2.5 mcg</t>
  </si>
  <si>
    <t>ENOSPARK LEMON</t>
  </si>
  <si>
    <t>ENOSPARK ORANGE</t>
  </si>
  <si>
    <t>GLUTAGUT SACHET</t>
  </si>
  <si>
    <t>10 Sach X 15g</t>
  </si>
  <si>
    <t>L-Glutamine-10g (orange tangy flavour)</t>
  </si>
  <si>
    <t>NITORGIN GRANUELS SACHET (SUGAR FREE)</t>
  </si>
  <si>
    <t>10 Sach x 5g</t>
  </si>
  <si>
    <t>L-Arginine-3g &amp; Vitamin B6-3mg</t>
  </si>
  <si>
    <t>BIONOVA PLANT PROTEIN (CHOCOLATE)</t>
  </si>
  <si>
    <t>Plant Protein, Digestive Enzyme Blend</t>
  </si>
  <si>
    <t>BIONOVA PLANT PROTEIN (UNFLAVOURED)</t>
  </si>
  <si>
    <t>BIONOVA WHEY PROTEIN (CHOCOLATE)</t>
  </si>
  <si>
    <t>BIONOVA WHEY PROTEIN (UNFLAVOURED)</t>
  </si>
  <si>
    <t>BRAHMI MILK PROTEIN (CHOCOLATE)</t>
  </si>
  <si>
    <t>Protein with Herbal Extract Blend, Vitamins &amp; Minerals</t>
  </si>
  <si>
    <t>FITNESS PROTEIN SHAKE (VANILA)</t>
  </si>
  <si>
    <t>Meal Replacement Formula-Soy Protein Isolate, Inulin (Fiber), BCAAs, Lactic Acid Bacillus, Garcinia Cambogia, Green Tea Extract, Vitamins and Minerals</t>
  </si>
  <si>
    <t>LIVOSURE CAPS</t>
  </si>
  <si>
    <t>Silymarin-140mg, Lecithin-225mg &amp; Choline Bitartrate- 50mg</t>
  </si>
  <si>
    <t>NECTAR VALLEY D (VANILLA SUGAR FREE)</t>
  </si>
  <si>
    <t>Protein with Green Tea, ALA, Omega-3 &amp; CoQ10</t>
  </si>
  <si>
    <t>NECTAR VALLEY DF (CARDAMOM DRY FRUIT)</t>
  </si>
  <si>
    <t>Dry Fruit Protein Drink with BCAAs</t>
  </si>
  <si>
    <t>NECTAR VALLEY KIDS (CHOCOLATE)</t>
  </si>
  <si>
    <t>Protein, Vitamins &amp; Minerals with Amino Acid, Fiber &amp; Probiotic</t>
  </si>
  <si>
    <t>NECTAR VALLEY MOM (KESAR ELAICHI)</t>
  </si>
  <si>
    <t>Protein with Fiber, Probiotics &amp; BCAAs</t>
  </si>
  <si>
    <t>NECTAR VALLEY(CHOCOLATE)</t>
  </si>
  <si>
    <t>Soy &amp; Milk Protein with Fiber, Probiotics, Vitamins &amp; Minerals</t>
  </si>
  <si>
    <t>NOVELLA PRO 360 (CHOCOLATE)</t>
  </si>
  <si>
    <t>Soy Protein with Vitamins &amp; Minerals</t>
  </si>
  <si>
    <t>PROTI BALANCE (CHOCOLATE)</t>
  </si>
  <si>
    <t>PROTI BALANCE D (VANILLA SUGAR FREE)</t>
  </si>
  <si>
    <t>PROTI BALANCE DF (CARDAMOM DRY FRUIT)</t>
  </si>
  <si>
    <t>PROTI BALANCE KIDS (CHOCOLATE)</t>
  </si>
  <si>
    <t>PROTI BALANCE MOM (KESAR ELACHI)</t>
  </si>
  <si>
    <t>PROTOFILL MAX (CHOCOLATE)</t>
  </si>
  <si>
    <t>Protein, Vitamins &amp; Minerals Enriched with 30 Vital Nutrients</t>
  </si>
  <si>
    <t>PROTOFILL MAX D (VANILLA SUGAR FREE)</t>
  </si>
  <si>
    <t>Protein, Vitamins &amp; Minerals with Alpha Lipoic Acid &amp; Omega 3, 6, 9</t>
  </si>
  <si>
    <t>PROTOFILL MAX DF (KESAR ELACHI)</t>
  </si>
  <si>
    <t>Protein, Vitamins &amp; Minerals with Omega 3, 6, 9</t>
  </si>
  <si>
    <t>PROTOFILL MAX MOM (KESAR VANILA)</t>
  </si>
  <si>
    <t>Protein, Vitamins &amp; Minerals with DHA &amp; Shatavari</t>
  </si>
  <si>
    <t>VEGETARIAN COLLAGEN POWDER (FRUITY FLAVOUR)</t>
  </si>
  <si>
    <t>Veg Collagen Peptides with Phytoplacental Extract &amp; Anitioxidants</t>
  </si>
  <si>
    <t>VIGRESTA GOLD (VANILA)</t>
  </si>
  <si>
    <t>Protein with Herbal Extracts (Safed Musli, Ashwagandha, Ginseng).</t>
  </si>
  <si>
    <t>HAIRSTIM-HGF CAPS</t>
  </si>
  <si>
    <t>DHT Blocker Blend-120mg, Pumpkin Seed extract (Cucurbita Pepo), Stinging Nettle (Urtica Dioica), Beta Sitosterol, Lycopene and L-Lysine. Calcium Pantothenate- 50mg, Vitamin C-45mg, Magnesium-150mg, Nicotinamide-18mg, Iron-10mg, Zinc-10mg, Vitamin B6-1.6mg, Vitamin B2-1.6mg, Vitamin B1 -1.2mg, Folic Acid-200mcg, Biotin-15mcg</t>
  </si>
  <si>
    <t>HYRASE CAPS</t>
  </si>
  <si>
    <t>Co Q10-100mg, L-Arginine-200mg, Zinc- 10mg, Selenium-100mcg, Lycopene-5mg, Vitamin E-25mg</t>
  </si>
  <si>
    <t>I-LUTE CAPS</t>
  </si>
  <si>
    <t>Lutein 30mg, Zeaxanthin-6mcg, Vitamin C-40mg, Vitamin E-10 IU, Zinc-10mg, Copper-750mcg, Manganese-5mg and Selenium-100mcg</t>
  </si>
  <si>
    <t>KOLOSTRUM CAPS</t>
  </si>
  <si>
    <t>Colostrum-400mg</t>
  </si>
  <si>
    <t>MAXICO-100 CAPS</t>
  </si>
  <si>
    <t>Co-enzyme Q10-100mg</t>
  </si>
  <si>
    <t>MAXICO-300 CAPS</t>
  </si>
  <si>
    <t>Co-enzyme Q10-300mg</t>
  </si>
  <si>
    <t>MENOGIFT CAPS</t>
  </si>
  <si>
    <t>Soy Isofiavones-100mg, Vitamin E-50mg, Calcium-100mg, Vitamin D3-1000 I.U., Boron-150mcg, Selenium-25mcg</t>
  </si>
  <si>
    <t>NEPHROZAN TABS</t>
  </si>
  <si>
    <t>Taurine-500mg, N-Acetyl Cysteine 150mg, Niacinamide - 14mg, Pyridoxine hl - 1.9mg, Riboflavin - 2mg, Folic acid - 220mcg, Cynocobalamine 2.5 mcg</t>
  </si>
  <si>
    <t>NEVICAL 500 HD TABS</t>
  </si>
  <si>
    <t>Calcium Carbonate 1250MG (Eq elemental Calcium 500mg) + Vit D3 - 500 IU</t>
  </si>
  <si>
    <t>OMAATO TABS</t>
  </si>
  <si>
    <t>Lycopene-10mg, Alpha Tocopherol-18mg Vitamin C- 45mg, Zinc-10mg, Copper-1 200mcg Selenium-50mcg, Folic Acid-200mcg</t>
  </si>
  <si>
    <t>OMIMIX-369 SOFTGEL</t>
  </si>
  <si>
    <t>Omega 3,6 &amp; 9 Fatty Acids from flaxseed oil</t>
  </si>
  <si>
    <t>OMIMIX-MV  SOFTGEL</t>
  </si>
  <si>
    <t>OSFOL-XT TABS</t>
  </si>
  <si>
    <t>Methylcobalamin-1500mcg, L-methyl folate-1mg, pyridoxal-5 phosphate-0.5mg</t>
  </si>
  <si>
    <t>PROSTYNAL CAPS</t>
  </si>
  <si>
    <t>Prostate size support blend (Pygeum africanum, crateva religiosa, tribulus terrestris and Senegalia Catechu)-160mg, Flow enhancement blend (Beta-sitosterol from plant sterol complex, min 80% phytotropin), stinging nettle (urtica dioica), pumpkin seed (cucurbita pepo and Ginkgo Biloba)-120mg, Zinc-10mg, Lycopene- 10mg, Vanadium-2mcg, Manganese-1mg, Copper-200mcg,Molybdenum-70mcg, Selenium-50mcg, Boron-4mcg</t>
  </si>
  <si>
    <t>URIP-900 TABS</t>
  </si>
  <si>
    <t>Cranberry Extract-300mg, D-Mannose-600 mg, Probiotics</t>
  </si>
  <si>
    <t>VITAPHY CAPS</t>
  </si>
  <si>
    <t>13 Vitamins, 15 Minerals, 5 Natural Extracts, 9 Essential Amino Acid, Ginseng Extract- 21.50mg, Grape Extract-10mg, Green Tea Extract-10mg, Ginger Extract-10mg, Lycopene (10%)-2mg. (capsules of 42 vital nutrients)</t>
  </si>
  <si>
    <t>ZINCODIS TABS</t>
  </si>
  <si>
    <t>Grape Seed Extract 50mg, Vitamin C, Vitamin B3, Vitamin E, Vitamin B5, Vitamin B2, Vitamin B1, Vitamin B6, Vitamin A, Folic Acid, Biotin, Vitamin B12, Vitamin D3, Zinc- 10mg, Magnesium-3mg, Manganese- 250mcg, Iodine-100mcg, Copper-30mcg, Selenium-30mcg, Chromium-25mcg</t>
  </si>
  <si>
    <t>ACTIVATED CHARCOAL CAPS Activated Charcoal-400 mg BIONOVA 90's</t>
  </si>
  <si>
    <t>CALCIUM TABLETS Calcium Citrate-1000 mg (Elemental Calcium-210 mg), Vitamin D 3-400 I.U., Magnesium-100 mg, Zinc-4 mg BIONOVA 60's</t>
  </si>
  <si>
    <t xml:space="preserve">CISSQUAD PLUS TABS Cissus Quadrangularis-500 mg, Boswellia Serrata Extract-150 mg, Curcumin Extract-100 mg, Black Pepper Extract (Piperine)-5 mg BIONOVA 30's </t>
  </si>
  <si>
    <t>EVLIN-600 SOFTGEL Tocopheryl Acetate (Vitamin E) 600 mg BIONOVA 30's</t>
  </si>
  <si>
    <t>GARCINIA CAMBOGIA CAPS Garcinia Cambogia-1000 mg BIONOVA 60's</t>
  </si>
  <si>
    <t>GINKGO BILOBA TABS Ginkgo Biloba Extract-60 mg BIONOVA 60's</t>
  </si>
  <si>
    <t>GLUCOSAMINE CAPS Vegetarian Glucosamine HCL-1000 mg BIONOVA 60's</t>
  </si>
  <si>
    <t>GREEN TEA CAPS Green Tea Leaf Extract-500 mg BIONOVA 60's</t>
  </si>
  <si>
    <t>HAIRSTIM XT TABLETS Amino Acid, Vitamins, Minerals, &amp; Natural Extracts BIONOVA 30's</t>
  </si>
  <si>
    <t>HYBRID LIPOMAXX CAPS Garcinia Cambogia Extract-250 mg, Green Tea Extract-180 mg, Grape Seed Extract-20 mg, Piper Nigrum Extract-5 mg BIONOVA 60's</t>
  </si>
  <si>
    <t>IRON TABS Iron 17 mg, Moringa-50 mg, Nettle Leaf-50 mg, Saraca Indica Extract-50 mg, Asparagus Racemosus Extract-50 mg BIONOVA 60's</t>
  </si>
  <si>
    <t>L-CARNITINE 2000 MG TABS L-Carnitine-2000 mg (as L-carnitine L-tartrate) BIONOVA 30's</t>
  </si>
  <si>
    <t>L-GLUTATHIONE CAPS Glutathione-500 mg BIONOVA 30's</t>
  </si>
  <si>
    <t>MAGNESIUM 200 MG TABS Magnesium-200 mg (as Buffered-Magnesium Bisglycinate) BIONOVA 60's</t>
  </si>
  <si>
    <t>MEGA B-COMPLEX TABS Vitamin B 1 (as Thiamin mononitrate)- 1.4 mg, Vitamin B 2-1.6 mg, Vitamin B 3 (as Niacinamide)-18 mg, Vitamin B 5 (as d-calcium pantothenae)-10 mg, Vitamin B 6 (as pyridoxine Hd)-2 mg, Vitamin B 7 (as d-biotin)-100 mg, Vitamin B 9-200 mcg, Vitamin B 12-1 mcg, Inositol-200 mg, Choline (as choline bitartrate)-40 mg BIONOVA 60's</t>
  </si>
  <si>
    <t>MELATONIN  MG + TAGAR 250 MG + VITAMIN B 6 1.9 MG CAPS Melatonin 10 mg, Tagar 250 mg, Vitamin B 6 2 mg BIONOVA 30's</t>
  </si>
  <si>
    <t>MILK THISTLE 600 MG CAPS Milk Thistle Extract 25:1-600 mg BIONOVA 30's</t>
  </si>
  <si>
    <t>MULTIVITAMIN-MEN TABS Natural extracts of ginseng, green tea and gingko biloba BIONOVA 60's</t>
  </si>
  <si>
    <t>MULTIVITAMIN-WOMEN TABS 12 vitamins and 11 minerals fortified with natural extracts of shatavari, ashwagandha and soy isoflavones BIONOVA 60's</t>
  </si>
  <si>
    <t>NITORGIN-CM TABS L-Arginine Hcl-1000 mg, L-Citrulline Malate-300 mg BIONOVA 30's</t>
  </si>
  <si>
    <t>NOVAWHITE TABS L-Glutathine (Reduced)-500 mg, Vitamin C-500 mg BIONOVA 30's</t>
  </si>
  <si>
    <t>ORGANIC ASHWAGANDHA CAPS Organic Ashwagandha-500 mg BIONOVA 60'S</t>
  </si>
  <si>
    <t>ORGANIC CURCUMIN CAPS Curcuma Longa Root-500 mg BIONOVA 60's</t>
  </si>
  <si>
    <t xml:space="preserve">PLANT-BASED ANTIOXIDANT TABS Astaxanthin-6 mg, Pomegranate Extract-100 mg, Cranberry Extract-50 mg BIONOVA 90's </t>
  </si>
  <si>
    <t>PSYLLIUM HUSK CAPS Psyllium Husk-1000 mg BIONOVA 60's</t>
  </si>
  <si>
    <t>RICHCEE-1000 TABS Vitamin C*-1000 mg *Sourced from a blend of potent Indian herbs: Amla (Indian Gooseberry) Extract, Kakkar (Rose Hips) Powder, Haritaki (Terminalia chebula), Bibhitaki (Terminalia bellirica) &amp; Sodium Ascorbate (60 mg) BIONOVA 30's</t>
  </si>
  <si>
    <t>SPIRULINA 2000 MG TABS Spirulina Powder-2000 mg BIONOVA 120's</t>
  </si>
  <si>
    <t>TRIPLE GINSENG CAPS Korean Ginseng-200 mg, American Ginseng-150 mg, Siberian Ginseng-150 mg BIONOVA 30's</t>
  </si>
  <si>
    <t>ULTRA GOLD SHILAJIT CAPS Shilajit Extract-500 mg BIONOVA 30's</t>
  </si>
  <si>
    <t>ULTRA VEGAN D 3 CAPS Vitamin D 3-25 mcg (1000 I.U.) (Lichen Derived) BIONOVA 60's</t>
  </si>
  <si>
    <t>VEGAN COLLAGEN TABS Botanical extracts, Vitamins , Minerals &amp; Amino acids BIONOVA 60'S</t>
  </si>
  <si>
    <t xml:space="preserve">VEGETARIAN PREBIOTIC + PROBIOTIC  CAPS Lactobacillus acidophilus &amp; Bifidobacterium bifidum 10–20 billion CFU, Psyllium Husk Powder (Soluble fiber) 100 mg, Inulin (Chicory Root)50 mg, Amla (Indian Gooseberry) Powder 50 mg, Ginger (Zingiber officinale) Rhizome powder 25 mg, Tulsi (Ocimum sanctum) Leaf Powder 25 mg BIONOVA 30's </t>
  </si>
  <si>
    <t>VITAMIN B 12 TABS Vitamin B 12-2.5 mcg BIONOVA 30's</t>
  </si>
  <si>
    <t>ENOSPARK LEMON Glucose, Vitamins &amp; Minerals BIONOVA 105 g</t>
  </si>
  <si>
    <t>ENOSPARK ORANGE Glucose, Vitamins &amp; Minerals BIONOVA 105 g</t>
  </si>
  <si>
    <t>GLUTAGUT SACHET L-Glutamine-10 g (orange tangy flavour) BIONOVA 10 Sach X 15 g</t>
  </si>
  <si>
    <t>NITORGIN GRANUELS SACHET (SUGAR FREE) L-Arginine-3 g &amp; Vitamin B 6-3 mg BIONOVA 10 Sach x 5 g</t>
  </si>
  <si>
    <t>BIONOVA PLANT PROTEIN (CHOCOLATE) Plant Protein, Digestive Enzyme Blend BIONOVA 400 g</t>
  </si>
  <si>
    <t>BIONOVA PLANT PROTEIN (UNFLAVOURED) Plant Protein, Digestive Enzyme Blend BIONOVA 400 g</t>
  </si>
  <si>
    <t>BIONOVA WHEY PROTEIN (CHOCOLATE) Protein, Vitamins, Minerals, Digestive Enzyme Blend. BIONOVA 1 Kg</t>
  </si>
  <si>
    <t>BIONOVA WHEY PROTEIN (UNFLAVOURED) Protein, Vitamins, Minerals, Digestive Enzyme Blend. BIONOVA 1 Kg</t>
  </si>
  <si>
    <t>BRAHMI MILK PROTEIN (CHOCOLATE) Protein with Herbal Extract Blend, Vitamins &amp; Minerals BIONOVA 200 g</t>
  </si>
  <si>
    <t>FITNESS PROTEIN SHAKE (VANILA) Meal Replacement Formula-Soy Protein Isolate, Inulin (Fiber), BCAAs, Lactic Acid Bacillus, Garcinia Cambogia, Green Tea Extract, Vitamins and Minerals BIONOVA 400 g</t>
  </si>
  <si>
    <t>LIVOSURE CAPS Silymarin-140 mg, Lecithin-225 mg &amp; Choline Bitartrate- 50 mg BIONOVA 30's</t>
  </si>
  <si>
    <t>NECTAR VALLEY D (VANILLA SUGAR FREE) Protein with Green Tea, ALA, Omega-3 &amp; CoQ 10 BIONOVA 200 g</t>
  </si>
  <si>
    <t>NECTAR VALLEY DF (CARDAMOM DRY FRUIT) Dry Fruit Protein Drink with BCAAs BIONOVA 200 g</t>
  </si>
  <si>
    <t>NECTAR VALLEY KIDS (CHOCOLATE) Protein, Vitamins &amp; Minerals with Amino Acid, Fiber &amp; Probiotic BIONOVA 200 g</t>
  </si>
  <si>
    <t>NECTAR VALLEY MOM (KESAR ELAICHI) Protein with Fiber, Probiotics &amp; BCAAs BIONOVA 200 g</t>
  </si>
  <si>
    <t>NECTAR VALLEY(CHOCOLATE) Soy &amp; Milk Protein with Fiber, Probiotics, Vitamins &amp; Minerals BIONOVA 200 g</t>
  </si>
  <si>
    <t>NOVELLA PRO 360 (CHOCOLATE) Soy Protein with Vitamins &amp; Minerals BIONOVA 200 g</t>
  </si>
  <si>
    <t>PROTI BALANCE (CHOCOLATE) Protein, Vitamins &amp; Minerals BIONOVA 200 g</t>
  </si>
  <si>
    <t>PROTI BALANCE D (VANILLA SUGAR FREE) Protein, Vitamins &amp; Minerals BIONOVA 200 g</t>
  </si>
  <si>
    <t>PROTI BALANCE DF (CARDAMOM DRY FRUIT) Protein, Vitamins &amp; Minerals BIONOVA 200 g</t>
  </si>
  <si>
    <t>PROTI BALANCE KIDS (CHOCOLATE) Protein, Vitamins &amp; Minerals BIONOVA 200 g</t>
  </si>
  <si>
    <t>PROTI BALANCE MOM (KESAR ELACHI) Protein, Vitamins &amp; Minerals BIONOVA 200 g</t>
  </si>
  <si>
    <t>PROTOFILL MAX (CHOCOLATE) Protein, Vitamins &amp; Minerals Enriched with 30 Vital Nutrients BIONOVA 200 g</t>
  </si>
  <si>
    <t>PROTOFILL MAX D (VANILLA SUGAR FREE) Protein, Vitamins &amp; Minerals with Alpha Lipoic Acid &amp; Omega 3, 6, 9 BIONOVA 200 g</t>
  </si>
  <si>
    <t>PROTOFILL MAX DF (KESAR ELACHI) Protein, Vitamins &amp; Minerals with Omega 3, 6, 9 BIONOVA 200 g</t>
  </si>
  <si>
    <t>PROTOFILL MAX MOM (KESAR VANILA) Protein, Vitamins &amp; Minerals with DHA &amp; Shatavari BIONOVA 200 g</t>
  </si>
  <si>
    <t>VEGETARIAN COLLAGEN POWDER (FRUITY FLAVOUR) Veg Collagen Peptides with Phytoplacental Extract &amp; Anitioxidants BIONOVA 400 g</t>
  </si>
  <si>
    <t>VIGRESTA GOLD (VANILA) Protein with Herbal Extracts (Safed Musli, Ashwagandha, Ginseng). BIONOVA 200 g</t>
  </si>
  <si>
    <t>HAIRSTIM-HGF CAPS DHT Blocker Blend-120 mg, Pumpkin Seed extract (Cucurbita Pepo), Stinging Nettle (Urtica Dioica), Beta Sitosterol, Lycopene and L-Lysine. Calcium Pantothenate- 50 mg, Vitamin C-45 mg, Magnesium-150 mg, Nicotinamide-18 mg, Iron-10 mg, Zinc-10 mg, Vitamin B 6-1.6 mg, Vitamin B 2-1.6 mg, Vitamin B 1 -1.2 mg, Folic Acid-200 mcg, Biotin-15 mcg BIONOVA 3 X10's</t>
  </si>
  <si>
    <t>HYRASE CAPS Co Q 10-100 mg, L-Arginine-200 mg, Zinc- 10 mg, Selenium-100 mcg, Lycopene-5 mg, Vitamin E-25 mg BIONOVA 3 X10's</t>
  </si>
  <si>
    <t>I-LUTE CAPS Lutein 30 mg, Zeaxanthin-6 mcg, Vitamin C-40 mg, Vitamin E-10 IU, Zinc-10 mg, Copper-750 mcg, Manganese-5 mg and Selenium-100 mcg BIONOVA 10 x10's</t>
  </si>
  <si>
    <t>KOLOSTRUM CAPS Colostrum-400 mg BIONOVA 10 X10's</t>
  </si>
  <si>
    <t>MAXICO-100 CAPS Co-enzyme Q 10-100 mg BIONOVA 1 x10's</t>
  </si>
  <si>
    <t>MAXICO-300 CAPS Co-enzyme Q 10-300 mg BIONOVA 1 x10's</t>
  </si>
  <si>
    <t>MENOGIFT CAPS Soy Isofiavones-100 mg, Vitamin E-50 mg, Calcium-100 mg, Vitamin D 3-1000 I.U., Boron-150 mcg, Selenium-25 mcg BIONOVA 3 X10's</t>
  </si>
  <si>
    <t>NEPHROZAN TABS Taurine-500 mg, N-Acetyl Cysteine 150 mg, Niacinamide - 14 mg, Pyridoxine hl - 1.9 mg, Riboflavin - 2 mg, Folic acid - 220 mcg, Cynocobalamine 2.5 mcg BIONOVA 2 X15’s</t>
  </si>
  <si>
    <t>NEVICAL 500 HD TABS Calcium Carbonate 1250 MG (Eq elemental Calcium 500 mg) + Vit D 3 - 500 IU BIONOVA 10 X15's</t>
  </si>
  <si>
    <t>OMAATO TABS Lycopene-10 mg, Alpha Tocopherol-18 mg Vitamin C- 45 mg, Zinc-10 mg, Copper-1 200 mcg Selenium-50 mcg, Folic Acid-200 mcg BIONOVA 10 X10's</t>
  </si>
  <si>
    <t>OMIMIX-369 SOFTGEL Omega 3,6 &amp; 9 Fatty Acids from flaxseed oil BIONOVA 2 x15's</t>
  </si>
  <si>
    <t>OMIMIX-MV  SOFTGEL Omega 3 Fatty Acids, Vitamin &amp; Minerals BIONOVA 10 x1 x10's</t>
  </si>
  <si>
    <t>OSFOL-XT TABS Methylcobalamin-1500 mcg, L-methyl folate-1 mg, pyridoxal-5 phosphate-0.5 mg BIONOVA 10 x1 x10’s</t>
  </si>
  <si>
    <t>PROSTYNAL CAPS Prostate size support blend (Pygeum africanum, crateva religiosa, tribulus terrestris and Senegalia Catechu)-160 mg, Flow enhancement blend (Beta-sitosterol from plant sterol complex, min 80% phytotropin), stinging nettle (urtica dioica), pumpkin seed (cucurbita pepo and Ginkgo Biloba)-120 mg, Zinc-10 mg, Lycopene- 10 mg, Vanadium-2 mcg, Manganese-1 mg, Copper-200 mcg,Molybdenum-70 mcg, Selenium-50 mcg, Boron-4 mcg BIONOVA 2 x15’s</t>
  </si>
  <si>
    <t>URIP-900 TABS Cranberry Extract-300 mg, D-Mannose-600 mg, Probiotics BIONOVA 3 X10's</t>
  </si>
  <si>
    <t>VITAPHY CAPS 13 Vitamins, 15 Minerals, 5 Natural Extracts, 9 Essential Amino Acid, Ginseng Extract- 21.50 mg, Grape Extract-10 mg, Green Tea Extract-10 mg, Ginger Extract-10 mg, Lycopene (10%)-2 mg. (capsules of 42 vital nutrients) BIONOVA 2 X15's</t>
  </si>
  <si>
    <t>ZINCODIS TABS Grape Seed Extract 50 mg, Vitamin C, Vitamin B 3, Vitamin E, Vitamin B 5, Vitamin B 2, Vitamin B 1, Vitamin B 6, Vitamin A, Folic Acid, Biotin, Vitamin B 12, Vitamin D 3, Zinc- 10 mg, Magnesium-3 mg, Manganese- 250 mcg, Iodine-100 mcg, Copper-30 mcg, Selenium-30 mcg, Chromium-25 mcg BIONOVA 10 X15's</t>
  </si>
  <si>
    <t>3D FLAM INJ 3ML</t>
  </si>
  <si>
    <t>INTAS</t>
  </si>
  <si>
    <t>ABD PLUS 1 TAB</t>
  </si>
  <si>
    <t>ABD SUSPENSION 10ML</t>
  </si>
  <si>
    <t>ABD-400 1 TAB (ALU-ALU)</t>
  </si>
  <si>
    <t>ACTIGESIC 1 ML</t>
  </si>
  <si>
    <t>ALTRACIROL 100 ml</t>
  </si>
  <si>
    <t>AMITAS 100 INJ 2 ML</t>
  </si>
  <si>
    <t>AMITAS 250 INJ 2 ML</t>
  </si>
  <si>
    <t>AMITAS-500 INJ 2ML</t>
  </si>
  <si>
    <t>ANTEGY 10 TAB (71)</t>
  </si>
  <si>
    <t>ANTEGY M 10 TAB (71)</t>
  </si>
  <si>
    <t>ANZYME 15 TAB</t>
  </si>
  <si>
    <t>ANZYME PLUS 200ML</t>
  </si>
  <si>
    <t>APP UP PLUS SYP 100 ML</t>
  </si>
  <si>
    <t>APP UP PLUS SYP 200ML</t>
  </si>
  <si>
    <t>APPLACTIN (15T)</t>
  </si>
  <si>
    <t>APP-UP 10 TAB</t>
  </si>
  <si>
    <t>APP-UP 200ML</t>
  </si>
  <si>
    <t>ATENOLOL 50MG 14 TAB</t>
  </si>
  <si>
    <t>ATROTAS 1ML INJ</t>
  </si>
  <si>
    <t>AZINTAS 250 6 TAB</t>
  </si>
  <si>
    <t>AZINTAS 500 3 TAB</t>
  </si>
  <si>
    <t>AZINTAS 500 5 TAB</t>
  </si>
  <si>
    <t>AZINTAS- XL 100 30ML</t>
  </si>
  <si>
    <t>AZINTAS- XL 200 30ML</t>
  </si>
  <si>
    <t>BECLOTAS-N 15 GM ( COMBO )</t>
  </si>
  <si>
    <t>BECOCAP 10 CAP</t>
  </si>
  <si>
    <t>BECOTAB NF 10 TAB</t>
  </si>
  <si>
    <t>BETNI INJ. 1ML</t>
  </si>
  <si>
    <t>BILINTAS 20</t>
  </si>
  <si>
    <t>BISCOTAS 1ML INJ.</t>
  </si>
  <si>
    <t>CALACARE 125 ML</t>
  </si>
  <si>
    <t>CALACARE 65 ML</t>
  </si>
  <si>
    <t>CALCITAS - D3 1GM SACCHET</t>
  </si>
  <si>
    <t>CALCITAS D3 NANO (5 ML)</t>
  </si>
  <si>
    <t>CALCITAS-D 500 15 TAB</t>
  </si>
  <si>
    <t>CALCITAS-D3  4 CAP (COMBO)</t>
  </si>
  <si>
    <t>CALCITAS-D3 DROPS 15 ML</t>
  </si>
  <si>
    <t>CALGEL 10 CAP</t>
  </si>
  <si>
    <t>CALGEL 15 CAP</t>
  </si>
  <si>
    <t>CALGEL K2-7 15CAP</t>
  </si>
  <si>
    <t>CANDITAS – V GEL 30gm</t>
  </si>
  <si>
    <t>CANDITAS BGN 15 GM (COMBO</t>
  </si>
  <si>
    <t>CANDITAS POWDER (125 GMS)</t>
  </si>
  <si>
    <t>CARDIPIN RETARD 10 TAB</t>
  </si>
  <si>
    <t>CARVENT PLUS 10 CAP</t>
  </si>
  <si>
    <t>CC GO DS 60ml</t>
  </si>
  <si>
    <t>CC-GO DX 100ml</t>
  </si>
  <si>
    <t>CCGO-PLUS NF DROPS 15 ML</t>
  </si>
  <si>
    <t>CEFINTA-O 10 TAB</t>
  </si>
  <si>
    <t>CEFINTA-O DS 30 ML</t>
  </si>
  <si>
    <t>CEFTAS 50 DS 30 ML WITH WFI</t>
  </si>
  <si>
    <t>CEFTAS-100 DS 30 ML</t>
  </si>
  <si>
    <t>CEFTAS-50 DS 30 ML</t>
  </si>
  <si>
    <t>CEFZONE 1000 INJ.</t>
  </si>
  <si>
    <t>CEFZONE-S 1500 INJ</t>
  </si>
  <si>
    <t>CEFZONE-XP 1.125 GM INJ</t>
  </si>
  <si>
    <t>CEPOCEF –CV DRY SYP 30 ML</t>
  </si>
  <si>
    <t>CEPOCEF-100 10 TAB</t>
  </si>
  <si>
    <t>CEPOCEF-100 DRY SYRUP</t>
  </si>
  <si>
    <t>CEPOCEF-200 10 TAB (Oval)</t>
  </si>
  <si>
    <t>CEPOCEF-50 DRY SYRUP</t>
  </si>
  <si>
    <t>CEPOCEF-CV 325 (10T)</t>
  </si>
  <si>
    <t>CEPROZONE-S INJ. 1.5GM</t>
  </si>
  <si>
    <t>CEROXITUM-250 4 TAB</t>
  </si>
  <si>
    <t>CEROXITUM-500 4 TAB</t>
  </si>
  <si>
    <t>CEROXITUM-500  10TAB</t>
  </si>
  <si>
    <t>CEROXITUM-CV (10T)</t>
  </si>
  <si>
    <t>CHYMOTAS FORTE 20 TAB</t>
  </si>
  <si>
    <t>CIPROTAS  500 10 TAB</t>
  </si>
  <si>
    <t>CIPROTAS 100 ML</t>
  </si>
  <si>
    <t>CLAVITAS-625 10 TAB</t>
  </si>
  <si>
    <t>CLINKA-N (22GM) COMBO</t>
  </si>
  <si>
    <t>CLOBESALIC LOTION 25 ML</t>
  </si>
  <si>
    <t>CLOBESALIC OINT 20 GM</t>
  </si>
  <si>
    <t>CYCLOTAS 10 TAB (N)</t>
  </si>
  <si>
    <t>DECA-INSTABOLIN-25 INJ. 1ML</t>
  </si>
  <si>
    <t>DECA-INSTABOLIN-50 INJ. 1ML</t>
  </si>
  <si>
    <t>DECA-INTABOLIN-100 INJ. 1ML</t>
  </si>
  <si>
    <t>DECOTAZ 6 (10T) (27)</t>
  </si>
  <si>
    <t>DEKSA INJ. 20ML</t>
  </si>
  <si>
    <t>DEKSA INJ. 2ML (Amber PVC)</t>
  </si>
  <si>
    <t>DICLOFLAME-50 10 TAB</t>
  </si>
  <si>
    <t>DIKLOFLAME INJ  3 ML</t>
  </si>
  <si>
    <t>DIZZIGO 25 TAB</t>
  </si>
  <si>
    <t>DOLOSPAS 10 TAB (AMBER PVC)</t>
  </si>
  <si>
    <t>DORINTA INJ 2 ML</t>
  </si>
  <si>
    <t>DOVERIN INJ (2 ML)</t>
  </si>
  <si>
    <t>D-PROTITAS 200 GM</t>
  </si>
  <si>
    <t>EMENORM 10 TAB</t>
  </si>
  <si>
    <t>EMENORM INJ. 10ML</t>
  </si>
  <si>
    <t>EMENORM INJ. 2ML AMP.</t>
  </si>
  <si>
    <t>EMETIL MD 21 TAB</t>
  </si>
  <si>
    <t>EMSYL 2ML INJ</t>
  </si>
  <si>
    <t>EMSYL-500 10 TAB</t>
  </si>
  <si>
    <t>ES- OMEY 40 (10T)</t>
  </si>
  <si>
    <t>ES- OMEY DSR (10C)</t>
  </si>
  <si>
    <t>FALCIART INJ 5 Ml</t>
  </si>
  <si>
    <t>FALCIART-120 INJ</t>
  </si>
  <si>
    <t>FALCIMETHER INJ 2 ML</t>
  </si>
  <si>
    <t>FCN 100 ML</t>
  </si>
  <si>
    <t>FCN 200 2 TAB (Combo)</t>
  </si>
  <si>
    <t>FCN 400</t>
  </si>
  <si>
    <t>FCN-150 2 TAB (Combo)</t>
  </si>
  <si>
    <t>FERITAS 10 TAB (NEW PACK)</t>
  </si>
  <si>
    <t>FERITAS INJ 5 ML (GENERIC)</t>
  </si>
  <si>
    <t>FERROGEN XT 10 TAB</t>
  </si>
  <si>
    <t>FERROGEN-Z 10 TAB</t>
  </si>
  <si>
    <t>FOLFEE-Z 10 CAP</t>
  </si>
  <si>
    <t>FOLITAS 30 TAB</t>
  </si>
  <si>
    <t>GEL MPS 170ML (MINT FLAVOUR)</t>
  </si>
  <si>
    <t>GUDNEWZ KIT</t>
  </si>
  <si>
    <t>HB FOL-Z 15 CAP</t>
  </si>
  <si>
    <t>HB ORANGE NF 200 ML</t>
  </si>
  <si>
    <t>HB UP TONIC 200ML</t>
  </si>
  <si>
    <t>HB-UP 15 CAP (NEW)</t>
  </si>
  <si>
    <t>HEALRICH 10 CAP</t>
  </si>
  <si>
    <t>HEPALIV DS 200 ML (NEW PACK)</t>
  </si>
  <si>
    <t>HISTACET 10 CAP</t>
  </si>
  <si>
    <t>HISTACET SUS. 60 ML</t>
  </si>
  <si>
    <t>INCET 10 (20T) (OVAL)</t>
  </si>
  <si>
    <t>INCET 10 TAB</t>
  </si>
  <si>
    <t>INGADINE 300ML</t>
  </si>
  <si>
    <t>INTABACT OINTMENT 5 GM</t>
  </si>
  <si>
    <t>INTACAINE GELLY 30 GM (BLISTER PACK)</t>
  </si>
  <si>
    <t>INTACID 200ml (Mixed Fruit)</t>
  </si>
  <si>
    <t>INTACID TABLETS (BLUEBERRY) (15T)</t>
  </si>
  <si>
    <t>INTACID TABLETS (MINT) (15T)</t>
  </si>
  <si>
    <t>INTACID TABLETS (ORANGE) (15T)</t>
  </si>
  <si>
    <t>INTACID-FAST 5GM (JEERA)</t>
  </si>
  <si>
    <t>INTACORLIN 100MG INJ</t>
  </si>
  <si>
    <t>INTACOXIA - P 10 TAB</t>
  </si>
  <si>
    <t>INTACOXIA 120 15 TAB</t>
  </si>
  <si>
    <t>INTACOXIA 60 15 TAB</t>
  </si>
  <si>
    <t>INTACOXIA 90 15 TAB</t>
  </si>
  <si>
    <t>INTACOXIA-MR 10 TAB (COMBO)</t>
  </si>
  <si>
    <t>INTADERM OC 15GM</t>
  </si>
  <si>
    <t>INTADERM PLUS 10 GM (COMBO)</t>
  </si>
  <si>
    <t>INTADINE -HS 10% (500ML)</t>
  </si>
  <si>
    <t>INTADINE HS 10% 100ML</t>
  </si>
  <si>
    <t>INTADINE OINTMENT 20GM</t>
  </si>
  <si>
    <t>INTADINE OINTMENT 250GM</t>
  </si>
  <si>
    <t>INTADINE POWDER 10 GM</t>
  </si>
  <si>
    <t>INTADINE SCRUB 500ML</t>
  </si>
  <si>
    <t>INTADINE SOLUTION 100ML</t>
  </si>
  <si>
    <t>INTADINE SOLUTION 2000ML</t>
  </si>
  <si>
    <t>INTADINE SOLUTION 500ML</t>
  </si>
  <si>
    <t>INTADINE-O 15 GM (COMBO)</t>
  </si>
  <si>
    <t>INTADOL- SP 10 TAB (Combo)</t>
  </si>
  <si>
    <t>INTADOL SP FORTE Alu-Alu (COMBO)</t>
  </si>
  <si>
    <t>INTADOL- TH 10 TAB</t>
  </si>
  <si>
    <t>INTAFRESH MOUTHWASH 150 ML(COMBO)</t>
  </si>
  <si>
    <t>INTAGENTA INJ. 20ML</t>
  </si>
  <si>
    <t>INTAGESIC 1 ML</t>
  </si>
  <si>
    <t>INTAGESIC ADVANCE SPRAY</t>
  </si>
  <si>
    <t>INTAGESIC GEL 33x30GM (COMBO)</t>
  </si>
  <si>
    <t>INTAGESIC MR (  20 x 10T )  ( COMBO )</t>
  </si>
  <si>
    <t>INTAGESIC MR 10T (NEW CELEBRATION PACK)</t>
  </si>
  <si>
    <t>INTAGESIC SP 10 TAB</t>
  </si>
  <si>
    <t>INTAGESIC SPRAY 55 GM</t>
  </si>
  <si>
    <t>INTAGESIC-MR 10 TAB (100 STRIP) (COMBO)</t>
  </si>
  <si>
    <t>INTAGESIC-P 10 TAB (30X10)</t>
  </si>
  <si>
    <t>INTAGRA FORCE (4 t) (COMBO)</t>
  </si>
  <si>
    <t>INTAGRA-100  4 TAB ( COMBO )</t>
  </si>
  <si>
    <t>INTAGRA-50  4 TAB ( COMBO )</t>
  </si>
  <si>
    <t>INTAGYL 100 ML</t>
  </si>
  <si>
    <t>INTALKA LIQUID</t>
  </si>
  <si>
    <t>INTALON 100 ML</t>
  </si>
  <si>
    <t>INTALON 1000 ML</t>
  </si>
  <si>
    <t>INTAMETHER-L 6 TAB</t>
  </si>
  <si>
    <t>INTAPEPTINE DROP 15 ML</t>
  </si>
  <si>
    <t>INTAPEPTINE SYRUP 60 ML</t>
  </si>
  <si>
    <t>INTAPHYLLINE  INJ  2 ML</t>
  </si>
  <si>
    <t>INTAPHYLLINE 10 TAB</t>
  </si>
  <si>
    <t>INTAPLEX-L SYP 200 ML</t>
  </si>
  <si>
    <t>INTAPOD 200 10 TAB (OVAL)</t>
  </si>
  <si>
    <t>INTAPOD-50 DS 30 ML</t>
  </si>
  <si>
    <t>INTAPRED-16 10 TAB</t>
  </si>
  <si>
    <t>INTAPRED-4 10 TAB</t>
  </si>
  <si>
    <t>INTAPRED-8 10 TAB</t>
  </si>
  <si>
    <t>INTARAX (100ML)</t>
  </si>
  <si>
    <t>INTARAX 25 (15T)</t>
  </si>
  <si>
    <t>INTARUB 10 ml</t>
  </si>
  <si>
    <t>INTARUB 25 ml</t>
  </si>
  <si>
    <t>INTAS BABY GRIPE WATER 150 ML</t>
  </si>
  <si>
    <t>INTAS BELLADONNA PLASTER</t>
  </si>
  <si>
    <t>INTAS COMPRESSOR NEBULIZER</t>
  </si>
  <si>
    <t>INTAS GLUCOSE-C 100 GM</t>
  </si>
  <si>
    <t>INTAS GLUCOSE-D 1 KG</t>
  </si>
  <si>
    <t>INTAS GLUCOSE-D 100 GM</t>
  </si>
  <si>
    <t>INTAS GLUCOSE-D 500 GM</t>
  </si>
  <si>
    <t>INTAS NEEM SOAP 75GM (COMBO)</t>
  </si>
  <si>
    <t>INTAS NS 100 ML</t>
  </si>
  <si>
    <t>INTAS ORS (APPLE) 200 ML</t>
  </si>
  <si>
    <t>INTAS ORS (NIMBU PANI) 200 ML</t>
  </si>
  <si>
    <t>INTAS ORS (ORANGE) 200ML</t>
  </si>
  <si>
    <t>INTASCAB 100 ML</t>
  </si>
  <si>
    <t>INTASPAS 10 TAB</t>
  </si>
  <si>
    <t>INTASPORIN POWDER 10 GM</t>
  </si>
  <si>
    <t>INTAVITAL 15 CAP</t>
  </si>
  <si>
    <t>INTAZIN 10 (20T) (OVAL)</t>
  </si>
  <si>
    <t>INTAZIN SYRUP 30ML</t>
  </si>
  <si>
    <t>INTAZIN-AM 10 TAB</t>
  </si>
  <si>
    <t>INTAZIN-L 10 TAB</t>
  </si>
  <si>
    <t>INTEROTAS 5ML</t>
  </si>
  <si>
    <t>KELAC 10 TAB</t>
  </si>
  <si>
    <t>KELAC 1ML INJ.</t>
  </si>
  <si>
    <t>KELAC DT 15 TAB</t>
  </si>
  <si>
    <t>KETOCORT INJ 1 ml</t>
  </si>
  <si>
    <t>KETOL 10 GM</t>
  </si>
  <si>
    <t>KETOL 2% SHAMPOO (7.5 ML) (COMBO)</t>
  </si>
  <si>
    <t>KETOL 2% SHAMPOO 100 ML</t>
  </si>
  <si>
    <t>KETOL SOAP 75GM (COMBO)</t>
  </si>
  <si>
    <t>KETOLAC INJ 1 ML</t>
  </si>
  <si>
    <t>KETOL-B 10 GM</t>
  </si>
  <si>
    <t>KETOL-CT 75GM (COMBO)</t>
  </si>
  <si>
    <t>KUFF Q DX 100ML</t>
  </si>
  <si>
    <t>KUFF Q DX 60ML</t>
  </si>
  <si>
    <t>KUFF-D  NF 100 ML (PVC LABEL)</t>
  </si>
  <si>
    <t>KUFFDRYL 100ML</t>
  </si>
  <si>
    <t>KUFFDRYL 50ML</t>
  </si>
  <si>
    <t>KUFFDRYL-D 10 CAP</t>
  </si>
  <si>
    <t>KUFF-Q 10 CAP</t>
  </si>
  <si>
    <t>KUFF-Q DX 10 T (Combo)</t>
  </si>
  <si>
    <t>KUFF-Q L SYRUP 100ML</t>
  </si>
  <si>
    <t>KUFFTAS LS JUNIOR SYRUP 60 ML</t>
  </si>
  <si>
    <t>KUFFTAS-LS 100ML</t>
  </si>
  <si>
    <t>KUFFTAS-LS DROPS 15 ML</t>
  </si>
  <si>
    <t>L- ZINE 10 TAB</t>
  </si>
  <si>
    <t>LACTOLUS DS 15 TAB</t>
  </si>
  <si>
    <t>LEVOTAS INJ 100ML</t>
  </si>
  <si>
    <t>LEVOTAS OZ 10 TAB</t>
  </si>
  <si>
    <t>LEVOTAS-500 5 TAB</t>
  </si>
  <si>
    <t>LIZINTAS 300 ML</t>
  </si>
  <si>
    <t>LIZINTAS- 600 (10T)</t>
  </si>
  <si>
    <t>LOXITAS-P 10 TAB</t>
  </si>
  <si>
    <t>LYCOTAS SYRUP 200 ML</t>
  </si>
  <si>
    <t>MECOFOL 10 TAB</t>
  </si>
  <si>
    <t>MECOFOL FORTE INJ 2 ml</t>
  </si>
  <si>
    <t>MECOFOL PLUS D3 10 TAB</t>
  </si>
  <si>
    <t>MECOFOL PLUS INJ 2 ML</t>
  </si>
  <si>
    <t>MECOFOL PLUS INJ 2ML (DISPO PACK)</t>
  </si>
  <si>
    <t>MECOFOL PLUS NF 10 CAP (Combo)</t>
  </si>
  <si>
    <t>MECOFOL-OD 10  TAB</t>
  </si>
  <si>
    <t>MEFLOTAS TAB 2 TAB (D) (71)</t>
  </si>
  <si>
    <t>MEGAMENTIN DUO 30ML</t>
  </si>
  <si>
    <t>MEGAMENTIN DUO 30ML (WITH WFI)</t>
  </si>
  <si>
    <t>MEGAMENTIN DUO DS 30 ML</t>
  </si>
  <si>
    <t>MEGAMENTIN-1200 INJ</t>
  </si>
  <si>
    <t>MEGAMENTIN-375 10 TAB</t>
  </si>
  <si>
    <t>MEGAMENTIN-625 10 TAB</t>
  </si>
  <si>
    <t>MEGAMENTIN-625 6 TAB</t>
  </si>
  <si>
    <t>MEROTAS 1 GM</t>
  </si>
  <si>
    <t>METHYGIN 10 T</t>
  </si>
  <si>
    <t>MIFUCET 500 10 TAB</t>
  </si>
  <si>
    <t>MIFUCET SUS 60 ML</t>
  </si>
  <si>
    <t>MILMAFIN 170ML (MINT FLAVOUR)</t>
  </si>
  <si>
    <t>MILMAFIN PLUS 170ML</t>
  </si>
  <si>
    <t>MINTAGESIC P SUS 60ML</t>
  </si>
  <si>
    <t>MONOLOC INJ 2ML AMP</t>
  </si>
  <si>
    <t>MONOLOC-150 30 TAB</t>
  </si>
  <si>
    <t>MONTAS- L 10 TAB</t>
  </si>
  <si>
    <t>MONTAS- L 15 TAB</t>
  </si>
  <si>
    <t>MONTAS-AB 10 TAB</t>
  </si>
  <si>
    <t>MONTAS-AL 10 TAB</t>
  </si>
  <si>
    <t>MONTAS-FX 10 TAB</t>
  </si>
  <si>
    <t>MONTAS-L KID 10 TAB</t>
  </si>
  <si>
    <t>MONTAS-L SYP 30 ML</t>
  </si>
  <si>
    <t>MONTAS-L SYP 60 ML</t>
  </si>
  <si>
    <t>MOXIFLOTAS 100 ML</t>
  </si>
  <si>
    <t>MOXINTA CLAV 625 (10 T)</t>
  </si>
  <si>
    <t>MOXINTA-500 10 CAP</t>
  </si>
  <si>
    <t>MOXITAS-500 10 CAP</t>
  </si>
  <si>
    <t>MULTICAINE GEL 200 ML</t>
  </si>
  <si>
    <t>N.T. COLD DS 60ML</t>
  </si>
  <si>
    <t>NAUSETIL 10 TAB</t>
  </si>
  <si>
    <t>NEBASPOR 5 GM OINTMENT</t>
  </si>
  <si>
    <t>NEW INTAGESIC 10 TAB</t>
  </si>
  <si>
    <t>NEW NIMUCET 60ML</t>
  </si>
  <si>
    <t>NEW NIMUCET 60ML-DS</t>
  </si>
  <si>
    <t>NICEF-100 DT 10 TAB</t>
  </si>
  <si>
    <t>NICEF-200 DT (Monocarton)</t>
  </si>
  <si>
    <t>NICEF-200 DT 10TAB</t>
  </si>
  <si>
    <t>NICEF-O 10 TAB</t>
  </si>
  <si>
    <t>NIMUCET 10 TAB (30X10 TAB)</t>
  </si>
  <si>
    <t>NIMUCET 10 TAB (50X10 TAB)</t>
  </si>
  <si>
    <t>NIMUCET COLD &amp; FLU DS SUS 60ML</t>
  </si>
  <si>
    <t>NIMUCET FLAM 60 ML</t>
  </si>
  <si>
    <t>NIMUCET GOLD TAB (30X10 TAB)</t>
  </si>
  <si>
    <t>NIMUCET GOLD TAB (70x10)</t>
  </si>
  <si>
    <t>NIMUCET  10 TAB (  BLUE - ALU ALU)</t>
  </si>
  <si>
    <t>NIMUCET  10 TAB( GOLD - ALU ALU)</t>
  </si>
  <si>
    <t>NIMUCET  10 TAB( RED - ALU ALU)</t>
  </si>
  <si>
    <t>NIMUCET-DL 10 TAB (20X10TAB)</t>
  </si>
  <si>
    <t>NIMUCET-MF (Orange) SUS 60 ML</t>
  </si>
  <si>
    <t>NIMUCET-MF SUS 60 ML</t>
  </si>
  <si>
    <t>NIMUCET-MR 10 TAB</t>
  </si>
  <si>
    <t>NIZOL 10 TAB (ALU-ALU)</t>
  </si>
  <si>
    <t>NOR- 400 TZ 10 TAB</t>
  </si>
  <si>
    <t>NOVARICH  10 CAP</t>
  </si>
  <si>
    <t>NOZECLEAR 20 ML</t>
  </si>
  <si>
    <t>NT SPAS INJ. 2ML</t>
  </si>
  <si>
    <t>NUCET SYRUP. 60 ML</t>
  </si>
  <si>
    <t>OFLOGYL-MZ SUSPENSION 30 ML</t>
  </si>
  <si>
    <t>OFLOTAS 200 10 TAB</t>
  </si>
  <si>
    <t>OFLOTAS INJ 100ML</t>
  </si>
  <si>
    <t>OFLOTAS INJ 100ML (WITHOUT CARTON)</t>
  </si>
  <si>
    <t>OFLOTAS-MZ SUSPENSION 30 ML</t>
  </si>
  <si>
    <t>OFLOTAS-OZ 10 TAB</t>
  </si>
  <si>
    <t>OFLOTAS-OZ 10 TAB  (Alu - Alu )</t>
  </si>
  <si>
    <t>OMEY 10 CAP</t>
  </si>
  <si>
    <t>OMEY 20 CAP (Combo)</t>
  </si>
  <si>
    <t>OMEY DM 20 CAP</t>
  </si>
  <si>
    <t>OMEY-DM 10 CAP</t>
  </si>
  <si>
    <t>ONDET 30ML</t>
  </si>
  <si>
    <t>ONDET INJ. 10ML</t>
  </si>
  <si>
    <t>ONDET MD 10 TAB (COMBO)</t>
  </si>
  <si>
    <t>ONDET-2 INJ. 2ML</t>
  </si>
  <si>
    <t>ONDET-4 10 TAB</t>
  </si>
  <si>
    <t>ONDET-4 INJ. 4ML</t>
  </si>
  <si>
    <t>ONDET-8 10 TAB</t>
  </si>
  <si>
    <t>ORNIZOLE 100 ML</t>
  </si>
  <si>
    <t>ORS INTAS 21.8GM (ORANGE)</t>
  </si>
  <si>
    <t>PANTAQUIK 40  15 TAB</t>
  </si>
  <si>
    <t>PANTAQUIK D 15 TAB</t>
  </si>
  <si>
    <t>PANTAQUIK DSR 10 CAP</t>
  </si>
  <si>
    <t>PANTOTAS 40 10 TAB</t>
  </si>
  <si>
    <t>PANTOTAS D 10T</t>
  </si>
  <si>
    <t>PANTOTAS DSR 10x1x10 (Combo)</t>
  </si>
  <si>
    <t>PANTOTAS DSR 20*10s (Combo)</t>
  </si>
  <si>
    <t>PANTOTAS IV 40MG</t>
  </si>
  <si>
    <t>PARATAS  500 10 TAB</t>
  </si>
  <si>
    <t>PARATAS  650 10 TAB</t>
  </si>
  <si>
    <t>PARATAS  650 15 TAB</t>
  </si>
  <si>
    <t>PCM 15 TAB</t>
  </si>
  <si>
    <t>PCM DROPS 15ML</t>
  </si>
  <si>
    <t>PCM INJ. 100 ML</t>
  </si>
  <si>
    <t>PCM INJ. 2ML</t>
  </si>
  <si>
    <t>PCM SUSPENSION 60ML</t>
  </si>
  <si>
    <t>PCM-250 SUSPENSION 60ML</t>
  </si>
  <si>
    <t>PERMESHIELD SOAP 75 GM (COMBO)</t>
  </si>
  <si>
    <t>PICTAS 100 ML</t>
  </si>
  <si>
    <t>PIPZAR 2.25 GM</t>
  </si>
  <si>
    <t>PIPZAR VIAL4.5 GM</t>
  </si>
  <si>
    <t>PIROXINEX 2 ML</t>
  </si>
  <si>
    <t>PIROXINEX-DT 10 TAB</t>
  </si>
  <si>
    <t>PIROXITAS 2ML INJ</t>
  </si>
  <si>
    <t>PIROXITAS-DT 10 TAB</t>
  </si>
  <si>
    <t>PREGVOM 30 TAB</t>
  </si>
  <si>
    <t>PREGVOM PLUS NF 30 TAB</t>
  </si>
  <si>
    <t>PREVENT N 10 TAB</t>
  </si>
  <si>
    <t>PROTEEN PLUS CHOCOLATE 220gm</t>
  </si>
  <si>
    <t>PROTITAS 220 GM (CHOCOLATE)</t>
  </si>
  <si>
    <t>PROTITAS 220 GM (KESAR PISTA)</t>
  </si>
  <si>
    <t>PROTITAS 220 GM (VANILLA)</t>
  </si>
  <si>
    <t>PROTITAS 500 GM</t>
  </si>
  <si>
    <t>RABIUM IV 20 MG</t>
  </si>
  <si>
    <t>RANITAS 150 10 TAB</t>
  </si>
  <si>
    <t>RANITAS INJ 2 ML</t>
  </si>
  <si>
    <t>RANLOC INJ. 2ML AMP</t>
  </si>
  <si>
    <t>RANLOC-150 30 TAB</t>
  </si>
  <si>
    <t>RATIO 10 TAB</t>
  </si>
  <si>
    <t>RATIO-D 10 TAB</t>
  </si>
  <si>
    <t>RATIO-DP 10 TAB</t>
  </si>
  <si>
    <t>RUMATAS OIL 60ML</t>
  </si>
  <si>
    <t>SENSOTAS (100 GM)</t>
  </si>
  <si>
    <t>SILENTT 100 ML</t>
  </si>
  <si>
    <t>SOFRATAS 15 GM (COMBO)</t>
  </si>
  <si>
    <t>SOREGEL 10GM (Combo)</t>
  </si>
  <si>
    <t>SOREGEL TABLET (10T)</t>
  </si>
  <si>
    <t>SPAZ 10 TAB</t>
  </si>
  <si>
    <t>STEYLONG SPRAY 20 GM</t>
  </si>
  <si>
    <t>SUCRATAS SYRUP 200 ML</t>
  </si>
  <si>
    <t>TETMITAS SOAP 75GM (COMBO)</t>
  </si>
  <si>
    <t>THROMBOTAS CREAM 20GM</t>
  </si>
  <si>
    <t>TRAMACET 15 TAB</t>
  </si>
  <si>
    <t>TRAMATAS  INJ 2 ML</t>
  </si>
  <si>
    <t>TRANTAS 500 10 TAB</t>
  </si>
  <si>
    <t>TRANTAS 5ML AMP.</t>
  </si>
  <si>
    <t>TRANTAS- MF 10 TAB</t>
  </si>
  <si>
    <t>TRANTAS-EM 10 TAB</t>
  </si>
  <si>
    <t>XYLOSTAR 0.1% 10ML (71)</t>
  </si>
  <si>
    <t>ZENOTAS OZ 10 TAB</t>
  </si>
  <si>
    <t>ZENOTAS-MZ SUSPENSION 30 ML</t>
  </si>
  <si>
    <t>ZINKOMIN  200  ML</t>
  </si>
  <si>
    <t>ZINKOMIN 100 ML</t>
  </si>
  <si>
    <t>ZINKOMIN 15 TAB</t>
  </si>
  <si>
    <t>ZINKOMIN DROPS 15 ML</t>
  </si>
  <si>
    <t>ZINSYP 60 ML</t>
  </si>
  <si>
    <t>AERO MIST(ADULT) PCS</t>
  </si>
  <si>
    <t>ROMSON</t>
  </si>
  <si>
    <t>DIGNITY WIPAX BODY WIPES 10 pcs</t>
  </si>
  <si>
    <t>DISPO GUARD FACE MASK 50s PCS</t>
  </si>
  <si>
    <t>EXXACTA PCS</t>
  </si>
  <si>
    <t>INFLOW SET PCS</t>
  </si>
  <si>
    <t>INTRA CATH G 20 PCS</t>
  </si>
  <si>
    <t>INTRA CATH G 22 PCS</t>
  </si>
  <si>
    <t>INTRA CATH G 24 PCS</t>
  </si>
  <si>
    <t>PEDIA DRIP PLUS PCS</t>
  </si>
  <si>
    <t>PM-O-LINE  200 cm. PCS</t>
  </si>
  <si>
    <t>R.M.S. INFUSION SET PCS</t>
  </si>
  <si>
    <t>ROMOJET WIT NEEDLE 21GX1.5 10ML</t>
  </si>
  <si>
    <t>ROMOJET WITH NEEDLE 24GX1 5ML</t>
  </si>
  <si>
    <t>SCALP VEIN SET  NG- 21 PCS</t>
  </si>
  <si>
    <t>SCALP VEIN SET  NG- 22 PCS</t>
  </si>
  <si>
    <t>SCALP VEIN SET  NG- 23 PCS</t>
  </si>
  <si>
    <t>SCALP VEIN SET  NG- 24 PCS</t>
  </si>
  <si>
    <t>STERI FLO PCS</t>
  </si>
  <si>
    <t>SUCTION CATHETER PLAIN FG 16 PCS</t>
  </si>
  <si>
    <t>SUCTION CATHETER PLAIN FG 18 PCS</t>
  </si>
  <si>
    <t>URINE COLLECTION BAG ROMO-10 PCS</t>
  </si>
  <si>
    <t>VACCU SUCK SUCTION SET STANDAR PCS</t>
  </si>
  <si>
    <t>VEIN-O-LINE   10 cm. PCS</t>
  </si>
  <si>
    <t>..</t>
  </si>
  <si>
    <t>Acylog 250 Acyclovir Intravenous Infusion Ip 250 Mg Questus ..</t>
  </si>
  <si>
    <t>Acylog 500 Acyclovir Intravenous Infusion Ip 500 Mg Questus ..</t>
  </si>
  <si>
    <t>Adnaline Adrenaline Bitartrate Inj 1 Mg/1 Ml Questus ..</t>
  </si>
  <si>
    <t>Alpostadil Alprostadil Inj Ip 500 Mcg/Ml Questus ..</t>
  </si>
  <si>
    <t>Araseiz Levetiracetam Concentrate For Infusion 100 Mg/Ml; 5 Ml Vial Questus ..</t>
  </si>
  <si>
    <t>Arteswift 120 Artesunate Inj Ip 120 Mg Questus ..</t>
  </si>
  <si>
    <t>Arteswift 60 Artesunate Inj Ip 60 Mg Questus ..</t>
  </si>
  <si>
    <t>Asproliv L-Ornithine L-Aspartate Infusion Inj 5 Gm/10 Ml Questus ..</t>
  </si>
  <si>
    <t>Atkure 100 Atracurium Besylate Inj Ip 100 Mg/10 Ml Questus ..</t>
  </si>
  <si>
    <t>Atkure 25 Atracurium Besylate Inj Ip 25 Mg/2.5 Ml Questus ..</t>
  </si>
  <si>
    <t>Atkure 50 Atracurium Besylate Inj Ip 50 Mg/5 Ml Questus ..</t>
  </si>
  <si>
    <t>Aztraq Aztreonam Inj Usp 1 Gm Questus ..</t>
  </si>
  <si>
    <t>Bipcaine 0.25 Bupivacaine Inj Ip 50 Mg/20 Ml; 0.25% Questus ..</t>
  </si>
  <si>
    <t>Bipcaine 0.5 Bupivacaine Inj Ip 100 Mg/20 Ml; 0.5% Questus ..</t>
  </si>
  <si>
    <t>Cardidate Etomidate Inj 2 Mg/Ml; 10 Ml Questus ..</t>
  </si>
  <si>
    <t>Caspo-Q 50 Caspofungin Inj 50 Mg Questus ..</t>
  </si>
  <si>
    <t>Caspo-Q 70 Caspofungin Inj 70 Mg Questus ..</t>
  </si>
  <si>
    <t>Cetgesic Paracetamol Infusion Ip 1% W/V (1000 Mg/100 Ml) Questus ..</t>
  </si>
  <si>
    <t>Cis-Atkure 10 Cis-Atracurium Besylate Inj 10 Mg/5 Ml Questus ..</t>
  </si>
  <si>
    <t>Cis-Atkure 20 Cis-Atracurium Besylate Inj 20 Mg/10 Ml Questus ..</t>
  </si>
  <si>
    <t>Cohrof 100 Propofol (Emulsion) Inj Ip 1% W/V; 100 Mg/10 Ml Questus ..</t>
  </si>
  <si>
    <t>Cohrof 200 Propofol (Emulsion) Inj Ip 1% W/V; 200 Mg/20 Ml Questus ..</t>
  </si>
  <si>
    <t>Cohrof 500 Propofol (Emulsion) Inj Ip 1% W/V; 500 Mg/50 Ml Questus ..</t>
  </si>
  <si>
    <t>Cohrof Mct 100 Propofol (Emulsion) Inj Ip 1% W/V Mctlct; 100 Mg/10 Ml Questus ..</t>
  </si>
  <si>
    <t>Cohrof Mct 200 Propofol (Emulsion) Inj Ip 1% W/V Mctlct; 200 Mg/20 Ml Questus ..</t>
  </si>
  <si>
    <t>Cohrof Mct 500 Propofol (Emulsion) Inj Ip 1% W/V Mctlct; 500 Mg/50 Ml Questus ..</t>
  </si>
  <si>
    <t>Crosul Cefoperazone+Sulbactam For Inj Ip 1.5 Gm Questus ..</t>
  </si>
  <si>
    <t>Ct-Kol 1000 Citicoline Inj Ip 1000 Mg/4 Ml Questus ..</t>
  </si>
  <si>
    <t>Ct-Kol 500 Citicoline Inj Ip 500 Mg/2 Ml Questus ..</t>
  </si>
  <si>
    <t>Cystace 1000 Acetylcysteine Inj Bp 1000 Mg/5 Ml Questus ..</t>
  </si>
  <si>
    <t>Cystace 400 Acetylcysteine Inj Bp 400 Mg/2 Ml Questus ..</t>
  </si>
  <si>
    <t>Darson Amiodarone Intravenous Infusion Ip Inj 150 Mg/3 Ml Questus ..</t>
  </si>
  <si>
    <t>Dexdolar 100 Dexmedetomidine Hydrochloride Usp Inj 100 Mcg/Ml Questus ..</t>
  </si>
  <si>
    <t>Dexdolar 200 Dexmedetomidine Hydrochloride Usp Inj 100 Mcg/Ml; 2 Ml Questus ..</t>
  </si>
  <si>
    <t>Dobyumin Dobutamine Hydrochloride 250 Mg/5 Ml Questus ..</t>
  </si>
  <si>
    <t>Estopred 1000 Methylprednisolone Sodium Succinate Inj 1000 Mg Questus ..</t>
  </si>
  <si>
    <t>Estopred 125 Methylprednisolone Sodium Succinate Inj 125 Mg Questus ..</t>
  </si>
  <si>
    <t>Estopred 40 Methylprednisolone Sodium Succinate Inj 40 Mg Questus ..</t>
  </si>
  <si>
    <t>Estopred 500 Methylprednisolone Sodium Succinate Inj 500 Mg Questus ..</t>
  </si>
  <si>
    <t>Gloot 600 Glutathione For Inj 600 Mg Questus ..</t>
  </si>
  <si>
    <t>Glyolet Glycopyrrolate Injection Ip 200 Mcg/Ml (0.2 Mg/1 Ml) Questus ..</t>
  </si>
  <si>
    <t>Klopot Potassium Chloride For Inj Concentrate Ip 150 Mg/Ml, 10 Ml Questus ..</t>
  </si>
  <si>
    <t>Lidotrust 0.2% Lignocaine Hydrochloride Inj Ip 2%; 30 Ml Questus ..</t>
  </si>
  <si>
    <t>Lidotrust Adr Lignocaine Hydrochloride 2%+Adrenaline Inj Ip (1:200000); 30 Ml Questus ..</t>
  </si>
  <si>
    <t>Lidotrust Gel Lignocaine Hydrochloride Gel Ip 2% W/V; 30 G Questus ..</t>
  </si>
  <si>
    <t>Lidzolin 600 Linezolid Inj 2 Mg/Ml In 300 Ml Questus ..</t>
  </si>
  <si>
    <t>Magistig 2.5 Neostigmine Methylsulfate Inj Ip 2.5 Mg/5 Ml Questus ..</t>
  </si>
  <si>
    <t>Magistig-G Glycopyrrolate 0.5 Mg+Neostigmine Methylsulfate 2.5 Mg Inj In 5 Ml Questus ..</t>
  </si>
  <si>
    <t>Micaspor 100 Micafungin Sodium For Inj 100 Mg Questus ..</t>
  </si>
  <si>
    <t>Milritus Milrinone Lactate Inj Usp 10 Mg/10 Ml Questus ..</t>
  </si>
  <si>
    <t>Nadacard Adenosine Inj Ip 6 Mg/2 Ml Questus ..</t>
  </si>
  <si>
    <t>Noredge Noradrenaline Inj Ip 4 Mg/2 Ml Amp Questus ..</t>
  </si>
  <si>
    <t>Pocolev Levocarnitine Injection Usp 1000 Mg/5 Ml Questus ..</t>
  </si>
  <si>
    <t>Q-Dula Anidulafungin Inj 100 Mg Questus ..</t>
  </si>
  <si>
    <t>Qeropen 1000 Meropenem Inj 1000 Mg Questus ..</t>
  </si>
  <si>
    <t>Qeropen 500 Meropenem Inj 500 Mg Questus ..</t>
  </si>
  <si>
    <t>Qhep 25 Heparin Sodium Inj 25000 Iu/5 Ml Questus ..</t>
  </si>
  <si>
    <t>Qhep 5 Heparin Sodium Inj 5000 Iu/5 Ml Questus ..</t>
  </si>
  <si>
    <t>Qistin 1 Miu Colistimethate Sodium Inj 1 Miu Questus ..</t>
  </si>
  <si>
    <t>Qistin 2 Miu Colistimethate Sodium Inj 2 Miu Questus ..</t>
  </si>
  <si>
    <t>Qistin 3 Miu Colistimethate Sodium Inj 3 Miu Questus ..</t>
  </si>
  <si>
    <t>Qistin 4.5 Miu Colistimethate Sodium Inj 4.5 Miu Questus ..</t>
  </si>
  <si>
    <t>Q-Mixin 5 L Iu Polymyxin B Sulfate Inj 500000 Iu Questus ..</t>
  </si>
  <si>
    <t>Qnox 40 Enoxaparin Inj 40 Mg/0.4 Ml Pfs Questus ..</t>
  </si>
  <si>
    <t>Qnox 60 Enoxaparin Inj 60 Mg/0.6 Ml Pfs Questus ..</t>
  </si>
  <si>
    <t>Qpac Tz Piperacillin 4 Gm+Tazobactam 0.5 Gm Inj Questus ..</t>
  </si>
  <si>
    <t>Q-Rith 500 Clarithromycin Inj 500 Mg Questus ..</t>
  </si>
  <si>
    <t>Q‐Talol 100 Tab Labetalol Tab 100 Mg Questus ..</t>
  </si>
  <si>
    <t>Q‐Talol 20 Labetalol Inj 20 Mg/4 Ml Questus ..</t>
  </si>
  <si>
    <t>Q-Tranz 500 Tranexamic Acid Inj 500 Mg/5 Ml Questus ..</t>
  </si>
  <si>
    <t>Quclin 300 Clindamycin 300 Mg/2 Ml Questus ..</t>
  </si>
  <si>
    <t>Quclin 600 Clindamycin 600 Mg/4 Ml Questus ..</t>
  </si>
  <si>
    <t>Qucop 200 Teicoplanin Inj Ip 200 Questus ..</t>
  </si>
  <si>
    <t>Qucop 400 Teicoplanin Inj Ip 400 Questus ..</t>
  </si>
  <si>
    <t>Qucort Hydrocortisone Sodium Succinate Inj Ip 100 Mg Questus ..</t>
  </si>
  <si>
    <t>Qucydox Doxycycline Inj 100 Mg Questus ..</t>
  </si>
  <si>
    <t>Quethro 500 Azithromycin For Inj Usp 500 Mg Questus ..</t>
  </si>
  <si>
    <t>Qulip 50 Liposomal Amphotericin B Inj 50 Mg Questus ..</t>
  </si>
  <si>
    <t>Qumeph Mephentermine Sulphate Inj Ip 30 Mg/Ml; 10 Ml Questus ..</t>
  </si>
  <si>
    <t>Qunil 200 Voriconazole Inj 200 Mg Questus ..</t>
  </si>
  <si>
    <t>Qunil 200 Tab Voriconazole Tab 200 Mg Questus ..</t>
  </si>
  <si>
    <t>Qutiro Tirofiban Infusion 5 Mg/100 Ml Questus ..</t>
  </si>
  <si>
    <t>Qvasp Vasopressin Inj Ip 20 Unit/1 Ml Questus ..</t>
  </si>
  <si>
    <t>Q-Vec 10 Vecuronium Bromide Inj 10 Mg Questus ..</t>
  </si>
  <si>
    <t>Q-Vec 4 Vecuronium Bromide Inj 4 Mg Questus ..</t>
  </si>
  <si>
    <t>Rhysmol Esmolol Hydrochloride Inj 100 Mg/10 Ml Questus ..</t>
  </si>
  <si>
    <t>Rocpace 100 Rocuronium Bromide 100 Mg/10 Ml Questus ..</t>
  </si>
  <si>
    <t>Rocpace 50 Rocuronium Bromide 50 Mg/5 Ml Questus ..</t>
  </si>
  <si>
    <t>Rozaine 0.2 Ropivacain Hydrochloride Inj 0.2% In 20 Ml Questus ..</t>
  </si>
  <si>
    <t>Rozaine 0.75 Ropivacain Hydrochloride Inj 0.75% In 20 Ml Questus ..</t>
  </si>
  <si>
    <t>Rufoxim 1500 Cefuroxime Sodium Inj Ip 1500 Mg Questus ..</t>
  </si>
  <si>
    <t>Rufoxim 750 Cefuroxime Sodium Inj Ip 750 Mg Questus ..</t>
  </si>
  <si>
    <t>Sevovint 250 Sevoflurane Usp 250 Ml Questus ..</t>
  </si>
  <si>
    <t>Sevovint 50 Sevoflurane Usp 50 Ml Questus ..</t>
  </si>
  <si>
    <t>Stovisod Sodium Bicarbonate Injection Ip 8.4% W/V; 25 Ml Questus ..</t>
  </si>
  <si>
    <t>Sucimin Minocycline For Inj 100 Mg Questus ..</t>
  </si>
  <si>
    <t>Suciron Iron Sucrose Inj 100 Mg/5 Ml Questus ..</t>
  </si>
  <si>
    <t>Suciron Fcm Ferric Carboxymaltose Inj 500 Mg/10 Ml Questus ..</t>
  </si>
  <si>
    <t>Sulbafend 1 Sulbactam For Inj 1 Gm Questus ..</t>
  </si>
  <si>
    <t>Taminyl L-Alanyl-L-Glutamine Infusion(20%W/V) 20 Gm/50 Ml Questus ..</t>
  </si>
  <si>
    <t>Terlibloc Terlipressin Acetate Inj 1 Mg/10 Ml Questus ..</t>
  </si>
  <si>
    <t>Tigynt 50 Tigecycline Inj 50 Mg Questus ..</t>
  </si>
  <si>
    <t>Trevup Thiamine Injection (Vit B 1) Ip 200 Mg/2 Ml Questus ..</t>
  </si>
  <si>
    <t>Tynadione 1 Phytomenadione Inj (Vit K 1) Ip 1 Mg/0.5 Ml Questus ..</t>
  </si>
  <si>
    <t>Ulini-Q 1 L Iu Ulinastatin Inj 100000 Iu Questus ..</t>
  </si>
  <si>
    <t>Van Q 1000 Vancomycin Inj 1000 Mg Questus ..</t>
  </si>
  <si>
    <t>Van Q 500 Vancomycin Inj 500 Mg Questus ..</t>
  </si>
  <si>
    <t>Vivetide 100 Octreotide Inj 100 Mcg Questus ..</t>
  </si>
  <si>
    <t>Vivitide 50 Octreotide Inj 50 Mcg Questus ..</t>
  </si>
  <si>
    <t>Zelatyl Recombinant Human Platelet Derivedgrowth Factor Bb (Rh-Pdgf Bb) 0.01%- 15 Gm Gel Questus ..</t>
  </si>
  <si>
    <t>Zivibac Ceftazidime 2 Gm+ Avibactam 0.5 Gm Inj Questus ..</t>
  </si>
  <si>
    <t>Abdominal Drainage Set .. Polymed 25</t>
  </si>
  <si>
    <t>Alcohol Prep Pad .. Polymed 100</t>
  </si>
  <si>
    <t>Arterial Blood Collection (Abc) Syringe 3 Ml .. Polymed 100</t>
  </si>
  <si>
    <t>Arterial Cannula - 20 G .. Polymed 25</t>
  </si>
  <si>
    <t>Autofusion 180 Fll .. Polymed 30</t>
  </si>
  <si>
    <t>Autofusion I V Set (Dehp Free Iv Set With Auto Air Stop And Purge Filter Cap   With Back Check Valve ) .. Polymed 30</t>
  </si>
  <si>
    <t>Autofusion I V Set (Dehp Free Iv Set With Auto Air Stop And Purge Filter Cap With Fixed Ll ) .. Polymed 30</t>
  </si>
  <si>
    <t>Autofusion I V Set (Dehp Free Iv Set With Auto Air Stop And Purge Filter
Cap With Y Site ) .. Polymed 30</t>
  </si>
  <si>
    <t>Autofusion Nuovo Iv Set With Auto Air Stop And Priming Filter, Dehp
Free .. Polymed 30</t>
  </si>
  <si>
    <t>B.T. Set With Airvent  Y-Site, Ll (Pp)  (Haemofusor Set) .. Polymed 25</t>
  </si>
  <si>
    <t>B.T. Set Without Airvent  Lb, Ls  (Rp) .. Polymed 25</t>
  </si>
  <si>
    <t>B.T. Set Without Airvent, Lb,  Ll  (Rp)                              .. Polymed 25</t>
  </si>
  <si>
    <t>Catheter Mount .. Polymed 30</t>
  </si>
  <si>
    <t>Clave Connector Iv Bag Access Device - Poly Syte Access (Nv) 13312 .. Polymed 75</t>
  </si>
  <si>
    <t>Clave Connector Iv Bag Access Device With Bcv - Poly Syte – Access (Bcv) 13310 .. Polymed 75</t>
  </si>
  <si>
    <t>Clave Connector Multidose Vial Access Cap - Poly Syte Access – Multi Cap 13316 .. Polymed 75</t>
  </si>
  <si>
    <t>Clave Connector Multi-Dose Vial Access Spike Poly Syte – Mdva (13300) .. Polymed 75</t>
  </si>
  <si>
    <t>Clave Connector With Red Ring - Poly Syte – R 13314 .. Polymed 75</t>
  </si>
  <si>
    <t>Cvc Duo 4 Fr/22-22 G/8 Cm  Niti Guide Wire &amp; Needle Free Connectors .. Polymed 10</t>
  </si>
  <si>
    <t>Cvc Duo 7 Fr/16-16 G/16 Cm  Niti Guide Wire With Injection Cap .. Polymed 20</t>
  </si>
  <si>
    <t>Cvc Duo 7 Fr/16-16 G/16 Cm Niti Guide Wire &amp; Needle Free Connectors .. Polymed 10</t>
  </si>
  <si>
    <t>Cvc Mono 3 Fr/20 G/8 Cm Niti Guide Wire &amp; Needle Free Connector .. Polymed 10</t>
  </si>
  <si>
    <t>Cvc Mono 5 Fr/16 G/16 Cm Niti Guide Wire &amp; Needle Free Connector .. Polymed 10</t>
  </si>
  <si>
    <t>Cvc Mono 5 Fr/16 G/16 Cm Niti Guide Wire With Injection Cap .. Polymed 20</t>
  </si>
  <si>
    <t>Cvc Quadraple 8 Fr/18-16-18-18/16 Cm   Niti Guide Wire &amp; Needle Free
Connectors .. Polymed 10</t>
  </si>
  <si>
    <t>Cvc Trio 4.5 Fr/22-20-22/6 Cm Niti Guide Wire &amp; Needle Free Connectors .. Polymed 10</t>
  </si>
  <si>
    <t>Cvc Trio 4.5 Fr/23-20-23/8 Cm Niti Guide Wire &amp; Needle Free Connectors .. Polymed 10</t>
  </si>
  <si>
    <t>Cvc Trio 5.5 Fr/22-20-22/8 Cm Niti Guide Wire &amp; Needle Free Connectors .. Polymed 10</t>
  </si>
  <si>
    <t>Cvc Trio 7 Fr/18-16-18 G/13  Cm Niti Guide Wire &amp; Needle Free
Connectors .. Polymed 10</t>
  </si>
  <si>
    <t>Cvc Trio 7 Fr/18-16-18 G/16 Cm Niti Guide Wire &amp; Needle Free Connectors .. Polymed 10</t>
  </si>
  <si>
    <t>Cvc Trio 7 Fr/18-16-18 G/16 Cm Niti Guide Wire With Injection Cap .. Polymed 20</t>
  </si>
  <si>
    <t>Cvp Manometer .. Polymed 1</t>
  </si>
  <si>
    <t>Dispensing Pin With 0.2 Micron Vent Clave Connector - Poly Syte - Micro Vent .. Polymed 75</t>
  </si>
  <si>
    <t>E T Tube Cuff  Size: 5 - 10 Mm                                         .. Polymed 20</t>
  </si>
  <si>
    <t>E T Tube Uncuffed   Size: 2 - 5.5 Mm .. Polymed 20</t>
  </si>
  <si>
    <t>Ecg Electrode .. Polymed 1000</t>
  </si>
  <si>
    <t>Face Protective Shield .. Polymed 1</t>
  </si>
  <si>
    <t>Feeding Bag .. Polymed 20</t>
  </si>
  <si>
    <t>Foley Baloon Catheter 2 - Way (Size 12-22 Fg) .. Polymed 50</t>
  </si>
  <si>
    <t>Foley Baloon Catheter 2 - Way (Size 8, 10 Fg) .. Polymed 50</t>
  </si>
  <si>
    <t>Guedel Airway (Size: 000 - 2) .. Polymed 50</t>
  </si>
  <si>
    <t>Guedel Airway (Size: 3 - 5) .. Polymed 40</t>
  </si>
  <si>
    <t>High Pressure Extension Line ( 25, 50, 100, 150, 200 Cms.) .. Polymed 100</t>
  </si>
  <si>
    <t>Hme Filters .. Polymed 1</t>
  </si>
  <si>
    <t>Huber Needle (All Sizes) .. Polymed ..</t>
  </si>
  <si>
    <t>I.V. Set With Air Vent  Lb , Ll (Rp) Without Needle .. Polymed 25</t>
  </si>
  <si>
    <t>I.V. Set With Air Vent  Lb , Ls (Rp) Without Needle .. Polymed 25</t>
  </si>
  <si>
    <t>I.V. Set Without Air Vent  Lb , Ll (Rp) .. Polymed 25</t>
  </si>
  <si>
    <t>I.V. Set Without Air Vent  Lb , Ls (Rp) .. Polymed 25</t>
  </si>
  <si>
    <t>Insulin Syringe U 100 30 G (Multi Pack) .. Polymed 100</t>
  </si>
  <si>
    <t>Insulin Syringe U 100 30 G (Single Pack) .. Polymed 75</t>
  </si>
  <si>
    <t>Insulin Syringe U 100 31 G (Multi Pack) .. Polymed 100</t>
  </si>
  <si>
    <t>Insulin Syringe U 100 31 G (Single Pack) .. Polymed 75</t>
  </si>
  <si>
    <t>Insulin Syringe U 40 30 G (Multi Pack) .. Polymed 100</t>
  </si>
  <si>
    <t>Insulin Syringe U 40 30 G (Single Pack) .. Polymed 75</t>
  </si>
  <si>
    <t>Insulin Syringe U 40 31 G (Multi Pack) .. Polymed 100</t>
  </si>
  <si>
    <t>Insulin Syringe U 40 31 G (Single Pack) .. Polymed 75</t>
  </si>
  <si>
    <t>Leg Bag Set .. Polymed 25</t>
  </si>
  <si>
    <t>Low Pressure Extension Line ( 25, 50, 100, 150, 200 Cms.) .. Polymed 50</t>
  </si>
  <si>
    <t>Micro Clave Connector (Duo-15 Cm) With Large Bore Extension Tubing -
Micro Poly Syte  – Duo  Clear (15 Cm) 13346 .. Polymed 75</t>
  </si>
  <si>
    <t>Micro Clave Connector (Duo-15 Cm) With Small Bore Extension Tubing -
Micro Poly Syte  – Duo Clear  (15 Cm) 13341 .. Polymed 75</t>
  </si>
  <si>
    <t>Micro Clave Connector (Mono-10 Cm) With Small Bore Extension Tubing -
Micro Poly Syte  – Mono  Clear (10 Cm)  13345 .. Polymed 75</t>
  </si>
  <si>
    <t>Micro Clave Connector (Mono-152 Cm) With Small Bore Extension Tubing -
Micro Poly Syte – Mono (152 Cm) 13344 .. Polymed 75</t>
  </si>
  <si>
    <t>Micro Clave Connector (Mono-99 Cm) With Small Bore Extension Tubing
Micro Poly Syte  – Mono (99 Cm) Clear .. Polymed 75</t>
  </si>
  <si>
    <t>Micro Clave Connector (Trio-15 Cm) With Large Bore Extension Tubing - Micro Poly Syte  – Trio Clear (15 Cm) 13344 .. Polymed 75</t>
  </si>
  <si>
    <t>Micro Clave Connector (Trio-15 Cm) With Small Bore Extension Tubing -
Micro Poly Syte  – Trio Clear (15 Cm) 13343 .. Polymed 75</t>
  </si>
  <si>
    <t>Micro Drip Set  Ll (Rp) .. Polymed 25</t>
  </si>
  <si>
    <t>Micro Drip Set (Rp) .. Polymed 25</t>
  </si>
  <si>
    <t>Micro Poly Syte (Clear)- Standalone 13347 .. Polymed 100</t>
  </si>
  <si>
    <t>Mucus Extractor (Pp) .. Polymed 40</t>
  </si>
  <si>
    <t>Nasal Oxygen Cannula (Twin Bore Adult / Paed.) .. Polymed 25</t>
  </si>
  <si>
    <t>Nasal Oxygen Cannula (Twin Bore Neonatal) .. Polymed 25</t>
  </si>
  <si>
    <t>Nebulizer Machine (Along With Adult And Paediatric Nebulizer Mask Set) .. Polymed 1</t>
  </si>
  <si>
    <t>Nebulizer Mask  (Adult) .. Polymed 20</t>
  </si>
  <si>
    <t>Nebulizer Mask  (Child) .. Polymed 25</t>
  </si>
  <si>
    <t>Nelaton Catheter Size : Fg  20-24 .. Polymed 100</t>
  </si>
  <si>
    <t>Nelaton Catheter Size : Fg  8 - 18 .. Polymed 100</t>
  </si>
  <si>
    <t>Neonovo Adva I.V. Cannula 26 G .. Polymed 100</t>
  </si>
  <si>
    <t>Neonovo I.V. Cannula 26 G .. Polymed 100</t>
  </si>
  <si>
    <t>Neovac- Closed Wound Suction Unit Size 8 .. Polymed 1</t>
  </si>
  <si>
    <t>Nitrile Free Gloves 2.2 Mil Polyguard(L) .. Polymed 100</t>
  </si>
  <si>
    <t>Nitrile Free Gloves 2.2 Mil Polyguard(M) .. Polymed 100</t>
  </si>
  <si>
    <t>Nitrile Free Gloves 2.2 Mil Polyguard(S) .. Polymed 100</t>
  </si>
  <si>
    <t>Nouvo Click Pro Threeway Stopcock - Lipid Resistant .. Polymed 100</t>
  </si>
  <si>
    <t>Nouvo Ext.High Pressure With Priming 100 Cm,150 Cm,200 Cm .. Polymed 100</t>
  </si>
  <si>
    <t>Nouvo Protekt Safety Iv Cannula 16 G- 22 G, With Needle Safety Guard And
Polyurethane Catheter .. Polymed 50</t>
  </si>
  <si>
    <t>Nouvo Protekt Safety Iv Cannula 24 G, With Needle Safety Guard And Polyurethane Catheter .. Polymed 50</t>
  </si>
  <si>
    <t>Nouvo Safety Set (With Two Micro Clave Clear Connectors) .. Polymed 100</t>
  </si>
  <si>
    <t>Nouvoclick  With Extension Tubing   ( Three Way With Fixed Ll &amp; Dehp Free)  Size: 50 Cm. .. Polymed 75</t>
  </si>
  <si>
    <t>Nouvoclick With Extension Tubing   ( Three Way With Fixed Ll &amp; Dehp Free)  Size: 100, 150 Cm .. Polymed 75</t>
  </si>
  <si>
    <t>Nouvoclick With Extension Tubing   ( Three Way With Fixed Ll &amp; Dehp Free)  Size: 200 Cm .. Polymed 75</t>
  </si>
  <si>
    <t>Nouvoclick With Extension Tubing  ( Three Way With Fixed Ll &amp; Dehp Free) Size: 25 Cm. .. Polymed 75</t>
  </si>
  <si>
    <t>Nouvoclick With Extension Tubing ( Three Way With Fixed Ll &amp; Dehp Free) Size: 10 Cm. .. Polymed 75</t>
  </si>
  <si>
    <t>Nouvoflex Adva Ivc With  Fep Catheter Size 14,16,18,20,22. 24 G .. Polymed 50</t>
  </si>
  <si>
    <t>Novocent N Triple 7 Fr, 16 Cm .. Polymed 20</t>
  </si>
  <si>
    <t>Novofeed - Graduated Ift .. Polymed 100</t>
  </si>
  <si>
    <t>Novofusion I.V. Set (Premium) .. Polymed 40</t>
  </si>
  <si>
    <t>Novogaurd (I.V.Dressing) 6 Cm X 7Cm .. Polymed 50</t>
  </si>
  <si>
    <t>Novovac  10  &amp; 12 (400 Ml) .. Polymed 1</t>
  </si>
  <si>
    <t>Novovac  14, 16  &amp; 18 (400 Ml) .. Polymed 1</t>
  </si>
  <si>
    <t>Oncofusion I.V. Set - Dehp Free / 0.2 Micron Filter, .. Polymed 10</t>
  </si>
  <si>
    <t>Oxygen Mask   (Adult ) .. Polymed 20</t>
  </si>
  <si>
    <t>Oxygen Mask   (Child) .. Polymed 25</t>
  </si>
  <si>
    <t>Photofusion (Dehp Free Amber Color Iv Set With Purge Filter Cap For Administring Photo Sensitive Drugs) .. Polymed 40</t>
  </si>
  <si>
    <t>Poly Drain (Water Sealed Drainage System) .. Polymed 20</t>
  </si>
  <si>
    <t>Poly Mask Ear Loop Without  Valve .. Polymed 50</t>
  </si>
  <si>
    <t>Poly Mask Neck Loop Without  Valve .. Polymed 50</t>
  </si>
  <si>
    <t>Polycath  Adva  (Size: 16, 18, 20, 22 G) .. Polymed 100</t>
  </si>
  <si>
    <t>Polycath (Size: 16, 18, 20, 22 G) .. Polymed 100</t>
  </si>
  <si>
    <t>Polycath Adva Port Size 16, 18, 20, 22 G .. Polymed 100</t>
  </si>
  <si>
    <t>Polyflo - Flow Regulator .. Polymed 45</t>
  </si>
  <si>
    <t>Polyflon Adva  I.V. Cannula Size: 14, 16, 18, 20, 22 G .. Polymed 50</t>
  </si>
  <si>
    <t>Polyflon Adva  I.V. Cannula Size: 24 G .. Polymed 50</t>
  </si>
  <si>
    <t>Polyflon I.V. Cannula Size: 14, 16, 18, 20, 22 G .. Polymed 100</t>
  </si>
  <si>
    <t>Polyflon I.V. Cannula Size: 24 G .. Polymed 100</t>
  </si>
  <si>
    <t>Polyflush Pre-Filled Syringe 3 Ml .. Polymed 30</t>
  </si>
  <si>
    <t>Polyflush-Pre-Fiilled Syringe 10 Ml .. Polymed 30</t>
  </si>
  <si>
    <t>Polyflush-Pre-Fiilled Syringe 5 Ml .. Polymed 30</t>
  </si>
  <si>
    <t>Polyfusion Plus Iv Set Lb/Ll (Rp) .. Polymed 25</t>
  </si>
  <si>
    <t>Polylead (Mini Midlines) -  2 Fr 4 Cm .. Polymed 100</t>
  </si>
  <si>
    <t>Polylead (Mini Midlines) -  2 Fr 6 Cm .. Polymed 100</t>
  </si>
  <si>
    <t>Polylead (Mini Midlines) -  3 Fr 10 Cm .. Polymed 100</t>
  </si>
  <si>
    <t>Polylead (Mini Midlines) -  3 Fr 4 Cm .. Polymed 100</t>
  </si>
  <si>
    <t>Polylead (Mini Midlines) -  3 Fr 6 Cm .. Polymed 100</t>
  </si>
  <si>
    <t>Polylead (Mini Midlines) -  3 Fr 8 Cm .. Polymed 100</t>
  </si>
  <si>
    <t>Polylead (Mini Midlines) -  4 Fr 10 Cm .. Polymed 100</t>
  </si>
  <si>
    <t>Polylead (Mini Midlines) -  4 Fr 4 Cm .. Polymed 100</t>
  </si>
  <si>
    <t>Polylead (Mini Midlines) -  4 Fr 8 Cm .. Polymed 100</t>
  </si>
  <si>
    <t>Polylead (Mini Midlines) - 2 Fr 10 Cm .. Polymed 100</t>
  </si>
  <si>
    <t>Polylead (Mini Midlines) - 2 Fr 8 Cm .. Polymed 100</t>
  </si>
  <si>
    <t>Polylead (Mini Midlines) - 4 Fr 6 Cm .. Polymed 100</t>
  </si>
  <si>
    <t>Polyneo 24 G .. Polymed 100</t>
  </si>
  <si>
    <t>Polyneo Adva 24 G .. Polymed 100</t>
  </si>
  <si>
    <t>Polypedia -  Size 110 Ml  (Dehp Free Measured Volume Fluid Administration Set With Hard Burette Chamber) .. Polymed 10</t>
  </si>
  <si>
    <t>Polysafety  Adva- I.V. Cannula With Inj. Port 24 G .. Polymed 50</t>
  </si>
  <si>
    <t>Polysafety  Adva- I.V. Cannula With Inj. Port Size: 14, 16, 18, 20, 22 G .. Polymed 50</t>
  </si>
  <si>
    <t>Polysafety Blood Control 20,22 .. Polymed 50</t>
  </si>
  <si>
    <t>Polyseal - 1200 Ml .. Polymed 1</t>
  </si>
  <si>
    <t>Polyseal - 2000 Ml Y Connector .. Polymed 1</t>
  </si>
  <si>
    <t>Polyseal - 500 Ml .. Polymed 1</t>
  </si>
  <si>
    <t>Polysuction Set - Yankaur Suction Set With Crown Tip Handle / 250 Cm .. Polymed 25</t>
  </si>
  <si>
    <t>Polysuction Set - Yankaur Suction Set With Standard Tip Handle / 250 Cm .. Polymed 25</t>
  </si>
  <si>
    <t>Polyswab Green 70% Ipa .. Polymed ..</t>
  </si>
  <si>
    <t>Polytrol - Micro I.V. Set With Flow Regulator .. Polymed 25</t>
  </si>
  <si>
    <t>Polyuro-2 Urine Bag With 110 Cm Tube .. Polymed 25</t>
  </si>
  <si>
    <t>Polyvac - Close Wound Suction Unit Size : 14, 16, 18 Fg .. Polymed 1</t>
  </si>
  <si>
    <t>Polyvac - Close Wound Suction Unit Size: 10, 12 Fg .. Polymed 1</t>
  </si>
  <si>
    <t>Polyvol Burette Set 110 Ml .. Polymed 20</t>
  </si>
  <si>
    <t>Polyvol Burette Set 110 Ml - Pro (Latex Free), Ll, Y Site .. Polymed 20</t>
  </si>
  <si>
    <t>Polyvol Burette Set 150 Ml - Pro (Latex Free), Ll, Y Site .. Polymed 20</t>
  </si>
  <si>
    <t>Polyway Pro Three Way Stop Cock - Click (Lipid Resistant) .. Polymed 100</t>
  </si>
  <si>
    <t>Polyway Three Way Stop Cock .. Polymed 100</t>
  </si>
  <si>
    <t>Polyway With Extension Tubing Size: 100, 150 Cm .. Polymed 50</t>
  </si>
  <si>
    <t>Polyway With Extension Tubing Size: 10 Cm. .. Polymed 100</t>
  </si>
  <si>
    <t>Polyway With Extension Tubing Size: 200 Cm .. Polymed 40</t>
  </si>
  <si>
    <t>Polyway With Extension Tubing Size: 25 Cm. .. Polymed 100</t>
  </si>
  <si>
    <t>Polyway With Extension Tubing Size: 50 Cm. .. Polymed 50</t>
  </si>
  <si>
    <t>Premium Bain Circuit Adult  - With Imported Rubber Bag .. Polymed 1</t>
  </si>
  <si>
    <t>Premium Bain Circuit Pediatric - With Imported Rubber Bag .. Polymed 1</t>
  </si>
  <si>
    <t>Respiratory Exerciser - Polyciser .. Polymed 1</t>
  </si>
  <si>
    <t>Ryle'S Tube (Size: Fg 8 - 18) .. Polymed 50</t>
  </si>
  <si>
    <t>Safe Conekt-  Duo  (Needle Free Connector) .. Polymed 75</t>
  </si>
  <si>
    <t>Safe Conekt-  Mono (Needle Free Connector) .. Polymed 75</t>
  </si>
  <si>
    <t>Safe Conekt-  Trio  (Needle Free Connector) .. Polymed 75</t>
  </si>
  <si>
    <t>Spinal Needle .. Polymed 50</t>
  </si>
  <si>
    <t>Suction Catheter - Plain Size: Fg 6 - 18 .. Polymed 100</t>
  </si>
  <si>
    <t>Suction Catheter Thumb / Finger Tip Control                 Size: Fg 6 - 18 .. Polymed 100</t>
  </si>
  <si>
    <t>Thoracic Drainage Catheter - (Angled) .. Polymed 10</t>
  </si>
  <si>
    <t>Thoracic Drainage Catheter - (Straight) .. Polymed 25</t>
  </si>
  <si>
    <t>Thoracic Drainage Catheter - (Trocar) .. Polymed 25</t>
  </si>
  <si>
    <t>Tur Set .. Polymed 20</t>
  </si>
  <si>
    <t>Ultra I.V. Cannula - I.V. Cannula Size: 14, 16, 18, 20, 22 G .. Polymed 100</t>
  </si>
  <si>
    <t>Ultra Mask  (High Concentration Oxygen Mask With Reservoir) .. Polymed 20</t>
  </si>
  <si>
    <t>Ultrafusion Iv Infusion Set Y-Site L/L .. Polymed 40</t>
  </si>
  <si>
    <t>Umbilical Catheter .. Polymed 100</t>
  </si>
  <si>
    <t>Urine Collection  Bag Paediatric .. Polymed 50</t>
  </si>
  <si>
    <t>Urine Collection Bag - Poly Eco .. Polymed 25</t>
  </si>
  <si>
    <t>Urine Collection Bag - Polyuro Premium (Bottom Outlet - T Type) .. Polymed 15</t>
  </si>
  <si>
    <t>Urine Collection Bag  With Reservoir  - Polyurimeter (250 Ml) Without
Sampling Port .. Polymed 10</t>
  </si>
  <si>
    <t>Urine Collection Bag- Deluxe - I .. Polymed 25</t>
  </si>
  <si>
    <t>Urine Collection Bag- Standard - Ii .. Polymed 25</t>
  </si>
  <si>
    <t>Urine Collection Bag With Reservoir  - Polyurimeter (500 Ml) .. Polymed 10</t>
  </si>
  <si>
    <t>Urine Collection Bag With Reservoir - Polyurimeter Plus (250 Ml) With Needle Free Sampling Port .. Polymed 10</t>
  </si>
  <si>
    <t>Vasoclamp .. Polymed 100</t>
  </si>
  <si>
    <t>Vented Bag Spike With Clave Connector - Poly Syte Access (Av) 13315 .. Polymed 75</t>
  </si>
  <si>
    <t>Ventilator Circuit Adult With 1 Water Trap .. Polymed 1</t>
  </si>
  <si>
    <t>Ventilator Circuit Adult With 2 Water Trap .. Polymed 1</t>
  </si>
  <si>
    <t>Ventilator Circuit Combo Kit (Hme+ Catheter Mount+ Ventilator Circuit Adult ) .. Polymed 1</t>
  </si>
  <si>
    <t>Ventilator Circuit Plain  Paed .. Polymed 1</t>
  </si>
  <si>
    <t>Ventilator Circuit Plain Adult .. Polymed 1</t>
  </si>
  <si>
    <t>Vtm Kit ( 1 Tube &amp; 2 Flock Swab) Nylon Swab .. Polymed 1</t>
  </si>
  <si>
    <t>Crimat - 100 (Atracurium) 10 Ml Atracurium (100 Mg/Ml) Miracalus ..</t>
  </si>
  <si>
    <t>Crimat 25 Mg/2.5 Ml (Atracurium) 2.5 Ml Atracurium (25 Mg/2.5 Ml) Miracalus ..</t>
  </si>
  <si>
    <t>Crimat 50 Mg/5 Ml (Atracurium) 5 Ml Atracurium (50 Mg) Miracalus ..</t>
  </si>
  <si>
    <t>Bipivac 0.25% (Bupivacaine) 20 Ml Bupivacaine (0.25%) Miracalus ..</t>
  </si>
  <si>
    <t>Bipivac 0.5% (Bupivacaine) 20 Ml Bupivacaine (0.5%) Miracalus ..</t>
  </si>
  <si>
    <t>Bipivac Heavy (Eto Strile) 4 Ml Bupivacaine 5 Mg + Anhydrous Dextrose 80 Mg Miracalus ..</t>
  </si>
  <si>
    <t>Cis-Crimat 10 Mg 5 Ml Cisatracurium (2 Mg/Ml) Miracalus ..</t>
  </si>
  <si>
    <t>Naproferri 500 Mg/ 10 Ml Vial Ferric Carboxymaltose-50 Mg/Ml Miracalus ..</t>
  </si>
  <si>
    <t>Costigmin 5 Ml (Glyco + Neo) 5 Ml Glycopyrrolate (0.5 Mg) + Neostigmine (2.5 Mg) Miracalus ..</t>
  </si>
  <si>
    <t>Easycainne 2% Adrenaline 30 Ml Lidocaine (2% W/V) + Adrenaline (0.005 Mg) Miracalus ..</t>
  </si>
  <si>
    <t>Easycainne Gel 2%(Lignocaine) 30 Gms Lidocaine (2% W/W) Miracalus ..</t>
  </si>
  <si>
    <t>Easycard Pf 2% (Lignocaine) 50 Ml Lidocaine (2%) Miracalus ..</t>
  </si>
  <si>
    <t>Napro-Mida-1 (10 Mg/10 Ml) 10 Ml Midazolam (10 Mg) Miracalus ..</t>
  </si>
  <si>
    <t>Stigmerase 2.5 Mg 5 Ml 5 Ml Neostigmine (2.5 Mg) Miracalus ..</t>
  </si>
  <si>
    <t>Aficard 4 Mg/2 Ml (Noradrenalin) 2 Ml Norepinephrine (4 Mg/2 Ml) Miracalus ..</t>
  </si>
  <si>
    <t>Napromol 100 Ml (Paracetamol) 100 Ml Paracetamol (10 Mg/Ml) Miracalus ..</t>
  </si>
  <si>
    <t>Dipventin 10 Ml (Propofol) 10 Ml Propofol (1%) Miracalus ..</t>
  </si>
  <si>
    <t>Dipventin 20 Ml (Propofol) 20 Ml Propofol (1%) Miracalus ..</t>
  </si>
  <si>
    <t>Aesroc 50 Mg/5 Ml (Rocuonium) 5 Ml Rocuronium (50 Mg) Miracalus ..</t>
  </si>
  <si>
    <t>Ropee 2 Mg (40 Mg/20 Ml) Ropivaca 20 Ml Ropivacaine (2 Mg/Ml) Miracalus ..</t>
  </si>
  <si>
    <t>Ropee 7.5 Mg (150 Mg/20 Ml) 20 Ml Ropivacaine (7.5 Mg/Ml) Miracalus ..</t>
  </si>
  <si>
    <t>Sevoflorane 250(Naproflurane) 250 Ml Sevoflurane (99.97%) Miracalus ..</t>
  </si>
  <si>
    <t>Krovec 10 (Vecuronium) 1 Vial Vecuronium (10 Mg) Miracalus ..</t>
  </si>
  <si>
    <t>Krovec 4 (Vecuronium) 2 Ml Vecuronium (4 Mg) Miracalus ..</t>
  </si>
  <si>
    <t>XYOTIN 100 MG BENDAMUSTINE 100 mg Naprod ..</t>
  </si>
  <si>
    <t>NAPROCAP CAPECITABINE 500 mg Naprod ..</t>
  </si>
  <si>
    <t>TACEEDO RTU 120 DOCETAXEL 120 mg Naprod ..</t>
  </si>
  <si>
    <t>TACEEDO RTU 80 DOCETAXEL 80 mg Naprod ..</t>
  </si>
  <si>
    <t>GEFONIB GEFITINIB 250 mg Naprod ..</t>
  </si>
  <si>
    <t>MESYLONIB-400 MG IMATINIB 400 mg Naprod ..</t>
  </si>
  <si>
    <t>TORSIRIN 100 MG IRINOTECAN 100 mg / 5 ml Naprod ..</t>
  </si>
  <si>
    <t>NAPRO-TAX 100 MG PACLITAXEL 100 mg / 16.7 ml Naprod ..</t>
  </si>
  <si>
    <t>NAPRO-TAX 260 MG PACLITAXEL 260 mg / 43.3 ml Naprod ..</t>
  </si>
  <si>
    <t>NAPRO-TAX 300 MG PACLITAXEL 300 mg / 50 ml Naprod ..</t>
  </si>
  <si>
    <t>CALBITIN TOPOTECAN 4 mg / 4 ml Naprod ..</t>
  </si>
  <si>
    <t>Omega 3 fatty Acid, Grifola Frondosa, Glycyrrhiza Extract, Ginseng, Grape Seed Extract, Garlic Extract, Vitamins, Minerals, Antioxidants &amp; Trace Elements Soft gel Capsules</t>
  </si>
  <si>
    <t>ALDINE MICROBICIDAL SOLUTION 10%
(100ML)</t>
  </si>
  <si>
    <t>ALDINE MICROBICIDAL SOLUTION 10%
(500ML)</t>
  </si>
  <si>
    <t>AZIKEM KID SUSPENSION (15ML)</t>
  </si>
  <si>
    <t>CITISURE - P Tablets (10's)</t>
  </si>
  <si>
    <t>Citicoline Sodium 500 mg + Piracetam 800 mg</t>
  </si>
  <si>
    <t>DENTOSHIELD INSTA MOUTH ULCER GEL
10GM</t>
  </si>
  <si>
    <t>KEMOROSE NU - 10 TABLETS (15'S)</t>
  </si>
  <si>
    <t>KEMOROSE NU - 20 TABLETS (15'S)</t>
  </si>
  <si>
    <t>KEMOROSE NU - 40 TABLETS (10'S)</t>
  </si>
  <si>
    <t>MULTIZYME,SYRUP(200ML)PINEAPPLE
FLAVOUR</t>
  </si>
  <si>
    <t>NIITONEU - 2.6 Tablets (30's)</t>
  </si>
  <si>
    <t>Nitroglycerin 2.6 mg</t>
  </si>
  <si>
    <t>NIITONEU - 6.4 Tablets (30's)</t>
  </si>
  <si>
    <t>Nitroglycerin 6.4 mg</t>
  </si>
  <si>
    <t>PYRAKEM NU - 650 Tablets (15's)</t>
  </si>
  <si>
    <t>RAMISTUD 2.5 Tablets (10's)</t>
  </si>
  <si>
    <t>Ramipril 2.5 mg</t>
  </si>
  <si>
    <t>RAMISTUD 5 Tablets (10's)</t>
  </si>
  <si>
    <t>Ramipril 5 mg</t>
  </si>
  <si>
    <t>RAMISTUD H Tablets (10's)</t>
  </si>
  <si>
    <t>Ramipril 5 mg + Hydrochlorothiazide 12.5 mg</t>
  </si>
  <si>
    <t>TELMISTRONG - AM TABLETS (15'S)</t>
  </si>
  <si>
    <t>TONIKEM RED SYRUP (300ML)</t>
  </si>
  <si>
    <t>UDVALV - 150 Tablets (15's)</t>
  </si>
  <si>
    <t>UDVALV - 300 Tablets  (15's)</t>
  </si>
  <si>
    <t>Dried Aluminium Hydroxide gel 250mg, Magnesium Hydroxide 250mg and Activated Dimethicone (Simethicone) 50mg</t>
  </si>
  <si>
    <t>Amoxycillin 1000mg, Potassium Clavulante 200mg</t>
  </si>
  <si>
    <t>Amoxycillin 875mg, Potassium Clavulanate 125mg</t>
  </si>
  <si>
    <t>Amoxycillin 250mg, Potassium Clavulanate 125mg</t>
  </si>
  <si>
    <t>Amoxycillin 500mg, Potassium Clavulanate 125mg</t>
  </si>
  <si>
    <t>Amoxyclav Dry Syrup HDPE Bottle</t>
  </si>
  <si>
    <t>Amoxycillin 200mg, Potassium Clavulanate Susp. 28.5mg</t>
  </si>
  <si>
    <t>Amoxycillin 400mg &amp; Potassium Clavulanate Oral Suspension 57mg</t>
  </si>
  <si>
    <t>Multivitamin, Multimineral and Pinus Roxburghii Extract</t>
  </si>
  <si>
    <t>Cyproheptadine Hydrochloride, Tricholine Citrate &amp; Sorbitol Syrup</t>
  </si>
  <si>
    <t>Chlorpheniramine Maleate 2mg, Dextromethorphan 10mg &amp; Phenylephrine Hydrochloride 5mg Softgel Capsules</t>
  </si>
  <si>
    <t>COSYMOXYL 625MG TABS 10S</t>
  </si>
  <si>
    <t>Diclofenac Potassium 50mg, Paracetamol 325mg &amp; Chlorzoxazone 250mg</t>
  </si>
  <si>
    <t>Diclofenac Diethylamine 1% w/w</t>
  </si>
  <si>
    <t>Diclofenac Sodium 25mg &amp; Benzyl Alcohol 4.0% v/v</t>
  </si>
  <si>
    <t>Paracetemol 325mg, Diclofenac Potassium 50mg, Serratiopeptidase 10mg</t>
  </si>
  <si>
    <t>Virgin Linseed Oil BP 3.00% w/w, Diclofenac Sodium 1.00% w/w, Methyl Salicylate 10% w/w, Menthol 5.00% w/w</t>
  </si>
  <si>
    <t>Embulide 100 Amber Tablets</t>
  </si>
  <si>
    <t>Embulide 100 Blue Tablets</t>
  </si>
  <si>
    <t>Diclofenac Potassium 50mg, Paracetamol 325mg &amp; Serratiopeptidase 10mg</t>
  </si>
  <si>
    <t>Fexofenadine Hydrochloride 120mg &amp; Montelukast 10mg</t>
  </si>
  <si>
    <t>White Soft Paraffin, Light Liquid Paraffin &amp; Vitamin E Acetate</t>
  </si>
  <si>
    <t>Just - Shyne Lip Balm (Strawberry Flavor)</t>
  </si>
  <si>
    <t>Enriched with Vitamin E, Almond Oil, Aloe Butter</t>
  </si>
  <si>
    <t>Just - Shyne Stretch Mark Oil</t>
  </si>
  <si>
    <t>Just - Shyne Sunscreen Lotion</t>
  </si>
  <si>
    <t>Just - Shyne Walnut Face Scrub</t>
  </si>
  <si>
    <t>K-Gard Female Intimate Wash</t>
  </si>
  <si>
    <t>Linezolid 600mg &amp; Dextrose Anhydrous 5.0% w/v</t>
  </si>
  <si>
    <t>Lobate Dusting Powder 100gm</t>
  </si>
  <si>
    <t>Acetaminophen 500mg. (Paracetamol) Tablets</t>
  </si>
  <si>
    <t>Aceclofenac 100mg, Paracetamol 325mg &amp; Chlorzoxazone 250mg</t>
  </si>
  <si>
    <t>Meropenem Injection 1gm &amp; Sodium 90.2mg</t>
  </si>
  <si>
    <t>Naproxen I.P. 500mg, Excipients qs</t>
  </si>
  <si>
    <t>Betamethasone 4mg, Phenol 0.5% w/v Water for Injection</t>
  </si>
  <si>
    <t>New Durajoint Plus Nutraceutical Capsules</t>
  </si>
  <si>
    <t>Glucosamine Sulphate 564mg and Boswellia Serrata 60mg</t>
  </si>
  <si>
    <t>Ambroxol Hydrochloride 15mg, Terbutaline Sulphate 1.25mg and Guaiphenesin 50mg</t>
  </si>
  <si>
    <t>Pantoprazole 40mg (EC), Levosulpiride (SR) 75mg Capsules</t>
  </si>
  <si>
    <t>Omnatax O Dry syrup Glass Bottle with WFI</t>
  </si>
  <si>
    <t>Levosalbutamol Sulphate, Ambroxol Hydrochloride &amp; Guaiphenesin Syrup</t>
  </si>
  <si>
    <t>Phensedyl DX Syrup (New) 100ml</t>
  </si>
  <si>
    <t>Dextromethorphan Hydrobromide 10mg, Chlorpheniramine Maleate 2mg</t>
  </si>
  <si>
    <t>Phensedyl DX Syrup (New) 60ml</t>
  </si>
  <si>
    <t>Montelukast 10mg &amp; Levocetirizine 5mg Tablets</t>
  </si>
  <si>
    <t>Levocloperastine Fendizoate Oral suspension</t>
  </si>
  <si>
    <t>Eperisone Hydrochloride (SR) 150mg &amp; Diclofenac sodium (SR) 100mg</t>
  </si>
  <si>
    <t>Safezone SB 1.5g Injection</t>
  </si>
  <si>
    <t>Safezone SB 1g Injection</t>
  </si>
  <si>
    <t>Levofloxacin 500mg &amp; Dextrose Anhydrous 5.0% w/v</t>
  </si>
  <si>
    <t>Supractiv Capsules 15's New</t>
  </si>
  <si>
    <t>Vitamin D3 (Chloecalciferol) 60,000 IU</t>
  </si>
  <si>
    <t>Aceclofenac 100 mg</t>
  </si>
  <si>
    <t>Neomycin + Bacitracin + Sulphacetamide</t>
  </si>
  <si>
    <t>Paracetamol 125 mg + Phenylephrine Hydrochloride 2.5 mg + Chlorpheniramine Maleate 1 mg</t>
  </si>
  <si>
    <t>Paracetamol 500 mg + Phenylephrine Hydrochloride 5 mg + Diphenhydramine Hydrochloride 25 mg + Caffeine 30 mg</t>
  </si>
  <si>
    <t>Phenylephrine Hydrochloride 5 mg + Chlorpheniramine Maleate 2 mg</t>
  </si>
  <si>
    <t>Alkemcefu Dry Syrup</t>
  </si>
  <si>
    <t>ORS Liquid</t>
  </si>
  <si>
    <t>Sertaconazole Nitrate 2% w/w</t>
  </si>
  <si>
    <t>Vancomycin Hydrochloride 1000 mg</t>
  </si>
  <si>
    <t>Vancomycin Hydrochloride 500 mg</t>
  </si>
  <si>
    <t>Vitamin C 150 mg + Vitamin B12 2500 mcg + Folic Acid 0.7 mg + Nicotinamide 12 mg</t>
  </si>
  <si>
    <t>Ambroxol 7.5 mg + Terbutaline 0.25 mg + Guaiphenesin 12.5 mg</t>
  </si>
  <si>
    <t>Piperacillin 4 g + Tazobactam 0.5 g</t>
  </si>
  <si>
    <t>Gamma Benzene Hexachloride 1% w/v + Cetrimide 0.1% w/v</t>
  </si>
  <si>
    <t>Diclofenac Sodium 50 mg + Serratiopeptidase 10 mg</t>
  </si>
  <si>
    <t>Calcitriol 0.25 mcg + Calcium Carbonate 625 mg + Vitamin K2-7 45 mcg</t>
  </si>
  <si>
    <t>Amorolfine 0.25%</t>
  </si>
  <si>
    <t>Calamine + Diphenhydramine</t>
  </si>
  <si>
    <t>Artesunate 60 mg + Sodium Bicarbonate 5% w/v + Sodium Chloride 0.9% w/v</t>
  </si>
  <si>
    <t>Artesunate 120 mg + Sodium Bicarbonate 5% w/v + Sodium Chloride 0.9% w/v</t>
  </si>
  <si>
    <t>Clindamycin 150 mg + Benzyl Alcohol 9.45 mg</t>
  </si>
  <si>
    <t>Clindamycin Phosphate 1% w/w + Nicotinamide 4% w/w</t>
  </si>
  <si>
    <t>Beclomethasone Dipropionate 0.025% w/v + Clotrimazole 1% w/w</t>
  </si>
  <si>
    <t>Clotrimazole 1%</t>
  </si>
  <si>
    <t>Clobetasol Propionate 0.05% w/w + Salicylic Acid 3% w/w</t>
  </si>
  <si>
    <t>Dicyclomine Hydrochloride 10 mg + Simethicone 40 mg</t>
  </si>
  <si>
    <t>Luliconazole 1% w/w + Benzyl Alcohol 1% w/w + Methylparaben 0.14% w/w</t>
  </si>
  <si>
    <t>Beclomethasone Dipropionate 0.025% w/w + Clotrimazole 1% w/w + Neomycin 0.5% w/w</t>
  </si>
  <si>
    <t>Silver Nitrate 0.20% w/w + Chlorhexidine Gluconate 0.2% w/w + Chlorocresol 0.12% w/w</t>
  </si>
  <si>
    <t>Etamsylate</t>
  </si>
  <si>
    <t>Etamsylate 250 mg + Tranexamic Acid 250 mg</t>
  </si>
  <si>
    <t>Fexofenadine Hydrochloride 120 mg</t>
  </si>
  <si>
    <t>Paracetamol 250 mg + Phenylephrine Hydrochloride 5 mg + Chlorpheniramine Maleate 2 mg + Sodium Citrate 60 mg + Ammonium Chloride 120 mg + Menthol 1 mg</t>
  </si>
  <si>
    <t>Calcitriol 0.25 mcg + Calcium Carbonate 500 mg + Zinc 7.5 mg</t>
  </si>
  <si>
    <t>Hyoscine Butylbromide 20 mg</t>
  </si>
  <si>
    <t>Chloramphenicol 250 mg</t>
  </si>
  <si>
    <t>Chloramphenicol 500 mg</t>
  </si>
  <si>
    <t>Bacillus Clausii spores</t>
  </si>
  <si>
    <t>Methylcobalamin 1000 mcg + Pyridoxine Hydrochloride 100 mg + Nicotinamide 100 mg</t>
  </si>
  <si>
    <t>Etophylline 84.7 mg + Theophylline 25.3 mg</t>
  </si>
  <si>
    <t>Levetiracetam 100 mg</t>
  </si>
  <si>
    <t>Loratadine 10 mg</t>
  </si>
  <si>
    <t>Meropenem 500 mg + Sodium Carbonate 45.1 mg</t>
  </si>
  <si>
    <t>Meropenem 1 g + Sodium Carbonate 90.2 mg</t>
  </si>
  <si>
    <t>Methylergometrine 0.125 mg</t>
  </si>
  <si>
    <t>Mometasone Furoate 0.1% w/w</t>
  </si>
  <si>
    <t>Cetirizine Hydrochloride 2.5 mg + Ambroxol Hydrochloride 15 mg + Guaiphenesin 50 mg + Phenylephrine Hydrochloride 5 mg</t>
  </si>
  <si>
    <t>Chlorpheniramine Maleate 2 mg + Dextromethorphan Hydrobromide 15 mg + Phenylephrine Hydrochloride 5 mg</t>
  </si>
  <si>
    <t>Dextromethorphan Hydrobromide 5 mg + Phenylephrine Hydrochloride 2.5 mg + Cetirizine Hydrochloride 2.5 mg</t>
  </si>
  <si>
    <t>Ranitidine Hydrochloride 75 mg</t>
  </si>
  <si>
    <t>Ondansetron Hydrochloride 4 mg</t>
  </si>
  <si>
    <t>Paracetamol 1 g</t>
  </si>
  <si>
    <t>Erandakarkati (Carica Papaya) leaf 375 mg + Guduchi (Tinospora Cordifolia) Stem 125 mg</t>
  </si>
  <si>
    <t>Erandakarkati (Carica Papaya) leaf 825 mg + Guduchi (Tinospora Cordifolia) Stem 150 mg</t>
  </si>
  <si>
    <t>Povidone Iodine</t>
  </si>
  <si>
    <t>Povidone Iodine + Ornidazole</t>
  </si>
  <si>
    <t>Methylprednisolone 125 mg</t>
  </si>
  <si>
    <t>Methylprednisolone 40 mg</t>
  </si>
  <si>
    <t>Paracetamol 150 mg</t>
  </si>
  <si>
    <t>Rabeprazole Sodium 20 mg</t>
  </si>
  <si>
    <t>L-Arginine 3 g + Proanthocyanidin 75 mg</t>
  </si>
  <si>
    <t>Ofloxacin 200 mg + Lactic Acid Bacillus 60 million spores</t>
  </si>
  <si>
    <t>30  ml</t>
  </si>
  <si>
    <t>Ofloxacin 50 mg + Metronidazole 120 mg + Simethicone 10 mg</t>
  </si>
  <si>
    <t>Antioxidants with Multivitamin &amp; Multimineral</t>
  </si>
  <si>
    <t>Fradiomycin Sulphate 5 mg</t>
  </si>
  <si>
    <t>Thrombostrong Ointment</t>
  </si>
  <si>
    <t>Heparin Sodium + Benzyl Nicotinate</t>
  </si>
  <si>
    <t>Vitamin D3 60,000 IU</t>
  </si>
  <si>
    <t>Cefoperazone 1000 mg + Sulbactam 500 mg</t>
  </si>
  <si>
    <t>ZYDUS</t>
  </si>
  <si>
    <t>Esomeprazole 40 mg</t>
  </si>
  <si>
    <t>20x1X10</t>
  </si>
  <si>
    <t>Betacos 8</t>
  </si>
  <si>
    <t>Cefinex 200 DT</t>
  </si>
  <si>
    <t>Vit.E Acitate -3.5% ,Jojoba seed Oil 0.5%, Sesame oil 0.5%,Dexapanthenol1.0%, Vit. APalmitate 0.2%,Aloevera Extract-200X 0.02%</t>
  </si>
  <si>
    <t>35ml</t>
  </si>
  <si>
    <t>Dextromethorphan Hydrobromide 10mg + Ambroxol Hydrochloride 15mg + Chlorpheniramine Maleate 2mg + Phenylephrine Hydrochloride 5mg + Menthol 1.5mg</t>
  </si>
  <si>
    <t>Raxophin-S</t>
  </si>
  <si>
    <t>Roxsin TR Drops</t>
  </si>
  <si>
    <t>AMIPRIL - 2.5</t>
  </si>
  <si>
    <t>ELI001</t>
  </si>
  <si>
    <t>ELIKEM</t>
  </si>
  <si>
    <t>AMIPRIL - 5</t>
  </si>
  <si>
    <t>ELI002</t>
  </si>
  <si>
    <t xml:space="preserve">APAL - P </t>
  </si>
  <si>
    <t>ELI003</t>
  </si>
  <si>
    <t xml:space="preserve">APAL - SR 0.5 </t>
  </si>
  <si>
    <t>ELI004</t>
  </si>
  <si>
    <t xml:space="preserve">APAL - SR 1.0 </t>
  </si>
  <si>
    <t>ELI005</t>
  </si>
  <si>
    <t xml:space="preserve">APAL - SR 1.5 </t>
  </si>
  <si>
    <t>ELI006</t>
  </si>
  <si>
    <t>ARIZOLE - 10</t>
  </si>
  <si>
    <t>ELI007</t>
  </si>
  <si>
    <t xml:space="preserve">ARIZOLE - 15 </t>
  </si>
  <si>
    <t>ELI008</t>
  </si>
  <si>
    <t xml:space="preserve">ARIZOLE - 20 </t>
  </si>
  <si>
    <t>ELI009</t>
  </si>
  <si>
    <t xml:space="preserve">ARIZOLE - 30 </t>
  </si>
  <si>
    <t>ELI010</t>
  </si>
  <si>
    <t xml:space="preserve">ARIZOLE - 5 </t>
  </si>
  <si>
    <t>ELI011</t>
  </si>
  <si>
    <t xml:space="preserve">AVOL - 200 </t>
  </si>
  <si>
    <t>ELI012</t>
  </si>
  <si>
    <t xml:space="preserve">AVOL - 200  CR </t>
  </si>
  <si>
    <t>ELI013</t>
  </si>
  <si>
    <t xml:space="preserve">AVOL - 300  CR </t>
  </si>
  <si>
    <t>ELI014</t>
  </si>
  <si>
    <t xml:space="preserve">AVOL - 500 </t>
  </si>
  <si>
    <t>ELI015</t>
  </si>
  <si>
    <t xml:space="preserve">AVOL - 500  CR </t>
  </si>
  <si>
    <t>ELI016</t>
  </si>
  <si>
    <t xml:space="preserve">AVOL 200        </t>
  </si>
  <si>
    <t>ELI017</t>
  </si>
  <si>
    <t>ELI018</t>
  </si>
  <si>
    <t>BACLOSPINE 10</t>
  </si>
  <si>
    <t>ELI019</t>
  </si>
  <si>
    <t>BACLOSPINE 20</t>
  </si>
  <si>
    <t>ELI020</t>
  </si>
  <si>
    <t xml:space="preserve">BRUKEM - 100 </t>
  </si>
  <si>
    <t>ELI021</t>
  </si>
  <si>
    <t>BRUKEM - 50</t>
  </si>
  <si>
    <t>ELI022</t>
  </si>
  <si>
    <t xml:space="preserve">BUPROKEM ER - 150 </t>
  </si>
  <si>
    <t>ELI023</t>
  </si>
  <si>
    <t>BUSPOKEM - 10</t>
  </si>
  <si>
    <t>ELI024</t>
  </si>
  <si>
    <t>BUSPOKEM - 5</t>
  </si>
  <si>
    <t>ELI025</t>
  </si>
  <si>
    <t>CARISOKEM - 350</t>
  </si>
  <si>
    <t>ELI026</t>
  </si>
  <si>
    <t>CARISOKEM - 500</t>
  </si>
  <si>
    <t>ELI027</t>
  </si>
  <si>
    <t>CDP - 10</t>
  </si>
  <si>
    <t>ELI028</t>
  </si>
  <si>
    <t>CDP - 25</t>
  </si>
  <si>
    <t>ELI029</t>
  </si>
  <si>
    <t xml:space="preserve">CDP PLUS </t>
  </si>
  <si>
    <t>ELI030</t>
  </si>
  <si>
    <t xml:space="preserve">CITIKEM 500 </t>
  </si>
  <si>
    <t>ELI031</t>
  </si>
  <si>
    <t>CITIKEM PLUS</t>
  </si>
  <si>
    <t>ELI032</t>
  </si>
  <si>
    <t>CITYKEM FORTE</t>
  </si>
  <si>
    <t>ELI033</t>
  </si>
  <si>
    <t xml:space="preserve">CLOKEM - 100 </t>
  </si>
  <si>
    <t>ELI034</t>
  </si>
  <si>
    <t xml:space="preserve">CLOKEM - 25 </t>
  </si>
  <si>
    <t>ELI035</t>
  </si>
  <si>
    <t xml:space="preserve">CLOKEM - 50 </t>
  </si>
  <si>
    <t>ELI036</t>
  </si>
  <si>
    <t>CLONIKEM-0.1</t>
  </si>
  <si>
    <t>ELI037</t>
  </si>
  <si>
    <t xml:space="preserve">DEVENLAF XR 100 </t>
  </si>
  <si>
    <t>ELI038</t>
  </si>
  <si>
    <t>DEVENLAF XR 50</t>
  </si>
  <si>
    <t>ELI039</t>
  </si>
  <si>
    <t xml:space="preserve">DIACOR </t>
  </si>
  <si>
    <t>ELI040</t>
  </si>
  <si>
    <t xml:space="preserve">DIPIN - 5 </t>
  </si>
  <si>
    <t>ELI041</t>
  </si>
  <si>
    <t>DIPIN - AT (Alu - Alu)</t>
  </si>
  <si>
    <t>ELI042</t>
  </si>
  <si>
    <t xml:space="preserve">DONAKEM 10 </t>
  </si>
  <si>
    <t>ELI043</t>
  </si>
  <si>
    <t xml:space="preserve">DONAKEM 5 </t>
  </si>
  <si>
    <t>ELI044</t>
  </si>
  <si>
    <t xml:space="preserve">DONAKEM M - 10 </t>
  </si>
  <si>
    <t>ELI045</t>
  </si>
  <si>
    <t>DONAKEM M - 5</t>
  </si>
  <si>
    <t>ELI046</t>
  </si>
  <si>
    <t xml:space="preserve">DOTHIKEM - 100 </t>
  </si>
  <si>
    <t>ELI047</t>
  </si>
  <si>
    <t xml:space="preserve">DOTHIKEM - 25 </t>
  </si>
  <si>
    <t>ELI048</t>
  </si>
  <si>
    <t>DOTHIKEM - 50</t>
  </si>
  <si>
    <t>ELI049</t>
  </si>
  <si>
    <t xml:space="preserve">DOTHIKEM - 75 </t>
  </si>
  <si>
    <t>ELI050</t>
  </si>
  <si>
    <t xml:space="preserve">DULOKEM - 20 </t>
  </si>
  <si>
    <t>ELI051</t>
  </si>
  <si>
    <t xml:space="preserve">DULOKEM - 30 </t>
  </si>
  <si>
    <t>ELI052</t>
  </si>
  <si>
    <t xml:space="preserve">EFON - 20 </t>
  </si>
  <si>
    <t>ELI053</t>
  </si>
  <si>
    <t xml:space="preserve">EFON - 20  </t>
  </si>
  <si>
    <t>ELI054</t>
  </si>
  <si>
    <t xml:space="preserve">EFON - 40  </t>
  </si>
  <si>
    <t>ELI055</t>
  </si>
  <si>
    <t xml:space="preserve">EFON - 60 </t>
  </si>
  <si>
    <t>ELI056</t>
  </si>
  <si>
    <t xml:space="preserve">ELICLO - 25 </t>
  </si>
  <si>
    <t>ELI057</t>
  </si>
  <si>
    <t xml:space="preserve">ELICLO - 50 </t>
  </si>
  <si>
    <t>ELI058</t>
  </si>
  <si>
    <t>ELICLO SR - 75</t>
  </si>
  <si>
    <t>ELI059</t>
  </si>
  <si>
    <t xml:space="preserve">ELIMENTA - 10 </t>
  </si>
  <si>
    <t>ELI060</t>
  </si>
  <si>
    <t>ELIMENTA - 5</t>
  </si>
  <si>
    <t>ELI061</t>
  </si>
  <si>
    <t xml:space="preserve">ELIN-NT </t>
  </si>
  <si>
    <t>ELI062</t>
  </si>
  <si>
    <t>ELION - 100</t>
  </si>
  <si>
    <t>ELI063</t>
  </si>
  <si>
    <t xml:space="preserve">ELION - 50 </t>
  </si>
  <si>
    <t>ELI064</t>
  </si>
  <si>
    <t xml:space="preserve">ELIPAM - 10 </t>
  </si>
  <si>
    <t>ELI065</t>
  </si>
  <si>
    <t xml:space="preserve">ELIPAM - 5 </t>
  </si>
  <si>
    <t>ELI066</t>
  </si>
  <si>
    <t>ELISOPAM - 100</t>
  </si>
  <si>
    <t>ELI067</t>
  </si>
  <si>
    <t>ELISOPAM - 50</t>
  </si>
  <si>
    <t>ELI068</t>
  </si>
  <si>
    <t xml:space="preserve">ELITH - 300 </t>
  </si>
  <si>
    <t>ELI069</t>
  </si>
  <si>
    <t xml:space="preserve">ELITH SR - 400 </t>
  </si>
  <si>
    <t>ELI070</t>
  </si>
  <si>
    <t xml:space="preserve">ELITH SR - 450 </t>
  </si>
  <si>
    <t>ELI071</t>
  </si>
  <si>
    <t>ELIXETINE-10</t>
  </si>
  <si>
    <t>ELI072</t>
  </si>
  <si>
    <t>ELIXETINE-25</t>
  </si>
  <si>
    <t>ELI073</t>
  </si>
  <si>
    <t xml:space="preserve">ELMOGIN DT - 25 </t>
  </si>
  <si>
    <t>ELI074</t>
  </si>
  <si>
    <t>ELMOGIN DT - 50</t>
  </si>
  <si>
    <t>ELI075</t>
  </si>
  <si>
    <t xml:space="preserve">ELMOGIN OD - 100 </t>
  </si>
  <si>
    <t>ELI076</t>
  </si>
  <si>
    <t xml:space="preserve">ELTOP - 100 </t>
  </si>
  <si>
    <t>ELI077</t>
  </si>
  <si>
    <t>ELTOR - 10</t>
  </si>
  <si>
    <t>ELI078</t>
  </si>
  <si>
    <t>ELTOR - 20</t>
  </si>
  <si>
    <t>ELI079</t>
  </si>
  <si>
    <t xml:space="preserve">ELZA - 10 </t>
  </si>
  <si>
    <t>ELI080</t>
  </si>
  <si>
    <t xml:space="preserve">ELZA - 5 </t>
  </si>
  <si>
    <t>ELI081</t>
  </si>
  <si>
    <t>EMIPRIDE - 100</t>
  </si>
  <si>
    <t>ELI082</t>
  </si>
  <si>
    <t xml:space="preserve">EMIPRIDE - 200 </t>
  </si>
  <si>
    <t>ELI083</t>
  </si>
  <si>
    <t xml:space="preserve">EMIPRIDE - 300 </t>
  </si>
  <si>
    <t>ELI084</t>
  </si>
  <si>
    <t>EMIPRIDE - 400</t>
  </si>
  <si>
    <t>ELI085</t>
  </si>
  <si>
    <t>EMIPRIDE - 50</t>
  </si>
  <si>
    <t>ELI086</t>
  </si>
  <si>
    <t xml:space="preserve">ENOL - 50 </t>
  </si>
  <si>
    <t>ELI087</t>
  </si>
  <si>
    <t>EPIN - 5</t>
  </si>
  <si>
    <t>ELI088</t>
  </si>
  <si>
    <t>EPIN - AT</t>
  </si>
  <si>
    <t>ELI089</t>
  </si>
  <si>
    <t xml:space="preserve">EPROX ER -  500 </t>
  </si>
  <si>
    <t>ELI090</t>
  </si>
  <si>
    <t xml:space="preserve">EPROX ER - 1000 </t>
  </si>
  <si>
    <t>ELI091</t>
  </si>
  <si>
    <t xml:space="preserve">EPROX ER - 250 </t>
  </si>
  <si>
    <t>ELI092</t>
  </si>
  <si>
    <t xml:space="preserve">ERAZOL 0.25 </t>
  </si>
  <si>
    <t>ELI093</t>
  </si>
  <si>
    <t xml:space="preserve">ERAZOL 0.50 </t>
  </si>
  <si>
    <t>ELI094</t>
  </si>
  <si>
    <t xml:space="preserve">ESAR - 50 </t>
  </si>
  <si>
    <t>ELI095</t>
  </si>
  <si>
    <t>ESAR - HT</t>
  </si>
  <si>
    <t>ELI096</t>
  </si>
  <si>
    <t xml:space="preserve">ETADOL - 100 </t>
  </si>
  <si>
    <t>ELI097</t>
  </si>
  <si>
    <t xml:space="preserve">ETADOL - 200  ER </t>
  </si>
  <si>
    <t>ELI098</t>
  </si>
  <si>
    <t>Tapentadol 200 Mg (White Colour Er Tablet)</t>
  </si>
  <si>
    <t>ETADOL - 50</t>
  </si>
  <si>
    <t>ELI099</t>
  </si>
  <si>
    <t>ETENOL - 50</t>
  </si>
  <si>
    <t>ELI100</t>
  </si>
  <si>
    <t xml:space="preserve">ETIKEM - 0.25 </t>
  </si>
  <si>
    <t>ELI101</t>
  </si>
  <si>
    <t xml:space="preserve">ETIKEM - 0.5 </t>
  </si>
  <si>
    <t>ELI102</t>
  </si>
  <si>
    <t xml:space="preserve">ETIKEM - 1.0 </t>
  </si>
  <si>
    <t>ELI103</t>
  </si>
  <si>
    <t xml:space="preserve">ETIKEM FORTE </t>
  </si>
  <si>
    <t>ELI104</t>
  </si>
  <si>
    <t xml:space="preserve">E-TOR 10 </t>
  </si>
  <si>
    <t>ELI105</t>
  </si>
  <si>
    <t>E-TOR 20</t>
  </si>
  <si>
    <t>ELI106</t>
  </si>
  <si>
    <t xml:space="preserve">EVIC - 200 </t>
  </si>
  <si>
    <t>ELI107</t>
  </si>
  <si>
    <t xml:space="preserve">EVIC SR - 200 </t>
  </si>
  <si>
    <t>ELI108</t>
  </si>
  <si>
    <t xml:space="preserve">EVIC SR - 400 </t>
  </si>
  <si>
    <t>ELI109</t>
  </si>
  <si>
    <t xml:space="preserve">EXITRACE </t>
  </si>
  <si>
    <t>ELI110</t>
  </si>
  <si>
    <t xml:space="preserve">EXITRACE - 1 </t>
  </si>
  <si>
    <t>ELI111</t>
  </si>
  <si>
    <t>EXOTINE CR - 12.5</t>
  </si>
  <si>
    <t>ELI112</t>
  </si>
  <si>
    <t>EXOTINE CR - 25</t>
  </si>
  <si>
    <t>ELI113</t>
  </si>
  <si>
    <t xml:space="preserve">EXOTINE CR FORTE </t>
  </si>
  <si>
    <t>ELI114</t>
  </si>
  <si>
    <t xml:space="preserve">EXOTINE CR PLUS </t>
  </si>
  <si>
    <t>ELI115</t>
  </si>
  <si>
    <t>EYDOL-100 (ALU - ALU)</t>
  </si>
  <si>
    <t>ELI116</t>
  </si>
  <si>
    <t xml:space="preserve">FUN NIGHT - 10 </t>
  </si>
  <si>
    <t>ELI117</t>
  </si>
  <si>
    <t xml:space="preserve">FUN NIGHT - 20 </t>
  </si>
  <si>
    <t>ELI118</t>
  </si>
  <si>
    <t xml:space="preserve">GLYKEM - 1 </t>
  </si>
  <si>
    <t>ELI119</t>
  </si>
  <si>
    <t xml:space="preserve">GLYKEM - 2 </t>
  </si>
  <si>
    <t>ELI120</t>
  </si>
  <si>
    <t xml:space="preserve">HALO - 0.25 </t>
  </si>
  <si>
    <t>ELI121</t>
  </si>
  <si>
    <t>HALO - 10</t>
  </si>
  <si>
    <t>ELI122</t>
  </si>
  <si>
    <t>HALO - 5</t>
  </si>
  <si>
    <t>ELI123</t>
  </si>
  <si>
    <t>IBS PLUS</t>
  </si>
  <si>
    <t>ELI124</t>
  </si>
  <si>
    <t xml:space="preserve">IRA - 25 </t>
  </si>
  <si>
    <t>ELI125</t>
  </si>
  <si>
    <t xml:space="preserve">IRA - 75 </t>
  </si>
  <si>
    <t>ELI126</t>
  </si>
  <si>
    <t xml:space="preserve">IRA PLUS </t>
  </si>
  <si>
    <t>ELI127</t>
  </si>
  <si>
    <t xml:space="preserve">IRA PLUS - 5 </t>
  </si>
  <si>
    <t>ELI128</t>
  </si>
  <si>
    <t>LEMPRIDE - 25</t>
  </si>
  <si>
    <t>ELI129</t>
  </si>
  <si>
    <t>LEMPRIDE - 50</t>
  </si>
  <si>
    <t>ELI130</t>
  </si>
  <si>
    <t xml:space="preserve">LENEL - 25 MG </t>
  </si>
  <si>
    <t>ELI131</t>
  </si>
  <si>
    <t xml:space="preserve">LENEL - 75 MG </t>
  </si>
  <si>
    <t>ELI132</t>
  </si>
  <si>
    <t xml:space="preserve">LENEL- 10 MG </t>
  </si>
  <si>
    <t>ELI133</t>
  </si>
  <si>
    <t>LENEL PLUS - 12.5 MG</t>
  </si>
  <si>
    <t>ELI134</t>
  </si>
  <si>
    <t>LENEL PLUS - 25 MG</t>
  </si>
  <si>
    <t>ELI135</t>
  </si>
  <si>
    <t xml:space="preserve">LEVIKEM        </t>
  </si>
  <si>
    <t>ELI136</t>
  </si>
  <si>
    <t xml:space="preserve">LEVIKEM - 250 </t>
  </si>
  <si>
    <t>ELI137</t>
  </si>
  <si>
    <t>LEVIKEM - 500</t>
  </si>
  <si>
    <t>ELI138</t>
  </si>
  <si>
    <t xml:space="preserve">LEVIKEM - 750 </t>
  </si>
  <si>
    <t>ELI139</t>
  </si>
  <si>
    <t xml:space="preserve">LOR - 1 </t>
  </si>
  <si>
    <t>ELI140</t>
  </si>
  <si>
    <t xml:space="preserve">LOR - 2 </t>
  </si>
  <si>
    <t>ELI141</t>
  </si>
  <si>
    <t xml:space="preserve">LOR - 3 </t>
  </si>
  <si>
    <t>ELI142</t>
  </si>
  <si>
    <t xml:space="preserve">LORAKEM - 2 </t>
  </si>
  <si>
    <t>ELI143</t>
  </si>
  <si>
    <t>LURA - 10</t>
  </si>
  <si>
    <t>ELI144</t>
  </si>
  <si>
    <t xml:space="preserve">LURA - 5 </t>
  </si>
  <si>
    <t>ELI145</t>
  </si>
  <si>
    <t xml:space="preserve">MET GM </t>
  </si>
  <si>
    <t>ELI146</t>
  </si>
  <si>
    <t xml:space="preserve">MET GM - 2 </t>
  </si>
  <si>
    <t>ELI147</t>
  </si>
  <si>
    <t xml:space="preserve">METAKEM MR - 35 </t>
  </si>
  <si>
    <t>ELI148</t>
  </si>
  <si>
    <t xml:space="preserve">METOKEM XR - 50 </t>
  </si>
  <si>
    <t>ELI149</t>
  </si>
  <si>
    <t>MILNA - 50</t>
  </si>
  <si>
    <t>ELI150</t>
  </si>
  <si>
    <t xml:space="preserve">MITRA - 15 </t>
  </si>
  <si>
    <t>ELI151</t>
  </si>
  <si>
    <t xml:space="preserve">MITRA - 30 </t>
  </si>
  <si>
    <t>ELI152</t>
  </si>
  <si>
    <t xml:space="preserve">MITRA - 7.5 </t>
  </si>
  <si>
    <t>ELI153</t>
  </si>
  <si>
    <t xml:space="preserve">MIZA - 100 </t>
  </si>
  <si>
    <t>ELI154</t>
  </si>
  <si>
    <t xml:space="preserve">MODKEM - 100 </t>
  </si>
  <si>
    <t>ELI155</t>
  </si>
  <si>
    <t xml:space="preserve">MODKEM - 200 </t>
  </si>
  <si>
    <t>ELI156</t>
  </si>
  <si>
    <t xml:space="preserve">NALKEM - 50 </t>
  </si>
  <si>
    <t>ELI157</t>
  </si>
  <si>
    <t xml:space="preserve">NAPROKEM - D 250 </t>
  </si>
  <si>
    <t>ELI158</t>
  </si>
  <si>
    <t>NAPROKEM - D 500</t>
  </si>
  <si>
    <t>ELI159</t>
  </si>
  <si>
    <t>NERVEKEM - D3</t>
  </si>
  <si>
    <t>ELI160</t>
  </si>
  <si>
    <t xml:space="preserve">NERVEKEM - OD </t>
  </si>
  <si>
    <t>ELI161</t>
  </si>
  <si>
    <t xml:space="preserve">NERVIKEM - 300 </t>
  </si>
  <si>
    <t>ELI162</t>
  </si>
  <si>
    <t>NERVIKEM - 75</t>
  </si>
  <si>
    <t>ELI163</t>
  </si>
  <si>
    <t xml:space="preserve">NITROKEM CR 2.6 </t>
  </si>
  <si>
    <t>ELI164</t>
  </si>
  <si>
    <t>NITROKEM CR 6.4</t>
  </si>
  <si>
    <t>ELI165</t>
  </si>
  <si>
    <t xml:space="preserve">NOZIM - 0.25 </t>
  </si>
  <si>
    <t>ELI166</t>
  </si>
  <si>
    <t>NOZIM - 0.50</t>
  </si>
  <si>
    <t>ELI167</t>
  </si>
  <si>
    <t>NOZIM - 1</t>
  </si>
  <si>
    <t>ELI168</t>
  </si>
  <si>
    <t>NOZIM - 2</t>
  </si>
  <si>
    <t>ELI169</t>
  </si>
  <si>
    <t xml:space="preserve">OXEPINE 150 </t>
  </si>
  <si>
    <t>ELI170</t>
  </si>
  <si>
    <t xml:space="preserve">OXEPINE 300 </t>
  </si>
  <si>
    <t>ELI171</t>
  </si>
  <si>
    <t xml:space="preserve">OXEPINE 600 </t>
  </si>
  <si>
    <t>ELI172</t>
  </si>
  <si>
    <t>OZIM - 10</t>
  </si>
  <si>
    <t>ELI173</t>
  </si>
  <si>
    <t xml:space="preserve">OZIM - 10 MD </t>
  </si>
  <si>
    <t>ELI174</t>
  </si>
  <si>
    <t xml:space="preserve">OZIM - 15 </t>
  </si>
  <si>
    <t>ELI175</t>
  </si>
  <si>
    <t xml:space="preserve">OZIM - 15 MD </t>
  </si>
  <si>
    <t>ELI176</t>
  </si>
  <si>
    <t>OZIM - 2.5 MD</t>
  </si>
  <si>
    <t>ELI177</t>
  </si>
  <si>
    <t xml:space="preserve">OZIM - 20 </t>
  </si>
  <si>
    <t>ELI178</t>
  </si>
  <si>
    <t>OZIM - 20 MD</t>
  </si>
  <si>
    <t>ELI179</t>
  </si>
  <si>
    <t xml:space="preserve">OZIM - 5 </t>
  </si>
  <si>
    <t>ELI180</t>
  </si>
  <si>
    <t xml:space="preserve">OZIM - 5 MD </t>
  </si>
  <si>
    <t>ELI181</t>
  </si>
  <si>
    <t xml:space="preserve">OZIM FORTE </t>
  </si>
  <si>
    <t>ELI182</t>
  </si>
  <si>
    <t xml:space="preserve">OZIM PLUS </t>
  </si>
  <si>
    <t>ELI183</t>
  </si>
  <si>
    <t xml:space="preserve">PERIZON - 3 ER </t>
  </si>
  <si>
    <t>ELI184</t>
  </si>
  <si>
    <t xml:space="preserve">PERIZON - 6 ER </t>
  </si>
  <si>
    <t>ELI185</t>
  </si>
  <si>
    <t xml:space="preserve">PIM </t>
  </si>
  <si>
    <t>ELI186</t>
  </si>
  <si>
    <t>ELI187</t>
  </si>
  <si>
    <t xml:space="preserve">PIM - 400 </t>
  </si>
  <si>
    <t>ELI188</t>
  </si>
  <si>
    <t xml:space="preserve">PIM - 800 </t>
  </si>
  <si>
    <t>ELI189</t>
  </si>
  <si>
    <t xml:space="preserve">PL - 10 </t>
  </si>
  <si>
    <t>ELI190</t>
  </si>
  <si>
    <t xml:space="preserve">PL - 20 </t>
  </si>
  <si>
    <t>ELI191</t>
  </si>
  <si>
    <t xml:space="preserve">PL - 40 </t>
  </si>
  <si>
    <t>ELI192</t>
  </si>
  <si>
    <t xml:space="preserve">PL - 80 </t>
  </si>
  <si>
    <t>ELI193</t>
  </si>
  <si>
    <t>PRAPEXOLE 0.25</t>
  </si>
  <si>
    <t>ELI194</t>
  </si>
  <si>
    <t>PRAPEXOLE 0.50</t>
  </si>
  <si>
    <t>ELI195</t>
  </si>
  <si>
    <t>PRAPEXOLE 0.75</t>
  </si>
  <si>
    <t>ELI196</t>
  </si>
  <si>
    <t xml:space="preserve">PRO - 5 </t>
  </si>
  <si>
    <t>ELI197</t>
  </si>
  <si>
    <t xml:space="preserve">QL - 100 </t>
  </si>
  <si>
    <t>ELI198</t>
  </si>
  <si>
    <t xml:space="preserve">QL - 200 </t>
  </si>
  <si>
    <t>ELI199</t>
  </si>
  <si>
    <t xml:space="preserve">QL - 25 </t>
  </si>
  <si>
    <t>ELI200</t>
  </si>
  <si>
    <t xml:space="preserve">QL - 300 </t>
  </si>
  <si>
    <t>ELI201</t>
  </si>
  <si>
    <t xml:space="preserve">QL - 50 </t>
  </si>
  <si>
    <t>ELI202</t>
  </si>
  <si>
    <t>RAMI - 2.5</t>
  </si>
  <si>
    <t>ELI203</t>
  </si>
  <si>
    <t xml:space="preserve">RAMI - 5 </t>
  </si>
  <si>
    <t>ELI204</t>
  </si>
  <si>
    <t>RANOKEM SR - 500</t>
  </si>
  <si>
    <t>ELI205</t>
  </si>
  <si>
    <t xml:space="preserve">RESTKEM - 10 </t>
  </si>
  <si>
    <t>ELI206</t>
  </si>
  <si>
    <t xml:space="preserve">RESTKEM - 5 </t>
  </si>
  <si>
    <t>ELI207</t>
  </si>
  <si>
    <t xml:space="preserve">RILA FORTE </t>
  </si>
  <si>
    <t>ELI208</t>
  </si>
  <si>
    <t xml:space="preserve">ROSUVAKEM - 10 </t>
  </si>
  <si>
    <t>ELI209</t>
  </si>
  <si>
    <t xml:space="preserve">ROSUVAKEM - 20 </t>
  </si>
  <si>
    <t>ELI210</t>
  </si>
  <si>
    <t>SARTAN - 50</t>
  </si>
  <si>
    <t>ELI211</t>
  </si>
  <si>
    <t xml:space="preserve">SARTAN - AM </t>
  </si>
  <si>
    <t>ELI212</t>
  </si>
  <si>
    <t>SARTAN HT (Alu-Alu)</t>
  </si>
  <si>
    <t>ELI213</t>
  </si>
  <si>
    <t xml:space="preserve">SETA - 100 </t>
  </si>
  <si>
    <t>ELI214</t>
  </si>
  <si>
    <t>SETA - 25</t>
  </si>
  <si>
    <t>ELI215</t>
  </si>
  <si>
    <t xml:space="preserve">SETA - 50 </t>
  </si>
  <si>
    <t>ELI216</t>
  </si>
  <si>
    <t xml:space="preserve">SILAM - 40 </t>
  </si>
  <si>
    <t>ELI217</t>
  </si>
  <si>
    <t xml:space="preserve">SITOR - 20 </t>
  </si>
  <si>
    <t>ELI218</t>
  </si>
  <si>
    <t xml:space="preserve">SITOR - 40 </t>
  </si>
  <si>
    <t>ELI219</t>
  </si>
  <si>
    <t>SOBIT - 20</t>
  </si>
  <si>
    <t>ELI220</t>
  </si>
  <si>
    <t>SOKEM - 150</t>
  </si>
  <si>
    <t>ELI221</t>
  </si>
  <si>
    <t xml:space="preserve">TELSA - HT </t>
  </si>
  <si>
    <t>ELI222</t>
  </si>
  <si>
    <t>THIAKEM - 100</t>
  </si>
  <si>
    <t>ELI223</t>
  </si>
  <si>
    <t xml:space="preserve">TIXIL </t>
  </si>
  <si>
    <t>ELI224</t>
  </si>
  <si>
    <t xml:space="preserve">TIXIL - 5 </t>
  </si>
  <si>
    <t>ELI225</t>
  </si>
  <si>
    <t>TRAKEM - P</t>
  </si>
  <si>
    <t>ELI226</t>
  </si>
  <si>
    <t xml:space="preserve">TRALO - 10 </t>
  </si>
  <si>
    <t>ELI227</t>
  </si>
  <si>
    <t>TRALO - 20</t>
  </si>
  <si>
    <t>ELI228</t>
  </si>
  <si>
    <t xml:space="preserve">TRALO - 5 </t>
  </si>
  <si>
    <t>ELI229</t>
  </si>
  <si>
    <t>TRALO PLUS</t>
  </si>
  <si>
    <t>ELI230</t>
  </si>
  <si>
    <t xml:space="preserve">TRAZOKEM - 100 </t>
  </si>
  <si>
    <t>ELI231</t>
  </si>
  <si>
    <t>TRAZOKEM - 25</t>
  </si>
  <si>
    <t>ELI232</t>
  </si>
  <si>
    <t xml:space="preserve">TRAZOKEM - 50 </t>
  </si>
  <si>
    <t>ELI233</t>
  </si>
  <si>
    <t>TRIF</t>
  </si>
  <si>
    <t>ELI234</t>
  </si>
  <si>
    <t xml:space="preserve">TRIF - 10 </t>
  </si>
  <si>
    <t>ELI235</t>
  </si>
  <si>
    <t>TRIF - 5</t>
  </si>
  <si>
    <t>ELI236</t>
  </si>
  <si>
    <t xml:space="preserve">TRIPER - 25 </t>
  </si>
  <si>
    <t>ELI237</t>
  </si>
  <si>
    <t>TRIPER - 50</t>
  </si>
  <si>
    <t>ELI238</t>
  </si>
  <si>
    <t xml:space="preserve">TRIPER - T </t>
  </si>
  <si>
    <t>ELI239</t>
  </si>
  <si>
    <t>VENLAF ER - 150</t>
  </si>
  <si>
    <t>ELI240</t>
  </si>
  <si>
    <t xml:space="preserve">VENLAF ER - 37.5 </t>
  </si>
  <si>
    <t>ELI241</t>
  </si>
  <si>
    <t xml:space="preserve">VENLAF ER - 75 </t>
  </si>
  <si>
    <t>ELI242</t>
  </si>
  <si>
    <t xml:space="preserve">VIGOKEM 100 </t>
  </si>
  <si>
    <t>ELI243</t>
  </si>
  <si>
    <t>VORTIKEM - 10</t>
  </si>
  <si>
    <t>ELI244</t>
  </si>
  <si>
    <t>VORTIKEM - 15</t>
  </si>
  <si>
    <t>ELI245</t>
  </si>
  <si>
    <t>VORTIKEM - 20</t>
  </si>
  <si>
    <t>ELI246</t>
  </si>
  <si>
    <t>VORTIKEM - 5</t>
  </si>
  <si>
    <t>ELI247</t>
  </si>
  <si>
    <t xml:space="preserve">VOXA - 100 </t>
  </si>
  <si>
    <t>ELI248</t>
  </si>
  <si>
    <t xml:space="preserve">VOXA - 50 </t>
  </si>
  <si>
    <t>ELI249</t>
  </si>
  <si>
    <t xml:space="preserve">ZAMBA - 10 </t>
  </si>
  <si>
    <t>ELI250</t>
  </si>
  <si>
    <t xml:space="preserve">ZAMBA - 5 </t>
  </si>
  <si>
    <t>ELI251</t>
  </si>
  <si>
    <t xml:space="preserve">ZINA - 25 </t>
  </si>
  <si>
    <t>ELI252</t>
  </si>
  <si>
    <t xml:space="preserve">ZINA - 50 </t>
  </si>
  <si>
    <t>ELI253</t>
  </si>
  <si>
    <t xml:space="preserve">ZINA PLUS </t>
  </si>
  <si>
    <t>ELI254</t>
  </si>
  <si>
    <t>ZITATE</t>
  </si>
  <si>
    <t>ELI255</t>
  </si>
  <si>
    <t xml:space="preserve">ZON - 1 </t>
  </si>
  <si>
    <t>ELI256</t>
  </si>
  <si>
    <t>ZON - 2</t>
  </si>
  <si>
    <t>ELI257</t>
  </si>
  <si>
    <t xml:space="preserve">ZON - 3 </t>
  </si>
  <si>
    <t>ELI258</t>
  </si>
  <si>
    <t>ZON - 4</t>
  </si>
  <si>
    <t>ELI259</t>
  </si>
  <si>
    <t xml:space="preserve">ZON FORTE </t>
  </si>
  <si>
    <t>ELI260</t>
  </si>
  <si>
    <t xml:space="preserve">ZON PLUS </t>
  </si>
  <si>
    <t>ELI261</t>
  </si>
  <si>
    <t>AMIPRIL - 2.5 Ramipril 2.5 Mg ELIKEM 20 x10</t>
  </si>
  <si>
    <t>AMIPRIL - 5 Ramipril 5 Mg ELIKEM 20 x10</t>
  </si>
  <si>
    <t>APAL - P  Alprazolam 0.25 Mg + Propranolol 20 Mg ELIKEM 5 x4 x10</t>
  </si>
  <si>
    <t>APAL - SR 0.5  Alprazolam 0.5 Mg (Sr) ELIKEM 20 x10</t>
  </si>
  <si>
    <t>APAL - SR 1.0  Alprazolam 1.0 Mg (Sr) ELIKEM 20 x10</t>
  </si>
  <si>
    <t>APAL - SR 1.5  Alprazolam 1.5 Mg (Sr) ELIKEM 20 x10</t>
  </si>
  <si>
    <t>ARIZOLE - 10 Aripiprazole 10 Mg ELIKEM 5 x4 x10</t>
  </si>
  <si>
    <t>ARIZOLE - 15  Aripiprazole 15 Mg ELIKEM 20 x10</t>
  </si>
  <si>
    <t>ARIZOLE - 20  Aripiprazole 20 Mg ELIKEM 20 x10</t>
  </si>
  <si>
    <t>ARIZOLE - 30  Aripiprazole 30 Mg ELIKEM 20 x10</t>
  </si>
  <si>
    <t>ARIZOLE - 5  Aripiprazole 5 Mg ELIKEM 5 x4 x10</t>
  </si>
  <si>
    <t>AVOL - 200  Sodium Valproate 200 Mg ELIKEM 10 x10</t>
  </si>
  <si>
    <t>AVOL - 200  CR  Sodium Valproate 200 Mg Cr ELIKEM 10 x10</t>
  </si>
  <si>
    <t>AVOL - 300  CR  Sodium Valproate 300 Mg Cr ELIKEM 10 x10</t>
  </si>
  <si>
    <t>AVOL - 500  Sodium Valproate 500 Mg ELIKEM 10 x10</t>
  </si>
  <si>
    <t>AVOL - 500  CR  Sodium Valproate 500 Mg Cr ELIKEM 10 x10</t>
  </si>
  <si>
    <t>AVOL 200         Sodium Valproate 200 Mg Oral Solution ELIKEM 1 x100 ML</t>
  </si>
  <si>
    <t>AVOL 200         Sodium Valproate 200 Mg Oral Solution ELIKEM 1 x200 ML</t>
  </si>
  <si>
    <t>BACLOSPINE 10 Baclofen - 10 Mg  ELIKEM 10 X10</t>
  </si>
  <si>
    <t>BACLOSPINE 20 Baclofen - 20 Mg  ELIKEM 10 x10</t>
  </si>
  <si>
    <t>BRUKEM - 100  Brivaracetam 100 Mg ELIKEM 10 x10</t>
  </si>
  <si>
    <t>BRUKEM - 50 Brivaracetam 50 Mg ELIKEM 10 x10</t>
  </si>
  <si>
    <t>BUPROKEM ER - 150  Bupropion Hydrochloride Er 150 Mg ELIKEM 10 x10</t>
  </si>
  <si>
    <t>BUSPOKEM - 10 Buspirone 10 Mg ELIKEM 5 x4 x10</t>
  </si>
  <si>
    <t>BUSPOKEM - 5 Buspirone 5 Mg ELIKEM 5 x4 x10</t>
  </si>
  <si>
    <t>CARISOKEM - 350 Carisoprodol 350 Mg ELIKEM 10 x10</t>
  </si>
  <si>
    <t>CARISOKEM - 500 Carisoprodol 500 Mg ELIKEM 10 x10</t>
  </si>
  <si>
    <t>CDP - 10 Chlordiazepoxide 10 Mg ELIKEM 5 x4 x10</t>
  </si>
  <si>
    <t>CDP - 25 Chlordiazepoxide 25 Mg ELIKEM 5 x4 x10</t>
  </si>
  <si>
    <t>CDP PLUS  Trifluoperazine 1 Mg + Chlordiazepoxide 10 Mg ELIKEM 5 x4 x10</t>
  </si>
  <si>
    <t>CITIKEM 500  Citicoline 500 Mg ELIKEM 10 x10</t>
  </si>
  <si>
    <t>CITIKEM PLUS Citicoline 500 Mg + Piracetam - 400 Mg  ELIKEM 10 x10</t>
  </si>
  <si>
    <t>CITYKEM FORTE Citicoline 500 Mg + Piracetam - 800 Mg  ELIKEM 10 x10</t>
  </si>
  <si>
    <t>CLOKEM - 100  Clozapine 100 Mg ELIKEM 10 x10</t>
  </si>
  <si>
    <t>CLOKEM - 25  Clozapine 25 Mg ELIKEM 5 x4 x10</t>
  </si>
  <si>
    <t>CLOKEM - 50  Clozapine 50 Mg ELIKEM 20 x10</t>
  </si>
  <si>
    <t>CLONIKEM-0.1 Clonidine Hcl 0.1 Mg ELIKEM 5 x4 x10</t>
  </si>
  <si>
    <t>DEVENLAF XR 100  Desvenlafaxine Extended Release Tablets 100 Mg ELIKEM 10 x10</t>
  </si>
  <si>
    <t>DEVENLAF XR 50 Desvenlafaxine Extended Release Tablets 50 Mg ELIKEM 10 x10</t>
  </si>
  <si>
    <t>DIACOR  Gliclazide 80 Mg ELIKEM 20 x10</t>
  </si>
  <si>
    <t>DIPIN - 5  Amlodipin Besylate 5 Mg ELIKEM 10 x10</t>
  </si>
  <si>
    <t>DIPIN - AT (Alu - Alu) Amlodipin 5 Mg + Atenilol 50 Mg ELIKEM 20 x10</t>
  </si>
  <si>
    <t>DONAKEM 10  Donepezil Hcl 10 Mg ELIKEM 20 x10</t>
  </si>
  <si>
    <t>DONAKEM 5  Donepezil Hcl 5 Mg ELIKEM 20 x10</t>
  </si>
  <si>
    <t>DONAKEM M - 10  Memantine Hcl 10 Mg + Donepezil Hcl 5 Mg ELIKEM 5 x4 x10</t>
  </si>
  <si>
    <t>DONAKEM M - 5 Memantine Hcl 5 Mg + Donepezil Hcl 5 Mg ELIKEM 5 x4 x10</t>
  </si>
  <si>
    <t>DOTHIKEM - 100  Dothiepin 100 Mg ELIKEM 20 x10</t>
  </si>
  <si>
    <t>DOTHIKEM - 25  Dothiepin 25 Mg ELIKEM 5 x4 x10</t>
  </si>
  <si>
    <t>DOTHIKEM - 50 Dothiepin 50 Mg ELIKEM 5 x4 x10</t>
  </si>
  <si>
    <t>DOTHIKEM - 75  Dothiepin 75 Mg ELIKEM 5 x4 x10</t>
  </si>
  <si>
    <t>DULOKEM - 20  Duloxetine Gastro - Resistant 20 Mg ELIKEM 5 x4 x10</t>
  </si>
  <si>
    <t>DULOKEM - 30  Duloxetine Gastro - Resistant 30 Mg ELIKEM 5 x4 x10</t>
  </si>
  <si>
    <t>EFON - 20  Fluoxetine 20 Mg ELIKEM 20 x10</t>
  </si>
  <si>
    <t>EFON - 20   Fluoxetine 20 Mg ELIKEM 10 x10</t>
  </si>
  <si>
    <t>EFON - 40   Fluoxetine 40 Mg ELIKEM 10 x10</t>
  </si>
  <si>
    <t>EFON - 60  Fluoxetine 60 Mg ELIKEM 10 x10</t>
  </si>
  <si>
    <t>ELICLO - 25  Clomipramine Hcl 25 Mg ELIKEM 5 x4 x10</t>
  </si>
  <si>
    <t>ELICLO - 50  Clomipramine Hcl 50 Mg ELIKEM 5 x4 x10</t>
  </si>
  <si>
    <t>ELICLO SR - 75 Clomipramine Hcl Sr 75 Mg ELIKEM 10 x10</t>
  </si>
  <si>
    <t>ELIMENTA - 10  Memantine Hcl 10 Mg ELIKEM 20 x10</t>
  </si>
  <si>
    <t>ELIMENTA - 5 Memantine Hcl 5 Mg ELIKEM 20 x10</t>
  </si>
  <si>
    <t>ELIN-NT  Pregabalin 75 Mg + Nortryptiline Hcl 10 Mg ELIKEM 20 x10</t>
  </si>
  <si>
    <t>ELION - 100 Phenytoin Sodium 100 Mg ELIKEM 5 x4 x10</t>
  </si>
  <si>
    <t>ELION - 50  Phenytoin Sodium 50 Mg ELIKEM 5 x4 x10</t>
  </si>
  <si>
    <t>ELIPAM - 10  Diazepam 10 Mg ELIKEM 5 x4 x10</t>
  </si>
  <si>
    <t>ELIPAM - 5  Diazepam 5 Mg ELIKEM 5 x4 x10</t>
  </si>
  <si>
    <t>ELISOPAM - 100 Tofisopam - 100 Mg  ELIKEM 10 x10</t>
  </si>
  <si>
    <t>ELISOPAM - 50 Tofisopam - 50 Mg  ELIKEM 10 x10</t>
  </si>
  <si>
    <t>ELITH - 300  Lithium Carbonate 300 Mg ELIKEM 10 x10</t>
  </si>
  <si>
    <t>ELITH SR - 400  Lithium Carbonate 400 Mg Sr ELIKEM 10 x10</t>
  </si>
  <si>
    <t>ELITH SR - 450  Lithium Carbonate 450 Mg Sr ELIKEM 10 x10</t>
  </si>
  <si>
    <t>ELIXETINE-10 Atomoxetine 10 Mg ELIKEM 10 x10</t>
  </si>
  <si>
    <t>ELIXETINE-25 Atomoxetine 25 Mg ELIKEM 10 x10</t>
  </si>
  <si>
    <t>ELMOGIN DT - 25  Lamotrigine 25 Mg Dt ELIKEM 10 x10</t>
  </si>
  <si>
    <t>ELMOGIN DT - 50 Lamotrigine 50 Mg Dt ELIKEM 10 x10</t>
  </si>
  <si>
    <t>ELMOGIN OD - 100  Lamotrigine 100 Mg Sr ELIKEM 10 x10</t>
  </si>
  <si>
    <t>ELTOP - 100  Topiramate 100 Mg ELIKEM 10 x10</t>
  </si>
  <si>
    <t>ELTOR - 10 Atorvastatin 10 Mg ELIKEM 20 x10</t>
  </si>
  <si>
    <t>ELTOR - 20 Atorvastatin 20 Mg ELIKEM 20 x10</t>
  </si>
  <si>
    <t>ELZA - 10  Nitrazepam 10 Mg ELIKEM 20 x10</t>
  </si>
  <si>
    <t>ELZA - 5  Nitrazepam 5 Mg ELIKEM 20 x10</t>
  </si>
  <si>
    <t>EMIPRIDE - 100 Amisulpride 100 Mg ELIKEM 20 x10</t>
  </si>
  <si>
    <t>EMIPRIDE - 200  Amisulpride 200 Mg  ELIKEM 10 x10</t>
  </si>
  <si>
    <t>EMIPRIDE - 300  Amisulpride 300 Mg  ELIKEM 10 x10</t>
  </si>
  <si>
    <t>EMIPRIDE - 400 Amisulpride 400 Mg  ELIKEM 10 x10</t>
  </si>
  <si>
    <t>EMIPRIDE - 50 Amisulpride 50 Mg ELIKEM 5 x4 x10</t>
  </si>
  <si>
    <t>ENOL - 50  Atenolol 50 Mg ELIKEM 10 x10</t>
  </si>
  <si>
    <t>EPIN - 5 Amlodipine Besylate 5 Mg ELIKEM 20 x10</t>
  </si>
  <si>
    <t>EPIN - AT Amlodipine 5 Mg + Atenolol 50 Mg ELIKEM 20 x10</t>
  </si>
  <si>
    <t>EPROX ER -  500  Divalproex Sodium Extended Release 500 Mg ELIKEM 10 x10</t>
  </si>
  <si>
    <t>EPROX ER - 1000  Divalproex Sodium Extended Release 1000 Mg ELIKEM 10 x10</t>
  </si>
  <si>
    <t>EPROX ER - 250  Divalproex Sodium Extended Release 250 Mg ELIKEM 10 x10</t>
  </si>
  <si>
    <t>ERAZOL 0.25  Alprazolam 0.25 Mg ELIKEM 5 x4 x10</t>
  </si>
  <si>
    <t>ERAZOL 0.50  Alprazolam 0.50 Mg ELIKEM 5 x4 x10</t>
  </si>
  <si>
    <t>ESAR - 50  Losartan Potasium 50 Mg ELIKEM 20 x10</t>
  </si>
  <si>
    <t>ESAR - HT Losartan 50 Mg + Hydrochlorothiazide 12.5 Mg ELIKEM 20 x10</t>
  </si>
  <si>
    <t>ETADOL - 100  Tapentadol 100 Mg (Orange Colour Tablet) ELIKEM 10 x10</t>
  </si>
  <si>
    <t>ETADOL - 200  ER  Tapentadol 200 Mg (White Colour Er Tablet) ELIKEM 10 x10</t>
  </si>
  <si>
    <t>ETENOL - 50 Atenolol 50 Mg ELIKEM 20 x10</t>
  </si>
  <si>
    <t>ETIKEM - 0.25  Etizolam 0.25 Mg ELIKEM 5 x4 x10</t>
  </si>
  <si>
    <t>ETIKEM - 0.5  Etizolam 0.5 Mg ELIKEM 5 x4 x10</t>
  </si>
  <si>
    <t>ETIKEM - 1.0  Etizolam 1 Mg ELIKEM 10 x10</t>
  </si>
  <si>
    <t>ETIKEM FORTE  Etizolam 0.50 Mg + Propranolol 20 Mg ELIKEM 5 x4 x10</t>
  </si>
  <si>
    <t>E-TOR 10  Atorvastatin 10 Mg ELIKEM 10 x10</t>
  </si>
  <si>
    <t>E-TOR 20 Atorvastatin 20 Mg ELIKEM 10 x10</t>
  </si>
  <si>
    <t>EVIC - 200  Carbamezapine 200 Mg ELIKEM 10 x10</t>
  </si>
  <si>
    <t>EVIC SR - 200  Carbamezapine 200 Mg Sr ELIKEM 10 x10</t>
  </si>
  <si>
    <t>EVIC SR - 400  Carbamezapine 400 Mg Sr ELIKEM 10 x10</t>
  </si>
  <si>
    <t>EXITRACE  Flupentixol 1 Mg + Melitracen 10 Mg ELIKEM 10 x10</t>
  </si>
  <si>
    <t>EXITRACE - 1  Flupentixol Hcl 1 Mg ELIKEM 20 x10</t>
  </si>
  <si>
    <t>EXOTINE CR - 12.5 Paroxetine Hcl Controlled Release 12.5 Mg ELIKEM 10 x10</t>
  </si>
  <si>
    <t>EXOTINE CR - 25 Paroxetine Hcl Controlled Release 25 Mg ELIKEM 20 x10</t>
  </si>
  <si>
    <t>EXOTINE CR FORTE  Paroxetine Hcl 25 Mg Cr + Clonazepam 0.50 Mg ELIKEM 10 x10</t>
  </si>
  <si>
    <t>EXOTINE CR PLUS  Paroxetine Hcl 12.5 Mg Cr + Clonazepam 0.50 Mg ELIKEM 10 x10</t>
  </si>
  <si>
    <t>EYDOL-100 (ALU - ALU) Tapentadol 100 Mg (Orange Colour Tablet) ELIKEM 10 x10</t>
  </si>
  <si>
    <t>FUN NIGHT - 10  Tadalafil 10 Mg ELIKEM 10 x10</t>
  </si>
  <si>
    <t>FUN NIGHT - 20  Tadalafil 20 Mg ELIKEM 10 x10</t>
  </si>
  <si>
    <t>GLYKEM - 1  Glimepiride 1 Mg ELIKEM 10 x10</t>
  </si>
  <si>
    <t>GLYKEM - 2  Glimepiride 2 Mg ELIKEM 10 x10</t>
  </si>
  <si>
    <t>HALO - 0.25  Haloperidol 0.25 Mg ELIKEM 5 x4 x10</t>
  </si>
  <si>
    <t>HALO - 10 Haloperidol 10 Mg ELIKEM 20 x10</t>
  </si>
  <si>
    <t>HALO - 5 Haloperidol 5 Mg ELIKEM 20 x10</t>
  </si>
  <si>
    <t>IBS PLUS Chlordiazepoxide 5 Mg + Clidinium 2.5 Mg + Dicyclomine 10 Mg ELIKEM 5 x4 x10</t>
  </si>
  <si>
    <t>IRA - 25  Imipramine 25 Mg ELIKEM 5 x4 x10</t>
  </si>
  <si>
    <t>IRA - 75  Imipramine 75 Mg ELIKEM 20 x10</t>
  </si>
  <si>
    <t>IRA PLUS  Imipramine 25 Mg + Diazepam 2 Mg ELIKEM 5 x4 x10</t>
  </si>
  <si>
    <t>IRA PLUS - 5  Imipramine 25 Mg + Diazepam 5 Mg ELIKEM 5 x4 x10</t>
  </si>
  <si>
    <t>LENEL - 25 MG  Amitriptiline 25 Mg ELIKEM 5 x4 x10</t>
  </si>
  <si>
    <t>LENEL - 75 MG  Amitriptiline 75 Mg ELIKEM 20 x10</t>
  </si>
  <si>
    <t>LENEL- 10 MG  Amitriptiline 10 Mg ELIKEM 5 x4 x10</t>
  </si>
  <si>
    <t>LENEL PLUS - 12.5 MG Amitriptiline 12.5 Mg + Chlordiazepoxide 5 Mg ELIKEM 20 x10</t>
  </si>
  <si>
    <t>LENEL PLUS - 25 MG Amitriptiline 25 Mg + Chlordiazepoxide 10 Mg ELIKEM 20 x10</t>
  </si>
  <si>
    <t>LEVIKEM         Levetiracetam 100 Mg Oral Solution ELIKEM 1 x100 ML</t>
  </si>
  <si>
    <t>LEVIKEM - 250  Levetiracetam 250 Mg ELIKEM 10 x10</t>
  </si>
  <si>
    <t>LEVIKEM - 500 Levetiracetam 500 Mg ELIKEM 10 x10</t>
  </si>
  <si>
    <t>LEVIKEM - 750  Levetiracetam 750 Mg ELIKEM 10 x10</t>
  </si>
  <si>
    <t>LOR - 1  Lorazepam 1 Mg ELIKEM 5 x4 x10</t>
  </si>
  <si>
    <t>LOR - 2  Lorazepam 2 Mg ELIKEM 5 x4 x10</t>
  </si>
  <si>
    <t>LOR - 3  Lorazepam 3 Mg ELIKEM 20 x10</t>
  </si>
  <si>
    <t>LORAKEM - 2  Lorazepam 2 Mg ELIKEM 20 x10</t>
  </si>
  <si>
    <t>LURA - 10 Flunarizine Hcl 10 Mg ELIKEM 5 x4 x10</t>
  </si>
  <si>
    <t>LURA - 5  Flunarizine Hcl 5 Mg ELIKEM 5 x4 x10</t>
  </si>
  <si>
    <t>MET GM  Glimepiride 1 Mg + Metformin 500 Mg ELIKEM 20 x10</t>
  </si>
  <si>
    <t>MET GM - 2  Glimepiride 2 Mg + Metformin 500 Mg ELIKEM 20 x10</t>
  </si>
  <si>
    <t>METAKEM MR - 35  Trimetazidine Modified Release 35 Mg ELIKEM 10 x10</t>
  </si>
  <si>
    <t>METOKEM XR - 50  Metroprolol Succinate Extended Release 50 Mg ELIKEM 10 x10</t>
  </si>
  <si>
    <t>MILNA - 50 Milnacipran 50 Mg ELIKEM 10 x10</t>
  </si>
  <si>
    <t>MITRA - 15  Mirtazapine 15 Mg ELIKEM 10 x10</t>
  </si>
  <si>
    <t>MITRA - 30  Mirtazapine 30 Mg ELIKEM 20 x10</t>
  </si>
  <si>
    <t>MITRA - 7.5  Mirtazapine 7.5 Mg ELIKEM 10 x10</t>
  </si>
  <si>
    <t>MIZA - 100  Clozapine 100 Mg ELIKEM 10 x10</t>
  </si>
  <si>
    <t>MODKEM - 100  Modafinil 100 Mg ELIKEM 10 x10</t>
  </si>
  <si>
    <t>MODKEM - 200  Modafinil 200 Mg ELIKEM 10 x10</t>
  </si>
  <si>
    <t>NALKEM - 50  Naltrexone Hcl 50 Mg ELIKEM 1 x10 x10</t>
  </si>
  <si>
    <t>NAPROKEM - D 250  Naproxen 250 Mg + Domperidone 10 Mg ELIKEM 10 x10</t>
  </si>
  <si>
    <t>NAPROKEM - D 500 Naproxen 500 Mg + Domperidone 10 Mg ELIKEM 10 x10</t>
  </si>
  <si>
    <t>NERVEKEM - D 3 Methyl Cobalamine 1500 Mcg + Alpha Lipoic 100 Mg + Pyridoxine 3 Mg + Folic Acid 1.5 Mg + Vitamin D 3 ELIKEM 10 x10</t>
  </si>
  <si>
    <t>NERVEKEM - OD  Methyl Cobalamine 1500 Mcg + Alpha Lipoic 100 Mg + Pyridoxine Hcl 3 Mg + Folic Acid 1.5 Mg ELIKEM 10 x10</t>
  </si>
  <si>
    <t>NITROKEM CR 2.6  Glyceryl Trinitrate Controlled Release 2.6 Mg ELIKEM 10 x10</t>
  </si>
  <si>
    <t>NITROKEM CR 6.4 Glyceryl Trinitrate Controlled Release 6.4 Mg ELIKEM 10 x10</t>
  </si>
  <si>
    <t>NOZIM - 0.25  Clonazepam 0.25 Mg ELIKEM 5 x4 x10</t>
  </si>
  <si>
    <t>NOZIM - 0.50 Clonazepam 0.50 Mg ELIKEM 5 x4 x10</t>
  </si>
  <si>
    <t>NOZIM - 1 Clonazepam 1 Mg ELIKEM 5 x4 x10</t>
  </si>
  <si>
    <t>NOZIM - 2 Clonazepam 2 Mg ELIKEM 20 x10</t>
  </si>
  <si>
    <t>OXEPINE 150  Oxcarbazepine 150 Mg ELIKEM 10 x10</t>
  </si>
  <si>
    <t>OXEPINE 300  Oxcarbazepine 300 Mg ELIKEM 10 x10</t>
  </si>
  <si>
    <t>OXEPINE 600  Oxcarbazepine 600 Mg ELIKEM 10 x10</t>
  </si>
  <si>
    <t>OZIM - 10 Olanzapine 10 Mg ELIKEM 5 x4 x10</t>
  </si>
  <si>
    <t>OZIM - 10 MD  Olanzapine 10 Mg Mouth Dissolving ELIKEM 20 x10</t>
  </si>
  <si>
    <t>OZIM - 15  Olanzapine 15 Mg  ELIKEM 20 x10</t>
  </si>
  <si>
    <t>OZIM - 15 MD  Olanzapine 15 Mg Mouth Dissolving ELIKEM 5 x4 x10</t>
  </si>
  <si>
    <t>OZIM - 2.5 MD Olanzapine 2.5 Mg Mouth Dissolving ELIKEM 20 x10</t>
  </si>
  <si>
    <t>OZIM - 20  Olanzapine 20 Mg ELIKEM 5 x4 x10</t>
  </si>
  <si>
    <t>OZIM - 20 MD Olanzapine 20 Mg Mouth Dissolving ELIKEM 20 x10</t>
  </si>
  <si>
    <t>OZIM - 5  Olanzapine 5 Mg ELIKEM 5 x4 x10</t>
  </si>
  <si>
    <t>OZIM - 5 MD  Olanzapine 5 Mg Mouth Dissolving ELIKEM 20 x10</t>
  </si>
  <si>
    <t>OZIM FORTE  Olanzapine 10 Mg + Fluoxetine 20 Mg ELIKEM 20 x10</t>
  </si>
  <si>
    <t>OZIM PLUS  Olanzapine 5 Mg + Fluoxetine 20 Mg ELIKEM 5 x4 x10</t>
  </si>
  <si>
    <t>PERIZON - 3 ER  Paliperidone 3 Mg ELIKEM 20 x10</t>
  </si>
  <si>
    <t>PERIZON - 6 ER  Paliperidone 6 Mg ELIKEM 20 x10</t>
  </si>
  <si>
    <t>PIM - 400  Piracetam 400 Mg ELIKEM 10 x10</t>
  </si>
  <si>
    <t>PIM - 800  Piracetam 800 Mg ELIKEM 10 x10</t>
  </si>
  <si>
    <t>PL - 10  Propranolol 10 Mg ELIKEM 5 x4 x10</t>
  </si>
  <si>
    <t>PL - 20  Propranolol 20 Mg ELIKEM 5 x4 x10</t>
  </si>
  <si>
    <t>PL - 40  Propranolol 40 Mg ELIKEM 5 x4 x10</t>
  </si>
  <si>
    <t>PL - 80  Propranolol 80 Mg ELIKEM 20 x10</t>
  </si>
  <si>
    <t>PRAPEXOLE 0.25 Pramipexole 0.25 Mg ELIKEM 10 x10</t>
  </si>
  <si>
    <t>PRAPEXOLE 0.50 Pramipexole 0.50 Mg ELIKEM 10 x10</t>
  </si>
  <si>
    <t>PRAPEXOLE 0.75 Pramipexole 0.75 Mg ELIKEM 10 x10</t>
  </si>
  <si>
    <t>PRO - 5  Procyclidine Hcl 5 Mg ELIKEM 20 x10</t>
  </si>
  <si>
    <t>QL - 100  Quetiapine 100 Mg ELIKEM 20 x10</t>
  </si>
  <si>
    <t>QL - 200  Quetiapine 200 Mg ELIKEM 10 x10</t>
  </si>
  <si>
    <t>QL - 25  Quetiapine 25 Mg ELIKEM 20 x10</t>
  </si>
  <si>
    <t>QL - 300  Quetiapine 300 Mg ELIKEM 10 x10</t>
  </si>
  <si>
    <t>QL - 50  Quetiapine 50 Mg ELIKEM 5 x4 x10</t>
  </si>
  <si>
    <t>RAMI - 2.5 Ramipril 2.5 Mg ELIKEM 10 x10</t>
  </si>
  <si>
    <t>RAMI - 5  Ramipril 5 Mg ELIKEM 10 x10</t>
  </si>
  <si>
    <t>RANOKEM SR - 500 Ranolazine Sr 500 Mg ELIKEM 10 x10</t>
  </si>
  <si>
    <t>RESTKEM - 10  Zolpidem Tartrate 10 Mg ELIKEM 5 x4 x10</t>
  </si>
  <si>
    <t>RESTKEM - 5  Zolpidem Tartrate 5 Mg ELIKEM 5 x4 x10</t>
  </si>
  <si>
    <t>RILA FORTE  Risperidone 4 Mg + Trihexyphenidyl 2 Mg ELIKEM 20 x10</t>
  </si>
  <si>
    <t>ROSUVAKEM - 10  Rosuvastatin 10 Mg ELIKEM 10 x10</t>
  </si>
  <si>
    <t>ROSUVAKEM - 20  Rosuvastatin 20 Mg ELIKEM 10 x10</t>
  </si>
  <si>
    <t>SARTAN - 50 Losartan Potassium 50 Mg ELIKEM 10 x10</t>
  </si>
  <si>
    <t>SARTAN - AM  Losartan 50 Mg + Amlodipine 5 Mg ELIKEM 20 x10</t>
  </si>
  <si>
    <t>SARTAN HT (Alu-Alu) Losartan Potassium 50 Mg + Hydrochlorothiazide 12.5 Mg ELIKEM 20 x10</t>
  </si>
  <si>
    <t>SETA - 100  Sertraline 100 Mg ELIKEM 20 x10</t>
  </si>
  <si>
    <t>SETA - 25 Sertraline 25 Mg ELIKEM 5 x4 x10</t>
  </si>
  <si>
    <t>SETA - 50  Sertraline 50 Mg ELIKEM 5 x4 x10</t>
  </si>
  <si>
    <t>SILAM - 40  Citalopram 40 Mg ELIKEM 20 x10</t>
  </si>
  <si>
    <t>SITOR - 20  Citalopram 20 Mg ELIKEM 5 x4 x10</t>
  </si>
  <si>
    <t>SITOR - 40  Citalopram 40 Mg ELIKEM 5 x4 x10</t>
  </si>
  <si>
    <t>SOBIT - 20 Iso Sorbide Monohydrate 20 Mg ELIKEM 10 x10</t>
  </si>
  <si>
    <t>SOKEM - 150 Tolperisone 150 Mg ELIKEM 10 x10</t>
  </si>
  <si>
    <t>TELSA - HT  Telmisartan 40 Mg + Hydrochlorothiazide 12.5 Mg ELIKEM 20 x10</t>
  </si>
  <si>
    <t>THIAKEM - 100 Thiamine Hcl 100 Mg  ELIKEM 10 x10</t>
  </si>
  <si>
    <t>TIXIL  Trihexiphenidryl 2 Mg ELIKEM 5 x4 x10</t>
  </si>
  <si>
    <t>TIXIL - 5  Trihexyphenidyl 5 Mg ELIKEM 5 x4 x10</t>
  </si>
  <si>
    <t>TRAKEM - P Tramadol 37.50 Mg + Paracetamol 325 Mg ELIKEM 20 X15</t>
  </si>
  <si>
    <t>TRALO - 10  Escitalopram 10 Mg ELIKEM 5 x4 x10</t>
  </si>
  <si>
    <t>TRALO - 20 Escitalopram 20 Mg ELIKEM 5 x4 x10</t>
  </si>
  <si>
    <t>TRALO - 5  Escitalopram 5 Mg ELIKEM 5 x4 x10</t>
  </si>
  <si>
    <t>TRALO PLUS Escitalopram 10 Mg + Clonazepam 0.5 Mg ELIKEM 5 x4 x10</t>
  </si>
  <si>
    <t>TRAZOKEM - 100  Trazodone Hcl 100 Mg ELIKEM 5 x4 x10</t>
  </si>
  <si>
    <t>TRAZOKEM - 25 Trazodone Hcl 25 Mg ELIKEM 5 x4 x10</t>
  </si>
  <si>
    <t>TRAZOKEM - 50  Trazodone Hcl 50 Mg ELIKEM 5 x4 x10</t>
  </si>
  <si>
    <t>TRIF Trifluoperazine 5 Mg  ELIKEM 5 x4 x10</t>
  </si>
  <si>
    <t>TRIF - 10  Trifluoperazine 10 Mg + Trihexyphenidyl 2 Mg ELIKEM 5 x4 x10</t>
  </si>
  <si>
    <t>TRIF - 5 Trifluoperazine 5 Mg + Trihexyphenidyl 2 Mg ELIKEM 20 x10</t>
  </si>
  <si>
    <t>TRIPER - 25  Chlorpromazine 25 Mg+Trifluoperazine 5 Mg+Trihexyphenidyl 2 Mg ELIKEM 20 x10</t>
  </si>
  <si>
    <t>TRIPER - 50 Chlorpromazine 50 Mg+Trifluoperazine 5 Mg+Trihexyphenidyl 2 Mg ELIKEM 20 x10</t>
  </si>
  <si>
    <t>TRIPER - T  Chlorpromazine 50 Mg + Trihexyphenidyl 2 Mg ELIKEM 20 x10</t>
  </si>
  <si>
    <t>VENLAF ER - 150 Venlafexine Er 150 Mg ELIKEM 10 x10</t>
  </si>
  <si>
    <t>VENLAF ER - 37.5  Venlafexine Er 37.5 Mg ELIKEM 5 x3 x10</t>
  </si>
  <si>
    <t>VENLAF ER - 75  Venlafexine Er 75 Mg ELIKEM 10 x10</t>
  </si>
  <si>
    <t>VIGOKEM 100  Sildenafil Citrate 100 Mg ELIKEM 10 x10</t>
  </si>
  <si>
    <t>VORTIKEM - 10 Vortioxetine - 10 Mg  ELIKEM 10 x10</t>
  </si>
  <si>
    <t>VORTIKEM - 15 Vortioxetine - 15 Mg  ELIKEM 10 x10</t>
  </si>
  <si>
    <t>VORTIKEM - 20 Vortioxetine - 20 Mg  ELIKEM 10 x10</t>
  </si>
  <si>
    <t>VORTIKEM - 5 Vortioxetine - 5 Mg  ELIKEM 10 x10</t>
  </si>
  <si>
    <t>VOXA - 100  Fluvoxamine 100 Mg ELIKEM 10 x10</t>
  </si>
  <si>
    <t>VOXA - 50  Fluvoxamine 50 Mg ELIKEM 10 x10</t>
  </si>
  <si>
    <t>ZAMBA - 10  Clobazam 10 Mg ELIKEM 5 x4 x10</t>
  </si>
  <si>
    <t>ZAMBA - 5  Clobazam 5 Mg ELIKEM 5 x4 x10</t>
  </si>
  <si>
    <t>ZINA - 25  Thioridazine 25 Mg ELIKEM 5 x4 x10</t>
  </si>
  <si>
    <t>ZINA - 50  Thioridazine 50 Mg ELIKEM 5 x4 x10</t>
  </si>
  <si>
    <t>ZINA PLUS  Thioridazine 25 Mg + Trifluoperazine 5 Mg + Trihexyphenidyl 2 Mg ELIKEM 5 x4 x10</t>
  </si>
  <si>
    <t>ZITATE Zinc Acetate 50 Mg ELIKEM 10 x10</t>
  </si>
  <si>
    <t>ZON - 1  Risperidone 1 Mg ELIKEM 20 x10</t>
  </si>
  <si>
    <t>ZON - 2 Risperidone 2 Mg ELIKEM 20 x10</t>
  </si>
  <si>
    <t>ZON - 3  Risperidone 3 Mg ELIKEM 20 x10</t>
  </si>
  <si>
    <t>ZON - 4 Risperidone 4 Mg ELIKEM 20 x10</t>
  </si>
  <si>
    <t>ZON FORTE  Risperidone 4 Mg + Trihexyphenidyl 2 Mg ELIKEM 20 x10</t>
  </si>
  <si>
    <t>ZON PLUS  Risperidone 3 Mg + Trihexyphenidyl 2 Mg ELIKEM 20 x10</t>
  </si>
  <si>
    <t>AB MAL INJECTION 150 MG/2ML</t>
  </si>
  <si>
    <t>ACEDAY-SP TABLETS (10'S)</t>
  </si>
  <si>
    <t>ALCOXIB 120 (10'S)</t>
  </si>
  <si>
    <t>ALCOXIB 90 (10'S)</t>
  </si>
  <si>
    <t>ALCOXIB P TABLETS (10'S)</t>
  </si>
  <si>
    <t>ALCOXIB-MR (10'S)</t>
  </si>
  <si>
    <t>ALDIGESIC 100 Tab</t>
  </si>
  <si>
    <t>ALDIGESIC P (BOX PACKING) TABLETS (15'S)</t>
  </si>
  <si>
    <t>ALDIGESIC TC TABLETS (10'S)</t>
  </si>
  <si>
    <t>ALDIGESIC TH PLUS TABLETS (10'S)</t>
  </si>
  <si>
    <t>ALKASULF SPRINKLING POWDER (10GM)</t>
  </si>
  <si>
    <t>ALKEM COLD ACTIVE TAB</t>
  </si>
  <si>
    <t>ALKEM COLD DS DROPS (15ML)</t>
  </si>
  <si>
    <t>ALKEM DEXA (20ML)</t>
  </si>
  <si>
    <t>ALKEM DEXA INJECTION (2ML) VIAL</t>
  </si>
  <si>
    <t>ALKEM GENTA (20ML)</t>
  </si>
  <si>
    <t>ALKEM METRO IV INFUSION (100ML)</t>
  </si>
  <si>
    <t>ALKEMCEFU-CV 500 TAB 10S</t>
  </si>
  <si>
    <t>ALKEMCORT (1ML) VIAL</t>
  </si>
  <si>
    <t>ALKEMCORT-H (7.5ML)</t>
  </si>
  <si>
    <t>ALKEMFLAM TABLETS (20'S)</t>
  </si>
  <si>
    <t>ALKEMNIM TABLETS (15'S)</t>
  </si>
  <si>
    <t>ALKEM'S ORS NOVO APPLE FLAVOUR (200 ML)</t>
  </si>
  <si>
    <t>ALKEM'S ORS NOVO LEMON FLAVOUR (200 ML)</t>
  </si>
  <si>
    <t>ALKEM'S ORS NOVO ORANGE FLAVOUR (200 ML)</t>
  </si>
  <si>
    <t>ALKEMSERT CREAM (10G)</t>
  </si>
  <si>
    <t>ALKEMVAN-1000 INJECTION (VIAL)</t>
  </si>
  <si>
    <t>ALKEMVAN-500 INJECTION (VIAL)</t>
  </si>
  <si>
    <t>ALKEMVIT-12 Inj</t>
  </si>
  <si>
    <t>ALKOF DROPS 15ML</t>
  </si>
  <si>
    <t>ALPIPTAKEM-T INJECTION (VIAL)</t>
  </si>
  <si>
    <t>ALSCAB NOVO LOTION</t>
  </si>
  <si>
    <t>ALSERA D 10'S</t>
  </si>
  <si>
    <t>ALSIUM K2 - 7 SOFTGEL CAPSULES</t>
  </si>
  <si>
    <t>AMOROLKEM (10G)</t>
  </si>
  <si>
    <t>ATROCUB INJECTION</t>
  </si>
  <si>
    <t>Atropine Sulphate 0.6mg</t>
  </si>
  <si>
    <t>CALKEM SOFT (100ML)</t>
  </si>
  <si>
    <t>CHINSUNATE INJECTION (1ML)</t>
  </si>
  <si>
    <t>CHINSUNATE iNJECTION 120 MG (10ML VAIL)</t>
  </si>
  <si>
    <t>CLINDAKEM 600 INJECTION (1X4ML) AMPOULE</t>
  </si>
  <si>
    <t>CLINDAKEM ACNE GEL (20G)</t>
  </si>
  <si>
    <t>CLOBIKEM - B  Cream</t>
  </si>
  <si>
    <t>CLOBIKEM MOUTH PAINT</t>
  </si>
  <si>
    <t>Clobikem-B Lotion (30ml)</t>
  </si>
  <si>
    <t>COLIKEM SPAS DROPS</t>
  </si>
  <si>
    <t>Dicyclomine Hydrochloride 10 mg + Activated Dimethicone 40 mg</t>
  </si>
  <si>
    <t>COLIKEM SPAS SUSPENSION</t>
  </si>
  <si>
    <t>COLIKEM-D INJECTION (2ML) AMPOULES</t>
  </si>
  <si>
    <t>DDKEM 25 (1ML) AMPOULE</t>
  </si>
  <si>
    <t>DDKEM 50 (1ML) AMPOULE</t>
  </si>
  <si>
    <t>DERMIKEM OC+ CREAM (20G)</t>
  </si>
  <si>
    <t>DERMIKEM-L CREAM 30G</t>
  </si>
  <si>
    <t>DERMIKEM-RF CREAM</t>
  </si>
  <si>
    <t>DICLOKEM AQ INJ-1ML</t>
  </si>
  <si>
    <t>DICLOKEM INJECTION (3ML)</t>
  </si>
  <si>
    <t>ENTISEP BURN (15G)</t>
  </si>
  <si>
    <t>ETHAMKEM (2ML AMPOULE)</t>
  </si>
  <si>
    <t>Ethamkem T Tablets (10's)</t>
  </si>
  <si>
    <t>FERCEE SYRUP  (200ML)</t>
  </si>
  <si>
    <t>FERCEE SYRUP (300ML)</t>
  </si>
  <si>
    <t>FEROFAST INJ (5ML)</t>
  </si>
  <si>
    <t>FEXBREEZ 120 Tablets 10'S</t>
  </si>
  <si>
    <t>FEXBREEZ 180 Tablets 10'S</t>
  </si>
  <si>
    <t>FLOCHEK INJ (5ML)</t>
  </si>
  <si>
    <t>FLUCOCIDE DS SUSPENSION (60ML)</t>
  </si>
  <si>
    <t>GEMISTAR CAPSULES (10'S)</t>
  </si>
  <si>
    <t>HYOKEM (1ML AMPOULE)</t>
  </si>
  <si>
    <t>KEMNICOL 250 CAPSULES (10'S)</t>
  </si>
  <si>
    <t>KEMNICOL 500 CAP (10'S)(YELLOW &amp; MAROON)</t>
  </si>
  <si>
    <t>KEMNICOL 500 CAPSULES (10'S)</t>
  </si>
  <si>
    <t>KEMOBET INJECTION</t>
  </si>
  <si>
    <t>KEMOGERMINA ORAL SUSPENSION
(5ml x 10's)</t>
  </si>
  <si>
    <t>KEMONERV-PLUS RF (2ML)</t>
  </si>
  <si>
    <t>KEMOPRAZ - D CAPSULES (15'S)</t>
  </si>
  <si>
    <t>KEMOPRAZ CAPSULES</t>
  </si>
  <si>
    <t>KEMPHYLLINE INJECTION (2ML)</t>
  </si>
  <si>
    <t>KETOKEM CREAM (15G)</t>
  </si>
  <si>
    <t>KETOROKEM INJ (1ML)</t>
  </si>
  <si>
    <t>LEVETACURE INJECTION</t>
  </si>
  <si>
    <t>L-HIST NOVO Tab</t>
  </si>
  <si>
    <t>LIVO-DS SYRUP 200ML</t>
  </si>
  <si>
    <t>Livorb-UD 300 Tablet</t>
  </si>
  <si>
    <t>LORTADIN 10MG TABLETS  (10S)</t>
  </si>
  <si>
    <t>MEROVOLVE 0.5G INJECTION (VIAL)</t>
  </si>
  <si>
    <t>MEROVOLVE 1G INJECTION (VIAL)</t>
  </si>
  <si>
    <t>METHERKEM (10'S)</t>
  </si>
  <si>
    <t>MIKATAX 100 (2ML VIAL)</t>
  </si>
  <si>
    <t>MIKATAX 250 (2ML VIAL)</t>
  </si>
  <si>
    <t>MIKATAX 500 (2ML VIAL)</t>
  </si>
  <si>
    <t>MOMIKEM CREAM (15G)</t>
  </si>
  <si>
    <t>MUPIPERL OINTMENT (5G)</t>
  </si>
  <si>
    <t>NAKUF AP+ SYRUP</t>
  </si>
  <si>
    <t>NAKUF BLU (100ML)</t>
  </si>
  <si>
    <t>NAKUF DX (100ML)</t>
  </si>
  <si>
    <t>NAKUF LS JUNIOR SYRUO</t>
  </si>
  <si>
    <t>NAKUF LS KID DROPS</t>
  </si>
  <si>
    <t>NAKUF LS+ (100ML)</t>
  </si>
  <si>
    <t>NAKUF MINT (100ML)</t>
  </si>
  <si>
    <t>NAKUF TOTAL (100ML)</t>
  </si>
  <si>
    <t>NEW ALKEM COLD + SUSPENSION</t>
  </si>
  <si>
    <t>NIMCETA GOLD NF TABLETS (15'S)</t>
  </si>
  <si>
    <t>OMEE MPS LIQUID 170ML</t>
  </si>
  <si>
    <t>OMEE PENTA IV (VIAL)</t>
  </si>
  <si>
    <t>OMEE RAN (2ML)</t>
  </si>
  <si>
    <t>OMEERAN 150 TABLETS (30'S)</t>
  </si>
  <si>
    <t>OMEERAN SYRUP (100ML)</t>
  </si>
  <si>
    <t>OMEPRAZ NOVO (15'S)</t>
  </si>
  <si>
    <t>ONDANAUS INJECTION (2ML AMPOULE)</t>
  </si>
  <si>
    <t>ONDANAUS MD 4 TAB</t>
  </si>
  <si>
    <t>PARABOOST 120 SUSPENSION (60ML)</t>
  </si>
  <si>
    <t>PARABOOST 250 SUSPENSION (60ML)</t>
  </si>
  <si>
    <t>PARABOOST DROPS (15 ML)</t>
  </si>
  <si>
    <t>PARABOOST IV INFUSION (100ML)</t>
  </si>
  <si>
    <t>PARABOOST NOVO 500 TABLETS (15’S)</t>
  </si>
  <si>
    <t>PARABOOST-500 TABLETS (10'S)</t>
  </si>
  <si>
    <t>PARABOOST-500 TABLETS (10'S)(PURPLE PVC)</t>
  </si>
  <si>
    <t>PARABOOST-650MG  TABLTS
(20’S) (OVAL)</t>
  </si>
  <si>
    <t>PLATICROWN SYRUP</t>
  </si>
  <si>
    <t>PLATICROWN TAB</t>
  </si>
  <si>
    <t>POVIKEM GARGLE (100ML)</t>
  </si>
  <si>
    <t>POVIKEM POWDER (10GM)</t>
  </si>
  <si>
    <t>POVIKEM SCRUB (500ML)</t>
  </si>
  <si>
    <t>POVIKEM-OZ (15G)</t>
  </si>
  <si>
    <t>PREDNIKEM 125 (VIAL)</t>
  </si>
  <si>
    <t>PREDNIKEM 4 (10'S)</t>
  </si>
  <si>
    <t>PREDNIKEM 40 (VIAL)</t>
  </si>
  <si>
    <t>PREDNIKEM 8 (10'S)</t>
  </si>
  <si>
    <t>PYRICOOL INJECTION (2ML) AMPOULE</t>
  </si>
  <si>
    <t>QMAX IV INJECTION (100ML)</t>
  </si>
  <si>
    <t>RABALKEM INJECTION (20MG) VIAL</t>
  </si>
  <si>
    <t>RG-KEM SACHET</t>
  </si>
  <si>
    <t>RIFAXITAB - 200 Tablets (10's)</t>
  </si>
  <si>
    <t>RIFAXITAB - 400 Tablets (10's)</t>
  </si>
  <si>
    <t>RIFAXITAB - 550 Tablets (10's)</t>
  </si>
  <si>
    <t>RONFLOX-LB TABLETS (10'S)</t>
  </si>
  <si>
    <t>RONFLOX-MZ SUSPENSION (30ML)</t>
  </si>
  <si>
    <t>SENGVITAL - 9G 10'S (SOFT GEL CAPSULES)</t>
  </si>
  <si>
    <t>SOFRAKEM (15G)</t>
  </si>
  <si>
    <t>SULBAKEM-C 1.5 G INJECTION (VIAL)</t>
  </si>
  <si>
    <t>ALKEM MAXX</t>
  </si>
  <si>
    <t>DYDROPRO 10 TABLETS (10'S)</t>
  </si>
  <si>
    <t>KEMOROSE - CV 20 CAPSULES (10'S)</t>
  </si>
  <si>
    <t>Rosuvastatin 20 mg, Clopidogrel 75 mg</t>
  </si>
  <si>
    <t>ACEDAX 1000 TAB</t>
  </si>
  <si>
    <t>Sodium bi Carbonate 1000 mg Tab</t>
  </si>
  <si>
    <t>DAXIA</t>
  </si>
  <si>
    <t>ACEDAX 500 TAB</t>
  </si>
  <si>
    <t>Sodium bi Carbonate 500 mg Tab</t>
  </si>
  <si>
    <t>ACEMAX-P</t>
  </si>
  <si>
    <t>Aceclofenac 100mg IP + Paracetamol 325mg IP</t>
  </si>
  <si>
    <t>AMITRONE 100 TAB</t>
  </si>
  <si>
    <t>Amiodarone 100 mg Tab</t>
  </si>
  <si>
    <t>AMITRONE 200 TAB</t>
  </si>
  <si>
    <t>Amiodarone 200 mg Tab</t>
  </si>
  <si>
    <t>AMLOSKY - 10 TAB</t>
  </si>
  <si>
    <t>Amlodipine 10 mg Tab</t>
  </si>
  <si>
    <t>AMLOSKY - 2.5 TAB</t>
  </si>
  <si>
    <t>Amlodipine 2.5 mg Tab</t>
  </si>
  <si>
    <t>AMLOSKY - 5 TAB</t>
  </si>
  <si>
    <t>Amlodipine 5 mg Tab</t>
  </si>
  <si>
    <t>AMLOSKY - AT 5/25 TAB</t>
  </si>
  <si>
    <t>Amlodipine 5 mg + Atenolol 25 mg Tab</t>
  </si>
  <si>
    <t>AMLOSKY - AT TAB</t>
  </si>
  <si>
    <t>Amlodipine 5 mg + Atenolol 50 mg Tab</t>
  </si>
  <si>
    <t>APIXADAX 2.5 TAB</t>
  </si>
  <si>
    <t>Apixaban 2.5 mg Tab</t>
  </si>
  <si>
    <t>APIXADAX 5 TAB</t>
  </si>
  <si>
    <t>Apixaban 5 mg Tab</t>
  </si>
  <si>
    <t>APREPSORA- 20 TAB</t>
  </si>
  <si>
    <t>Apremilast 20 mg Tab</t>
  </si>
  <si>
    <t>APREPSORA- 30 TAB</t>
  </si>
  <si>
    <t>Apremilast 30 mg Tab</t>
  </si>
  <si>
    <t>ARKADAX - H  TAB</t>
  </si>
  <si>
    <t>Clonidine Hcl 100 mcg + Hydrochlorothiazide 20 mg Tab</t>
  </si>
  <si>
    <t>ARKADAX TAB</t>
  </si>
  <si>
    <t>Clonidine Hcl 100 mcg Tab</t>
  </si>
  <si>
    <t>ASTRALITE-1 TAB</t>
  </si>
  <si>
    <t>Anastrozole Tab IP 1 mg Tab</t>
  </si>
  <si>
    <t>ATOMODAX- 10 TAB</t>
  </si>
  <si>
    <t>Atomoxetine 10 mg Tab</t>
  </si>
  <si>
    <t>ATOMODAX- 18 TAB</t>
  </si>
  <si>
    <t>Atomoxetine 18 mg Tab</t>
  </si>
  <si>
    <t>ATOSKY 10 TAB</t>
  </si>
  <si>
    <t>Atorvastatin 10 mg Tab</t>
  </si>
  <si>
    <t>ATOSKY 20 TAB</t>
  </si>
  <si>
    <t>Atorvastatin 20 mg Tab</t>
  </si>
  <si>
    <t>ATOSKY 40 TAB</t>
  </si>
  <si>
    <t>Atorvastatin 40 mg Tab</t>
  </si>
  <si>
    <t>ATOSKY 5 TAB</t>
  </si>
  <si>
    <t>Atorvastatin 5 mg Tab</t>
  </si>
  <si>
    <t>ATOSKY 80 TAB</t>
  </si>
  <si>
    <t>Atorvastatin 80 mg Tab</t>
  </si>
  <si>
    <t>ATOSKY A 150 CAP</t>
  </si>
  <si>
    <t>ATOSKY A 20/150 CAP</t>
  </si>
  <si>
    <t>Atorvastatin 20 mg + Aspirine 150 mg Cap</t>
  </si>
  <si>
    <t>ATOSKY A 20/75 CAP</t>
  </si>
  <si>
    <t>Atorvastatin 20 mg + Aspirine 75 mg Cap</t>
  </si>
  <si>
    <t>ATOSKY A 40/75 CAP</t>
  </si>
  <si>
    <t>Atorvastatin 40 mg + Aspirine 75 mg Cap</t>
  </si>
  <si>
    <t>ATOSKY A 75 CAP</t>
  </si>
  <si>
    <t>Atorvastatin 10 mg + Aspirine 75 mg Cap</t>
  </si>
  <si>
    <t>ATOSKY CD 10 CAP</t>
  </si>
  <si>
    <t>Atorvastatin 10 mg + Clopidogrel 75 mg Cap</t>
  </si>
  <si>
    <t>ATOSKY CD 20 CAP</t>
  </si>
  <si>
    <t>Atorvastatin 20 mg + Clopidogrel 75 mg Cap</t>
  </si>
  <si>
    <t>ATOSKY F TAB</t>
  </si>
  <si>
    <t>Atorvastatin 10 mg + Fenofibrate 160 mg Tab</t>
  </si>
  <si>
    <t>ATOSKY GOLD 10 CAP</t>
  </si>
  <si>
    <t>ATOSKY GOLD 10 FORTE
CAP.</t>
  </si>
  <si>
    <t>ATOSKY GOLD 20 CAP</t>
  </si>
  <si>
    <t>ATOSKY GOLD 20 FORTE
CAP.</t>
  </si>
  <si>
    <t>ATOSKY GOLD 40 CAP</t>
  </si>
  <si>
    <t>AZEDAX 16 TAB</t>
  </si>
  <si>
    <t>Azelnidipine IP 16 mg Tab</t>
  </si>
  <si>
    <t>AZEDAX 8 TAB</t>
  </si>
  <si>
    <t>Azelnidipine IP 8 mg Tab</t>
  </si>
  <si>
    <t>AZEDAX T 40  TAB</t>
  </si>
  <si>
    <t>Azelnidipine IP 8 mg + Telmisartan IP 40 mg Tab</t>
  </si>
  <si>
    <t>B7 PRO TAB</t>
  </si>
  <si>
    <t>Biotin 10 mg + N Acetylcisteine 50 mg + Calcium Pantothenate 100 mg +Sodium Selenite 65 mcg Tab</t>
  </si>
  <si>
    <t>BENIDAX 4 mg TAB</t>
  </si>
  <si>
    <t>Benidipine 4 mg Tab</t>
  </si>
  <si>
    <t>BENIDAX 8 mg TAB</t>
  </si>
  <si>
    <t>Benidipine 8 mg Tab</t>
  </si>
  <si>
    <t>BILADAX-20 TAB</t>
  </si>
  <si>
    <t>Bilastine Tab 20mg Tab</t>
  </si>
  <si>
    <t>BILADAX-M TAB</t>
  </si>
  <si>
    <t>Bilastine Tab 20mg + Montelukast 10 mg Tab</t>
  </si>
  <si>
    <t>BISODAY 2.5 mg  TAB</t>
  </si>
  <si>
    <t>Bisoprolol 2.5 mg Tab</t>
  </si>
  <si>
    <t>BISODAY 5 mg TAB</t>
  </si>
  <si>
    <t>Bisoprolol 5 mg Tab</t>
  </si>
  <si>
    <t>BISODAY AM 2.5 mg TAB</t>
  </si>
  <si>
    <t>Bisoprolol 2.5 mg + Amlodipin 5 mg Tab</t>
  </si>
  <si>
    <t>BISODAY AM 5 mg TAB</t>
  </si>
  <si>
    <t>Bisoprolol 5 mg + Amlodipin 5 mg Tab</t>
  </si>
  <si>
    <t>BISODAY H 5 mg TAB</t>
  </si>
  <si>
    <t>Bisoprolol 5 mg + Hydrochlorothiazide 12.5 mg Tab</t>
  </si>
  <si>
    <t>BISODAY T 2.5/40 TAB</t>
  </si>
  <si>
    <t>Bisoprolol 2.5mg + Telmisartan IP 40mg Tab</t>
  </si>
  <si>
    <t>BISODAY T 5/40 TAB</t>
  </si>
  <si>
    <t>Bisoprolol 5mg + Telmisartan IP 40mg Tab</t>
  </si>
  <si>
    <t>BOMPIDAX - EZ 180/10 TAB</t>
  </si>
  <si>
    <t>Bempedoic acid 180 mg + Ezetimibe IP 10 mg Tab</t>
  </si>
  <si>
    <t>BOMPIDAX 180 TAB</t>
  </si>
  <si>
    <t>Bempedoic acid 180 mg Tab</t>
  </si>
  <si>
    <t>BOSUDAX-125 mg TAB</t>
  </si>
  <si>
    <t>Bosentan 125 mg Tab</t>
  </si>
  <si>
    <t>BOSUDAX-62.5 mg TAB</t>
  </si>
  <si>
    <t>Bosentan 62.5 mg Tab</t>
  </si>
  <si>
    <t>BT - BILE  10 TAB</t>
  </si>
  <si>
    <t>Obeticholic Acid 10 mg Tab</t>
  </si>
  <si>
    <t>BT - BILE  5  TAB</t>
  </si>
  <si>
    <t>Obeticholic Acid 5 mg Tab</t>
  </si>
  <si>
    <t>BTCHOL 25 TAB</t>
  </si>
  <si>
    <t>Bethanechol 25 mg Tab</t>
  </si>
  <si>
    <t>BUDELITE 100 CAP</t>
  </si>
  <si>
    <t>Budesonide IP 100mcg Cap</t>
  </si>
  <si>
    <t>1x30 Caps
1 Bottle</t>
  </si>
  <si>
    <t>BUDELITE 200 CAP</t>
  </si>
  <si>
    <t>Budesonide IP 200mcg Cap</t>
  </si>
  <si>
    <t>CABERDAX 0.25 TAB</t>
  </si>
  <si>
    <t>CABERDAX 0.5 TAB</t>
  </si>
  <si>
    <t>CALUTADAX 50 TAB</t>
  </si>
  <si>
    <t>Bicalutamide 50 mg Tab</t>
  </si>
  <si>
    <t>CARBIDAX 10 TAB.</t>
  </si>
  <si>
    <t>Carbimazole 10 mg Tab</t>
  </si>
  <si>
    <t>CARBIDAX 20 TAB.</t>
  </si>
  <si>
    <t>Carbimazole 20 mg Tab</t>
  </si>
  <si>
    <t>CARBIDAX 5 TAB</t>
  </si>
  <si>
    <t>Carbimazole 5 mg Tab</t>
  </si>
  <si>
    <t>CILAXIA 100 mg TAB</t>
  </si>
  <si>
    <t>Cilostazol 100 mg. Tab</t>
  </si>
  <si>
    <t>CILAXIA 50 mg TAB.</t>
  </si>
  <si>
    <t>Cilostazol 50 mg. Tab</t>
  </si>
  <si>
    <t>CILIDAX 10 TAB</t>
  </si>
  <si>
    <t>Cilnidipine 10 mg Tab</t>
  </si>
  <si>
    <t>CILIDAX 20 TAB</t>
  </si>
  <si>
    <t>Cilnidipine 20 mg Tab</t>
  </si>
  <si>
    <t>CILIDAX 5 TAB</t>
  </si>
  <si>
    <t>Cilnidipine 5 mg Tab</t>
  </si>
  <si>
    <t>CILIDAX CT 10/12.5 TAB</t>
  </si>
  <si>
    <t>Cilnidipine 10 mg + Chlorthalidone 12.5 Tab</t>
  </si>
  <si>
    <t>CILIDAX M 25 TAB</t>
  </si>
  <si>
    <t>Cilnidipine 10 mg + Metoprolol 25 Tab</t>
  </si>
  <si>
    <t>CILIDAX M 50 TAB</t>
  </si>
  <si>
    <t>Cilnidipine 10 mg + Metoprolol 50 Tab</t>
  </si>
  <si>
    <t>CILIDAX OC (20/12.5) TAB</t>
  </si>
  <si>
    <t>Olmesartan Medoxomil 20 mg +Chlorthalidone 12.5 mg+ Cilinidipine 10 mg Tab</t>
  </si>
  <si>
    <t>CILIDAX OC (40/12.5) TAB</t>
  </si>
  <si>
    <t>Olmesartan Medoxomil 40 mg +Chlorthalidone 12.5 mg+ Cilinidipine 10 mg Tab</t>
  </si>
  <si>
    <t>CILIDAX T 40 TAB</t>
  </si>
  <si>
    <t>Cilnidipine 10 mg + Telmisartan 40 mg Tab</t>
  </si>
  <si>
    <t>CILIDAX T 80 TAB</t>
  </si>
  <si>
    <t>Cilnidipine 10 mg + Telmisartan 80 mg Tab</t>
  </si>
  <si>
    <t>CILIDAX TRIO 40 TAB</t>
  </si>
  <si>
    <t>Cilnidipine 10 mg + Telmisartan 40 mg + Chlorthalidone 12.5 Tab</t>
  </si>
  <si>
    <t>CILIDAX TRIO 40/6.25 TAB</t>
  </si>
  <si>
    <t>CILIDAX-O 20 TAB</t>
  </si>
  <si>
    <t>Cilinidipine 10 mg + Olmesartan Medoxomil 20 mg Tab</t>
  </si>
  <si>
    <t>CILIDAX-O 40 TAB</t>
  </si>
  <si>
    <t>Cilinidipine 10 mg + Olmesartan Medoxomil 40 mg Tab</t>
  </si>
  <si>
    <t>CINTADAX-1 TAB</t>
  </si>
  <si>
    <t>Cinitapride 1 mg Tab</t>
  </si>
  <si>
    <t>CINTADAX-OD TAB</t>
  </si>
  <si>
    <t>Cinitapride 3 mg Tab</t>
  </si>
  <si>
    <t>CINTADAX-P-3/40 CAP</t>
  </si>
  <si>
    <t>Cinitapride 3 mg + Pantoprazole 40 mg Cap</t>
  </si>
  <si>
    <t>CLOMISONE CREAM 15 GM</t>
  </si>
  <si>
    <t>15 grm</t>
  </si>
  <si>
    <t>CLOPIDAX 150 TAB</t>
  </si>
  <si>
    <t>Clopidogrel 150 mg Tab</t>
  </si>
  <si>
    <t>CLOPIDAX 75 TAB</t>
  </si>
  <si>
    <t>Clopidogrel 75 mg Tab</t>
  </si>
  <si>
    <t>CLOPIDAX A 150 TAB</t>
  </si>
  <si>
    <t>Clopidogrel 75 mg + Aspirin 150 mg Tab</t>
  </si>
  <si>
    <t>CLOPIDAX A 75 TAB</t>
  </si>
  <si>
    <t>Clopidogrel 75 mg + Aspirin 75 mg Tab</t>
  </si>
  <si>
    <t>COLIVAS 500 TAB</t>
  </si>
  <si>
    <t>COLIVAS-P 400 TAB</t>
  </si>
  <si>
    <t>Citicoline Sodium 500 mg + Piracetam 400 mg Tab</t>
  </si>
  <si>
    <t>COLIVAS-P 800 TAB</t>
  </si>
  <si>
    <t>Citicoline Sodium 500 mg + Piracetam 800 mg Tab</t>
  </si>
  <si>
    <t>CONVUDAX 100 SR TAB</t>
  </si>
  <si>
    <t>Lamotrigine USP 100 mg Tab</t>
  </si>
  <si>
    <t>CREDAX 10000 TAB</t>
  </si>
  <si>
    <t>Pancreatin 150 mg Tab</t>
  </si>
  <si>
    <t>CREDAX 25000 TAB</t>
  </si>
  <si>
    <t>Pancreatin 300 mg Tab</t>
  </si>
  <si>
    <t>CRONAZAR DS TAB</t>
  </si>
  <si>
    <t>Sulfasalazine 1000 mg delayed relese tab</t>
  </si>
  <si>
    <t>CRONAZAR TAB</t>
  </si>
  <si>
    <t>Sulfasalazine 500 mg delayed relese tab</t>
  </si>
  <si>
    <t>CROXIA Cream 30GM</t>
  </si>
  <si>
    <t>Crotamiton IP 10% + Chlorocresol IP 0.1% w/w Tube</t>
  </si>
  <si>
    <t>DAMOPINE 30 TAB</t>
  </si>
  <si>
    <t>Nimodipine 30 mg Tab</t>
  </si>
  <si>
    <t>DAPADAX - GM 10/1/1000 TAB</t>
  </si>
  <si>
    <t>Dapagliflozin 10mg + Glimepiride IP 1mg + Metformin Hydrochloride IP 1000mg Tab</t>
  </si>
  <si>
    <t>DAPADAX - GM 10/1/500 TAB</t>
  </si>
  <si>
    <t>Dapagliflozin 10mg + Glimepiride IP 1mg + Metformin Hydrochloride IP 500mg Tab</t>
  </si>
  <si>
    <t>DAPADAX - GM 10/2/1000 TAB</t>
  </si>
  <si>
    <t>Dapagliflozin 10mg + Glimepiride IP 2mg + Metformin Hydrochloride IP 1000mg Tab</t>
  </si>
  <si>
    <t>DAPADAX - GM 10/2/500 TAB</t>
  </si>
  <si>
    <t>Dapagliflozin 10mg + Glimepiride IP 2mg + Metformin Hydrochloride IP 500mg Tab</t>
  </si>
  <si>
    <t>DAPADAX - P 10/15 TAB</t>
  </si>
  <si>
    <t>Dapagliflozin 10 mg + Pioglitazone 15 mg Tab</t>
  </si>
  <si>
    <t>DAPADAX - TG 10/20 TAB</t>
  </si>
  <si>
    <t>Dapagliflozin 10 mg + Teneligliptin Hydrobromide Hydrate IP 20 mg Tabs</t>
  </si>
  <si>
    <t>DAPADAX - VG 10/100 TAB</t>
  </si>
  <si>
    <t>Dapagliflozin 10 mg + Vildagliptin 100 mg (SR) Tab</t>
  </si>
  <si>
    <t>DAPADAX - VG 5/50 TAB</t>
  </si>
  <si>
    <t>Dapagliflozin 5 mg + Vildagliptin 50 mg Tab</t>
  </si>
  <si>
    <t>DAPADAX - VGM 10/100/1000 TAB</t>
  </si>
  <si>
    <t>Dapagliflozin 10mg + Vildagliptin IP 100mg + Metformin Hydrochloride IP 1000mg Tab</t>
  </si>
  <si>
    <t>DAPADAX - VGM 10/100/500 TAB</t>
  </si>
  <si>
    <t>Dapagliflozin 10mg + Vildagliptin IP 100mg + Metformin Hydrochloride IP 500mg Tab</t>
  </si>
  <si>
    <t>DAPADAX- B 10/10 TAB</t>
  </si>
  <si>
    <t>Dapagliflozin 10 mg + Bisoprolol Fumarate 10 mg Tab</t>
  </si>
  <si>
    <t>DAPADAX- B 10/5 TAB</t>
  </si>
  <si>
    <t>Dapagliflozin 10 mg + Bisoprolol Fumarate 5 mg Tab</t>
  </si>
  <si>
    <t>DAPADAX-10 TAB</t>
  </si>
  <si>
    <t>Dapagliflozin 10 mg Tab</t>
  </si>
  <si>
    <t>DAPADAX-5 TAB</t>
  </si>
  <si>
    <t>Dapagliflozin 5 mg Tab</t>
  </si>
  <si>
    <t>DAPADAX-M 10/1000 TAB</t>
  </si>
  <si>
    <t>Dapagliflozin 10 mg + Metformin Hydrochloride IP 1000 mg Tab</t>
  </si>
  <si>
    <t>DAPADAX-M 10/500 TAB</t>
  </si>
  <si>
    <t>Dapagliflozin 10 mg + Metformin Hydrochloride IP 500 mg Tab</t>
  </si>
  <si>
    <t>DAPADAX-M 5/1000 TAB</t>
  </si>
  <si>
    <t>Dapagliflozin 5 mg + Metformin Hydrochloride IP 1000 mg Tab</t>
  </si>
  <si>
    <t>DAPADAX-M 5/500 TAB</t>
  </si>
  <si>
    <t>Dapagliflozin 5 mg + Metformin Hydrochloride IP 500 mg Tab</t>
  </si>
  <si>
    <t>DAXABAY 25 TAB</t>
  </si>
  <si>
    <t>Acarbose 25 mg Tab</t>
  </si>
  <si>
    <t>DAXABAY 50 TAB</t>
  </si>
  <si>
    <t>Acarbose 50 mg Tab</t>
  </si>
  <si>
    <t>DAXABAY-M 25 TAB</t>
  </si>
  <si>
    <t>Acarbose 25 mg + Metformin Hydrochloride IP 500 mg Tab</t>
  </si>
  <si>
    <t>DAXABAY-M 50 TAB</t>
  </si>
  <si>
    <t>Acarbose 50 mg + Metformin Hydrochloride IP 500 mg Tab</t>
  </si>
  <si>
    <t>DAXAFLOW - 4D CAP</t>
  </si>
  <si>
    <t>Silodosin 4 mg + Dutasteride 0.5 mg Cap</t>
  </si>
  <si>
    <t>DAXAFLOW - TD 8/5 CAP</t>
  </si>
  <si>
    <t>Silodosin 8 mg + Tadalafil 5 mg Cap</t>
  </si>
  <si>
    <t>DAXAFLOW 4 CAP</t>
  </si>
  <si>
    <t>Silodosin 4 mg Capsules Cap</t>
  </si>
  <si>
    <t>DAXAFLOW 8 CAP</t>
  </si>
  <si>
    <t>Silodosin 8 mg Capsules Cap</t>
  </si>
  <si>
    <t>DAXAFLOW- 8D CAP</t>
  </si>
  <si>
    <t>Silodosin 8 mg + Dutasteride 0.5 mg Cap</t>
  </si>
  <si>
    <t>DAXAFOR CAP</t>
  </si>
  <si>
    <t>Formoterol Fumarate 6mcg + Fluticasone Propionate 250 mcg Cap</t>
  </si>
  <si>
    <t>DAXAGEST 200 SR TAB</t>
  </si>
  <si>
    <t>Progesterone Sustained Release Tab 200 mg Tab</t>
  </si>
  <si>
    <t>DAXAGEST 300 SR TAB</t>
  </si>
  <si>
    <t>Progesterone Sustained Release Tab 300 mg Tab</t>
  </si>
  <si>
    <t>DAXARO - FORTE TAB</t>
  </si>
  <si>
    <t>Rose Hip Extract 250 mg ,Boswella Serrata 150 mg ,Chondroitin Sulfate Sodium 200 mg ,Collagen Peptide (Type - 1 ) 40 mg , Sodium Hyaluronate 30 mg , Vitamin C 40 mg Tab</t>
  </si>
  <si>
    <t xml:space="preserve">DAXARONE - 10 TAB </t>
  </si>
  <si>
    <t>Dydrogesterone IP 10 mg Tab</t>
  </si>
  <si>
    <t>DAXCAVIR 0.5 TAB</t>
  </si>
  <si>
    <t>Entecavir Tab 0.5 mg IP Tab</t>
  </si>
  <si>
    <t>DAXCITABIN 500 TAB</t>
  </si>
  <si>
    <t>Capecitabin 500 mg Tab</t>
  </si>
  <si>
    <t>DAXIL - 10 TAB</t>
  </si>
  <si>
    <t>Memantine HCL 10 mg + Donepezil HCL 5 mg Tab</t>
  </si>
  <si>
    <t xml:space="preserve">DAXIL - 5 TAB </t>
  </si>
  <si>
    <t>Memantine HCL 5 mg + Donepezil HCL 5 mg Tab</t>
  </si>
  <si>
    <t>DAXILA - DSR CAP</t>
  </si>
  <si>
    <t>Ilaprazole 10 mg + Domperidone 30 mg PR Cap</t>
  </si>
  <si>
    <t>DAXILA -LSR CAP</t>
  </si>
  <si>
    <t>Ilaprazole (GR) mg + Levosulpiride (SR) Cap</t>
  </si>
  <si>
    <t>DAXOZINC TAB</t>
  </si>
  <si>
    <t>DAXTOR 10 TAB</t>
  </si>
  <si>
    <t>Torsemide 10 mg Tab</t>
  </si>
  <si>
    <t>DAXTOR 100 TAB</t>
  </si>
  <si>
    <t>Torsemide 100 mg Tab</t>
  </si>
  <si>
    <t>DAXTOR 20 TAB</t>
  </si>
  <si>
    <t>Torsemide 20 mg Tab</t>
  </si>
  <si>
    <t>DAXTOR 40 TAB</t>
  </si>
  <si>
    <t>Torsemide 40 mg Tab</t>
  </si>
  <si>
    <t>DAXTOR 5 TAB</t>
  </si>
  <si>
    <t>Torsemide 5 mg Tab</t>
  </si>
  <si>
    <t>DAXTOR PLUS 10-50 TAB</t>
  </si>
  <si>
    <t>Torsemide 10 mg + Spironolactone 50 mg Tab</t>
  </si>
  <si>
    <t>DAXTOR PLUS 20-50 TAB</t>
  </si>
  <si>
    <t>Torsemide 20 mg + Spironolactone 50 mg Tab</t>
  </si>
  <si>
    <t>DAXTOR PLUS LS 10 TAB</t>
  </si>
  <si>
    <t>Torsemide 10 mg + Spironolactone 25 mg Tab</t>
  </si>
  <si>
    <t>DAXTOR PLUS LS 20 TAB</t>
  </si>
  <si>
    <t>Torsemide 20 mg + Spironolactone 25 mg Tab</t>
  </si>
  <si>
    <t>DAXTROM 1 TAB</t>
  </si>
  <si>
    <t>Nicoumalone Tab I.P. 1 mg Tab</t>
  </si>
  <si>
    <t>DAXTROM 2 TAB</t>
  </si>
  <si>
    <t>Nicoumalone Tab I.P. 2 mg Tab</t>
  </si>
  <si>
    <t>DAXTROM 3 TAB</t>
  </si>
  <si>
    <t>Nicoumalone Tab I.P. 3 mg Tab</t>
  </si>
  <si>
    <t>DAXTROM 4 TAB</t>
  </si>
  <si>
    <t>Nicoumalone Tab I.P. 4 mg Tab</t>
  </si>
  <si>
    <t>DAXUREA 500 TAB</t>
  </si>
  <si>
    <t>Hydroxyurea 500 mg Tab</t>
  </si>
  <si>
    <t>DAXYBILE-150 TAB</t>
  </si>
  <si>
    <t>Ursodeoxycholic acid IP 150 mg Tab</t>
  </si>
  <si>
    <t>DAXYBILE-300 TAB</t>
  </si>
  <si>
    <t>Ursodeoxycholic acid IP 300 mg Tab</t>
  </si>
  <si>
    <t>DAXYBILE-600 TAB</t>
  </si>
  <si>
    <t>Ursodeoxycholic acid IP 600 mg Tab</t>
  </si>
  <si>
    <t>DAXYBRAD 10 ER TAB</t>
  </si>
  <si>
    <t>Ivabradine10 mg Tab</t>
  </si>
  <si>
    <t>DAXYBRAV - 100 TAB</t>
  </si>
  <si>
    <t>Brivaracetam 100 mg Tab</t>
  </si>
  <si>
    <t>DAXYBRAV - 50 TAB</t>
  </si>
  <si>
    <t>Brivaracetam 50 mg Tab</t>
  </si>
  <si>
    <t>DAXYBRAV - 75 TAB</t>
  </si>
  <si>
    <t>Brivaracetam 75 mg Tab</t>
  </si>
  <si>
    <t>DAXYCLOT 10 TAB</t>
  </si>
  <si>
    <t>Rivaroxaban 10 mg Tab.</t>
  </si>
  <si>
    <t>DAXYCLOT 15 TAB</t>
  </si>
  <si>
    <t>Rivaroxaban 15 mg Tab.</t>
  </si>
  <si>
    <t>DAXYCLOT 2.5 TAB</t>
  </si>
  <si>
    <t>Rivaroxaban 2.5 mg Tab.</t>
  </si>
  <si>
    <t>DAXYCLOT 20 TAB</t>
  </si>
  <si>
    <t>Rivaroxaban 20 mg Tab.</t>
  </si>
  <si>
    <t>DAXYCOX-P TAB</t>
  </si>
  <si>
    <t>Etoricoxib IP 60 mg + Paracetamol IP 325 mg Tab</t>
  </si>
  <si>
    <t>DAXYDINE 0.2 TAB</t>
  </si>
  <si>
    <t>Moxonidine 0.2 mg Tab.</t>
  </si>
  <si>
    <t>DAXYDINE 0.3 TAB</t>
  </si>
  <si>
    <t>Moxonidine 0.3 mg Tab.</t>
  </si>
  <si>
    <t>DAXYGAB-100 CAP</t>
  </si>
  <si>
    <t>Gabapentin IP 100 mg</t>
  </si>
  <si>
    <t>DAXYGAB-300 CAP</t>
  </si>
  <si>
    <t>Gabapentin IP 300 mg</t>
  </si>
  <si>
    <t>DAXYGAB-NT 100/10 TAB</t>
  </si>
  <si>
    <t>Nortriptyline 10 mg + Gabapentine 100mg Tab</t>
  </si>
  <si>
    <t>DAXYGAB-NT 400/10 TAB</t>
  </si>
  <si>
    <t>Nortriptyline 10 mg + Gabapentine 400mg Tab</t>
  </si>
  <si>
    <t>DAXYLOG ALFA DS TAB</t>
  </si>
  <si>
    <t>Alpha Ketoanalogues &amp; Essential Amino Acids Tab ( Double Strength)</t>
  </si>
  <si>
    <t>DAXYLOG ALFA TAB</t>
  </si>
  <si>
    <t>DAXYMER 400 TAB</t>
  </si>
  <si>
    <t>Sevelamer 400 mg Tab</t>
  </si>
  <si>
    <t>DAXYMER 800 TAB</t>
  </si>
  <si>
    <t>Sevelamer 800 mg Tab</t>
  </si>
  <si>
    <t>DAXYMIA-100 TAB</t>
  </si>
  <si>
    <t>Imatinib Mesylate IP 100 mg Tab</t>
  </si>
  <si>
    <t>DAXYMIA-400 TAB</t>
  </si>
  <si>
    <t>Imatinib Mesylate IP 400 mg Tab</t>
  </si>
  <si>
    <t>DAXYNAC GEL. 75 GM</t>
  </si>
  <si>
    <t>Linseed oil 3.0% + Diclofenac 1.0% + Methyl Salicylate 10% + Menthol 5% Tube</t>
  </si>
  <si>
    <t>DAXYPHYLE - 100 SR TAB</t>
  </si>
  <si>
    <t>DAXYPHYLE - 200 SR TAB</t>
  </si>
  <si>
    <t>DAXYPHYLE - M TAB</t>
  </si>
  <si>
    <t>DAXYPROS 0.5 TAB</t>
  </si>
  <si>
    <t>Dutasteride 0.5 mg Tab</t>
  </si>
  <si>
    <t>DAXYQS-200 TAB</t>
  </si>
  <si>
    <t>Hydroxychloroquine Sulphate 200 mg Tab</t>
  </si>
  <si>
    <t>DAXYQS-300 TAB</t>
  </si>
  <si>
    <t>Hydroxychloroquine Sulphate 300 mg Tab</t>
  </si>
  <si>
    <t>DAXYQS-400 TAB</t>
  </si>
  <si>
    <t>Hydroxychloroquine Sulphate 400 mg Tab</t>
  </si>
  <si>
    <t>DAXYRAB DSR CAP</t>
  </si>
  <si>
    <t>Rabeprazole 20 mg + Domperidone 30 mg SR Cap</t>
  </si>
  <si>
    <t>DAXYRAB LSR CAP</t>
  </si>
  <si>
    <t>DAXYROCK XT TAB</t>
  </si>
  <si>
    <t>Calcium Carbonate IP 1250 mg + Vitamin D3 IP 2000 IU + Mecobalmin IP 1500 mcg + L - Methylfolate Calcium 1 mg + Pyridoxal 5 Phosphate 
20 mg Tab</t>
  </si>
  <si>
    <t>DAXYSAC 100 TAB</t>
  </si>
  <si>
    <t>Sacubitril 49 mg + Valsartan 51 mg Tab</t>
  </si>
  <si>
    <t>DAXYSAC 200 TAB</t>
  </si>
  <si>
    <t>Sacubitril 97 mg + Valsartan 103 mg Tab</t>
  </si>
  <si>
    <t>DAXYSAC 50 TAB</t>
  </si>
  <si>
    <t>Sacubitril 24 mg + Valsartan 26 mg Tab</t>
  </si>
  <si>
    <t>DAXYSAM-200 TAB</t>
  </si>
  <si>
    <t>S-Adenosyl L-methionine 200 mg Tab</t>
  </si>
  <si>
    <t>DAXYSAM-400 TAB</t>
  </si>
  <si>
    <t>S-Adenosyl L-methionine 400 mg Tab</t>
  </si>
  <si>
    <t>DAXYTAM 10 TAB</t>
  </si>
  <si>
    <t xml:space="preserve">Tamoxifen 10 mg Tab </t>
  </si>
  <si>
    <t>DAXYTAM 20 TAB</t>
  </si>
  <si>
    <t>Tamoxifen 20 mg Tab</t>
  </si>
  <si>
    <t>DAXYTOIN 100 CAP</t>
  </si>
  <si>
    <t>Phenytoin Sodium 100 mcg Cap</t>
  </si>
  <si>
    <t>1x100 Caps
1 Bottle</t>
  </si>
  <si>
    <t>DAXYTOIN 300 Tab</t>
  </si>
  <si>
    <t>Phenytoin Sodium 300 mcg Tab</t>
  </si>
  <si>
    <t>1x30 Tab
1 Bottle</t>
  </si>
  <si>
    <t>DAXYTRAL  100 CAP</t>
  </si>
  <si>
    <t>DAXYTRAL  200 CAP</t>
  </si>
  <si>
    <t>DAXYTRAL - SB - 130 CAP</t>
  </si>
  <si>
    <t>DAXYTRAL - SB - 50 CAP</t>
  </si>
  <si>
    <t>Itraconazole 50 mg (Super bio available) - suba Cap</t>
  </si>
  <si>
    <t>DAXYTRAL - SB - 65 CAP</t>
  </si>
  <si>
    <t>DAXYVORT-10 TAB</t>
  </si>
  <si>
    <t>Vortioxetine 10 mg Tab</t>
  </si>
  <si>
    <t>DAXYVORT-20 TAB</t>
  </si>
  <si>
    <t>Vortioxetine 20 mg Tab</t>
  </si>
  <si>
    <t>DAXYVORT-5 TAB</t>
  </si>
  <si>
    <t>Vortioxetine 5 mg Tab</t>
  </si>
  <si>
    <t>DAXYVOX-100 ER TAB</t>
  </si>
  <si>
    <t>Fluvoxamine Maleate - ER 100 mg Tab</t>
  </si>
  <si>
    <t>DAZAPRIN - 50 TAB</t>
  </si>
  <si>
    <t>Azathioprine 50 mg Tab</t>
  </si>
  <si>
    <t>DENFOVIR - AF 25 TAB</t>
  </si>
  <si>
    <t>Tenofovir Alafenamide 25 mg Tab</t>
  </si>
  <si>
    <t>DENFOVIR - E 2 TAB</t>
  </si>
  <si>
    <t xml:space="preserve">Tenofovir Disoproxil Fumarate IP 300 mg Tab + Emtricitabin IP 200 mg + Efavirenz IP 600 mg Tab </t>
  </si>
  <si>
    <t>DENFOVIR TAB</t>
  </si>
  <si>
    <t>Tenofovir Disoproxil Fumarate 300 mg Tab</t>
  </si>
  <si>
    <t>DEXCAR 12.5 TAB</t>
  </si>
  <si>
    <t>DEXCAR 25 TAB</t>
  </si>
  <si>
    <t>DEXCAR 3.125 TAB</t>
  </si>
  <si>
    <t>DEXCAR 6.25 TAB</t>
  </si>
  <si>
    <t>DEXCAVIR 1 TAB</t>
  </si>
  <si>
    <t>Entecavir Tab 1 mg IP Tab</t>
  </si>
  <si>
    <t>DEXY D3 TAB</t>
  </si>
  <si>
    <t>DgBRAD 7.5 TAB</t>
  </si>
  <si>
    <t>Ivabradine 7.5 mg Tab</t>
  </si>
  <si>
    <t>DgBRAD TAB</t>
  </si>
  <si>
    <t>Ivabradine 5 mg Tab.</t>
  </si>
  <si>
    <t>DGDOX 400 TAB</t>
  </si>
  <si>
    <t>Doxofylline Tab IP 400 mg Tab</t>
  </si>
  <si>
    <t>DgMIDE 1.5 SR TAB</t>
  </si>
  <si>
    <t>Indapamide 1.5 mg Tab</t>
  </si>
  <si>
    <t>DIVALDAX 250 ER TAB</t>
  </si>
  <si>
    <t>Divalproex Prolonged-Release Tab I.P. 250 mg Tab</t>
  </si>
  <si>
    <t>DIVALDAX 500 ER TAB</t>
  </si>
  <si>
    <t>Divalproex Prolonged-Release Tab I.P. 500 mg Tab</t>
  </si>
  <si>
    <t>DIVALDAX 750 ER TAB</t>
  </si>
  <si>
    <t>Divalproex Prolonged-Release Tab I.P. 750 mg Tab</t>
  </si>
  <si>
    <t>D-LORIC 100 TAB</t>
  </si>
  <si>
    <t xml:space="preserve">Allopurinol IP 100 mg Tab </t>
  </si>
  <si>
    <t>D-LORIC 300 TAB</t>
  </si>
  <si>
    <t>DNGEST 2 TAB</t>
  </si>
  <si>
    <t>DULODAX-20 TAB</t>
  </si>
  <si>
    <t>Duloxetine Tab 20 mg Tab</t>
  </si>
  <si>
    <t>DULODAX-30 TAB</t>
  </si>
  <si>
    <t>Duloxetine Tab 30 mg Tab</t>
  </si>
  <si>
    <t>ELCOLD PLUS TAB</t>
  </si>
  <si>
    <t>Levocetrizine 5 mg + Paracetamol 500 mg + Phenylephrine 10 mg Tab</t>
  </si>
  <si>
    <t>ELDOX TAB</t>
  </si>
  <si>
    <t>Doxophylline 400 SR + Montelukast 10 mg Tab</t>
  </si>
  <si>
    <t>ELITECH SPRAY 55 GM</t>
  </si>
  <si>
    <t>EMPACRUX 10 TAB</t>
  </si>
  <si>
    <t>Empagliflozin 10 mg Tab</t>
  </si>
  <si>
    <t>EMPACRUX 25 TAB</t>
  </si>
  <si>
    <t>Empagliflozin 25 mg Tab</t>
  </si>
  <si>
    <t>EMPACRUX L 10/5 TAB</t>
  </si>
  <si>
    <t>Empagliflozin 10 mg Tab + Linagliptin 5 mg Tab</t>
  </si>
  <si>
    <t>EMPACRUX L 25/5 TAB</t>
  </si>
  <si>
    <t>Empagliflozin 25 mg Tab + Linagliptin 5 mg Tab</t>
  </si>
  <si>
    <t>EMPACRUX M 12.5/1000 TAB</t>
  </si>
  <si>
    <t>Empagliflozin 12.5 mg Tab + Metformin Hydrochloride IP 1000 mg Tab</t>
  </si>
  <si>
    <t>EMPACRUX M 12.5/500 TAB</t>
  </si>
  <si>
    <t>Empagliflozin 12.5 mg Tab + Metformin Hydrochloride IP 500 mg Tab</t>
  </si>
  <si>
    <t>EMPACRUX S 10/100 TAB</t>
  </si>
  <si>
    <t>Empagliflozin 10 mg Tab + Sitagliptin 100 mg Tab</t>
  </si>
  <si>
    <t>EMPACRUX S 25/100 TAB</t>
  </si>
  <si>
    <t>Empagliflozin 25 mg Tab + Sitagliptin 100 mg Tab</t>
  </si>
  <si>
    <t>EPTIRONE-25 TAB</t>
  </si>
  <si>
    <t xml:space="preserve">Eplerenone 25 mg Tab. </t>
  </si>
  <si>
    <t>ETOLOL 100 ER TAB</t>
  </si>
  <si>
    <t>Metoprolol Tartrate 100 ER Tab</t>
  </si>
  <si>
    <t>ETOLOL 12.5 ER TAB</t>
  </si>
  <si>
    <t>Metoprolol Tartrate 12.5 ER Tab</t>
  </si>
  <si>
    <t>ETOLOL 25 ER TAB</t>
  </si>
  <si>
    <t>Metoprolol Tartrate 25 ER Tab</t>
  </si>
  <si>
    <t>ETOLOL 50 ER TAB</t>
  </si>
  <si>
    <t>Metoprolol Tartrate 50 ER Tab</t>
  </si>
  <si>
    <t>ETOLOL AM 25 TAB</t>
  </si>
  <si>
    <t>Metoprolol Succinate 25 ER + Amlodipine Besylate 5 mg Tab</t>
  </si>
  <si>
    <t>ETOLOL AM 50 TAB</t>
  </si>
  <si>
    <t>Metoprolol Succinate 50 ER + Amlodipine Besylate 5 mg Tab</t>
  </si>
  <si>
    <t>ETOLOL CT 25/6.25 TAB</t>
  </si>
  <si>
    <t>Metoprolol Tartrate 25 ER + Chlorthalidone 6.25 mg Tab</t>
  </si>
  <si>
    <t>ETOLOL CT 50/12.50 TAB</t>
  </si>
  <si>
    <t>Metoprolol Tartrate 50 ER + Chlorthalidone 12.5 mg Tab</t>
  </si>
  <si>
    <t>ETOLOL CT 50/6.25 TAB</t>
  </si>
  <si>
    <t>Metoprolol Tartrate 50 ER + Chlorthalidone 6.25 mg Tab</t>
  </si>
  <si>
    <t>ETOLOL HT 25 TAB</t>
  </si>
  <si>
    <t>Metoprolol Succinate 25 ER + Hydroclorothiazide 12.5 Tab</t>
  </si>
  <si>
    <t>ETOLOL HT 50 TAB</t>
  </si>
  <si>
    <t>Metoprolol Succinate 50 ER + Hydroclorothiazide 12.5 Tab</t>
  </si>
  <si>
    <t>ETOLOL RM 50 TAB</t>
  </si>
  <si>
    <t>Metoprolol Tartrate 50 ER + Ramipril 5 mg Tab</t>
  </si>
  <si>
    <t>ETOLOL-AM 2.5/25 TAB</t>
  </si>
  <si>
    <t>Amlodipine 2.5mg + Metoprolol Succinate IP 23.75mg e.q. Metoprolol Tartrate 25 mg Tab</t>
  </si>
  <si>
    <t>ETOLOL-RM 2.5/25 TAB</t>
  </si>
  <si>
    <t>Metoprolol Tartrate 25 mg + Ramipril IP 2.5mg Tab</t>
  </si>
  <si>
    <t>ETOSIDAX - 120 TAB</t>
  </si>
  <si>
    <t>Etoricoxib IP 120 mg Tab</t>
  </si>
  <si>
    <t>ETOSIDAX - 90 TAB</t>
  </si>
  <si>
    <t>Etoricoxib IP 90 mg Tab</t>
  </si>
  <si>
    <t>EXZIDOX TAB</t>
  </si>
  <si>
    <t>Flupentixol 0.5 mg + Melitracen 10 mg Tab</t>
  </si>
  <si>
    <t>F D 120 TAB</t>
  </si>
  <si>
    <t>Fexofenadine 120 mg Tab</t>
  </si>
  <si>
    <t>F D 180 TAB</t>
  </si>
  <si>
    <t>Fexofenadine 180 mg Tab</t>
  </si>
  <si>
    <t>FAROTIDAX-200 TAB</t>
  </si>
  <si>
    <t>Faropenem Tablets 200 mg</t>
  </si>
  <si>
    <t>FAROTIDAX-300 ER TAB</t>
  </si>
  <si>
    <t>Faropenem Tablets 300 mg Extended Release</t>
  </si>
  <si>
    <t>FAROTIDAX-CV 325 TAB</t>
  </si>
  <si>
    <t>Faropenem Tablets 200 mg + Clavulanic Acid 125 mg</t>
  </si>
  <si>
    <t>FEBUDAX 40 TAB</t>
  </si>
  <si>
    <t>Febuxostat 40 mg Tab</t>
  </si>
  <si>
    <t>FEBUDAX 80 TAB</t>
  </si>
  <si>
    <t>Febuxostat 80 mg Tab</t>
  </si>
  <si>
    <t>FERISKY TAB.</t>
  </si>
  <si>
    <t>FEXADAX - AR TAB</t>
  </si>
  <si>
    <t>FEXADAX - M TAB</t>
  </si>
  <si>
    <t>Fexofenadine Hydrochloride IP 120 mg + Montelukast 10 mg Tab</t>
  </si>
  <si>
    <t>FLOASIN D TAB</t>
  </si>
  <si>
    <t>Alfuzosin 10 mg ER + Dutasteride 0.5 mg Tab</t>
  </si>
  <si>
    <t>FLOASIN ER TAB</t>
  </si>
  <si>
    <t>Alfuzosin Hydrochloride 10 mg ER Tab</t>
  </si>
  <si>
    <t>FLOGAT 110 CAP</t>
  </si>
  <si>
    <t>Dabigatran 110 mg Cap</t>
  </si>
  <si>
    <t>FLOGAT 150 CAP</t>
  </si>
  <si>
    <t>Dabigatran 150 mg Cap</t>
  </si>
  <si>
    <t>FLOGAT 75 CAP</t>
  </si>
  <si>
    <t>Dabigatran 75 mg Cap</t>
  </si>
  <si>
    <t>FLUPIDAX-100 TAB</t>
  </si>
  <si>
    <t>Flupiritine 100 mg Tab</t>
  </si>
  <si>
    <t>FLUPIDAX-400 SR TAB</t>
  </si>
  <si>
    <t>Flupiritine 400 mg SR Tab</t>
  </si>
  <si>
    <t>FLUPIDAX-P TAB</t>
  </si>
  <si>
    <t>Flupiritine 100 mg Tab + Paracetamol 325 mg Bilayered Tab</t>
  </si>
  <si>
    <t>FLUTIZOR NASAL SPRAY</t>
  </si>
  <si>
    <t>Fluticasone Nasal Spray IP 50 mcg</t>
  </si>
  <si>
    <t>FLUTIZOR-AZ NASAL SPRAY</t>
  </si>
  <si>
    <t>Azelastine Hydrochloride 140 mcg + Fluticasone Propionate 50 mcg</t>
  </si>
  <si>
    <t>FORDAY 1GM SR TAB</t>
  </si>
  <si>
    <t>Metformin 1000 mg SR Tab</t>
  </si>
  <si>
    <t>FORDAY 500 SR TAB</t>
  </si>
  <si>
    <t>Metformin 500 mg SR Tab</t>
  </si>
  <si>
    <t>FORDAY 850 SR TAB</t>
  </si>
  <si>
    <t>Metformin 850 mg SR Tab</t>
  </si>
  <si>
    <t>FORMADAX 100 CAP</t>
  </si>
  <si>
    <t>Formoterol Fumarate 6mcg + Budesonide IP 100 mcg Cap</t>
  </si>
  <si>
    <t>FORMADAX 200 CAP</t>
  </si>
  <si>
    <t>Formoterol Fumarate 6mcg + Budesonide IP 200 mcg Cap</t>
  </si>
  <si>
    <t>FORMADAX 400 CAP</t>
  </si>
  <si>
    <t>Formoterol Fumarate 6mcg + Budesonide IP 400 mcg Cap</t>
  </si>
  <si>
    <t>FOSTIQUILL SACHET</t>
  </si>
  <si>
    <t>Fosfomycin Trometamol BP Eq. to Fosfomycin 3 gm</t>
  </si>
  <si>
    <t>GBMIDE PM TAB</t>
  </si>
  <si>
    <t>Pioglitazone 15 mg IP + Metformin hcl IP 500 mg + Gilbenclamide 5 mg Tab</t>
  </si>
  <si>
    <t>GEFIDAX-250 TAB</t>
  </si>
  <si>
    <t>Gefitinib Tab IP 250 mg Tab</t>
  </si>
  <si>
    <t>GLICIA 30 MR TAB</t>
  </si>
  <si>
    <t>Gliclazide 30 mg MR Tab</t>
  </si>
  <si>
    <t>GLICIA 40 TAB</t>
  </si>
  <si>
    <t>GLICIA 60 MR TAB</t>
  </si>
  <si>
    <t>Gliclazide 60 mg MR Tab</t>
  </si>
  <si>
    <t>GLICIA 80 TAB</t>
  </si>
  <si>
    <t>Gliclazide 80 mg Tab</t>
  </si>
  <si>
    <t>GLICIA M 30  SR TAB</t>
  </si>
  <si>
    <t>Gliclazide 30 mg + Metformin 500 mg SR Tab</t>
  </si>
  <si>
    <t>GLICIA M 40 TAB</t>
  </si>
  <si>
    <t>GLICIA M 60  SR TAB</t>
  </si>
  <si>
    <t>Gliclazide 60 mg + Metformin 500 mg SR Tab</t>
  </si>
  <si>
    <t>GLICIA M 80 TAB</t>
  </si>
  <si>
    <t>Gliclazide 80 mg + Metformin 500 mg Tab</t>
  </si>
  <si>
    <t>GLICIA TOTAL - 30 TAB</t>
  </si>
  <si>
    <t>Gliclazide 30 mg + Metformin 500 mg SR + Pioglitazone 15 mg Tab</t>
  </si>
  <si>
    <t>GLICIA TOTAL - 60 TAB</t>
  </si>
  <si>
    <t>Gliclazide 60 mg + Metformin 500 mg SR + Pioglitazone 15 mg Tab</t>
  </si>
  <si>
    <t>GLIDAX 1 TAB</t>
  </si>
  <si>
    <t>Glimepride 1 mg Tab</t>
  </si>
  <si>
    <t>GLIDAX 2 TAB</t>
  </si>
  <si>
    <t>Glimepride 2 mg Tab</t>
  </si>
  <si>
    <t>GLIDAX 3 TAB</t>
  </si>
  <si>
    <t>Glimepride 3 mg Tab</t>
  </si>
  <si>
    <t>GLIDAX 4 TAB</t>
  </si>
  <si>
    <t>Glimepride 4 mg Tab</t>
  </si>
  <si>
    <t>GLIDAX M 0.5 FORTE TAB</t>
  </si>
  <si>
    <t>Glimepride 0.5 mg + Metformin 1000 mg SR Tab</t>
  </si>
  <si>
    <t>GLIDAX M 0.5 TAB</t>
  </si>
  <si>
    <t>Glimepride 0.5 mg + Metformin 500mgSR Tab</t>
  </si>
  <si>
    <t>GLIDAX M1  FORTE TAB</t>
  </si>
  <si>
    <t>Glimepride 1mg + Metformin 1000 mg SR Tab</t>
  </si>
  <si>
    <t>GLIDAX M1 TAB</t>
  </si>
  <si>
    <t>Glimepride 1mg + Metformin 500mg SR Tab</t>
  </si>
  <si>
    <t>GLIDAX M1/850 TAB</t>
  </si>
  <si>
    <t>Glimepride 1mg + Metformin 850mg SR Tab</t>
  </si>
  <si>
    <t>GLIDAX M2 FORTE TAB</t>
  </si>
  <si>
    <t>Glimepride 2mg + Metformin 1000mg SR Tab</t>
  </si>
  <si>
    <t>GLIDAX M2 TAB</t>
  </si>
  <si>
    <t>Glimepride 2mg + Metformin 500mg SR Tab</t>
  </si>
  <si>
    <t>GLIDAX M2/850 TAB</t>
  </si>
  <si>
    <t>Glimepride 2mg + Metformin 850mg SR Tab</t>
  </si>
  <si>
    <t>GLIDAX M3 FORTE TAB</t>
  </si>
  <si>
    <t>Glimepride 3mg + Metformin 1000mg SR Tab</t>
  </si>
  <si>
    <t>GLIDAX M3 TAB</t>
  </si>
  <si>
    <t>Glimepride 3mg + Metformin 500mg SR Tab</t>
  </si>
  <si>
    <t>GLIDAX M3/850 TAB</t>
  </si>
  <si>
    <t>Glimepride 3mg + Metformin 850mg SR Tab</t>
  </si>
  <si>
    <t>GLIDAX M4 FORTE TAB</t>
  </si>
  <si>
    <t>Glimepride 4mg + Metformin 1000mg SR Tab</t>
  </si>
  <si>
    <t>GLIDAX M4 TAB</t>
  </si>
  <si>
    <t>Glimepride 4mg + Metformin 500mg SR Tab</t>
  </si>
  <si>
    <t>GLIDAX M4/850 TAB</t>
  </si>
  <si>
    <t>Glimepride 4mg + Metformin 850mg SR Tab</t>
  </si>
  <si>
    <t>GLIDAX PM 1 FORTE TAB</t>
  </si>
  <si>
    <t>Glimepride 1 mg + Pioglitazone 15 mg + Metformin 1000 mg sr Tab</t>
  </si>
  <si>
    <t>GLIDAX PM 1 TAB</t>
  </si>
  <si>
    <t>Glimepride 1 mg + Pioglitazone 15 mg + Metformin 500 mg sr Tab</t>
  </si>
  <si>
    <t>GLIDAX PM 2 FORTE TAB</t>
  </si>
  <si>
    <t>Glimepride 2 mg + Pioglitazone 15 mg + Metformin 1000 mg sr Tab</t>
  </si>
  <si>
    <t>GLIDAX PM 2 TAB</t>
  </si>
  <si>
    <t>Glimepride 2 mg + Pioglitazone 15 mg + Metformin 500 mg sr Tab</t>
  </si>
  <si>
    <t>GLIVO M 0.2 TAB</t>
  </si>
  <si>
    <t>Gliclazide 80 mg + Metformin 500 mg + Voglibose 0.2 mg Tab</t>
  </si>
  <si>
    <t>GLIVO M 0.3 TAB</t>
  </si>
  <si>
    <t>Gliclazide 80 mg + Metformin 500 mg + Voglibose 0.3 mg Tab</t>
  </si>
  <si>
    <t>GLIVO M 40.2 TAB</t>
  </si>
  <si>
    <t>Gliclazide IP 40 mg + Metformin 500 mg + Voglibose IP 0.2 mg Tab</t>
  </si>
  <si>
    <t>GLIVO M 40.3 TAB</t>
  </si>
  <si>
    <t>Gliclazide IP 40 mg + Metformin 500 mg + Voglibose IP 0.3 mg Tab</t>
  </si>
  <si>
    <t>IBS 200 TAB</t>
  </si>
  <si>
    <t>Rifaximin 200 mg Tab</t>
  </si>
  <si>
    <t>IBS 400 TAB</t>
  </si>
  <si>
    <t>Rifaximin 400 mg Tab</t>
  </si>
  <si>
    <t>IBS 550 TAB</t>
  </si>
  <si>
    <t>Rifaximin 550 mg Tab</t>
  </si>
  <si>
    <t>IGURACRON - 25 TAB</t>
  </si>
  <si>
    <t>Iguratimod 25mg Tab</t>
  </si>
  <si>
    <t>IMIGLIDAX 1000 TAB</t>
  </si>
  <si>
    <t>Imeglimin Hydrochloride 1000 mg Tab</t>
  </si>
  <si>
    <t>IMIGLIDAX 500 TAB</t>
  </si>
  <si>
    <t>Imeglimin Hydrochloride 500 mg Tab</t>
  </si>
  <si>
    <t>IMMUNOTRAX 10 TAB</t>
  </si>
  <si>
    <t>Methotrexate 10 mg Tab</t>
  </si>
  <si>
    <t>IMMUNOTRAX 15 TAB</t>
  </si>
  <si>
    <t>Methotrexate 15 mg Tab</t>
  </si>
  <si>
    <t>IMMUNOTRAX 2.5 TAB</t>
  </si>
  <si>
    <t>Methotrexate 2.5 mg Tab</t>
  </si>
  <si>
    <t>IMMUNOTRAX 5 TAB</t>
  </si>
  <si>
    <t>Methotrexate 5 mg Tab</t>
  </si>
  <si>
    <t>IMMUNOTRAX 7.5 TAB</t>
  </si>
  <si>
    <t>Methotrexate 7.5 mg Tab</t>
  </si>
  <si>
    <t>LABENIL TAB</t>
  </si>
  <si>
    <t>Labetalol Hydrochloride IP 100 mg Tab</t>
  </si>
  <si>
    <t>LACOSIA 100 TAB</t>
  </si>
  <si>
    <t>Lacosamide 100 mg Tab</t>
  </si>
  <si>
    <t>LACOSIA 150 TAB</t>
  </si>
  <si>
    <t>Lacosamide 150 mg Tab</t>
  </si>
  <si>
    <t>LACOSIA 200 TAB</t>
  </si>
  <si>
    <t>Lacosamide 200 mg Tab</t>
  </si>
  <si>
    <t>LACOSIA 50 TAB</t>
  </si>
  <si>
    <t>Lacosamide 50 mg Tab</t>
  </si>
  <si>
    <t>LATRODA 2.5 TAB</t>
  </si>
  <si>
    <t>Letrozole 2.5 mg Tab</t>
  </si>
  <si>
    <t>LEVAXIA 1000 TAB</t>
  </si>
  <si>
    <t>Levetiracetam 1000 mg. Tab.</t>
  </si>
  <si>
    <t>LEVAXIA 250 TAB</t>
  </si>
  <si>
    <t>Levetiracetam 250 mg. Tab.</t>
  </si>
  <si>
    <t>LEVAXIA 500 TAB</t>
  </si>
  <si>
    <t>Levetiracetam 500 mg. Tab.</t>
  </si>
  <si>
    <t>LEVAXIA 750 TAB</t>
  </si>
  <si>
    <t>Levetiracetam 750 mg. Tab.</t>
  </si>
  <si>
    <t>LEVODAX AM 2.5 TAB</t>
  </si>
  <si>
    <t>Levocetrizine 2.5 mg + Ambroxol 30 mg Tab</t>
  </si>
  <si>
    <t>LEVOSTRIKE-M TAB</t>
  </si>
  <si>
    <t>Levocetrizine Dihydrochloride 5 mg + Montelukast IP 10 mg Tab</t>
  </si>
  <si>
    <t>LEVOSTRIKE-TRIO TAB</t>
  </si>
  <si>
    <t>Levocetrizine Dihydrochloride 5 mg + Montelukast IP 10 mg Tab + Ambroxol Hydrochloride IP 75 mg</t>
  </si>
  <si>
    <t>LINACENT -5 TAB</t>
  </si>
  <si>
    <t>Linagliptin 5 mg Tab</t>
  </si>
  <si>
    <t>LINACENT DP 5/10</t>
  </si>
  <si>
    <t>Linagliptin 5 mg + Dapaglifozin 10 mg</t>
  </si>
  <si>
    <t>LINACENT-M 2.5/1000 TAB</t>
  </si>
  <si>
    <t>Linagliptin 2.5 mg + Merformin Hydrochloride IP 1000 mg Tab</t>
  </si>
  <si>
    <t>LINACENT-M 2.5/500 TAB</t>
  </si>
  <si>
    <t>Linagliptin 2.5 mg + Merformin Hydrochloride IP 500 mg Tab</t>
  </si>
  <si>
    <t>LINACENT-M 5/500 TAB</t>
  </si>
  <si>
    <t>Linagliptin 5 mg + Merformin Hydrochloride IP 500 mg Tab</t>
  </si>
  <si>
    <t>LISAMAX 50 TAB</t>
  </si>
  <si>
    <t>Losartan Potassium 50 mg Tab</t>
  </si>
  <si>
    <t>LISAMAX A TAB</t>
  </si>
  <si>
    <t>LISAMAX-AMH TAB</t>
  </si>
  <si>
    <t>Losartan Potassium 50 mg + Amlodipine 5 mg + Hydrochlorothaizaide 12.5 mg Tab</t>
  </si>
  <si>
    <t>LISAMAX-H TAB</t>
  </si>
  <si>
    <t>Losartan Potassium 50 mg + Hydrochlorothiazide 12.5 mg Tab</t>
  </si>
  <si>
    <t>LUXIA Cream. 20 GM</t>
  </si>
  <si>
    <t>LUXIA Cream. 50 GM</t>
  </si>
  <si>
    <t>MEMIDAX - 10 TAB</t>
  </si>
  <si>
    <t>Memantine HCL 10 mg Tab</t>
  </si>
  <si>
    <t>MEMIDAX - 2.5 TAB</t>
  </si>
  <si>
    <t>Memantine HCL 2.5 mg Tab</t>
  </si>
  <si>
    <t>MEMIDAX - 5 TAB</t>
  </si>
  <si>
    <t>Memantine HCL 5 mg Tab</t>
  </si>
  <si>
    <t>MEPRODAX - 10 TAB</t>
  </si>
  <si>
    <t>Medroxyprogesterone Acetate I.P 10 mg Tab</t>
  </si>
  <si>
    <t>MESAGUT 1200 OD TAB</t>
  </si>
  <si>
    <t>MESAGUT 400 DR TAB</t>
  </si>
  <si>
    <t>MESAGUT 500 PR TAB</t>
  </si>
  <si>
    <t>MESAGUT 800 DR TAB</t>
  </si>
  <si>
    <t>MESAGUT SACHET</t>
  </si>
  <si>
    <t>Mesalazine Sachet 1 gm</t>
  </si>
  <si>
    <t>METADON 35 MR TAB</t>
  </si>
  <si>
    <t>Trimetazidine 35 mg Modified Release Tab</t>
  </si>
  <si>
    <t>METADON 60 MR TAB</t>
  </si>
  <si>
    <t>Trimetazidine 60 mg Modified Release Tab</t>
  </si>
  <si>
    <t>METADON 80 OD CAP</t>
  </si>
  <si>
    <t>Trimetazidine Hydrochloride Controlled Release 80 mg Cap</t>
  </si>
  <si>
    <t>METALODAX-2.5 TAB</t>
  </si>
  <si>
    <t>Metolazone 2.5 mg Tab</t>
  </si>
  <si>
    <t>METALODAX-5 TAB</t>
  </si>
  <si>
    <t>Metolazone 5 mg Tab</t>
  </si>
  <si>
    <t>MIDOSUMP 2.5 TAB</t>
  </si>
  <si>
    <t>Midodrine Hydrochloride USP 2.5 mg Tab</t>
  </si>
  <si>
    <t>MIDOSUMP 5 TAB</t>
  </si>
  <si>
    <t>Midodrine Hydrochloride USP 5 mg Tab</t>
  </si>
  <si>
    <t>MINDAX 10 FORTE 60 ML</t>
  </si>
  <si>
    <t>Minoxidil IP 10.0% w/v Topical Solution/Spray</t>
  </si>
  <si>
    <t>MINDAX 5 60 ML</t>
  </si>
  <si>
    <t>Minoxidil IP 5.0% w/v Topical Solution/Spray</t>
  </si>
  <si>
    <t>MINDAX 5F 60 ML</t>
  </si>
  <si>
    <t>Minoxidil IP 5.0% w/v + Finasteride IP 0.1% w/v Topical Solution</t>
  </si>
  <si>
    <t>MINDAX F10 60 ML</t>
  </si>
  <si>
    <t>Minoxidil IP 10% w/v + Finasteride IP 0.1% w/v Topical Solution</t>
  </si>
  <si>
    <t>MIRADAX-25 TAB</t>
  </si>
  <si>
    <t>Mirabegron 25 mg Tab.</t>
  </si>
  <si>
    <t>MIRADAX-50 TAB</t>
  </si>
  <si>
    <t>Mirabegron 50 mg Tab.</t>
  </si>
  <si>
    <t>MIRADAXON -S 50/8 TAB</t>
  </si>
  <si>
    <t>Mirabegron 50 mg (ER) + Silodosin 8 mg Tab</t>
  </si>
  <si>
    <t>MIRADAX-S 25/5 TAB</t>
  </si>
  <si>
    <t>Mirabegron 25 mg + Solifenacin 5 mg Tab</t>
  </si>
  <si>
    <t>MIRADAX-S 50/5 TAB</t>
  </si>
  <si>
    <t>Mirabegron 50 mg + Solifenacin 5 mg Tab</t>
  </si>
  <si>
    <t>MOMEBRIX NASAL SPRAY</t>
  </si>
  <si>
    <t>Mometasone Aqueous Nasal Spray 50 mcg</t>
  </si>
  <si>
    <t xml:space="preserve">10 ML </t>
  </si>
  <si>
    <t>MTMAZOLE - 10 TAB</t>
  </si>
  <si>
    <t>Methimazole10 mg Tab</t>
  </si>
  <si>
    <t>MTMAZOLE - 5 TAB</t>
  </si>
  <si>
    <t>Methimazole 5 mg Tab</t>
  </si>
  <si>
    <t>MUCIDAX 600 TAB</t>
  </si>
  <si>
    <t>Acetylcysteine 600 mg (Effervescent) Tab</t>
  </si>
  <si>
    <t>Acetylcysteine 600 mg (Effervescent Tab)</t>
  </si>
  <si>
    <t>MUCIDAX AR TAB</t>
  </si>
  <si>
    <t>N-Acetylcysteine BP 600 mg. &amp; Acebrophylline Tab 100 mg.</t>
  </si>
  <si>
    <t>MUCIDAX LITE TAB</t>
  </si>
  <si>
    <t>Acetylcysteine 600 mg Tab</t>
  </si>
  <si>
    <t>NAPRODAX 250 TAB</t>
  </si>
  <si>
    <t>Naproxen sodium USP 250 mg Tab</t>
  </si>
  <si>
    <t>NAPRODAX 500 TAB</t>
  </si>
  <si>
    <t>NAPRODAX D-250 TAB</t>
  </si>
  <si>
    <t>Domperidone IP 10 mg + Naproxen sodium usp 250 mg Tab</t>
  </si>
  <si>
    <t>NAPRODAX D-500 TAB</t>
  </si>
  <si>
    <t>Domperidone IP 10 mg + Naproxen sodium usp 500 mg Tab</t>
  </si>
  <si>
    <t>NAPRODAX S TAB</t>
  </si>
  <si>
    <t>10x1x2</t>
  </si>
  <si>
    <t>NEBICIA 2.5 TAB</t>
  </si>
  <si>
    <t>Nebivilol 2.5 mg Tab</t>
  </si>
  <si>
    <t>NEBICIA 5 TAB</t>
  </si>
  <si>
    <t>Nebivilol 5 mg Tab</t>
  </si>
  <si>
    <t>NEBICIA S 5/2.5 TAB</t>
  </si>
  <si>
    <t>Nebivilol 5 mg + S(-) Amlodipine 2.5 mg Tab</t>
  </si>
  <si>
    <t>NEBICIA T 40 TAB</t>
  </si>
  <si>
    <t>Nebivilol 5 mg + Telmisartan 40 mg Tab</t>
  </si>
  <si>
    <t>NEBICIA-AM TAB</t>
  </si>
  <si>
    <t>Nebivilol 5 mg + Amlodipine 5 mg Tab</t>
  </si>
  <si>
    <t>NEBICIA-CL 2.5 TAB</t>
  </si>
  <si>
    <t>Nebivilol 2.5 mg + Clinidipine 10 mg Tab</t>
  </si>
  <si>
    <t>NEBICIA-CL 5 TAB</t>
  </si>
  <si>
    <t>Nebivilol 5 mg + Clinidipine 10 mg Tab</t>
  </si>
  <si>
    <t>NEBICIA-H TAB</t>
  </si>
  <si>
    <t>Nebivilol 5 mg + Hydrochlorothiazide 12.5 mg Tab</t>
  </si>
  <si>
    <t>NEURODAX - LC TAB</t>
  </si>
  <si>
    <t>NEURODAX -CD3 TAB</t>
  </si>
  <si>
    <t>NEURODAX D-3 TAB</t>
  </si>
  <si>
    <t>Mecobalamin 1500 IP + Alpha Lipoic Acid 100 mg + Pyridoxine Hydrochloride IP 3 mg + Folic Acid IP 1.5 mg + Vitamin D3 IP 1000 IU Tab</t>
  </si>
  <si>
    <t>NEURODAX MD TAB</t>
  </si>
  <si>
    <t>Methylcobalamin 1500 mcg + Pyridoxine Hydrocholoride 20 mg + Folic Acid 5 mg (Mouth Dissolving Tab)</t>
  </si>
  <si>
    <t>NEURODAX PLUS TAB</t>
  </si>
  <si>
    <t>Methylcobalamin 1500 mcg + Pyridoxine Hydrocholoride 3 mg + Folic Acid 1.5 mg + Alpha Lipoic Acid 100 mg Tab</t>
  </si>
  <si>
    <t>NICODAX - 10 TAB</t>
  </si>
  <si>
    <t>Nicorandil 10 mg Tab</t>
  </si>
  <si>
    <t>20's x 1
Bottle</t>
  </si>
  <si>
    <t>NICODAX - 5 TAB</t>
  </si>
  <si>
    <t>Nicorandil 5 mg Tab</t>
  </si>
  <si>
    <t>NICODAX A-10 TAB</t>
  </si>
  <si>
    <t>Nicorandil IP 10mg Tab</t>
  </si>
  <si>
    <t>NICODAX A-5 TAB</t>
  </si>
  <si>
    <t>Nicorandil IP 5mg Tab</t>
  </si>
  <si>
    <t>NIDAX 2.6 CR TAB</t>
  </si>
  <si>
    <t>Nitrogliserin 2.6 mg CR Tab</t>
  </si>
  <si>
    <t>30's x 1
Bottle</t>
  </si>
  <si>
    <t>NIDAX 6.4 CR TAB</t>
  </si>
  <si>
    <t>Nitrogliserin 6.4 mg CR Tab</t>
  </si>
  <si>
    <t>NITRODAX SR 100 TAB</t>
  </si>
  <si>
    <t>Nitrofurantoin 100 mg (SR) Tab.</t>
  </si>
  <si>
    <t>NORLITE GT 10 TAB</t>
  </si>
  <si>
    <t>NORLITE GT 5 TAB</t>
  </si>
  <si>
    <t>Nortriptyline 5 mg + Gabapentine 200mg Tab</t>
  </si>
  <si>
    <t>NORLITE M TAB</t>
  </si>
  <si>
    <t>NORLITE TAB</t>
  </si>
  <si>
    <t>Pregabalin 75 mg SR + Nortriptyline 10 mg Tab</t>
  </si>
  <si>
    <t>OLIDAX  AM 20 TAB</t>
  </si>
  <si>
    <t>Olmesartan Medoxomil 20 mg + Amlodipine 5 mg Tab</t>
  </si>
  <si>
    <t>OLIDAX 10 TAB</t>
  </si>
  <si>
    <t>Olmesartan Medoxomil 10 mg Tab</t>
  </si>
  <si>
    <t>OLIDAX 20 TAB</t>
  </si>
  <si>
    <t>Olmesartan Medoxomil 20 mg Tab</t>
  </si>
  <si>
    <t>OLIDAX 40 TAB</t>
  </si>
  <si>
    <t>Olmesartan Medoxomil 40 mg Tab</t>
  </si>
  <si>
    <t>OLIDAX AM 40 TAB</t>
  </si>
  <si>
    <t>Olmesartan Medoxomil 40 mg + Amlodipine 5 mg Tab</t>
  </si>
  <si>
    <t>OLIDAX H20 TAB</t>
  </si>
  <si>
    <t>Olmesartan Medoxomil 20 mg + Hydrochlorothazide 12.5 mg Tab</t>
  </si>
  <si>
    <t>OLIDAX H40 TAB</t>
  </si>
  <si>
    <t>Olmesartan Medoxomil 40 mg + Hydrochlorothazide 12.5 mg Tab</t>
  </si>
  <si>
    <t>OLIDAX M 20/25 TAB</t>
  </si>
  <si>
    <t>Olmesartan 20 mg + Metoprolol Succinate 25 (ER) Tab</t>
  </si>
  <si>
    <t>OLIDAX M 20/50 TAB</t>
  </si>
  <si>
    <t>Olmesartan 20 mg + Metoprolol Succinate 50 (ER) Tab</t>
  </si>
  <si>
    <t>OLIDAX M 40/25 TAB</t>
  </si>
  <si>
    <t>Olmesartan 40 mg + Metoprolol Succinate 25 (ER) Tab</t>
  </si>
  <si>
    <t>OLIDAX TRIO 20</t>
  </si>
  <si>
    <t>Olmesartan Medoxomil 20 mg + Amlodipine 5 mg + Hydrochlorothazide 12.5 mg Tab</t>
  </si>
  <si>
    <t>OLIDAX TRIO 40</t>
  </si>
  <si>
    <t>Olmesartan Medoxomil 40 mg + Amlodipine 5 mg + Hydrochlorothazide 12.5 mg Tab</t>
  </si>
  <si>
    <t>OLIDAX-AC 40/12.5</t>
  </si>
  <si>
    <t>Olmesartan Medoxomil 40 + Amlodipine 5 mg + Chlorthalidone 12.5 mg Tab</t>
  </si>
  <si>
    <t>OLIDAX-CT 20</t>
  </si>
  <si>
    <t>Olmesartan Medoxomil 20 mg + Chlorthalidone 12.5 mg Tab</t>
  </si>
  <si>
    <t>OLIDAX-CT 40</t>
  </si>
  <si>
    <t>Olmesartan Medoxomil 40 mg + Chlorthalidone 12.5 mg Tab</t>
  </si>
  <si>
    <t>OSELTADAX - 75 CAP</t>
  </si>
  <si>
    <t>Oseltamivir 75 mg IP Cap</t>
  </si>
  <si>
    <t>PENOMAX-40 TAB.</t>
  </si>
  <si>
    <t>Pantoprazole 40 mg Tab</t>
  </si>
  <si>
    <t>PENOMAX-D TAB.</t>
  </si>
  <si>
    <t>Pantoprazole 20 mg + Domperidone 10 mg Tab</t>
  </si>
  <si>
    <t>PENOMAX-DM TAB</t>
  </si>
  <si>
    <t>Pantoprazole 40 mg + Domperidone 10 SR Tab</t>
  </si>
  <si>
    <t>PENOMAX-DSR TAB</t>
  </si>
  <si>
    <t>Pantoprazole 40 mg + Domperidone 30 SR Tab</t>
  </si>
  <si>
    <t>PENOSYL - AM 4/5 TAB</t>
  </si>
  <si>
    <t>PENOSYL - PLUS TAB</t>
  </si>
  <si>
    <t>Perindopril Erbumine BP 4 mg + Indapmide IP 1.25 mg Tab</t>
  </si>
  <si>
    <t>PENOSYL 2 TAB</t>
  </si>
  <si>
    <t>Perindopril 2 mg Tab</t>
  </si>
  <si>
    <t>PENOSYL 4 TAB</t>
  </si>
  <si>
    <t>Perindopril 4 mg Tab</t>
  </si>
  <si>
    <t>PENOSYL 8 TAB</t>
  </si>
  <si>
    <t>Perindopril 8 mg Tab</t>
  </si>
  <si>
    <t>PHENODAX 250 TAB</t>
  </si>
  <si>
    <t>Mycophenolate Mofetil 250 mg Tab</t>
  </si>
  <si>
    <t>PHENODAX 500 TAB</t>
  </si>
  <si>
    <t>Mycophenolate Mofetil 500 mg Tab</t>
  </si>
  <si>
    <t>PHENODAX 750 TAB</t>
  </si>
  <si>
    <t>Mycophenolate Mofetil 750 mg Tab</t>
  </si>
  <si>
    <t>PHENODAX S 360 TAB</t>
  </si>
  <si>
    <t>Mycophenolate Sodium 360 mg Tab</t>
  </si>
  <si>
    <t>PIOXIA 15 TAB</t>
  </si>
  <si>
    <t>Pioglitazone 15 mg Tab</t>
  </si>
  <si>
    <t>PIOXIA 30 TAB</t>
  </si>
  <si>
    <t>Pioglitazone 30 mg Tab</t>
  </si>
  <si>
    <t>PIOXIA 7.5 TAB</t>
  </si>
  <si>
    <t>Pioglitazone 7.5 mg Tab</t>
  </si>
  <si>
    <t>PIOXIA M 15 TAB</t>
  </si>
  <si>
    <t>Pioglitasone 15 mg + Metformin 500 mg Tab</t>
  </si>
  <si>
    <t>PIRFEDAX 200 TAB</t>
  </si>
  <si>
    <t>Pirfenidone 200 mcg Tab</t>
  </si>
  <si>
    <t>PIRFEDAX 400 TAB</t>
  </si>
  <si>
    <t>Pirfenidone 400 mcg Tab</t>
  </si>
  <si>
    <t>POLITE-MD TAB</t>
  </si>
  <si>
    <t>Ondansetron Hydrochloride eq. to Ondansetron 4 mg Tab</t>
  </si>
  <si>
    <t>PRASUDAX 10 TAB</t>
  </si>
  <si>
    <t>Prasugrel 10 mg Tab</t>
  </si>
  <si>
    <t>PRASUDAX 5 TAB</t>
  </si>
  <si>
    <t>Prasugrel 5 mg Tab</t>
  </si>
  <si>
    <t>PRAZOLITE-XL-2.5 TAB</t>
  </si>
  <si>
    <t>Prazosin 2.5 mg Tab</t>
  </si>
  <si>
    <t>PRAZOLITE-XL-5 TAB</t>
  </si>
  <si>
    <t>Prazosin 5 mg Tab</t>
  </si>
  <si>
    <t>PRELITE - AC TAB</t>
  </si>
  <si>
    <t>Aceclofenac (SR) 200 mg + Pregabalin (SR) 75 mg Tab</t>
  </si>
  <si>
    <t>PRELITE - ET TAB</t>
  </si>
  <si>
    <t>Pregabalin IP 75 mg (SR) + Etoricoxib IP 60 mg Tab</t>
  </si>
  <si>
    <t>PRELITE -D 50/20 CAP</t>
  </si>
  <si>
    <t>Pregabalin IP 50 mg + Duloxetine Hydrochloride IP 20 mg Cap</t>
  </si>
  <si>
    <t>PRELITE -D 75/20 CAP</t>
  </si>
  <si>
    <t>Pregabalin IP 75 mg + Duloxetine Hydrochloride IP 20 mg Cap</t>
  </si>
  <si>
    <t>PRELITE -M 75/750 CAP</t>
  </si>
  <si>
    <t>Pregabalin 75 mg SR + Methylcobalamin 750 mcg Cap</t>
  </si>
  <si>
    <t>PRELITE-M PLUS TAB</t>
  </si>
  <si>
    <t>Pregabalin 75 mg SR + L-Methylfolate 1 mg + Pyridoxal 5 Phosphate 1.5 mg + Methylcobalamin 1500 mcg + Alpha Lipoic Acid 100 mg Tab</t>
  </si>
  <si>
    <t>PRELITE-M TAB</t>
  </si>
  <si>
    <t>Pregabalin 75 mg SR + Methylcobalamin 1500 mcg Tab</t>
  </si>
  <si>
    <t xml:space="preserve">PRUCADAX 1 TAB </t>
  </si>
  <si>
    <t xml:space="preserve">Prucalopride 1 mg Tab </t>
  </si>
  <si>
    <t xml:space="preserve">PRUCADAX 2 TAB </t>
  </si>
  <si>
    <t xml:space="preserve">Prucalopride 2 mg Tab </t>
  </si>
  <si>
    <t>RANOLITE OD TAB</t>
  </si>
  <si>
    <t>Ranolazine 1000 mg SR Tab</t>
  </si>
  <si>
    <t>RANOLITE TAB</t>
  </si>
  <si>
    <t>Ranolazine 500 mg SR Tab</t>
  </si>
  <si>
    <t>REMIUM  GOLD 10 CAP</t>
  </si>
  <si>
    <t>Rosuvastatin Calcium 10 mg + Aspirine 75 mg + Clopidogril 75 mg Cap</t>
  </si>
  <si>
    <t>REMIUM  GOLD 20 CAP</t>
  </si>
  <si>
    <t>REMIUM A 150 TAB</t>
  </si>
  <si>
    <t>REMIUM A 20/150 TAB</t>
  </si>
  <si>
    <t>REMIUM A 20/75 TAB</t>
  </si>
  <si>
    <t>REMIUM A 75 TAB</t>
  </si>
  <si>
    <t>REMIUM CD 10 CAP</t>
  </si>
  <si>
    <t>REMIUM CD 20 CAP</t>
  </si>
  <si>
    <t>REMIUM- F TAB</t>
  </si>
  <si>
    <t>Rosuvastatin Calcium 10 mg + Fenofibrate Tab 160 mg Tab</t>
  </si>
  <si>
    <t>REMIUM F20/160 TAB</t>
  </si>
  <si>
    <t>Rosuvastatin Calcium 20 mg + Fenofibrate Tab 160 mg Tab</t>
  </si>
  <si>
    <t>REMIUM F5/160 TAB</t>
  </si>
  <si>
    <t>Rosuvastatin Calcium 5 mg + Fenofibrate Tab 160 mg Tab</t>
  </si>
  <si>
    <t>REMIUM-10 EZ TAB</t>
  </si>
  <si>
    <t>Rosuvastatin Calcium Tab IP 10 mg Tab + Ezetimibe IP 10 mg</t>
  </si>
  <si>
    <t>REMIUM-10 TAB</t>
  </si>
  <si>
    <t>Rosuvastatin Calcium Tab 10 mg Tab</t>
  </si>
  <si>
    <t>REMIUM-20 TAB</t>
  </si>
  <si>
    <t>Rosuvastatin Calcium Tab 20 mg Tab</t>
  </si>
  <si>
    <t>REMIUM-40 TAB</t>
  </si>
  <si>
    <t>Rosuvastatin Calcium Tab 40 mg Tab</t>
  </si>
  <si>
    <t>REMIUM-5 TAB</t>
  </si>
  <si>
    <t>Rosuvastatin Calcium Tab 5 mg Tab</t>
  </si>
  <si>
    <t>REMIUM-T 40 TAB</t>
  </si>
  <si>
    <t>Rosuvastatin IP 10 mg + Telmisartan IP 40 mg Tab</t>
  </si>
  <si>
    <t>RENODAX TAB</t>
  </si>
  <si>
    <t>Acetylcysteine 150 mg +Taurine 500 mg Tab</t>
  </si>
  <si>
    <t>REPADAX 0.5 TAB</t>
  </si>
  <si>
    <t>Repaglinide 0.5 mg Tab</t>
  </si>
  <si>
    <t>REPADAX 1 TAB</t>
  </si>
  <si>
    <t>Repaglinide 1 mg Tab</t>
  </si>
  <si>
    <t>REPADAX 2 TAB</t>
  </si>
  <si>
    <t>Repaglinide 2 mg Tab</t>
  </si>
  <si>
    <t>REPADAX M1 TAB</t>
  </si>
  <si>
    <t>Repaglinide 1 mg + Metformin 500 SR Tab</t>
  </si>
  <si>
    <t>REPADAX M2 TAB</t>
  </si>
  <si>
    <t>Repaglinide 2 mg + Metformin 500 SR Tab</t>
  </si>
  <si>
    <t>REXACE - H  2.5 TAB</t>
  </si>
  <si>
    <t>Ramipril 2.5mg + Hydrochlorthiazide 12.5 mg Tab</t>
  </si>
  <si>
    <t>REXACE - H 5 TAB</t>
  </si>
  <si>
    <t>Ramipril 5mg + Hydrochlorthiazide 12.5 mg Tab</t>
  </si>
  <si>
    <t>REXACE 2.5 TAB</t>
  </si>
  <si>
    <t>Ramipril 2.5mg Tab</t>
  </si>
  <si>
    <t>REXACE 5 TAB</t>
  </si>
  <si>
    <t>Ramipril 5 mg Tab</t>
  </si>
  <si>
    <t>RIZASTRIKE-10 TAB</t>
  </si>
  <si>
    <t>Rizatriptan Tablets IP 10 mg</t>
  </si>
  <si>
    <t>RUMADAX 10 TAB</t>
  </si>
  <si>
    <t>Leflunomide 10 mg Tab</t>
  </si>
  <si>
    <t>RUMADAX 20 TAB</t>
  </si>
  <si>
    <t>Leflunomide 20 mg Tab</t>
  </si>
  <si>
    <t>SALMADAX CAP</t>
  </si>
  <si>
    <t>Salmeterol 50 mcg + Fluticasone Propionate IP 250 mcg Cap</t>
  </si>
  <si>
    <t>SAMDIN - 2.5 TAB</t>
  </si>
  <si>
    <t>SAMDIN - 5 TAB</t>
  </si>
  <si>
    <t>SIGADAX - DP 100/10 TAB</t>
  </si>
  <si>
    <t>SIGADAX - DP 50/5 TAB</t>
  </si>
  <si>
    <t>SIGADAX - DPM 10/100/1000  TAB</t>
  </si>
  <si>
    <t>SIGADAX - DPM 10/100/500TAB</t>
  </si>
  <si>
    <t>SIGADAX - GM 50/1/1000 TAB</t>
  </si>
  <si>
    <t>SIGADAX - GM 50/1/500 TAB</t>
  </si>
  <si>
    <t>SIGADAX - GM 50/2/1000 TAB</t>
  </si>
  <si>
    <t>SIGADAX - GM 50/2/500 TAB</t>
  </si>
  <si>
    <t>SIGADAX - PM 100/15/1000</t>
  </si>
  <si>
    <t>SIGADAX - PM 100/15/500</t>
  </si>
  <si>
    <t>SIGADAX 100 TAB</t>
  </si>
  <si>
    <t>Sitagliptin 100 mg Tab</t>
  </si>
  <si>
    <t>SIGADAX 50 TAB</t>
  </si>
  <si>
    <t>Sitagliptin 50 mg Tab</t>
  </si>
  <si>
    <t>SIGADAX M 100/1000 TAB</t>
  </si>
  <si>
    <t>SIGADAX M 100/500 TAB</t>
  </si>
  <si>
    <t>SIGADAX M 50/1000 TAB</t>
  </si>
  <si>
    <t>SIGADAX M 50/500 TAB</t>
  </si>
  <si>
    <t>SLIMODAX- 120 CAP</t>
  </si>
  <si>
    <t>Orlistat 120 mg Cap</t>
  </si>
  <si>
    <t>SLIMODAX- 60 CAP</t>
  </si>
  <si>
    <t>Orlistat 60 mg Cap</t>
  </si>
  <si>
    <t>SOLIREST- 10  TAB</t>
  </si>
  <si>
    <t>Solifenacin Succinate 10 mg Tab</t>
  </si>
  <si>
    <t>SOLIREST- 5 TAB</t>
  </si>
  <si>
    <t>Solifenacin Succinate 5 mg Tab</t>
  </si>
  <si>
    <t>SORBA 30 SR TAB</t>
  </si>
  <si>
    <t>Isosorbide 5 Mononitrate 30 mg SR Tab</t>
  </si>
  <si>
    <t>SORBA HF  TAB</t>
  </si>
  <si>
    <t>Isosorbide Dinaitrate IP 20 mg + Hydralazine hcl IP 37.5 mg Tab</t>
  </si>
  <si>
    <t>TACRODAX 0.25 CAP</t>
  </si>
  <si>
    <t>Tacrolimus 0.25 mg Cap</t>
  </si>
  <si>
    <t>TACRODAX 0.5 CAP</t>
  </si>
  <si>
    <t>Tacrolimus 0.5 mg Cap</t>
  </si>
  <si>
    <t>TACRODAX 1 CAP</t>
  </si>
  <si>
    <t>Tacrolimus 1 mg Cap</t>
  </si>
  <si>
    <t>TACRODAX 2 CAP</t>
  </si>
  <si>
    <t>Tacrolimus 2 mg Cap</t>
  </si>
  <si>
    <t>TELESKY - 80 AM TAB</t>
  </si>
  <si>
    <t>Telmisartan 80 mg + Amlodipine 5 mg Tab</t>
  </si>
  <si>
    <t>TELESKY - 80 TRIO TAB</t>
  </si>
  <si>
    <t>Telmisartan 80 mg + Amlodipine 5 mg + Hydrochlorothiazide 12.5 mg</t>
  </si>
  <si>
    <t>TELESKY - AM TAB</t>
  </si>
  <si>
    <t>Telmisartan 40 mg + Amlodipine 5 mg Tab</t>
  </si>
  <si>
    <t>TELESKY - TRIO TAB</t>
  </si>
  <si>
    <t>Telmisartan 40 mg + Amlodipine 5 mg + Hydrochlorothiazide 12.5 mg</t>
  </si>
  <si>
    <t>TELESKY AC-40/5/12.5 TAB</t>
  </si>
  <si>
    <t>Telmisartan IP 40 mg + Amlodipine IP 5 mg + Chlorthalidone IP 12.5 mg Tab</t>
  </si>
  <si>
    <t>TELESKY CM-10/25 TAB</t>
  </si>
  <si>
    <t>Telmisartan 40 mg + Cilnidipine 10 mg + Metoprolol Tartrate 25 mg Tab</t>
  </si>
  <si>
    <t>TELESKY CM-10/50 TAB</t>
  </si>
  <si>
    <t>Telmisartan 40 mg + Cilnidipine 10 mg + Metoprolol Tartrate 50 mg Tab</t>
  </si>
  <si>
    <t>TELESKY CT-40/12.5 TAB</t>
  </si>
  <si>
    <t>Telmisartan 40 mg + Chlorthalidone 12.50 mg Tab</t>
  </si>
  <si>
    <t>TELESKY CT-40/6.25 TAB</t>
  </si>
  <si>
    <t>Telmisartan 40 mg + Chlorthalidone 6.25 mg Tab</t>
  </si>
  <si>
    <t>TELESKY CT-80/12.5 TAB</t>
  </si>
  <si>
    <t>Telmisartan 80 mg + Chlorthalidone 12.50 mg Tab</t>
  </si>
  <si>
    <t>TELESKY- H 40 TAB</t>
  </si>
  <si>
    <t>TELESKY- H 80 TAB</t>
  </si>
  <si>
    <t>TELESKY ID - 40/1.5 TAB</t>
  </si>
  <si>
    <t>Telmisartan IP 40 mg + Indapamide IP 1.5 mg Tab</t>
  </si>
  <si>
    <t>TELESKY MCT-25/ 12.5 TAB</t>
  </si>
  <si>
    <t>Telmisartan 40 mg + Chlorthilydone 12.50 mg + Metoprolol Succinate 25 mg</t>
  </si>
  <si>
    <t>TELESKY MCT-25/ 6.25 TAB</t>
  </si>
  <si>
    <t>Telmisartan 40 mg + Chlorthilydone 6.25 mg + Metoprolol Succinate 25 mg Tab</t>
  </si>
  <si>
    <t>TELESKY MCT-50/ 12.5 TAB</t>
  </si>
  <si>
    <t>Telmisartan 40 mg + Chlorthilydone 12.50 mg + Metoprolol Succinate 50 mg</t>
  </si>
  <si>
    <t>TELESKY MCT-50/ 6.25 TAB</t>
  </si>
  <si>
    <t xml:space="preserve">Telmisartan 40 mg + Chlorthilydone 6.25 mg + Metoprolol Succinate (ER) 50 mg </t>
  </si>
  <si>
    <t>TELESKY-20 TAB</t>
  </si>
  <si>
    <t>Telmisartan 20mg Tab</t>
  </si>
  <si>
    <t>TELESKY-40 TAB</t>
  </si>
  <si>
    <t>Telmisartan 40mg Tab</t>
  </si>
  <si>
    <t>TELESKY-80 TAB</t>
  </si>
  <si>
    <t>Telmisartan 80mg Tab</t>
  </si>
  <si>
    <t>TELESKY-M 25 TAB</t>
  </si>
  <si>
    <t>Telmisartan 40 mg + Metoprolol 25mg</t>
  </si>
  <si>
    <t>TELESKY-M 50 TAB</t>
  </si>
  <si>
    <t>Telmisartan 40 mg + Metoprolol 50 mg</t>
  </si>
  <si>
    <t>TENDOREX - 1  TAB</t>
  </si>
  <si>
    <t>Chondroitin Sulfate Sodium 200 mg + Collagen Peptidase 40 mg +Sodium Hylauronate 30 mg +Vitamin C 12.5 mg Tab</t>
  </si>
  <si>
    <t>TENODAX 20 TAB</t>
  </si>
  <si>
    <t>Teneligliptin 20 mg Tab</t>
  </si>
  <si>
    <t>TENODAX M FORTE TAB</t>
  </si>
  <si>
    <t>Teneligliptin 20 mg + Metformin 1000 SR Tab</t>
  </si>
  <si>
    <t>TENODAX M TAB</t>
  </si>
  <si>
    <t>Teneligliptin 20 mg + Metformin 500 SR Tab</t>
  </si>
  <si>
    <t>TETRAPEACE- 25 TAB</t>
  </si>
  <si>
    <t>Tetrabenazine 25mg Tab</t>
  </si>
  <si>
    <t>THELIDAX 12.5 TAB</t>
  </si>
  <si>
    <t>Chlorthalidone 12.5 mg</t>
  </si>
  <si>
    <t>THELIDAX 6.25 TAB</t>
  </si>
  <si>
    <t>Chlorthalidone 6.25 mg</t>
  </si>
  <si>
    <t>THYRODAX 100 TAB</t>
  </si>
  <si>
    <t>Thyroxine Sodium 100 mcg Tab</t>
  </si>
  <si>
    <t>THYRODAX 112 TAB</t>
  </si>
  <si>
    <t>Thyroxine Sodium 112 mcg Tab</t>
  </si>
  <si>
    <t>THYRODAX 12.5 TAB</t>
  </si>
  <si>
    <t>Thyroxine Sodium 12.5 mcg Tab</t>
  </si>
  <si>
    <t>THYRODAX 125 TAB</t>
  </si>
  <si>
    <t>Thyroxine Sodium 125 mcg Tab</t>
  </si>
  <si>
    <t>THYRODAX 150 TAB</t>
  </si>
  <si>
    <t>Thyroxine Sodium 150 mcg Tab</t>
  </si>
  <si>
    <t>THYRODAX 25 TAB</t>
  </si>
  <si>
    <t>Thyroxine Sodium 25 mcg Tab</t>
  </si>
  <si>
    <t>THYRODAX 37.5 TAB</t>
  </si>
  <si>
    <t>Thyroxine Sodium 37.5 mcg Tab</t>
  </si>
  <si>
    <t>THYRODAX 50 TAB</t>
  </si>
  <si>
    <t>Thyroxine Sodium 50 mcg Tab</t>
  </si>
  <si>
    <t>THYRODAX 62.5 TAB</t>
  </si>
  <si>
    <t>Thyroxine Sodium 62.5 mcg Tab</t>
  </si>
  <si>
    <t>THYRODAX 75 TAB</t>
  </si>
  <si>
    <t>Thyroxine Sodium 75 mcg Tab</t>
  </si>
  <si>
    <t>THYRODAX 88 TAB</t>
  </si>
  <si>
    <t>Thyroxine Sodium 88 mcg Tab</t>
  </si>
  <si>
    <t>TICADAX 60 TAB</t>
  </si>
  <si>
    <t>Ticagrelor 60 mg</t>
  </si>
  <si>
    <t>TICADAX 90 TAB</t>
  </si>
  <si>
    <t>Ticagrelor 90 mg</t>
  </si>
  <si>
    <t>TIODAX 18 CAP</t>
  </si>
  <si>
    <t>Tiotropium 18 mcg Cap</t>
  </si>
  <si>
    <t>TOFACIDAX - 11 ER  TAB</t>
  </si>
  <si>
    <t>Tofacitinib Tab 11 mg Tab</t>
  </si>
  <si>
    <t>TOFACIDAX - 5 TAB</t>
  </si>
  <si>
    <t>Tofacitinib Tab 5 mg Tab</t>
  </si>
  <si>
    <t>TOLDAX 15 TAB</t>
  </si>
  <si>
    <t>Tolvaptan 15 mg Tab</t>
  </si>
  <si>
    <t>TOLDAX 30 TAB</t>
  </si>
  <si>
    <t>Tolvaptan 30 mg Tab</t>
  </si>
  <si>
    <t>TOPRIDAX 150 TAB</t>
  </si>
  <si>
    <t>Tolperisone Hydrochloride IP 150 mg Tab</t>
  </si>
  <si>
    <t>TRIO CFT ROTACAPS</t>
  </si>
  <si>
    <t>Ciclesonide 400mcg + Formoterol Fumarate Dihydrate 12mcg + Tiotropium Bromide 18mcg Rotacaps</t>
  </si>
  <si>
    <t>1x15 Caps
1 Bottle</t>
  </si>
  <si>
    <t>URIDAX 0.4 TAB</t>
  </si>
  <si>
    <t>Tamsulosin 0.4 mg Tab.</t>
  </si>
  <si>
    <t>URIDAX D</t>
  </si>
  <si>
    <t>Tamsulosin 0.4 mg. + Dutasteride 0.5 mg Tab.</t>
  </si>
  <si>
    <t>URIDAX F TAB</t>
  </si>
  <si>
    <t>Tamsulosin 0.4 mg. + Finasteride I.P. 5 mg Tab.</t>
  </si>
  <si>
    <t>VALPODAX CR-200 TAB</t>
  </si>
  <si>
    <t>VALPODAX CR-300 TAB</t>
  </si>
  <si>
    <t>VALPODAX CR-500 TAB</t>
  </si>
  <si>
    <t>DAX590</t>
  </si>
  <si>
    <t>VELEXIA 160 TAB</t>
  </si>
  <si>
    <t>DAX591</t>
  </si>
  <si>
    <t>Valsartan Potassium 160 mg Tab</t>
  </si>
  <si>
    <t>VELEXIA 40 TAB</t>
  </si>
  <si>
    <t>DAX592</t>
  </si>
  <si>
    <t>Valsartan Potassium 40 mg Tab</t>
  </si>
  <si>
    <t>VELEXIA 80 TAB</t>
  </si>
  <si>
    <t>DAX593</t>
  </si>
  <si>
    <t>Valsartan Potassium 80 mg Tab</t>
  </si>
  <si>
    <t>VELEXIA H 80 TAB</t>
  </si>
  <si>
    <t>DAX594</t>
  </si>
  <si>
    <t>ValsartanPotassium 80 mg + Hydrochlorthiazide 12.5 mg Tab</t>
  </si>
  <si>
    <t>VERICODAX 1000 TAB</t>
  </si>
  <si>
    <t>DAX595</t>
  </si>
  <si>
    <t>Diosmin 900 mg + Hesperidin 100 Tab</t>
  </si>
  <si>
    <t>VERICODAX 500 TAB</t>
  </si>
  <si>
    <t>DAX596</t>
  </si>
  <si>
    <t>Diosmin 450 mg + Hesperidin 50 Tab</t>
  </si>
  <si>
    <t>VERTIDAX 75 TAB</t>
  </si>
  <si>
    <t>DAX597</t>
  </si>
  <si>
    <t>Cinnarizine 75 mg Tab</t>
  </si>
  <si>
    <t>VERTIDAX PLUS TAB</t>
  </si>
  <si>
    <t>DAX598</t>
  </si>
  <si>
    <t>Cinnarizine IP 20 mg + Dimenhydrinate 40 mg Tab</t>
  </si>
  <si>
    <t>VERTIOX -16 TAB</t>
  </si>
  <si>
    <t>DAX599</t>
  </si>
  <si>
    <t>Betahistine Hydrochloride I.P 16 mg Tab</t>
  </si>
  <si>
    <t>VERTIOX -24 TAB</t>
  </si>
  <si>
    <t>DAX600</t>
  </si>
  <si>
    <t>Betahistine Hydrochloride I.P 24 mg Tab</t>
  </si>
  <si>
    <t>VILDAX 100 SR TAB</t>
  </si>
  <si>
    <t>DAX601</t>
  </si>
  <si>
    <t>Vildagliptin 100 mg Tab</t>
  </si>
  <si>
    <t>VILDAX M 100/500 SR TAB</t>
  </si>
  <si>
    <t>DAX602</t>
  </si>
  <si>
    <t>Vildagliptin 50 mg + Metformin 850 mg Tab</t>
  </si>
  <si>
    <t>VILDAX M 850 TAB</t>
  </si>
  <si>
    <t>DAX603</t>
  </si>
  <si>
    <t>VILDAX M FORTE TAB</t>
  </si>
  <si>
    <t>DAX604</t>
  </si>
  <si>
    <t>Vildagliptin 50 mg + Metformin 1000 mg Tab</t>
  </si>
  <si>
    <t>VILDAX M TAB</t>
  </si>
  <si>
    <t>DAX605</t>
  </si>
  <si>
    <t>Vildagliptin 50 mg + Metformin 500 mg Tab</t>
  </si>
  <si>
    <t>VILDAX P 50/15 TAB</t>
  </si>
  <si>
    <t>DAX606</t>
  </si>
  <si>
    <t>Vildagliptin 50 mg + Pioglitazone Hydrochloride 15 mg Tab</t>
  </si>
  <si>
    <t>VILDAX TAB</t>
  </si>
  <si>
    <t>DAX607</t>
  </si>
  <si>
    <t>Vildagliptin 50 mg Tab</t>
  </si>
  <si>
    <t>VORGUN - RAPID 0.3/0.5 TAB</t>
  </si>
  <si>
    <t>DAX608</t>
  </si>
  <si>
    <t xml:space="preserve">Voglibose IP 0.3 mg + Repaglinide IP 0.5 mg Tab
</t>
  </si>
  <si>
    <t>VORGUN - RAPID 0.3/1 TAB</t>
  </si>
  <si>
    <t>DAX609</t>
  </si>
  <si>
    <t xml:space="preserve">Voglibose IP 0.3 mg + Repaglinide IP 1 mg Tab
</t>
  </si>
  <si>
    <t>VORGUN GM 0.2/1 TAB</t>
  </si>
  <si>
    <t>DAX610</t>
  </si>
  <si>
    <t>Voglibose 0.2 mg + Glimepride 1mg + Metformin 500mg SR Tab</t>
  </si>
  <si>
    <t>DAX611</t>
  </si>
  <si>
    <t>Voglibose 0.2 mg + Glimepride 2mg + Metformin 500mg SR Tab</t>
  </si>
  <si>
    <t>VORGUN GM 0.2/2 FORTE TAB</t>
  </si>
  <si>
    <t>DAX612</t>
  </si>
  <si>
    <t>Voglibose 0.2 mg + Glimepride 2mg + Metformin 1000mg SR Tab</t>
  </si>
  <si>
    <t>VORGUN GM 0.3/3 FORTE TAB</t>
  </si>
  <si>
    <t>DAX613</t>
  </si>
  <si>
    <t>Voglibose 0.3 mg + Glimepride 3 mg + Metformin 1000mg SR Tab</t>
  </si>
  <si>
    <t>VORGUN GM 0.3/3 TAB</t>
  </si>
  <si>
    <t>DAX614</t>
  </si>
  <si>
    <t>Voglibose 0.3 mg + Glimepride 3mg + Metformin 500mg SR Tab</t>
  </si>
  <si>
    <t>VORGUN GM 1 FORTE TAB</t>
  </si>
  <si>
    <t>DAX615</t>
  </si>
  <si>
    <t>Voglibose 0.3 mg + Glimepride 1mg + Metformin 1000 mg SR Tab</t>
  </si>
  <si>
    <t>VORGUN GM 1 TAB</t>
  </si>
  <si>
    <t>DAX616</t>
  </si>
  <si>
    <t>Voglibose 0.3 mg + Glimepride 1mg + Metformin 500mg SR Tab</t>
  </si>
  <si>
    <t>VORGUN GM 2 FORTE TAB</t>
  </si>
  <si>
    <t>DAX617</t>
  </si>
  <si>
    <t>Voglibose 0.3 mg + Glimepride 2mg + Metformin 1000 mg SR Tab</t>
  </si>
  <si>
    <t>VORGUN GM 2 TAB</t>
  </si>
  <si>
    <t>DAX618</t>
  </si>
  <si>
    <t>Voglibose 0.3 mg + Glimepride 2mg + Metformin 500mg SR Tab</t>
  </si>
  <si>
    <t>VORGUN-0.2 TAB</t>
  </si>
  <si>
    <t>DAX619</t>
  </si>
  <si>
    <t>Voglibose 0.2 mg Tab</t>
  </si>
  <si>
    <t>VORGUN-0.3 TAB</t>
  </si>
  <si>
    <t>DAX620</t>
  </si>
  <si>
    <t>Voglibose 0.3 mg Tab</t>
  </si>
  <si>
    <t>VORGUN-M 0.2 TAB</t>
  </si>
  <si>
    <t>DAX621</t>
  </si>
  <si>
    <t>Voglibose 0.2 mg + Metformin 500mg SR Tab</t>
  </si>
  <si>
    <t>VORGUN-M 0.3 TAB</t>
  </si>
  <si>
    <t>DAX622</t>
  </si>
  <si>
    <t>Voglibose 0.3 mg + Metformin 500mg SR Tab</t>
  </si>
  <si>
    <t>XYLOVIA - OXY NASAL DROP</t>
  </si>
  <si>
    <t>DAX623</t>
  </si>
  <si>
    <t>Xylometazoline Hydrochloride Nasal Solution IP (ADULT)</t>
  </si>
  <si>
    <t>XYLOVIA NASAL DROP</t>
  </si>
  <si>
    <t>DAX624</t>
  </si>
  <si>
    <t xml:space="preserve">Xylometazoline Hydrochloride Nasal Solution IP </t>
  </si>
  <si>
    <t>ACEDAX 1000 TAB Sodium bi Carbonate 1000 mg Tab DAXIA 10 X10</t>
  </si>
  <si>
    <t>ACEDAX 500 TAB Sodium bi Carbonate 500 mg Tab DAXIA 10 x10</t>
  </si>
  <si>
    <t>ACEMAX-P Aceclofenac 100 mg IP + Paracetamol 325 mg IP DAXIA 10 x10</t>
  </si>
  <si>
    <t>AMITRONE 100 TAB Amiodarone 100 mg Tab DAXIA 10 x10</t>
  </si>
  <si>
    <t>AMITRONE 200 TAB Amiodarone 200 mg Tab DAXIA 10 x10</t>
  </si>
  <si>
    <t>AMLOSKY - 10 TAB Amlodipine 10 mg Tab DAXIA 10 x10</t>
  </si>
  <si>
    <t>AMLOSKY - 2.5 TAB Amlodipine 2.5 mg Tab DAXIA 10 x10</t>
  </si>
  <si>
    <t>AMLOSKY - 5 TAB Amlodipine 5 mg Tab DAXIA 10 x10</t>
  </si>
  <si>
    <t>AMLOSKY - AT 5/25 TAB Amlodipine 5 mg + Atenolol 25 mg Tab DAXIA 10 x10</t>
  </si>
  <si>
    <t>AMLOSKY - AT TAB Amlodipine 5 mg + Atenolol 50 mg Tab DAXIA 10 x10</t>
  </si>
  <si>
    <t>APIXADAX 2.5 TAB Apixaban 2.5 mg Tab DAXIA 10 x10</t>
  </si>
  <si>
    <t>APIXADAX 5 TAB Apixaban 5 mg Tab DAXIA 10 x10</t>
  </si>
  <si>
    <t>APREPSORA- 20 TAB Apremilast 20 mg Tab DAXIA 10 x10</t>
  </si>
  <si>
    <t>APREPSORA- 30 TAB Apremilast 30 mg Tab DAXIA 10 x10</t>
  </si>
  <si>
    <t>ARKADAX - H  TAB Clonidine Hcl 100 mcg + Hydrochlorothiazide 20 mg Tab DAXIA 20 X10</t>
  </si>
  <si>
    <t>ARKADAX TAB Clonidine Hcl 100 mcg Tab DAXIA 20 X10</t>
  </si>
  <si>
    <t>ASTRALITE-1 TAB Anastrozole Tab IP 1 mg Tab DAXIA 10 x10</t>
  </si>
  <si>
    <t>ATOMODAX- 10 TAB Atomoxetine 10 mg Tab DAXIA 10 x10</t>
  </si>
  <si>
    <t>ATOMODAX- 18 TAB Atomoxetine 18 mg Tab DAXIA 10 x10</t>
  </si>
  <si>
    <t>ATOSKY 10 TAB Atorvastatin 10 mg Tab DAXIA 10 x10</t>
  </si>
  <si>
    <t>ATOSKY 20 TAB Atorvastatin 20 mg Tab DAXIA 10 x10</t>
  </si>
  <si>
    <t>ATOSKY 40 TAB Atorvastatin 40 mg Tab DAXIA 10 x10</t>
  </si>
  <si>
    <t>ATOSKY 5 TAB Atorvastatin 5 mg Tab DAXIA 10 x10</t>
  </si>
  <si>
    <t>ATOSKY 80 TAB Atorvastatin 80 mg Tab DAXIA 10 x10</t>
  </si>
  <si>
    <t>ATOSKY A 20/150 CAP Atorvastatin 20 mg + Aspirine 150 mg Cap DAXIA 10 x10</t>
  </si>
  <si>
    <t>ATOSKY A 20/75 CAP Atorvastatin 20 mg + Aspirine 75 mg Cap DAXIA 10 x15</t>
  </si>
  <si>
    <t>ATOSKY A 40/75 CAP Atorvastatin 40 mg + Aspirine 75 mg Cap DAXIA 10 x15</t>
  </si>
  <si>
    <t>ATOSKY A 75 CAP Atorvastatin 10 mg + Aspirine 75 mg Cap DAXIA 10 x10</t>
  </si>
  <si>
    <t>ATOSKY CD 10 CAP Atorvastatin 10 mg + Clopidogrel 75 mg Cap DAXIA 10 x10</t>
  </si>
  <si>
    <t>ATOSKY CD 20 CAP Atorvastatin 20 mg + Clopidogrel 75 mg Cap DAXIA 10 x10</t>
  </si>
  <si>
    <t>ATOSKY F TAB Atorvastatin 10 mg + Fenofibrate 160 mg Tab DAXIA 10 x10</t>
  </si>
  <si>
    <t>AZEDAX 16 TAB Azelnidipine IP 16 mg Tab DAXIA 10 x10</t>
  </si>
  <si>
    <t>AZEDAX 8 TAB Azelnidipine IP 8 mg Tab DAXIA 10 x10</t>
  </si>
  <si>
    <t>AZEDAX T 40  TAB Azelnidipine IP 8 mg + Telmisartan IP 40 mg Tab DAXIA 10 x10</t>
  </si>
  <si>
    <t>B 7 PRO TAB Biotin 10 mg + N Acetylcisteine 50 mg + Calcium Pantothenate 100 mg +Sodium Selenite 65 mcg Tab DAXIA 10 X10</t>
  </si>
  <si>
    <t>BENIDAX 4 mg TAB Benidipine 4 mg Tab DAXIA 10 x10</t>
  </si>
  <si>
    <t>BENIDAX 8 mg TAB Benidipine 8 mg Tab DAXIA 10 x10</t>
  </si>
  <si>
    <t>BILADAX-20 TAB Bilastine Tab 20 mg Tab DAXIA 10 x10</t>
  </si>
  <si>
    <t>BILADAX-M TAB Bilastine Tab 20 mg + Montelukast 10 mg Tab DAXIA 10 x10</t>
  </si>
  <si>
    <t>BISODAY 2.5 mg  TAB Bisoprolol 2.5 mg Tab DAXIA 10 x10</t>
  </si>
  <si>
    <t>BISODAY 5 mg TAB Bisoprolol 5 mg Tab DAXIA 10 x10</t>
  </si>
  <si>
    <t>BISODAY AM 2.5 mg TAB Bisoprolol 2.5 mg + Amlodipin 5 mg Tab DAXIA 10 x10</t>
  </si>
  <si>
    <t>BISODAY AM 5 mg TAB Bisoprolol 5 mg + Amlodipin 5 mg Tab DAXIA 10 x10</t>
  </si>
  <si>
    <t>BISODAY H 5 mg TAB Bisoprolol 5 mg + Hydrochlorothiazide 12.5 mg Tab DAXIA 10 x10</t>
  </si>
  <si>
    <t>BISODAY T 2.5/40 TAB Bisoprolol 2.5 mg + Telmisartan IP 40 mg Tab DAXIA 10 x10</t>
  </si>
  <si>
    <t>BISODAY T 5/40 TAB Bisoprolol 5 mg + Telmisartan IP 40 mg Tab DAXIA 10 x10</t>
  </si>
  <si>
    <t>BOMPIDAX - EZ 180/10 TAB Bempedoic acid 180 mg + Ezetimibe IP 10 mg Tab DAXIA 10 x10</t>
  </si>
  <si>
    <t>BOMPIDAX 180 TAB Bempedoic acid 180 mg Tab DAXIA 10 x10</t>
  </si>
  <si>
    <t>BOSUDAX-125 mg TAB Bosentan 125 mg Tab DAXIA 10 x1 x10</t>
  </si>
  <si>
    <t>BOSUDAX-62.5 mg TAB Bosentan 62.5 mg Tab DAXIA 10 x1 x10</t>
  </si>
  <si>
    <t>BT - BILE  10 TAB Obeticholic Acid 10 mg Tab DAXIA 10 x10</t>
  </si>
  <si>
    <t>BT - BILE  5  TAB Obeticholic Acid 5 mg Tab DAXIA 10 x10</t>
  </si>
  <si>
    <t>BTCHOL 25 TAB Bethanechol 25 mg Tab DAXIA 10 x10</t>
  </si>
  <si>
    <t>BUDELITE 100 CAP Budesonide IP 100 mcg Cap DAXIA 1 x30 Caps
1 Bottle</t>
  </si>
  <si>
    <t>BUDELITE 200 CAP Budesonide IP 200 mcg Cap DAXIA 1 x30 Caps
1 Bottle</t>
  </si>
  <si>
    <t>CALUTADAX 50 TAB Bicalutamide 50 mg Tab DAXIA 10 x10</t>
  </si>
  <si>
    <t>CARBIDAX 10 TAB. Carbimazole 10 mg Tab DAXIA 100's x 1
Bottle</t>
  </si>
  <si>
    <t>CARBIDAX 20 TAB. Carbimazole 20 mg Tab DAXIA 100's x 1
Bottle</t>
  </si>
  <si>
    <t>CARBIDAX 5 TAB Carbimazole 5 mg Tab DAXIA 100's x 1
Bottle</t>
  </si>
  <si>
    <t>CILAXIA 100 mg TAB Cilostazol 100 mg. Tab DAXIA 10 x10</t>
  </si>
  <si>
    <t>CILAXIA 50 mg TAB. Cilostazol 50 mg. Tab DAXIA 10 x10</t>
  </si>
  <si>
    <t>CILIDAX 10 TAB Cilnidipine 10 mg Tab DAXIA 10 x10</t>
  </si>
  <si>
    <t>CILIDAX 20 TAB Cilnidipine 20 mg Tab DAXIA 10 x10</t>
  </si>
  <si>
    <t>CILIDAX 5 TAB Cilnidipine 5 mg Tab DAXIA 10 x10</t>
  </si>
  <si>
    <t>CILIDAX CT 10/12.5 TAB Cilnidipine 10 mg + Chlorthalidone 12.5 Tab DAXIA 10 x10</t>
  </si>
  <si>
    <t>CILIDAX M 25 TAB Cilnidipine 10 mg + Metoprolol 25 Tab DAXIA 10 x10</t>
  </si>
  <si>
    <t>CILIDAX M 50 TAB Cilnidipine 10 mg + Metoprolol 50 Tab DAXIA 10 x10</t>
  </si>
  <si>
    <t>CILIDAX OC (20/12.5) TAB Olmesartan Medoxomil 20 mg +Chlorthalidone 12.5 mg+ Cilinidipine 10 mg Tab DAXIA 10 x10</t>
  </si>
  <si>
    <t>CILIDAX OC (40/12.5) TAB Olmesartan Medoxomil 40 mg +Chlorthalidone 12.5 mg+ Cilinidipine 10 mg Tab DAXIA 10 x10</t>
  </si>
  <si>
    <t>CILIDAX T 40 TAB Cilnidipine 10 mg + Telmisartan 40 mg Tab DAXIA 10 x10</t>
  </si>
  <si>
    <t>CILIDAX T 80 TAB Cilnidipine 10 mg + Telmisartan 80 mg Tab DAXIA 10 x10</t>
  </si>
  <si>
    <t>CILIDAX TRIO 40 TAB Cilnidipine 10 mg + Telmisartan 40 mg + Chlorthalidone 12.5 Tab DAXIA 10 x10</t>
  </si>
  <si>
    <t>CILIDAX-O 20 TAB Cilinidipine 10 mg + Olmesartan Medoxomil 20 mg Tab DAXIA 10 x10</t>
  </si>
  <si>
    <t>CILIDAX-O 40 TAB Cilinidipine 10 mg + Olmesartan Medoxomil 40 mg Tab DAXIA 10 x10</t>
  </si>
  <si>
    <t>CINTADAX-1 TAB Cinitapride 1 mg Tab DAXIA 10 x10</t>
  </si>
  <si>
    <t>CINTADAX-OD TAB Cinitapride 3 mg Tab DAXIA 10 x10</t>
  </si>
  <si>
    <t>CINTADAX-P-3/40 CAP Cinitapride 3 mg + Pantoprazole 40 mg Cap DAXIA 10 x10</t>
  </si>
  <si>
    <t>CLOMISONE CREAM 15 GM  DAXIA 15 grm</t>
  </si>
  <si>
    <t>CLOPIDAX 150 TAB Clopidogrel 150 mg Tab DAXIA 10 x10</t>
  </si>
  <si>
    <t>CLOPIDAX 75 TAB Clopidogrel 75 mg Tab DAXIA 10 x10</t>
  </si>
  <si>
    <t>CLOPIDAX A 150 TAB Clopidogrel 75 mg + Aspirin 150 mg Tab DAXIA 10 x10</t>
  </si>
  <si>
    <t>CLOPIDAX A 75 TAB Clopidogrel 75 mg + Aspirin 75 mg Tab DAXIA 10 x10</t>
  </si>
  <si>
    <t>COLIVAS-P 400 TAB Citicoline Sodium 500 mg + Piracetam 400 mg Tab DAXIA 10 x10</t>
  </si>
  <si>
    <t>COLIVAS-P 800 TAB Citicoline Sodium 500 mg + Piracetam 800 mg Tab DAXIA 10 x10</t>
  </si>
  <si>
    <t>CONVUDAX 100 SR TAB Lamotrigine USP 100 mg Tab DAXIA 10 x10</t>
  </si>
  <si>
    <t>CREDAX 10000 TAB Pancreatin 150 mg Tab DAXIA 10 x10</t>
  </si>
  <si>
    <t>CREDAX 25000 TAB Pancreatin 300 mg Tab DAXIA 10 x10</t>
  </si>
  <si>
    <t>CRONAZAR DS TAB Sulfasalazine 1000 mg delayed relese tab DAXIA 10 x10</t>
  </si>
  <si>
    <t>CRONAZAR TAB Sulfasalazine 500 mg delayed relese tab DAXIA 10 x10</t>
  </si>
  <si>
    <t>CROXIA Cream 30 GM Crotamiton IP 10% + Chlorocresol IP 0.1% w/w Tube DAXIA 30 grm.</t>
  </si>
  <si>
    <t>DAMOPINE 30 TAB Nimodipine 30 mg Tab DAXIA 10 x10</t>
  </si>
  <si>
    <t>DAPADAX - GM 10/1/1000 TAB Dapagliflozin 10 mg + Glimepiride IP 1 mg + Metformin Hydrochloride IP 1000 mg Tab DAXIA 10 x10</t>
  </si>
  <si>
    <t>DAPADAX - GM 10/1/500 TAB Dapagliflozin 10 mg + Glimepiride IP 1 mg + Metformin Hydrochloride IP 500 mg Tab DAXIA 10 x10</t>
  </si>
  <si>
    <t>DAPADAX - GM 10/2/1000 TAB Dapagliflozin 10 mg + Glimepiride IP 2 mg + Metformin Hydrochloride IP 1000 mg Tab DAXIA 10 x10</t>
  </si>
  <si>
    <t>DAPADAX - GM 10/2/500 TAB Dapagliflozin 10 mg + Glimepiride IP 2 mg + Metformin Hydrochloride IP 500 mg Tab DAXIA 10 x10</t>
  </si>
  <si>
    <t>DAPADAX - P 10/15 TAB Dapagliflozin 10 mg + Pioglitazone 15 mg Tab DAXIA 10 x10</t>
  </si>
  <si>
    <t>DAPADAX - TG 10/20 TAB Dapagliflozin 10 mg + Teneligliptin Hydrobromide Hydrate IP 20 mg Tabs DAXIA 10 x10</t>
  </si>
  <si>
    <t>DAPADAX - VG 10/100 TAB Dapagliflozin 10 mg + Vildagliptin 100 mg (SR) Tab DAXIA 10 x10</t>
  </si>
  <si>
    <t>DAPADAX - VG 5/50 TAB Dapagliflozin 5 mg + Vildagliptin 50 mg Tab DAXIA 10 x10</t>
  </si>
  <si>
    <t>DAPADAX - VGM 10/100/1000 TAB Dapagliflozin 10 mg + Vildagliptin IP 100 mg + Metformin Hydrochloride IP 1000 mg Tab DAXIA 10 x10</t>
  </si>
  <si>
    <t>DAPADAX - VGM 10/100/500 TAB Dapagliflozin 10 mg + Vildagliptin IP 100 mg + Metformin Hydrochloride IP 500 mg Tab DAXIA 10 x10</t>
  </si>
  <si>
    <t>DAPADAX- B 10/10 TAB Dapagliflozin 10 mg + Bisoprolol Fumarate 10 mg Tab DAXIA 10 x10</t>
  </si>
  <si>
    <t>DAPADAX- B 10/5 TAB Dapagliflozin 10 mg + Bisoprolol Fumarate 5 mg Tab DAXIA 10 x10</t>
  </si>
  <si>
    <t>DAPADAX-10 TAB Dapagliflozin 10 mg Tab DAXIA 10 x14</t>
  </si>
  <si>
    <t>DAPADAX-5 TAB Dapagliflozin 5 mg Tab DAXIA 10 x14</t>
  </si>
  <si>
    <t>DAPADAX-M 10/1000 TAB Dapagliflozin 10 mg + Metformin Hydrochloride IP 1000 mg Tab DAXIA 10 x10</t>
  </si>
  <si>
    <t>DAPADAX-M 10/500 TAB Dapagliflozin 10 mg + Metformin Hydrochloride IP 500 mg Tab DAXIA 10 x10</t>
  </si>
  <si>
    <t>DAPADAX-M 5/1000 TAB Dapagliflozin 5 mg + Metformin Hydrochloride IP 1000 mg Tab DAXIA 10 x10</t>
  </si>
  <si>
    <t>DAPADAX-M 5/500 TAB Dapagliflozin 5 mg + Metformin Hydrochloride IP 500 mg Tab DAXIA 10 x10</t>
  </si>
  <si>
    <t>DAXABAY 25 TAB Acarbose 25 mg Tab DAXIA 10 x10</t>
  </si>
  <si>
    <t>DAXABAY 50 TAB Acarbose 50 mg Tab DAXIA 10 x10</t>
  </si>
  <si>
    <t>DAXABAY-M 25 TAB Acarbose 25 mg + Metformin Hydrochloride IP 500 mg Tab DAXIA 10 x10</t>
  </si>
  <si>
    <t>DAXABAY-M 50 TAB Acarbose 50 mg + Metformin Hydrochloride IP 500 mg Tab DAXIA 10 x10</t>
  </si>
  <si>
    <t>DAXAFLOW - 4 D CAP Silodosin 4 mg + Dutasteride 0.5 mg Cap DAXIA 10 x10</t>
  </si>
  <si>
    <t>DAXAFLOW - TD 8/5 CAP Silodosin 8 mg + Tadalafil 5 mg Cap DAXIA 10 x10</t>
  </si>
  <si>
    <t>DAXAFLOW 4 CAP Silodosin 4 mg Capsules Cap DAXIA 10 x10</t>
  </si>
  <si>
    <t>DAXAFLOW 8 CAP Silodosin 8 mg Capsules Cap DAXIA 10 x10</t>
  </si>
  <si>
    <t>DAXAFLOW- 8 D CAP Silodosin 8 mg + Dutasteride 0.5 mg Cap DAXIA 10 x10</t>
  </si>
  <si>
    <t>DAXAFOR CAP Formoterol Fumarate 6 mcg + Fluticasone Propionate 250 mcg Cap DAXIA 1 x30 Caps
1 Bottle</t>
  </si>
  <si>
    <t>DAXAGEST 200 SR TAB Progesterone Sustained Release Tab 200 mg Tab DAXIA 10 x1 x10</t>
  </si>
  <si>
    <t>DAXAGEST 300 SR TAB Progesterone Sustained Release Tab 300 mg Tab DAXIA 10 x1 x10</t>
  </si>
  <si>
    <t>DAXARO - FORTE TAB Rose Hip Extract 250 mg ,Boswella Serrata 150 mg ,Chondroitin Sulfate Sodium 200 mg ,Collagen Peptide (Type - 1 ) 40 mg , Sodium Hyaluronate 30 mg , Vitamin C 40 mg Tab DAXIA 10 X10</t>
  </si>
  <si>
    <t>DAXARONE - 10 TAB  Dydrogesterone IP 10 mg Tab DAXIA 10 x10</t>
  </si>
  <si>
    <t>DAXCAVIR 0.5 TAB Entecavir Tab 0.5 mg IP Tab DAXIA 10 X1 X10</t>
  </si>
  <si>
    <t>DAXCITABIN 500 TAB Capecitabin 500 mg Tab DAXIA 10 x10</t>
  </si>
  <si>
    <t>DAXIL - 10 TAB Memantine HCL 10 mg + Donepezil HCL 5 mg Tab DAXIA 10 x10</t>
  </si>
  <si>
    <t>DAXIL - 5 TAB  Memantine HCL 5 mg + Donepezil HCL 5 mg Tab DAXIA 10 x10</t>
  </si>
  <si>
    <t>DAXILA - DSR CAP Ilaprazole 10 mg + Domperidone 30 mg PR Cap DAXIA 10 X10</t>
  </si>
  <si>
    <t>DAXILA -LSR CAP Ilaprazole (GR) mg + Levosulpiride (SR) Cap DAXIA 10 X10</t>
  </si>
  <si>
    <t>DAXOZINC TAB Multivitamin &amp; Multimineral With Grape Seed Extract Tab DAXIA 10 x15</t>
  </si>
  <si>
    <t>DAXTOR 10 TAB Torsemide 10 mg Tab DAXIA 10 x10</t>
  </si>
  <si>
    <t>DAXTOR 100 TAB Torsemide 100 mg Tab DAXIA 10 x10</t>
  </si>
  <si>
    <t>DAXTOR 20 TAB Torsemide 20 mg Tab DAXIA 10 x10</t>
  </si>
  <si>
    <t>DAXTOR 40 TAB Torsemide 40 mg Tab DAXIA 10 x10</t>
  </si>
  <si>
    <t>DAXTOR 5 TAB Torsemide 5 mg Tab DAXIA 10 x10</t>
  </si>
  <si>
    <t>DAXTOR PLUS 10-50 TAB Torsemide 10 mg + Spironolactone 50 mg Tab DAXIA 10 x10</t>
  </si>
  <si>
    <t>DAXTOR PLUS 20-50 TAB Torsemide 20 mg + Spironolactone 50 mg Tab DAXIA 10 x10</t>
  </si>
  <si>
    <t>DAXTOR PLUS LS 10 TAB Torsemide 10 mg + Spironolactone 25 mg Tab DAXIA 10 x10</t>
  </si>
  <si>
    <t>DAXTOR PLUS LS 20 TAB Torsemide 20 mg + Spironolactone 25 mg Tab DAXIA 10 x10</t>
  </si>
  <si>
    <t>DAXTROM 1 TAB Nicoumalone Tab I.P. 1 mg Tab DAXIA 10 x10</t>
  </si>
  <si>
    <t>DAXTROM 2 TAB Nicoumalone Tab I.P. 2 mg Tab DAXIA 10 x10</t>
  </si>
  <si>
    <t>DAXTROM 3 TAB Nicoumalone Tab I.P. 3 mg Tab DAXIA 10 x10</t>
  </si>
  <si>
    <t>DAXTROM 4 TAB Nicoumalone Tab I.P. 4 mg Tab DAXIA 10 x10</t>
  </si>
  <si>
    <t>DAXUREA 500 TAB Hydroxyurea 500 mg Tab DAXIA 10 x10</t>
  </si>
  <si>
    <t>DAXYBILE-150 TAB Ursodeoxycholic acid IP 150 mg Tab DAXIA 10 x10</t>
  </si>
  <si>
    <t>DAXYBILE-300 TAB Ursodeoxycholic acid IP 300 mg Tab DAXIA 10 x15</t>
  </si>
  <si>
    <t>DAXYBILE-600 TAB Ursodeoxycholic acid IP 600 mg Tab DAXIA 10 x10</t>
  </si>
  <si>
    <t>DAXYBRAD 10 ER TAB Ivabradine 10 mg Tab DAXIA 10 X10</t>
  </si>
  <si>
    <t>DAXYBRAV - 100 TAB Brivaracetam 100 mg Tab DAXIA 10 x10</t>
  </si>
  <si>
    <t>DAXYBRAV - 50 TAB Brivaracetam 50 mg Tab DAXIA 10 x10</t>
  </si>
  <si>
    <t>DAXYBRAV - 75 TAB Brivaracetam 75 mg Tab DAXIA 10 x10</t>
  </si>
  <si>
    <t>DAXYCLOT 10 TAB Rivaroxaban 10 mg Tab. DAXIA 10 X14</t>
  </si>
  <si>
    <t>DAXYCLOT 15 TAB Rivaroxaban 15 mg Tab. DAXIA 10 X14</t>
  </si>
  <si>
    <t>DAXYCLOT 2.5 TAB Rivaroxaban 2.5 mg Tab. DAXIA 10 X14</t>
  </si>
  <si>
    <t>DAXYCLOT 20 TAB Rivaroxaban 20 mg Tab. DAXIA 10 X14</t>
  </si>
  <si>
    <t>DAXYCOX-P TAB Etoricoxib IP 60 mg + Paracetamol IP 325 mg Tab DAXIA 10 x10</t>
  </si>
  <si>
    <t>DAXYDINE 0.2 TAB Moxonidine 0.2 mg Tab. DAXIA 10 x10</t>
  </si>
  <si>
    <t>DAXYDINE 0.3 TAB Moxonidine 0.3 mg Tab. DAXIA 10 x10</t>
  </si>
  <si>
    <t>DAXYGAB-100 CAP Gabapentin IP 100 mg DAXIA 10 x10</t>
  </si>
  <si>
    <t>DAXYGAB-300 CAP Gabapentin IP 300 mg DAXIA 10 x10</t>
  </si>
  <si>
    <t>DAXYGAB-NT 100/10 TAB Nortriptyline 10 mg + Gabapentine 100 mg Tab DAXIA 10 x15</t>
  </si>
  <si>
    <t>DAXYGAB-NT 400/10 TAB Nortriptyline 10 mg + Gabapentine 400 mg Tab DAXIA 10 x15</t>
  </si>
  <si>
    <t>DAXYLOG ALFA DS TAB Alpha Ketoanalogues &amp; Essential Amino Acids Tab ( Double Strength) DAXIA 10 X1 X10</t>
  </si>
  <si>
    <t>DAXYLOG ALFA TAB Alpha Ketoanalogues &amp; Essential Amino Acids Tab DAXIA 10 X1 X10</t>
  </si>
  <si>
    <t>DAXYMER 400 TAB Sevelamer 400 mg Tab DAXIA 10 x10</t>
  </si>
  <si>
    <t>DAXYMER 800 TAB Sevelamer 800 mg Tab DAXIA 10 x10</t>
  </si>
  <si>
    <t>DAXYMIA-100 TAB Imatinib Mesylate IP 100 mg Tab DAXIA 10 x10</t>
  </si>
  <si>
    <t>DAXYMIA-400 TAB Imatinib Mesylate IP 400 mg Tab DAXIA 10 x10</t>
  </si>
  <si>
    <t>DAXYNAC GEL. 75 GM Linseed oil 3.0% + Diclofenac 1.0% + Methyl Salicylate 10% + Menthol 5% Tube DAXIA 75 grm.</t>
  </si>
  <si>
    <t>DAXYPROS 0.5 TAB Dutasteride 0.5 mg Tab DAXIA 10 x10</t>
  </si>
  <si>
    <t>DAXYQS-200 TAB Hydroxychloroquine Sulphate 200 mg Tab DAXIA 10 x15</t>
  </si>
  <si>
    <t>DAXYQS-300 TAB Hydroxychloroquine Sulphate 300 mg Tab DAXIA 10 X10</t>
  </si>
  <si>
    <t>DAXYQS-400 TAB Hydroxychloroquine Sulphate 400 mg Tab DAXIA 10 X10</t>
  </si>
  <si>
    <t>DAXYRAB DSR CAP Rabeprazole 20 mg + Domperidone 30 mg SR Cap DAXIA 10 x10</t>
  </si>
  <si>
    <t>DAXYROCK XT TAB Calcium Carbonate IP 1250 mg + Vitamin D 3 IP 2000 IU + Mecobalmin IP 1500 mcg + L - Methylfolate Calcium 1 mg + Pyridoxal 5 Phosphate 
20 mg Tab DAXIA 10 X2 X15</t>
  </si>
  <si>
    <t>DAXYSAC 100 TAB Sacubitril 49 mg + Valsartan 51 mg Tab DAXIA 10 x14</t>
  </si>
  <si>
    <t>DAXYSAC 200 TAB Sacubitril 97 mg + Valsartan 103 mg Tab DAXIA 10 x14</t>
  </si>
  <si>
    <t>DAXYSAC 50 TAB Sacubitril 24 mg + Valsartan 26 mg Tab DAXIA 10 x14</t>
  </si>
  <si>
    <t>DAXYSAM-200 TAB S-Adenosyl L-methionine 200 mg Tab DAXIA 10 x1 x10</t>
  </si>
  <si>
    <t>DAXYSAM-400 TAB S-Adenosyl L-methionine 400 mg Tab DAXIA 10 x1 x10</t>
  </si>
  <si>
    <t>DAXYTAM 10 TAB Tamoxifen 10 mg Tab  DAXIA 10 x10</t>
  </si>
  <si>
    <t>DAXYTAM 20 TAB Tamoxifen 20 mg Tab DAXIA 10 x10</t>
  </si>
  <si>
    <t>DAXYTOIN 100 CAP Phenytoin Sodium 100 mcg Cap DAXIA 1 x100 Caps
1 Bottle</t>
  </si>
  <si>
    <t>DAXYTOIN 300 Tab Phenytoin Sodium 300 mcg Tab DAXIA 1 x30 Tab
1 Bottle</t>
  </si>
  <si>
    <t>DAXYTRAL - SB - 50 CAP Itraconazole 50 mg (Super bio available) - suba Cap DAXIA 10 x10</t>
  </si>
  <si>
    <t>DAXYVORT-10 TAB Vortioxetine 10 mg Tab DAXIA 10 x10</t>
  </si>
  <si>
    <t>DAXYVORT-20 TAB Vortioxetine 20 mg Tab DAXIA 10 x10</t>
  </si>
  <si>
    <t>DAXYVORT-5 TAB Vortioxetine 5 mg Tab DAXIA 10 x10</t>
  </si>
  <si>
    <t>DAXYVOX-100 ER TAB Fluvoxamine Maleate - ER 100 mg Tab DAXIA 10 X10</t>
  </si>
  <si>
    <t>DAZAPRIN - 50 TAB Azathioprine 50 mg Tab DAXIA 10 X10</t>
  </si>
  <si>
    <t>DENFOVIR - AF 25 TAB Tenofovir Alafenamide 25 mg Tab DAXIA 1 x30 Tab
1 Bottle</t>
  </si>
  <si>
    <t>DENFOVIR - E 2 TAB Tenofovir Disoproxil Fumarate IP 300 mg Tab + Emtricitabin IP 200 mg + Efavirenz IP 600 mg Tab  DAXIA 1 x30 Tab
1 Bottle</t>
  </si>
  <si>
    <t>DENFOVIR TAB Tenofovir Disoproxil Fumarate 300 mg Tab DAXIA 1 x30 Tab
1 Bottle</t>
  </si>
  <si>
    <t>DEXCAVIR 1 TAB Entecavir Tab 1 mg IP Tab DAXIA 10 X10</t>
  </si>
  <si>
    <t>DEXY D 3 TAB Cholecalciferol 60,000 I.U. Orange Flavored (Chewable) Tab. DAXIA 1 X4 x10</t>
  </si>
  <si>
    <t>DgBRAD 7.5 TAB Ivabradine 7.5 mg Tab DAXIA 10 x10</t>
  </si>
  <si>
    <t>DgBRAD TAB Ivabradine 5 mg Tab. DAXIA 10 x10</t>
  </si>
  <si>
    <t>DGDOX 400 TAB Doxofylline Tab IP 400 mg Tab DAXIA 10 x10</t>
  </si>
  <si>
    <t>DgMIDE 1.5 SR TAB Indapamide 1.5 mg Tab DAXIA 10 x10</t>
  </si>
  <si>
    <t>DIVALDAX 250 ER TAB Divalproex Prolonged-Release Tab I.P. 250 mg Tab DAXIA 10 x10</t>
  </si>
  <si>
    <t>DIVALDAX 500 ER TAB Divalproex Prolonged-Release Tab I.P. 500 mg Tab DAXIA 10 x10</t>
  </si>
  <si>
    <t>DIVALDAX 750 ER TAB Divalproex Prolonged-Release Tab I.P. 750 mg Tab DAXIA 10 x10</t>
  </si>
  <si>
    <t>D-LORIC 100 TAB Allopurinol IP 100 mg Tab  DAXIA 10 x10</t>
  </si>
  <si>
    <t>DULODAX-20 TAB Duloxetine Tab 20 mg Tab DAXIA 10 x10</t>
  </si>
  <si>
    <t>DULODAX-30 TAB Duloxetine Tab 30 mg Tab DAXIA 10 x10</t>
  </si>
  <si>
    <t>ELCOLD PLUS TAB Levocetrizine 5 mg + Paracetamol 500 mg + Phenylephrine 10 mg Tab DAXIA 10 x10</t>
  </si>
  <si>
    <t>ELDOX TAB Doxophylline 400 SR + Montelukast 10 mg Tab DAXIA 10 x10</t>
  </si>
  <si>
    <t>ELITECH SPRAY 55 GM Diclofenac Pain Relief Spray Bottle DAXIA 55 grm</t>
  </si>
  <si>
    <t>EMPACRUX 10 TAB Empagliflozin 10 mg Tab DAXIA 10 x10</t>
  </si>
  <si>
    <t>EMPACRUX 25 TAB Empagliflozin 25 mg Tab DAXIA 10 x10</t>
  </si>
  <si>
    <t>EMPACRUX L 10/5 TAB Empagliflozin 10 mg Tab + Linagliptin 5 mg Tab DAXIA 10 x10</t>
  </si>
  <si>
    <t>EMPACRUX L 25/5 TAB Empagliflozin 25 mg Tab + Linagliptin 5 mg Tab DAXIA 10 x10</t>
  </si>
  <si>
    <t>EMPACRUX M 12.5/1000 TAB Empagliflozin 12.5 mg Tab + Metformin Hydrochloride IP 1000 mg Tab DAXIA 10 x10</t>
  </si>
  <si>
    <t>EMPACRUX M 12.5/500 TAB Empagliflozin 12.5 mg Tab + Metformin Hydrochloride IP 500 mg Tab DAXIA 10 x10</t>
  </si>
  <si>
    <t>EMPACRUX S 10/100 TAB Empagliflozin 10 mg Tab + Sitagliptin 100 mg Tab DAXIA 10 x10</t>
  </si>
  <si>
    <t>EMPACRUX S 25/100 TAB Empagliflozin 25 mg Tab + Sitagliptin 100 mg Tab DAXIA 10 x10</t>
  </si>
  <si>
    <t>EPTIRONE-25 TAB Eplerenone 25 mg Tab.  DAXIA 10 x10</t>
  </si>
  <si>
    <t>ETOLOL 100 ER TAB Metoprolol Tartrate 100 ER Tab DAXIA 10 x10</t>
  </si>
  <si>
    <t>ETOLOL 12.5 ER TAB Metoprolol Tartrate 12.5 ER Tab DAXIA 10 x10</t>
  </si>
  <si>
    <t>ETOLOL 25 ER TAB Metoprolol Tartrate 25 ER Tab DAXIA 10 x10</t>
  </si>
  <si>
    <t>ETOLOL 50 ER TAB Metoprolol Tartrate 50 ER Tab DAXIA 10 x10</t>
  </si>
  <si>
    <t>ETOLOL AM 25 TAB Metoprolol Succinate 25 ER + Amlodipine Besylate 5 mg Tab DAXIA 10 x10</t>
  </si>
  <si>
    <t>ETOLOL AM 50 TAB Metoprolol Succinate 50 ER + Amlodipine Besylate 5 mg Tab DAXIA 10 x10</t>
  </si>
  <si>
    <t>ETOLOL CT 25/6.25 TAB Metoprolol Tartrate 25 ER + Chlorthalidone 6.25 mg Tab DAXIA 10 x10</t>
  </si>
  <si>
    <t>ETOLOL CT 50/12.50 TAB Metoprolol Tartrate 50 ER + Chlorthalidone 12.5 mg Tab DAXIA 10 x10</t>
  </si>
  <si>
    <t>ETOLOL CT 50/6.25 TAB Metoprolol Tartrate 50 ER + Chlorthalidone 6.25 mg Tab DAXIA 10 x10</t>
  </si>
  <si>
    <t>ETOLOL HT 25 TAB Metoprolol Succinate 25 ER + Hydroclorothiazide 12.5 Tab DAXIA 10 x10</t>
  </si>
  <si>
    <t>ETOLOL HT 50 TAB Metoprolol Succinate 50 ER + Hydroclorothiazide 12.5 Tab DAXIA 10 x10</t>
  </si>
  <si>
    <t>ETOLOL RM 50 TAB Metoprolol Tartrate 50 ER + Ramipril 5 mg Tab DAXIA 10 x10</t>
  </si>
  <si>
    <t>ETOLOL-AM 2.5/25 TAB Amlodipine 2.5 mg + Metoprolol Succinate IP 23.75 mg e.q. Metoprolol Tartrate 25 mg Tab DAXIA 10 x10</t>
  </si>
  <si>
    <t>ETOLOL-RM 2.5/25 TAB Metoprolol Tartrate 25 mg + Ramipril IP 2.5 mg Tab DAXIA 10 x10</t>
  </si>
  <si>
    <t>ETOSIDAX - 120 TAB Etoricoxib IP 120 mg Tab DAXIA 10 x10</t>
  </si>
  <si>
    <t>ETOSIDAX - 90 TAB Etoricoxib IP 90 mg Tab DAXIA 10 x10</t>
  </si>
  <si>
    <t>EXZIDOX TAB Flupentixol 0.5 mg + Melitracen 10 mg Tab DAXIA 10 x10</t>
  </si>
  <si>
    <t>F D 120 TAB Fexofenadine 120 mg Tab DAXIA 10 x1 x10</t>
  </si>
  <si>
    <t>F D 180 TAB Fexofenadine 180 mg Tab DAXIA 10 x1 x10</t>
  </si>
  <si>
    <t>FAROTIDAX-200 TAB Faropenem Tablets 200 mg DAXIA 10 x1 x6</t>
  </si>
  <si>
    <t>FAROTIDAX-300 ER TAB Faropenem Tablets 300 mg Extended Release DAXIA 10 x1 x6</t>
  </si>
  <si>
    <t>FAROTIDAX-CV 325 TAB Faropenem Tablets 200 mg + Clavulanic Acid 125 mg DAXIA 10 x1 x6</t>
  </si>
  <si>
    <t>FEBUDAX 40 TAB Febuxostat 40 mg Tab DAXIA 10 x10</t>
  </si>
  <si>
    <t>FEBUDAX 80 TAB Febuxostat 80 mg Tab DAXIA 10 x10</t>
  </si>
  <si>
    <t>FEXADAX - M TAB Fexofenadine Hydrochloride IP 120 mg + Montelukast 10 mg Tab DAXIA 10 x10</t>
  </si>
  <si>
    <t>FLOASIN D TAB Alfuzosin 10 mg ER + Dutasteride 0.5 mg Tab DAXIA 10 x10</t>
  </si>
  <si>
    <t>FLOASIN ER TAB Alfuzosin Hydrochloride 10 mg ER Tab DAXIA 10 x10</t>
  </si>
  <si>
    <t>FLOGAT 110 CAP Dabigatran 110 mg Cap DAXIA 10 x10</t>
  </si>
  <si>
    <t>FLOGAT 150 CAP Dabigatran 150 mg Cap DAXIA 10 x10</t>
  </si>
  <si>
    <t>FLOGAT 75 CAP Dabigatran 75 mg Cap DAXIA 10 x10</t>
  </si>
  <si>
    <t>FLUPIDAX-100 TAB Flupiritine 100 mg Tab DAXIA 10 x10</t>
  </si>
  <si>
    <t>FLUPIDAX-400 SR TAB Flupiritine 400 mg SR Tab DAXIA 10 x10</t>
  </si>
  <si>
    <t>FLUPIDAX-P TAB Flupiritine 100 mg Tab + Paracetamol 325 mg Bilayered Tab DAXIA 10 x10</t>
  </si>
  <si>
    <t>FLUTIZOR NASAL SPRAY Fluticasone Nasal Spray IP 50 mcg DAXIA 10 ML</t>
  </si>
  <si>
    <t>FLUTIZOR-AZ NASAL SPRAY Azelastine Hydrochloride 140 mcg + Fluticasone Propionate 50 mcg DAXIA 7 ML</t>
  </si>
  <si>
    <t>FORDAY 1 GM SR TAB Metformin 1000 mg SR Tab DAXIA 10 x10</t>
  </si>
  <si>
    <t>FORDAY 500 SR TAB Metformin 500 mg SR Tab DAXIA 10 x10</t>
  </si>
  <si>
    <t>FORDAY 850 SR TAB Metformin 850 mg SR Tab DAXIA 10 x10</t>
  </si>
  <si>
    <t>FORMADAX 100 CAP Formoterol Fumarate 6 mcg + Budesonide IP 100 mcg Cap DAXIA 1 x30 Caps
1 Bottle</t>
  </si>
  <si>
    <t>FORMADAX 200 CAP Formoterol Fumarate 6 mcg + Budesonide IP 200 mcg Cap DAXIA 1 x30 Caps
1 Bottle</t>
  </si>
  <si>
    <t>FORMADAX 400 CAP Formoterol Fumarate 6 mcg + Budesonide IP 400 mcg Cap DAXIA 1 x30 Caps
1 Bottle</t>
  </si>
  <si>
    <t>FOSTIQUILL SACHET Fosfomycin Trometamol BP Eq. to Fosfomycin 3 gm DAXIA 10 x1 x8 gm</t>
  </si>
  <si>
    <t>GBMIDE PM TAB Pioglitazone 15 mg IP + Metformin hcl IP 500 mg + Gilbenclamide 5 mg Tab DAXIA 10 x15</t>
  </si>
  <si>
    <t>GEFIDAX-250 TAB Gefitinib Tab IP 250 mg Tab DAXIA 3 x10</t>
  </si>
  <si>
    <t>GLICIA 30 MR TAB Gliclazide 30 mg MR Tab DAXIA 10 x10</t>
  </si>
  <si>
    <t>GLICIA 60 MR TAB Gliclazide 60 mg MR Tab DAXIA 10 x10</t>
  </si>
  <si>
    <t>GLICIA 80 TAB Gliclazide 80 mg Tab DAXIA 10 x10</t>
  </si>
  <si>
    <t>GLICIA M 30  SR TAB Gliclazide 30 mg + Metformin 500 mg SR Tab DAXIA 10 x10</t>
  </si>
  <si>
    <t>GLICIA M 60  SR TAB Gliclazide 60 mg + Metformin 500 mg SR Tab DAXIA 10 x10</t>
  </si>
  <si>
    <t>GLICIA M 80 TAB Gliclazide 80 mg + Metformin 500 mg Tab DAXIA 10 X15</t>
  </si>
  <si>
    <t>GLICIA TOTAL - 30 TAB Gliclazide 30 mg + Metformin 500 mg SR + Pioglitazone 15 mg Tab DAXIA 10 x10</t>
  </si>
  <si>
    <t>GLICIA TOTAL - 60 TAB Gliclazide 60 mg + Metformin 500 mg SR + Pioglitazone 15 mg Tab DAXIA 10 x10</t>
  </si>
  <si>
    <t>GLIDAX 1 TAB Glimepride 1 mg Tab DAXIA 10 x10</t>
  </si>
  <si>
    <t>GLIDAX 2 TAB Glimepride 2 mg Tab DAXIA 10 x10</t>
  </si>
  <si>
    <t>GLIDAX 3 TAB Glimepride 3 mg Tab DAXIA 10 x10</t>
  </si>
  <si>
    <t>GLIDAX 4 TAB Glimepride 4 mg Tab DAXIA 10 x10</t>
  </si>
  <si>
    <t>GLIDAX M 0.5 FORTE TAB Glimepride 0.5 mg + Metformin 1000 mg SR Tab DAXIA 10 X10</t>
  </si>
  <si>
    <t>GLIDAX M 0.5 TAB Glimepride 0.5 mg + Metformin 500 mgSR Tab DAXIA 10 x15</t>
  </si>
  <si>
    <t>GLIDAX M 1  FORTE TAB Glimepride 1 mg + Metformin 1000 mg SR Tab DAXIA 10 x10</t>
  </si>
  <si>
    <t>GLIDAX M 1 TAB Glimepride 1 mg + Metformin 500 mg SR Tab DAXIA 10 X15</t>
  </si>
  <si>
    <t>GLIDAX M 1/850 TAB Glimepride 1 mg + Metformin 850 mg SR Tab DAXIA 10 x10</t>
  </si>
  <si>
    <t>GLIDAX M 2 FORTE TAB Glimepride 2 mg + Metformin 1000 mg SR Tab DAXIA 10 x10</t>
  </si>
  <si>
    <t>GLIDAX M 2 TAB Glimepride 2 mg + Metformin 500 mg SR Tab DAXIA 10 X15</t>
  </si>
  <si>
    <t>GLIDAX M 2/850 TAB Glimepride 2 mg + Metformin 850 mg SR Tab DAXIA 10 x10</t>
  </si>
  <si>
    <t>GLIDAX M 3 FORTE TAB Glimepride 3 mg + Metformin 1000 mg SR Tab DAXIA 10 x10</t>
  </si>
  <si>
    <t>GLIDAX M 3 TAB Glimepride 3 mg + Metformin 500 mg SR Tab DAXIA 10 X15</t>
  </si>
  <si>
    <t>GLIDAX M 3/850 TAB Glimepride 3 mg + Metformin 850 mg SR Tab DAXIA 10 x10</t>
  </si>
  <si>
    <t>GLIDAX M 4 FORTE TAB Glimepride 4 mg + Metformin 1000 mg SR Tab DAXIA 10 x10</t>
  </si>
  <si>
    <t>GLIDAX M 4 TAB Glimepride 4 mg + Metformin 500 mg SR Tab DAXIA 10 X15</t>
  </si>
  <si>
    <t>GLIDAX M 4/850 TAB Glimepride 4 mg + Metformin 850 mg SR Tab DAXIA 10 x10</t>
  </si>
  <si>
    <t>GLIDAX PM 1 FORTE TAB Glimepride 1 mg + Pioglitazone 15 mg + Metformin 1000 mg sr Tab DAXIA 10 x10</t>
  </si>
  <si>
    <t>GLIDAX PM 1 TAB Glimepride 1 mg + Pioglitazone 15 mg + Metformin 500 mg sr Tab DAXIA 10 x10</t>
  </si>
  <si>
    <t>GLIDAX PM 2 FORTE TAB Glimepride 2 mg + Pioglitazone 15 mg + Metformin 1000 mg sr Tab DAXIA 10 x10</t>
  </si>
  <si>
    <t>GLIDAX PM 2 TAB Glimepride 2 mg + Pioglitazone 15 mg + Metformin 500 mg sr Tab DAXIA 10 x10</t>
  </si>
  <si>
    <t>GLIVO M 0.2 TAB Gliclazide 80 mg + Metformin 500 mg + Voglibose 0.2 mg Tab DAXIA 10 x10</t>
  </si>
  <si>
    <t>GLIVO M 0.3 TAB Gliclazide 80 mg + Metformin 500 mg + Voglibose 0.3 mg Tab DAXIA 10 x10</t>
  </si>
  <si>
    <t>GLIVO M 40.2 TAB Gliclazide IP 40 mg + Metformin 500 mg + Voglibose IP 0.2 mg Tab DAXIA 10 X15</t>
  </si>
  <si>
    <t>GLIVO M 40.3 TAB Gliclazide IP 40 mg + Metformin 500 mg + Voglibose IP 0.3 mg Tab DAXIA 10 X15</t>
  </si>
  <si>
    <t>IBS 200 TAB Rifaximin 200 mg Tab DAXIA 10 x10</t>
  </si>
  <si>
    <t>IBS 400 TAB Rifaximin 400 mg Tab DAXIA 10 x10</t>
  </si>
  <si>
    <t>IBS 550 TAB Rifaximin 550 mg Tab DAXIA 10 x10</t>
  </si>
  <si>
    <t>IGURACRON - 25 TAB Iguratimod 25 mg Tab DAXIA 10 x10</t>
  </si>
  <si>
    <t>IMIGLIDAX 1000 TAB Imeglimin Hydrochloride 1000 mg Tab DAXIA 10 x10</t>
  </si>
  <si>
    <t>IMIGLIDAX 500 TAB Imeglimin Hydrochloride 500 mg Tab DAXIA 10 x10</t>
  </si>
  <si>
    <t>IMMUNOTRAX 10 TAB Methotrexate 10 mg Tab DAXIA 10 x10</t>
  </si>
  <si>
    <t>IMMUNOTRAX 15 TAB Methotrexate 15 mg Tab DAXIA 10 x10</t>
  </si>
  <si>
    <t>IMMUNOTRAX 2.5 TAB Methotrexate 2.5 mg Tab DAXIA 10 x10</t>
  </si>
  <si>
    <t>IMMUNOTRAX 5 TAB Methotrexate 5 mg Tab DAXIA 10 x10</t>
  </si>
  <si>
    <t>IMMUNOTRAX 7.5 TAB Methotrexate 7.5 mg Tab DAXIA 10 x10</t>
  </si>
  <si>
    <t>LABENIL TAB Labetalol Hydrochloride IP 100 mg Tab DAXIA 10 x15</t>
  </si>
  <si>
    <t>LACOSIA 100 TAB Lacosamide 100 mg Tab DAXIA 10 x10</t>
  </si>
  <si>
    <t>LACOSIA 150 TAB Lacosamide 150 mg Tab DAXIA 10 x10</t>
  </si>
  <si>
    <t>LACOSIA 200 TAB Lacosamide 200 mg Tab DAXIA 10 x10</t>
  </si>
  <si>
    <t>LACOSIA 50 TAB Lacosamide 50 mg Tab DAXIA 10 x10</t>
  </si>
  <si>
    <t>LATRODA 2.5 TAB Letrozole 2.5 mg Tab DAXIA 10 x5</t>
  </si>
  <si>
    <t>LEVAXIA 1000 TAB Levetiracetam 1000 mg. Tab. DAXIA 10 x10</t>
  </si>
  <si>
    <t>LEVAXIA 250 TAB Levetiracetam 250 mg. Tab. DAXIA 10 x10</t>
  </si>
  <si>
    <t>LEVAXIA 500 TAB Levetiracetam 500 mg. Tab. DAXIA 10 x10</t>
  </si>
  <si>
    <t>LEVAXIA 750 TAB Levetiracetam 750 mg. Tab. DAXIA 10 x10</t>
  </si>
  <si>
    <t>LEVODAX AM 2.5 TAB Levocetrizine 2.5 mg + Ambroxol 30 mg Tab DAXIA 10 x10</t>
  </si>
  <si>
    <t>LEVOSTRIKE-M TAB Levocetrizine Dihydrochloride 5 mg + Montelukast IP 10 mg Tab DAXIA 10 x10</t>
  </si>
  <si>
    <t>LEVOSTRIKE-TRIO TAB Levocetrizine Dihydrochloride 5 mg + Montelukast IP 10 mg Tab + Ambroxol Hydrochloride IP 75 mg DAXIA 10 x10</t>
  </si>
  <si>
    <t>LINACENT -5 TAB Linagliptin 5 mg Tab DAXIA 10 x14</t>
  </si>
  <si>
    <t>LINACENT DP 5/10 Linagliptin 5 mg + Dapaglifozin 10 mg DAXIA 10 x10</t>
  </si>
  <si>
    <t>LINACENT-M 2.5/1000 TAB Linagliptin 2.5 mg + Merformin Hydrochloride IP 1000 mg Tab DAXIA 10 x10</t>
  </si>
  <si>
    <t>LINACENT-M 2.5/500 TAB Linagliptin 2.5 mg + Merformin Hydrochloride IP 500 mg Tab DAXIA 10 x10</t>
  </si>
  <si>
    <t>LINACENT-M 5/500 TAB Linagliptin 5 mg + Merformin Hydrochloride IP 500 mg Tab DAXIA 10 x10</t>
  </si>
  <si>
    <t>LISAMAX 50 TAB Losartan Potassium 50 mg Tab DAXIA 10 x10</t>
  </si>
  <si>
    <t>LISAMAX-AMH TAB Losartan Potassium 50 mg + Amlodipine 5 mg + Hydrochlorothaizaide 12.5 mg Tab DAXIA 10 x10</t>
  </si>
  <si>
    <t>LISAMAX-H TAB Losartan Potassium 50 mg + Hydrochlorothiazide 12.5 mg Tab DAXIA 10 x10</t>
  </si>
  <si>
    <t>LUXIA Cream. 20 GM Luliconazole 1% Cream Tube DAXIA 20 grm</t>
  </si>
  <si>
    <t>LUXIA Cream. 50 GM Luliconazole 1% Cream Tube DAXIA 50 grm</t>
  </si>
  <si>
    <t>MEMIDAX - 10 TAB Memantine HCL 10 mg Tab DAXIA 10 x10</t>
  </si>
  <si>
    <t>MEMIDAX - 2.5 TAB Memantine HCL 2.5 mg Tab DAXIA 10 x10</t>
  </si>
  <si>
    <t>MEMIDAX - 5 TAB Memantine HCL 5 mg Tab DAXIA 10 x10</t>
  </si>
  <si>
    <t>MEPRODAX - 10 TAB Medroxyprogesterone Acetate I.P 10 mg Tab DAXIA 10 x10</t>
  </si>
  <si>
    <t>MESAGUT 1200 OD TAB Mesalamine 1200 Prolonged Release Tab DAXIA 10 x10</t>
  </si>
  <si>
    <t>MESAGUT 400 DR TAB Mesalamine 400 Prolonged Release Tab DAXIA 10 x10</t>
  </si>
  <si>
    <t>MESAGUT 500 PR TAB Mesalamine 500 Prolonged Release Tab DAXIA 10 x10</t>
  </si>
  <si>
    <t>MESAGUT 800 DR TAB Mesalamine 800 Prolonged Release Tab DAXIA 10 x10</t>
  </si>
  <si>
    <t>MESAGUT SACHET Mesalazine Sachet 1 gm DAXIA 10 X1 GM</t>
  </si>
  <si>
    <t>METADON 35 MR TAB Trimetazidine 35 mg Modified Release Tab DAXIA 10 x10</t>
  </si>
  <si>
    <t>METADON 60 MR TAB Trimetazidine 60 mg Modified Release Tab DAXIA 10 x10</t>
  </si>
  <si>
    <t>METADON 80 OD CAP Trimetazidine Hydrochloride Controlled Release 80 mg Cap DAXIA 10 x10</t>
  </si>
  <si>
    <t>METALODAX-2.5 TAB Metolazone 2.5 mg Tab DAXIA 10 x10</t>
  </si>
  <si>
    <t>METALODAX-5 TAB Metolazone 5 mg Tab DAXIA 10 x10</t>
  </si>
  <si>
    <t>MIDOSUMP 2.5 TAB Midodrine Hydrochloride USP 2.5 mg Tab DAXIA 10 x10</t>
  </si>
  <si>
    <t>MIDOSUMP 5 TAB Midodrine Hydrochloride USP 5 mg Tab DAXIA 10 x10</t>
  </si>
  <si>
    <t>MINDAX 10 FORTE 60 ML Minoxidil IP 10.0% w/v Topical Solution/Spray DAXIA 60 ML</t>
  </si>
  <si>
    <t>MINDAX 5 60 ML Minoxidil IP 5.0% w/v Topical Solution/Spray DAXIA 60 ML</t>
  </si>
  <si>
    <t>MINDAX 5 F 60 ML Minoxidil IP 5.0% w/v + Finasteride IP 0.1% w/v Topical Solution DAXIA 60 ML</t>
  </si>
  <si>
    <t>MINDAX F 10 60 ML Minoxidil IP 10% w/v + Finasteride IP 0.1% w/v Topical Solution DAXIA 60 ML</t>
  </si>
  <si>
    <t>MIRADAX-25 TAB Mirabegron 25 mg Tab. DAXIA 10 x10</t>
  </si>
  <si>
    <t>MIRADAX-50 TAB Mirabegron 50 mg Tab. DAXIA 10 x10</t>
  </si>
  <si>
    <t>MIRADAXON -S 50/8 TAB Mirabegron 50 mg (ER) + Silodosin 8 mg Tab DAXIA 10 x10</t>
  </si>
  <si>
    <t>MIRADAX-S 25/5 TAB Mirabegron 25 mg + Solifenacin 5 mg Tab DAXIA 10 x10</t>
  </si>
  <si>
    <t>MIRADAX-S 50/5 TAB Mirabegron 50 mg + Solifenacin 5 mg Tab DAXIA 10 x10</t>
  </si>
  <si>
    <t xml:space="preserve">MOMEBRIX NASAL SPRAY Mometasone Aqueous Nasal Spray 50 mcg DAXIA 10 ML </t>
  </si>
  <si>
    <t>MTMAZOLE - 10 TAB Methimazole 10 mg Tab DAXIA 10 x10</t>
  </si>
  <si>
    <t>MTMAZOLE - 5 TAB Methimazole 5 mg Tab DAXIA 10 x10</t>
  </si>
  <si>
    <t>MUCIDAX 600 TAB Acetylcysteine 600 mg (Effervescent) Tab DAXIA 10 x10</t>
  </si>
  <si>
    <t>MUCIDAX 600 TAB Acetylcysteine 600 mg (Effervescent Tab) DAXIA 10 x10</t>
  </si>
  <si>
    <t>MUCIDAX AR TAB N-Acetylcysteine BP 600 mg. &amp; Acebrophylline Tab 100 mg. DAXIA 10 x10</t>
  </si>
  <si>
    <t>MUCIDAX LITE TAB Acetylcysteine 600 mg Tab DAXIA 10 x10</t>
  </si>
  <si>
    <t>NAPRODAX 250 TAB Naproxen sodium USP 250 mg Tab DAXIA 10 X15</t>
  </si>
  <si>
    <t>NAPRODAX D-250 TAB Domperidone IP 10 mg + Naproxen sodium usp 250 mg Tab DAXIA 10 x10</t>
  </si>
  <si>
    <t>NAPRODAX D-500 TAB Domperidone IP 10 mg + Naproxen sodium usp 500 mg Tab DAXIA 10 x10</t>
  </si>
  <si>
    <t>NEBICIA 2.5 TAB Nebivilol 2.5 mg Tab DAXIA 10 x10</t>
  </si>
  <si>
    <t>NEBICIA 5 TAB Nebivilol 5 mg Tab DAXIA 10 x10</t>
  </si>
  <si>
    <t>NEBICIA S 5/2.5 TAB Nebivilol 5 mg + S(-) Amlodipine 2.5 mg Tab DAXIA 10 x10</t>
  </si>
  <si>
    <t>NEBICIA T 40 TAB Nebivilol 5 mg + Telmisartan 40 mg Tab DAXIA 10 x10</t>
  </si>
  <si>
    <t>NEBICIA-AM TAB Nebivilol 5 mg + Amlodipine 5 mg Tab DAXIA 10 x10</t>
  </si>
  <si>
    <t>NEBICIA-CL 2.5 TAB Nebivilol 2.5 mg + Clinidipine 10 mg Tab DAXIA 10 x10</t>
  </si>
  <si>
    <t>NEBICIA-CL 5 TAB Nebivilol 5 mg + Clinidipine 10 mg Tab DAXIA 10 x10</t>
  </si>
  <si>
    <t>NEBICIA-H TAB Nebivilol 5 mg + Hydrochlorothiazide 12.5 mg Tab DAXIA 10 x10</t>
  </si>
  <si>
    <t>NEURODAX D-3 TAB Mecobalamin 1500 IP + Alpha Lipoic Acid 100 mg + Pyridoxine Hydrochloride IP 3 mg + Folic Acid IP 1.5 mg + Vitamin D 3 IP 1000 IU Tab DAXIA 10 x10</t>
  </si>
  <si>
    <t>NEURODAX MD TAB Methylcobalamin 1500 mcg + Pyridoxine Hydrocholoride 20 mg + Folic Acid 5 mg (Mouth Dissolving Tab) DAXIA 10 x10</t>
  </si>
  <si>
    <t>NEURODAX PLUS TAB Methylcobalamin 1500 mcg + Pyridoxine Hydrocholoride 3 mg + Folic Acid 1.5 mg + Alpha Lipoic Acid 100 mg Tab DAXIA 10 x10</t>
  </si>
  <si>
    <t>NICODAX - 10 TAB Nicorandil 10 mg Tab DAXIA 20's x 1
Bottle</t>
  </si>
  <si>
    <t>NICODAX - 5 TAB Nicorandil 5 mg Tab DAXIA 20's x 1
Bottle</t>
  </si>
  <si>
    <t>NICODAX A-10 TAB Nicorandil IP 10 mg Tab DAXIA 10 x10</t>
  </si>
  <si>
    <t>NICODAX A-5 TAB Nicorandil IP 5 mg Tab DAXIA 10 x10</t>
  </si>
  <si>
    <t>NIDAX 2.6 CR TAB Nitrogliserin 2.6 mg CR Tab DAXIA 30's x 1
Bottle</t>
  </si>
  <si>
    <t>NIDAX 6.4 CR TAB Nitrogliserin 6.4 mg CR Tab DAXIA 30's x 1
Bottle</t>
  </si>
  <si>
    <t>NITRODAX SR 100 TAB Nitrofurantoin 100 mg (SR) Tab. DAXIA 10 x10</t>
  </si>
  <si>
    <t>NORLITE GT 10 TAB Nortriptyline 10 mg + Gabapentine 400 mg Tab DAXIA 10 x10</t>
  </si>
  <si>
    <t>NORLITE GT 5 TAB Nortriptyline 5 mg + Gabapentine 200 mg Tab DAXIA 10 x10</t>
  </si>
  <si>
    <t>NORLITE TAB Pregabalin 75 mg SR + Nortriptyline 10 mg Tab DAXIA 10 x10</t>
  </si>
  <si>
    <t>OLIDAX  AM 20 TAB Olmesartan Medoxomil 20 mg + Amlodipine 5 mg Tab DAXIA 10 x10</t>
  </si>
  <si>
    <t>OLIDAX 10 TAB Olmesartan Medoxomil 10 mg Tab DAXIA 10 x10</t>
  </si>
  <si>
    <t>OLIDAX 20 TAB Olmesartan Medoxomil 20 mg Tab DAXIA 10 x10</t>
  </si>
  <si>
    <t>OLIDAX 40 TAB Olmesartan Medoxomil 40 mg Tab DAXIA 10 x10</t>
  </si>
  <si>
    <t>OLIDAX AM 40 TAB Olmesartan Medoxomil 40 mg + Amlodipine 5 mg Tab DAXIA 10 x10</t>
  </si>
  <si>
    <t>OLIDAX H 20 TAB Olmesartan Medoxomil 20 mg + Hydrochlorothazide 12.5 mg Tab DAXIA 10 x10</t>
  </si>
  <si>
    <t>OLIDAX H 40 TAB Olmesartan Medoxomil 40 mg + Hydrochlorothazide 12.5 mg Tab DAXIA 10 x10</t>
  </si>
  <si>
    <t>OLIDAX M 20/25 TAB Olmesartan 20 mg + Metoprolol Succinate 25 (ER) Tab DAXIA 10 x10</t>
  </si>
  <si>
    <t>OLIDAX M 20/50 TAB Olmesartan 20 mg + Metoprolol Succinate 50 (ER) Tab DAXIA 10 x10</t>
  </si>
  <si>
    <t>OLIDAX M 40/25 TAB Olmesartan 40 mg + Metoprolol Succinate 25 (ER) Tab DAXIA 10 x10</t>
  </si>
  <si>
    <t>OLIDAX TRIO 20 Olmesartan Medoxomil 20 mg + Amlodipine 5 mg + Hydrochlorothazide 12.5 mg Tab DAXIA 10 x10</t>
  </si>
  <si>
    <t>OLIDAX TRIO 40 Olmesartan Medoxomil 40 mg + Amlodipine 5 mg + Hydrochlorothazide 12.5 mg Tab DAXIA 10 x10</t>
  </si>
  <si>
    <t>OLIDAX-AC 40/12.5 Olmesartan Medoxomil 40 + Amlodipine 5 mg + Chlorthalidone 12.5 mg Tab DAXIA 10 x10</t>
  </si>
  <si>
    <t>OLIDAX-CT 20 Olmesartan Medoxomil 20 mg + Chlorthalidone 12.5 mg Tab DAXIA 10 x10</t>
  </si>
  <si>
    <t>OLIDAX-CT 40 Olmesartan Medoxomil 40 mg + Chlorthalidone 12.5 mg Tab DAXIA 10 x10</t>
  </si>
  <si>
    <t>OSELTADAX - 75 CAP Oseltamivir 75 mg IP Cap DAXIA 10 x1 x10</t>
  </si>
  <si>
    <t>PENOMAX-40 TAB. Pantoprazole 40 mg Tab DAXIA 10 x10</t>
  </si>
  <si>
    <t>PENOMAX-D TAB. Pantoprazole 20 mg + Domperidone 10 mg Tab DAXIA 10 x10</t>
  </si>
  <si>
    <t>PENOMAX-DM TAB Pantoprazole 40 mg + Domperidone 10 SR Tab DAXIA 10 x10</t>
  </si>
  <si>
    <t>PENOMAX-DSR TAB Pantoprazole 40 mg + Domperidone 30 SR Tab DAXIA 10 x10</t>
  </si>
  <si>
    <t>PENOSYL - PLUS TAB Perindopril Erbumine BP 4 mg + Indapmide IP 1.25 mg Tab DAXIA 10 x10</t>
  </si>
  <si>
    <t>PENOSYL 2 TAB Perindopril 2 mg Tab DAXIA 10 x10</t>
  </si>
  <si>
    <t>PENOSYL 4 TAB Perindopril 4 mg Tab DAXIA 10 x10</t>
  </si>
  <si>
    <t>PENOSYL 8 TAB Perindopril 8 mg Tab DAXIA 10 x10</t>
  </si>
  <si>
    <t>PHENODAX 250 TAB Mycophenolate Mofetil 250 mg Tab DAXIA 10 x10</t>
  </si>
  <si>
    <t>PHENODAX 500 TAB Mycophenolate Mofetil 500 mg Tab DAXIA 10 x10</t>
  </si>
  <si>
    <t>PHENODAX 750 TAB Mycophenolate Mofetil 750 mg Tab DAXIA 10 x10</t>
  </si>
  <si>
    <t>PHENODAX S 360 TAB Mycophenolate Sodium 360 mg Tab DAXIA 10 x10</t>
  </si>
  <si>
    <t>PIOXIA 15 TAB Pioglitazone 15 mg Tab DAXIA 20 X10</t>
  </si>
  <si>
    <t>PIOXIA 30 TAB Pioglitazone 30 mg Tab DAXIA 20 x10</t>
  </si>
  <si>
    <t>PIOXIA 7.5 TAB Pioglitazone 7.5 mg Tab DAXIA 20 X10</t>
  </si>
  <si>
    <t>PIOXIA M 15 TAB Pioglitasone 15 mg + Metformin 500 mg Tab DAXIA 10 X15</t>
  </si>
  <si>
    <t>PIRFEDAX 200 TAB Pirfenidone 200 mcg Tab DAXIA 10 X10</t>
  </si>
  <si>
    <t>PIRFEDAX 400 TAB Pirfenidone 400 mcg Tab DAXIA 10 X10</t>
  </si>
  <si>
    <t>POLITE-MD TAB Ondansetron Hydrochloride eq. to Ondansetron 4 mg Tab DAXIA 10 x10</t>
  </si>
  <si>
    <t>PRASUDAX 10 TAB Prasugrel 10 mg Tab DAXIA 10 x10</t>
  </si>
  <si>
    <t>PRASUDAX 5 TAB Prasugrel 5 mg Tab DAXIA 10 x10</t>
  </si>
  <si>
    <t>PRAZOLITE-XL-2.5 TAB Prazosin 2.5 mg Tab DAXIA 10 x10</t>
  </si>
  <si>
    <t>PRAZOLITE-XL-5 TAB Prazosin 5 mg Tab DAXIA 10 x10</t>
  </si>
  <si>
    <t>PRELITE - AC TAB Aceclofenac (SR) 200 mg + Pregabalin (SR) 75 mg Tab DAXIA 10 x10</t>
  </si>
  <si>
    <t>PRELITE - ET TAB Pregabalin IP 75 mg (SR) + Etoricoxib IP 60 mg Tab DAXIA 10 x10</t>
  </si>
  <si>
    <t>PRELITE -D 50/20 CAP Pregabalin IP 50 mg + Duloxetine Hydrochloride IP 20 mg Cap DAXIA 10 x10</t>
  </si>
  <si>
    <t>PRELITE -D 75/20 CAP Pregabalin IP 75 mg + Duloxetine Hydrochloride IP 20 mg Cap DAXIA 10 x10</t>
  </si>
  <si>
    <t>PRELITE -M 75/750 CAP Pregabalin 75 mg SR + Methylcobalamin 750 mcg Cap DAXIA 10 x10</t>
  </si>
  <si>
    <t>PRELITE-M PLUS TAB Pregabalin 75 mg SR + L-Methylfolate 1 mg + Pyridoxal 5 Phosphate 1.5 mg + Methylcobalamin 1500 mcg + Alpha Lipoic Acid 100 mg Tab DAXIA 10 x10</t>
  </si>
  <si>
    <t>PRELITE-M TAB Pregabalin 75 mg SR + Methylcobalamin 1500 mcg Tab DAXIA 10 x10</t>
  </si>
  <si>
    <t>PRUCADAX 1 TAB  Prucalopride 1 mg Tab  DAXIA 10 x10</t>
  </si>
  <si>
    <t>PRUCADAX 2 TAB  Prucalopride 2 mg Tab  DAXIA 10 x10</t>
  </si>
  <si>
    <t>RANOLITE OD TAB Ranolazine 1000 mg SR Tab DAXIA 10 x10</t>
  </si>
  <si>
    <t>RANOLITE TAB Ranolazine 500 mg SR Tab DAXIA 10 x10</t>
  </si>
  <si>
    <t>REMIUM  GOLD 10 CAP Rosuvastatin Calcium 10 mg + Aspirine 75 mg + Clopidogril 75 mg Cap DAXIA 10 x10</t>
  </si>
  <si>
    <t>REMIUM- F TAB Rosuvastatin Calcium 10 mg + Fenofibrate Tab 160 mg Tab DAXIA 10 x10</t>
  </si>
  <si>
    <t>REMIUM F 20/160 TAB Rosuvastatin Calcium 20 mg + Fenofibrate Tab 160 mg Tab DAXIA 10 x10</t>
  </si>
  <si>
    <t>REMIUM F 5/160 TAB Rosuvastatin Calcium 5 mg + Fenofibrate Tab 160 mg Tab DAXIA 10 x10</t>
  </si>
  <si>
    <t>REMIUM-10 EZ TAB Rosuvastatin Calcium Tab IP 10 mg Tab + Ezetimibe IP 10 mg DAXIA 10 x10</t>
  </si>
  <si>
    <t>REMIUM-10 TAB Rosuvastatin Calcium Tab 10 mg Tab DAXIA 10 x10</t>
  </si>
  <si>
    <t>REMIUM-20 TAB Rosuvastatin Calcium Tab 20 mg Tab DAXIA 10 x10</t>
  </si>
  <si>
    <t>REMIUM-40 TAB Rosuvastatin Calcium Tab 40 mg Tab DAXIA 10 x10</t>
  </si>
  <si>
    <t>REMIUM-5 TAB Rosuvastatin Calcium Tab 5 mg Tab DAXIA 10 x10</t>
  </si>
  <si>
    <t>REMIUM-T 40 TAB Rosuvastatin IP 10 mg + Telmisartan IP 40 mg Tab DAXIA 10 x10</t>
  </si>
  <si>
    <t>RENODAX TAB Acetylcysteine 150 mg +Taurine 500 mg Tab DAXIA 10 x10</t>
  </si>
  <si>
    <t>REPADAX 0.5 TAB Repaglinide 0.5 mg Tab DAXIA 10 x10</t>
  </si>
  <si>
    <t>REPADAX 1 TAB Repaglinide 1 mg Tab DAXIA 10 x10</t>
  </si>
  <si>
    <t>REPADAX 2 TAB Repaglinide 2 mg Tab DAXIA 10 x10</t>
  </si>
  <si>
    <t>REPADAX M 1 TAB Repaglinide 1 mg + Metformin 500 SR Tab DAXIA 10 x10</t>
  </si>
  <si>
    <t>REPADAX M 2 TAB Repaglinide 2 mg + Metformin 500 SR Tab DAXIA 10 x10</t>
  </si>
  <si>
    <t>REXACE - H  2.5 TAB Ramipril 2.5 mg + Hydrochlorthiazide 12.5 mg Tab DAXIA 10 x10</t>
  </si>
  <si>
    <t>REXACE - H 5 TAB Ramipril 5 mg + Hydrochlorthiazide 12.5 mg Tab DAXIA 10 x10</t>
  </si>
  <si>
    <t>REXACE 2.5 TAB Ramipril 2.5 mg Tab DAXIA 10 x10</t>
  </si>
  <si>
    <t>REXACE 5 TAB Ramipril 5 mg Tab DAXIA 10 x10</t>
  </si>
  <si>
    <t>RIZASTRIKE-10 TAB Rizatriptan Tablets IP 10 mg DAXIA 10 X1 X4</t>
  </si>
  <si>
    <t>RUMADAX 10 TAB Leflunomide 10 mg Tab DAXIA 10 x10</t>
  </si>
  <si>
    <t>RUMADAX 20 TAB Leflunomide 20 mg Tab DAXIA 10 x10</t>
  </si>
  <si>
    <t>SALMADAX CAP Salmeterol 50 mcg + Fluticasone Propionate IP 250 mcg Cap DAXIA 1 x30 Caps
1 Bottle</t>
  </si>
  <si>
    <t>SIGADAX 100 TAB Sitagliptin 100 mg Tab DAXIA 10 x7</t>
  </si>
  <si>
    <t>SIGADAX 50 TAB Sitagliptin 50 mg Tab DAXIA 10 x7</t>
  </si>
  <si>
    <t>SLIMODAX- 120 CAP Orlistat 120 mg Cap DAXIA 10 X1 X10</t>
  </si>
  <si>
    <t>SLIMODAX- 60 CAP Orlistat 60 mg Cap DAXIA 10 X1 X10</t>
  </si>
  <si>
    <t>SOLIREST- 10  TAB Solifenacin Succinate 10 mg Tab DAXIA 10 x10</t>
  </si>
  <si>
    <t>SOLIREST- 5 TAB Solifenacin Succinate 5 mg Tab DAXIA 10 x10</t>
  </si>
  <si>
    <t>SORBA 30 SR TAB Isosorbide 5 Mononitrate 30 mg SR Tab DAXIA 10 x10</t>
  </si>
  <si>
    <t>SORBA HF  TAB Isosorbide Dinaitrate IP 20 mg + Hydralazine hcl IP 37.5 mg Tab DAXIA 10 x10</t>
  </si>
  <si>
    <t>TACRODAX 0.25 CAP Tacrolimus 0.25 mg Cap DAXIA 10 x10</t>
  </si>
  <si>
    <t>TACRODAX 0.5 CAP Tacrolimus 0.5 mg Cap DAXIA 10 x10</t>
  </si>
  <si>
    <t>TACRODAX 1 CAP Tacrolimus 1 mg Cap DAXIA 10 x10</t>
  </si>
  <si>
    <t>TACRODAX 2 CAP Tacrolimus 2 mg Cap DAXIA 10 x10</t>
  </si>
  <si>
    <t>TELESKY - 80 AM TAB Telmisartan 80 mg + Amlodipine 5 mg Tab DAXIA 10 x10</t>
  </si>
  <si>
    <t>TELESKY - 80 TRIO TAB Telmisartan 80 mg + Amlodipine 5 mg + Hydrochlorothiazide 12.5 mg DAXIA 10 x10</t>
  </si>
  <si>
    <t>TELESKY - AM TAB Telmisartan 40 mg + Amlodipine 5 mg Tab DAXIA 10 x10</t>
  </si>
  <si>
    <t>TELESKY - TRIO TAB Telmisartan 40 mg + Amlodipine 5 mg + Hydrochlorothiazide 12.5 mg DAXIA 10 x10</t>
  </si>
  <si>
    <t>TELESKY AC-40/5/12.5 TAB Telmisartan IP 40 mg + Amlodipine IP 5 mg + Chlorthalidone IP 12.5 mg Tab DAXIA 10 x10</t>
  </si>
  <si>
    <t>TELESKY CM-10/25 TAB Telmisartan 40 mg + Cilnidipine 10 mg + Metoprolol Tartrate 25 mg Tab DAXIA 10 x10</t>
  </si>
  <si>
    <t>TELESKY CM-10/50 TAB Telmisartan 40 mg + Cilnidipine 10 mg + Metoprolol Tartrate 50 mg Tab DAXIA 10 x10</t>
  </si>
  <si>
    <t>TELESKY CT-40/12.5 TAB Telmisartan 40 mg + Chlorthalidone 12.50 mg Tab DAXIA 10 x10</t>
  </si>
  <si>
    <t>TELESKY CT-40/6.25 TAB Telmisartan 40 mg + Chlorthalidone 6.25 mg Tab DAXIA 10 x10</t>
  </si>
  <si>
    <t>TELESKY CT-80/12.5 TAB Telmisartan 80 mg + Chlorthalidone 12.50 mg Tab DAXIA 10 x10</t>
  </si>
  <si>
    <t>TELESKY- H 40 TAB Telmisartan 40 mg + Hydrochlorothiazide 12.5 mg DAXIA 10 x10</t>
  </si>
  <si>
    <t>TELESKY- H 80 TAB Telmisartan 80 mg + Hydrochlorothiazide 12.5 mg DAXIA 10 x10</t>
  </si>
  <si>
    <t>TELESKY ID - 40/1.5 TAB Telmisartan IP 40 mg + Indapamide IP 1.5 mg Tab DAXIA 10 x10</t>
  </si>
  <si>
    <t>TELESKY MCT-25/ 12.5 TAB Telmisartan 40 mg + Chlorthilydone 12.50 mg + Metoprolol Succinate 25 mg DAXIA 10 x10</t>
  </si>
  <si>
    <t>TELESKY MCT-25/ 6.25 TAB Telmisartan 40 mg + Chlorthilydone 6.25 mg + Metoprolol Succinate 25 mg Tab DAXIA 10 x10</t>
  </si>
  <si>
    <t>TELESKY MCT-50/ 12.5 TAB Telmisartan 40 mg + Chlorthilydone 12.50 mg + Metoprolol Succinate 50 mg DAXIA 10 x10</t>
  </si>
  <si>
    <t>TELESKY MCT-50/ 6.25 TAB Telmisartan 40 mg + Chlorthilydone 6.25 mg + Metoprolol Succinate (ER) 50 mg  DAXIA 10 x10</t>
  </si>
  <si>
    <t>TELESKY-20 TAB Telmisartan 20 mg Tab DAXIA 10 x10</t>
  </si>
  <si>
    <t>TELESKY-40 TAB Telmisartan 40 mg Tab DAXIA 10 x10</t>
  </si>
  <si>
    <t>TELESKY-80 TAB Telmisartan 80 mg Tab DAXIA 10 x10</t>
  </si>
  <si>
    <t>TELESKY-M 25 TAB Telmisartan 40 mg + Metoprolol 25 mg DAXIA 10 x10</t>
  </si>
  <si>
    <t>TELESKY-M 50 TAB Telmisartan 40 mg + Metoprolol 50 mg DAXIA 10 x10</t>
  </si>
  <si>
    <t>TENDOREX - 1  TAB Chondroitin Sulfate Sodium 200 mg + Collagen Peptidase 40 mg +Sodium Hylauronate 30 mg +Vitamin C 12.5 mg Tab DAXIA 10 x10</t>
  </si>
  <si>
    <t>TENODAX 20 TAB Teneligliptin 20 mg Tab DAXIA 10 x14</t>
  </si>
  <si>
    <t>TENODAX M FORTE TAB Teneligliptin 20 mg + Metformin 1000 SR Tab DAXIA 10 x10</t>
  </si>
  <si>
    <t>TENODAX M TAB Teneligliptin 20 mg + Metformin 500 SR Tab DAXIA 10 x10</t>
  </si>
  <si>
    <t>TETRAPEACE- 25 TAB Tetrabenazine 25 mg Tab DAXIA 10 x10</t>
  </si>
  <si>
    <t>THELIDAX 12.5 TAB Chlorthalidone 12.5 mg DAXIA 10 x10</t>
  </si>
  <si>
    <t>THELIDAX 6.25 TAB Chlorthalidone 6.25 mg DAXIA 10 x10</t>
  </si>
  <si>
    <t>THYRODAX 100 TAB Thyroxine Sodium 100 mcg Tab DAXIA 100's x 1
Bottle</t>
  </si>
  <si>
    <t>THYRODAX 112 TAB Thyroxine Sodium 112 mcg Tab DAXIA 100's x 1
Bottle</t>
  </si>
  <si>
    <t>THYRODAX 12.5 TAB Thyroxine Sodium 12.5 mcg Tab DAXIA 100's x 1
Bottle</t>
  </si>
  <si>
    <t>THYRODAX 125 TAB Thyroxine Sodium 125 mcg Tab DAXIA 100's x 1
Bottle</t>
  </si>
  <si>
    <t>THYRODAX 150 TAB Thyroxine Sodium 150 mcg Tab DAXIA 100's x 1
Bottle</t>
  </si>
  <si>
    <t>THYRODAX 25 TAB Thyroxine Sodium 25 mcg Tab DAXIA 100's x 1
Bottle</t>
  </si>
  <si>
    <t>THYRODAX 37.5 TAB Thyroxine Sodium 37.5 mcg Tab DAXIA 100's x 1
Bottle</t>
  </si>
  <si>
    <t>THYRODAX 50 TAB Thyroxine Sodium 50 mcg Tab DAXIA 100's x 1
Bottle</t>
  </si>
  <si>
    <t>THYRODAX 62.5 TAB Thyroxine Sodium 62.5 mcg Tab DAXIA 100's x 1
Bottle</t>
  </si>
  <si>
    <t>THYRODAX 75 TAB Thyroxine Sodium 75 mcg Tab DAXIA 100's x 1
Bottle</t>
  </si>
  <si>
    <t>THYRODAX 88 TAB Thyroxine Sodium 88 mcg Tab DAXIA 100's x 1
Bottle</t>
  </si>
  <si>
    <t>TICADAX 60 TAB Ticagrelor 60 mg DAXIA 10 X14</t>
  </si>
  <si>
    <t>TICADAX 90 TAB Ticagrelor 90 mg DAXIA 10 X14</t>
  </si>
  <si>
    <t>TIODAX 18 CAP Tiotropium 18 mcg Cap DAXIA 1 x30 Caps
1 Bottle</t>
  </si>
  <si>
    <t>TOFACIDAX - 11 ER  TAB Tofacitinib Tab 11 mg Tab DAXIA 10 x10</t>
  </si>
  <si>
    <t>TOFACIDAX - 5 TAB Tofacitinib Tab 5 mg Tab DAXIA 10 x10</t>
  </si>
  <si>
    <t>TOLDAX 15 TAB Tolvaptan 15 mg Tab DAXIA 10 X4</t>
  </si>
  <si>
    <t>TOLDAX 30 TAB Tolvaptan 30 mg Tab DAXIA 10 X4</t>
  </si>
  <si>
    <t>TOPRIDAX 150 TAB Tolperisone Hydrochloride IP 150 mg Tab DAXIA 10 x10</t>
  </si>
  <si>
    <t>TRIO CFT ROTACAPS Ciclesonide 400 mcg + Formoterol Fumarate Dihydrate 12 mcg + Tiotropium Bromide 18 mcg Rotacaps DAXIA 1 x15 Caps
1 Bottle</t>
  </si>
  <si>
    <t>URIDAX 0.4 TAB Tamsulosin 0.4 mg Tab. DAXIA 10 x10</t>
  </si>
  <si>
    <t>URIDAX D Tamsulosin 0.4 mg. + Dutasteride 0.5 mg Tab. DAXIA 10 x10</t>
  </si>
  <si>
    <t>URIDAX F TAB Tamsulosin 0.4 mg. + Finasteride I.P. 5 mg Tab. DAXIA 10 x10</t>
  </si>
  <si>
    <t>VELEXIA 160 TAB Valsartan Potassium 160 mg Tab DAXIA 10 x10</t>
  </si>
  <si>
    <t>VELEXIA 40 TAB Valsartan Potassium 40 mg Tab DAXIA 10 x10</t>
  </si>
  <si>
    <t>VELEXIA 80 TAB Valsartan Potassium 80 mg Tab DAXIA 10 x10</t>
  </si>
  <si>
    <t>VELEXIA H 80 TAB ValsartanPotassium 80 mg + Hydrochlorthiazide 12.5 mg Tab DAXIA 10 x10</t>
  </si>
  <si>
    <t>VERICODAX 1000 TAB Diosmin 900 mg + Hesperidin 100 Tab DAXIA 10 x10</t>
  </si>
  <si>
    <t>VERICODAX 500 TAB Diosmin 450 mg + Hesperidin 50 Tab DAXIA 10 x10</t>
  </si>
  <si>
    <t>VERTIDAX 75 TAB Cinnarizine 75 mg Tab DAXIA 10 x10</t>
  </si>
  <si>
    <t>VERTIDAX PLUS TAB Cinnarizine IP 20 mg + Dimenhydrinate 40 mg Tab DAXIA 10 x10</t>
  </si>
  <si>
    <t>VERTIOX -16 TAB Betahistine Hydrochloride I.P 16 mg Tab DAXIA 10 x10</t>
  </si>
  <si>
    <t>VERTIOX -24 TAB Betahistine Hydrochloride I.P 24 mg Tab DAXIA 10 x10</t>
  </si>
  <si>
    <t>VILDAX 100 SR TAB Vildagliptin 100 mg Tab DAXIA 10 x10</t>
  </si>
  <si>
    <t>VILDAX M 100/500 SR TAB Vildagliptin 50 mg + Metformin 850 mg Tab DAXIA 10 x10</t>
  </si>
  <si>
    <t>VILDAX M 850 TAB Vildagliptin 50 mg + Metformin 850 mg Tab DAXIA 10 x10</t>
  </si>
  <si>
    <t>VILDAX M FORTE TAB Vildagliptin 50 mg + Metformin 1000 mg Tab DAXIA 10 x10</t>
  </si>
  <si>
    <t>VILDAX M TAB Vildagliptin 50 mg + Metformin 500 mg Tab DAXIA 10 x15</t>
  </si>
  <si>
    <t>VILDAX P 50/15 TAB Vildagliptin 50 mg + Pioglitazone Hydrochloride 15 mg Tab DAXIA 10 x10</t>
  </si>
  <si>
    <t>VILDAX TAB Vildagliptin 50 mg Tab DAXIA 10 x10</t>
  </si>
  <si>
    <t>VORGUN - RAPID 0.3/0.5 TAB Voglibose IP 0.3 mg + Repaglinide IP 0.5 mg Tab
 DAXIA 10 x10</t>
  </si>
  <si>
    <t>VORGUN - RAPID 0.3/1 TAB Voglibose IP 0.3 mg + Repaglinide IP 1 mg Tab
 DAXIA 10 x10</t>
  </si>
  <si>
    <t>VORGUN GM 0.2/1 TAB Voglibose 0.2 mg + Glimepride 1 mg + Metformin 500 mg SR Tab DAXIA 10 x10</t>
  </si>
  <si>
    <t>VORGUN GM 0.2/1 TAB Voglibose 0.2 mg + Glimepride 2 mg + Metformin 500 mg SR Tab DAXIA 10 x10</t>
  </si>
  <si>
    <t>VORGUN GM 0.2/2 FORTE TAB Voglibose 0.2 mg + Glimepride 2 mg + Metformin 1000 mg SR Tab DAXIA 10 x10</t>
  </si>
  <si>
    <t>VORGUN GM 0.3/3 FORTE TAB Voglibose 0.3 mg + Glimepride 3 mg + Metformin 1000 mg SR Tab DAXIA 10 x10</t>
  </si>
  <si>
    <t>VORGUN GM 0.3/3 TAB Voglibose 0.3 mg + Glimepride 3 mg + Metformin 500 mg SR Tab DAXIA 10 x10</t>
  </si>
  <si>
    <t>VORGUN GM 1 FORTE TAB Voglibose 0.3 mg + Glimepride 1 mg + Metformin 1000 mg SR Tab DAXIA 10 x10</t>
  </si>
  <si>
    <t>VORGUN GM 1 TAB Voglibose 0.3 mg + Glimepride 1 mg + Metformin 500 mg SR Tab DAXIA 10 x10</t>
  </si>
  <si>
    <t>VORGUN GM 2 FORTE TAB Voglibose 0.3 mg + Glimepride 2 mg + Metformin 1000 mg SR Tab DAXIA 10 x10</t>
  </si>
  <si>
    <t>VORGUN GM 2 TAB Voglibose 0.3 mg + Glimepride 2 mg + Metformin 500 mg SR Tab DAXIA 10 x10</t>
  </si>
  <si>
    <t>VORGUN-0.2 TAB Voglibose 0.2 mg Tab DAXIA 10 x10</t>
  </si>
  <si>
    <t>VORGUN-0.3 TAB Voglibose 0.3 mg Tab DAXIA 10 x10</t>
  </si>
  <si>
    <t>VORGUN-M 0.2 TAB Voglibose 0.2 mg + Metformin 500 mg SR Tab DAXIA 10 x10</t>
  </si>
  <si>
    <t>VORGUN-M 0.3 TAB Voglibose 0.3 mg + Metformin 500 mg SR Tab DAXIA 10 x10</t>
  </si>
  <si>
    <t xml:space="preserve">XYLOVIA - OXY NASAL DROP Xylometazoline Hydrochloride Nasal Solution IP (ADULT) DAXIA 10 ML </t>
  </si>
  <si>
    <t xml:space="preserve">XYLOVIA NASAL DROP Xylometazoline Hydrochloride Nasal Solution IP  DAXIA 10 ML </t>
  </si>
  <si>
    <t>5-Fluorouracil 500 mg</t>
  </si>
  <si>
    <t>ZEE027</t>
  </si>
  <si>
    <t>Amp</t>
  </si>
  <si>
    <t>ZEE</t>
  </si>
  <si>
    <t>Abiraterone 250 mg</t>
  </si>
  <si>
    <t>ZEE004</t>
  </si>
  <si>
    <t>Anastrozole 1 mg</t>
  </si>
  <si>
    <t>ZEE025</t>
  </si>
  <si>
    <t xml:space="preserve">10 Tab </t>
  </si>
  <si>
    <t>Bevacizumab 400 mg</t>
  </si>
  <si>
    <t>ZEE001</t>
  </si>
  <si>
    <t>Bicalutamide 50 mg</t>
  </si>
  <si>
    <t>ZEE021</t>
  </si>
  <si>
    <t>Bortezomib 2 mg</t>
  </si>
  <si>
    <t>ZEE013</t>
  </si>
  <si>
    <t>Capecitabine 500 mg Tablet</t>
  </si>
  <si>
    <t>ZEE018</t>
  </si>
  <si>
    <t>Carboplatin 450 mg</t>
  </si>
  <si>
    <t>ZEE005</t>
  </si>
  <si>
    <t>Cetuximab 500 mg</t>
  </si>
  <si>
    <t>ZEE002</t>
  </si>
  <si>
    <t>Cisplatin 50 mg</t>
  </si>
  <si>
    <t>ZEE015</t>
  </si>
  <si>
    <t>Cyclophosphamide 1 g</t>
  </si>
  <si>
    <t>ZEE022</t>
  </si>
  <si>
    <t>Docetaxel 80 mg</t>
  </si>
  <si>
    <t>ZEE014</t>
  </si>
  <si>
    <t>Doxorubicin 50 mg</t>
  </si>
  <si>
    <t>ZEE017</t>
  </si>
  <si>
    <t>Enzalutamide 40 mg</t>
  </si>
  <si>
    <t>ZEE003</t>
  </si>
  <si>
    <t>112 Cap</t>
  </si>
  <si>
    <t>Epirubicin 50 mg</t>
  </si>
  <si>
    <t>ZEE012</t>
  </si>
  <si>
    <t>Etoposide 100 mg</t>
  </si>
  <si>
    <t>ZEE019</t>
  </si>
  <si>
    <t>Folinic Acid (Leucovorin)</t>
  </si>
  <si>
    <t>ZEE024</t>
  </si>
  <si>
    <t>Mesna Injection 200 mg / 2 mL</t>
  </si>
  <si>
    <t>ZEE026</t>
  </si>
  <si>
    <t>Paclitaxel 300 mg</t>
  </si>
  <si>
    <t>ZEE011</t>
  </si>
  <si>
    <t>Palbociclib 100 mg</t>
  </si>
  <si>
    <t>ZEE008</t>
  </si>
  <si>
    <t>21 Cap</t>
  </si>
  <si>
    <t>Pemetrexed 500 mg</t>
  </si>
  <si>
    <t>ZEE009</t>
  </si>
  <si>
    <t>Sorafenib 200 mg</t>
  </si>
  <si>
    <t>ZEE010</t>
  </si>
  <si>
    <t>Sunitinib 50 mg</t>
  </si>
  <si>
    <t>ZEE006</t>
  </si>
  <si>
    <t>28 Cap</t>
  </si>
  <si>
    <t>Temozolomide 20 mg</t>
  </si>
  <si>
    <t>ZEE016</t>
  </si>
  <si>
    <t>5 Cap</t>
  </si>
  <si>
    <t>Vincristine 1 mg</t>
  </si>
  <si>
    <t>ZEE023</t>
  </si>
  <si>
    <t>Vinorelbine 50 mg</t>
  </si>
  <si>
    <t>ZEE007</t>
  </si>
  <si>
    <t>Zoledronic Acid 4 mg</t>
  </si>
  <si>
    <t>ZEE020</t>
  </si>
  <si>
    <t>5-Fluorouracil 500 mg 5-Fluorouracil 500 mg ZEE Amp</t>
  </si>
  <si>
    <t>Abiraterone 250 mg Abiraterone 250 mg ZEE 120 Tab</t>
  </si>
  <si>
    <t xml:space="preserve">Anastrozole 1 mg Anastrozole 1 mg ZEE 10 Tab </t>
  </si>
  <si>
    <t>Bevacizumab 400 mg Bevacizumab 400 mg ZEE Vial</t>
  </si>
  <si>
    <t xml:space="preserve">Bicalutamide 50 mg Bicalutamide 50 mg ZEE 10 Tab </t>
  </si>
  <si>
    <t>Bortezomib 2 mg Bortezomib 2 mg ZEE Vial</t>
  </si>
  <si>
    <t xml:space="preserve">Capecitabine 500 mg Tablet Capecitabine 500 mg Tablet ZEE 10 Tab </t>
  </si>
  <si>
    <t>Carboplatin 450 mg Carboplatin 450 mg ZEE Vial</t>
  </si>
  <si>
    <t>Cetuximab 500 mg Cetuximab 500 mg ZEE 1 Vial</t>
  </si>
  <si>
    <t>Cisplatin 50 mg Cisplatin 50 mg ZEE Vial</t>
  </si>
  <si>
    <t>Cyclophosphamide 1 g Cyclophosphamide 1 g ZEE Vial</t>
  </si>
  <si>
    <t>Docetaxel 80 mg Docetaxel 80 mg ZEE Vial</t>
  </si>
  <si>
    <t>Doxorubicin 50 mg Doxorubicin 50 mg ZEE Vial</t>
  </si>
  <si>
    <t>Enzalutamide 40 mg Enzalutamide 40 mg ZEE 112 Cap</t>
  </si>
  <si>
    <t>Epirubicin 50 mg Epirubicin 50 mg ZEE Vial</t>
  </si>
  <si>
    <t>Etoposide 100 mg Etoposide 100 mg ZEE Vial</t>
  </si>
  <si>
    <t>Folinic Acid (Leucovorin) Folinic Acid (Leucovorin) ZEE 1 Vial</t>
  </si>
  <si>
    <t>Mesna Injection 200 mg / 2 mL Mesna Injection 200 mg / 2 mL ZEE Amp</t>
  </si>
  <si>
    <t>Paclitaxel 300 mg Paclitaxel 300 mg ZEE Vial</t>
  </si>
  <si>
    <t>Palbociclib 100 mg Palbociclib 100 mg ZEE 21 Cap</t>
  </si>
  <si>
    <t>Pemetrexed 500 mg Pemetrexed 500 mg ZEE Vial</t>
  </si>
  <si>
    <t>Sorafenib 200 mg Sorafenib 200 mg ZEE 30 Tab</t>
  </si>
  <si>
    <t>Sunitinib 50 mg Sunitinib 50 mg ZEE 28 Cap</t>
  </si>
  <si>
    <t>Temozolomide 20 mg Temozolomide 20 mg ZEE 5 Cap</t>
  </si>
  <si>
    <t>Vincristine 1 mg Vincristine 1 mg ZEE Vial</t>
  </si>
  <si>
    <t>Vinorelbine 50 mg Vinorelbine 50 mg ZEE Vial</t>
  </si>
  <si>
    <t>Zoledronic Acid 4 mg Zoledronic Acid 4 mg ZEE Vial</t>
  </si>
  <si>
    <t>PROTECH</t>
  </si>
  <si>
    <t>ENOXATECH 40 PFS</t>
  </si>
  <si>
    <t>Enoxaparin 40 mg</t>
  </si>
  <si>
    <t>ENOXATECH 60 PFS</t>
  </si>
  <si>
    <t>Enoxaparin 60 mg</t>
  </si>
  <si>
    <t>PRO103</t>
  </si>
  <si>
    <t>ELDER</t>
  </si>
  <si>
    <t>70X15</t>
  </si>
  <si>
    <t>75X10</t>
  </si>
  <si>
    <t>100X1</t>
  </si>
  <si>
    <t>ABZ SYRUP Multivitamin Tonic 200 ml ELDER 200 ML</t>
  </si>
  <si>
    <t>ACECLO P TABS Aceclo 100 mg,Para 325 mg ELDER 10 X15</t>
  </si>
  <si>
    <t>ALCHONOL  TABS Disulfiram 500 mg ELDER 50 X4</t>
  </si>
  <si>
    <t>ALKATRAL SYP Disodium Hydrogen Citrate 1.25 gm ELDER 100 ML</t>
  </si>
  <si>
    <t>ALOE VERA, &amp; WHEAT GRASS JUICE ALoe Vera with Wheat Grass Juice ELDER 500 ML</t>
  </si>
  <si>
    <t>ALPHA KETONEF  TABS Alpha Ketoanalogues,Essential Amino Acid ELDER 10 X10</t>
  </si>
  <si>
    <t>AM PM MOUTH WASH Chlorhexidine Mouth Wash ELDER 36 X100 ML</t>
  </si>
  <si>
    <t>AMICACIN 500 MG VIAL (MONO) Amikacin Sulphate IP 500 mg ELDER 2 ML</t>
  </si>
  <si>
    <t>AMLA &amp; WHEAT GRASS JUICE Awla &amp; Wheat Grass Juice ELDER 500 ML</t>
  </si>
  <si>
    <t>AMLO AT TABS (5/50 MG) STRIP Amlodipin 5 mg,Atenolol 50 mg ELDER 20 X10</t>
  </si>
  <si>
    <t>AMOXCLAV 1.2 INJ Amoxycillin 1000 mg,Potasssium Clavulanate 200 mg Inj +WFI ELDER VIAL</t>
  </si>
  <si>
    <t>AMOXCLAV 625 (STRIP) TABS Amoxy 500 mg , Clavaunic Acid 125 mg ELDER 10 X1 X10</t>
  </si>
  <si>
    <t>AMYCLOX LB CAPS Amoxicllin 250 mg,Cloxacillin 250 mg&amp;LB caps ELDER 20 X10</t>
  </si>
  <si>
    <t>APIXABAN 2.5 TABS Apixaban 2.5 mg ELDER 10 X10</t>
  </si>
  <si>
    <t>APIXABAN 5 TABS Apixaban 5 mg ELDER 10 X10</t>
  </si>
  <si>
    <t>ARGIPREL  SACHET L-Arginine+Proanthocyanidin 6.5 gm ELDER 20 X6.5 GM</t>
  </si>
  <si>
    <t>ASCODYL SYP Diphenhydramine Hcl 14.08 mg, ammouium Chloride 138 mg, Sodium Citrate 57.03 mg, Menthol 1.14 mg ELDER 100 ML</t>
  </si>
  <si>
    <t>ASCOTOR  SYP Terbutaline 1.25 mg,Bromohexine 2 mg,Guiaphensein 50 mg,Menthol 1 mg ELDER 100 ML</t>
  </si>
  <si>
    <t>ASCOTOR DM TABS Acebrophylline 200 mgSR,Montelukast 10 mg,Desloratidine 5 mg ELDER 10 X10</t>
  </si>
  <si>
    <t>ASCOTOR DX SYP Dextromethorphan Br 10 mg, CPM 4 mg ELDER 100 ML</t>
  </si>
  <si>
    <t>ASCOTOR LC SYP Levodropropizine 30 mg, Chlorpherinamine 2 mg ELDER 100 ML</t>
  </si>
  <si>
    <t>ASCOTOR LS JUNIOR Levosalbutamol 0.5 mg, Ambroxol 15 mg, Guaiphenesin 50 mg ELDER 60 ML</t>
  </si>
  <si>
    <t>ASCOTOR LS SYP Levosulbutamol 1 mg, Guiphenesin 50 mg, Ambroxol 30 mg ELDER 100 ML</t>
  </si>
  <si>
    <t>ASCOTOR MINT SYP Cetrizine 2.5 mg, Dextromethorphan 5 mg, Phenylepherine HCl 2.5 mg ELDER 100 ML</t>
  </si>
  <si>
    <t>ASCOTOR SUPER GOLD SYP Ambroxol Hydrochloride IP 15 mg,Dextromethorphan Hydrobromide 10 mg,Phenylephrine Hydrochloride IP 5 mg, Chlorpheniramine Maleate IP 2 mg,Menthol IP 1.5 mg ELDER 100 ML</t>
  </si>
  <si>
    <t>ASCOWAS  SYP Levodropropizine 30 mg, Chlorpherinamine 2 mg ELDER 100 ML</t>
  </si>
  <si>
    <t>AUGCLAV LB  625 TABS (X) Amoxy 500 mg,Clavaunic Acid 125 mg+LB ELDER 10 X2 X6</t>
  </si>
  <si>
    <t>AZ 200 XL SUSP Azithromycin 200 mg ELDER 30 ML</t>
  </si>
  <si>
    <t>AZ 500 TABS Azithromycin 500 mg ELDER 6 X5 X5</t>
  </si>
  <si>
    <t>BACFEN 10 TABS Baclofen 10 mg Tab ELDER 10 X10</t>
  </si>
  <si>
    <t>BILATER M TABS (20+10 MG) Bilastine 20 mg,Montelukast 10 mg ELDER 10 X1 X10</t>
  </si>
  <si>
    <t>BIOCAL D 3 MAX SG Calcitrol, Omega-3, Fatty Acids,Cynocobalamin, Folic Acid, Boron,Calcium Carbonate SG Caps ELDER 10 X1 X15</t>
  </si>
  <si>
    <t>BIOCAL D 3 SUPER  SOFT GELS CALCITRIOL IP 0.25 MCG, CALCIUM CARBOPNATE IP 500 MG, ZINK IP 7.5 MG, MAGNESIUM IP 50 MG, VITAMIN K 27 45 MCG, METHYLCOBALAMIN IP 1500 MCG, L-METHYLFOLATE IP 800 MCG ELDER 10 X1 X10</t>
  </si>
  <si>
    <t>BISACODYL TABS Bisacodyl 5 mg ELDER 20 X10</t>
  </si>
  <si>
    <t>BISODER 10 TABS Bisoprolol 10 mg ELDER 20 X10</t>
  </si>
  <si>
    <t>BISODER 5 TABS Bisoprolol 5 mg &amp; Hydrochlorothiazide 6.25 mg ELDER 20 X10</t>
  </si>
  <si>
    <t>BISODER AM 5 TABS Bisoprolol 5 mg+Amlodipine 5 mg ELDER 20 X10</t>
  </si>
  <si>
    <t>BODYGROW SOFTGELS Multivitamin, Minerals &amp; Antooxidant Softgels ELDER 20 X1 X10</t>
  </si>
  <si>
    <t>BODYRICH PLUS  WHEY PROTEIN WHEY PROTIEN -CONCENTRATE ELDER 300 GM</t>
  </si>
  <si>
    <t>BRAIN ORDER SYP Memory Enhancer with Brahmi ELDER 200 ML</t>
  </si>
  <si>
    <t>BREATHE EASY SOFTGELS Camphor 25 mg, Eucalyptol 125 mg, Chlorothymol 5 mg, Menthol 55 mg &amp; Terpineol 120 mg Soft gelatin capsule ELDER 20 X10</t>
  </si>
  <si>
    <t>BRIVACTAM 50 TABS Briveracetam 50 mg ELDER 10 X10</t>
  </si>
  <si>
    <t>BUDCODER 200 INHALER Budesonide 200 mcg ELDER INHALER</t>
  </si>
  <si>
    <t>BURN BLISS OINT Silver Sulfadiazine 1%, Chlorhexidine Gluconate Sol 0.6% ELDER 15 GM</t>
  </si>
  <si>
    <t>CABERGO 0.25 TABS Cabergoline 0.25 mg ELDER 10 X1 X4</t>
  </si>
  <si>
    <t>CABERGO 0.50 TABS Cabergoline 0.5 mg ELDER 10 X1 X4</t>
  </si>
  <si>
    <t>CARVILOL CR 10 TABS Carvedilol Controlled Relase 10 mg ELDER 10 X10</t>
  </si>
  <si>
    <t>CEFIXIM 200 MG TABS Cefixime 200 mg ELDER 10 X1 X10</t>
  </si>
  <si>
    <t>CEFPRAZ S 1.5 MG Cefoperazone Sodium 1 gm &amp; Sulbactum Sodium 0.5 gm ELDER VIAL</t>
  </si>
  <si>
    <t>CEFUXIME  1.5 GM INJ Cefuroxime Sodium 1.5 g ELDER VIAL</t>
  </si>
  <si>
    <t>CEFUXIME 750 INJ Cefuroxime Sodium 750 mg ELDER VIAL</t>
  </si>
  <si>
    <t>CEFUXIME CV TABS(500/125 MG) Cefuroxime 500+ Clavinaic Acid 125 ELDER 10 X1 X10</t>
  </si>
  <si>
    <t>CHARCOAL SHINE BRITE CREAM Charcoal Face Wash ELDER 100 ML</t>
  </si>
  <si>
    <t>CILADER T TABS (10/40 MG) Cilnidipine 10 mg,Telmisartan 40 mg ELDER 20 X15</t>
  </si>
  <si>
    <t>CIN SYP Cetrizine Hydrochloride I.P. 5 mg, Flavoured Syrupy base q.s. ELDER 60 ML</t>
  </si>
  <si>
    <t>CLINDA 600 AMPOULES Clindamycin 600 mg ELDER 4 ML</t>
  </si>
  <si>
    <t>CLINDA AP GEL Clindamycin 10 mg,Adapalene 1 mg ELDER 20 GM</t>
  </si>
  <si>
    <t>CLINDA STAR  GEL Clindamycin 1% w/w, Nicontinamide 4%w/w ELDER 15 GM</t>
  </si>
  <si>
    <t>CLOBESOL LOTION Clobetasol Propionate 0.5 % w/w, Salicylic Acid 3.0% ELDER 30 ML</t>
  </si>
  <si>
    <t>CLOTIDER B CREAM Clotrimazole 1%,Beclomethasone 0.025%, Neomycin 0.5% ELDER 30 X15 GM</t>
  </si>
  <si>
    <t>CLOTIDER DUSTING POWDER Clotrimazole 1% w/w ELDER 100 GM</t>
  </si>
  <si>
    <t>CLOTIDER MOUTH PAINT Clotrimazole 1% w/w ELDER 10 X15 ML</t>
  </si>
  <si>
    <t>CLOTIDER OINT** Clotrimazole 1% w/w ELDER 30 X15 GM</t>
  </si>
  <si>
    <t>CLOTIDER V 6  TABS Clotrimazole 100 mg ELDER 10 X1 X6</t>
  </si>
  <si>
    <t>CLYNBIOTIC N EAR DROPS Neomycin Sulphate 0.5%, Beclomethasone 0.025%,Clotrimazole 1%, Glycerine &amp; Proplylne Glycol base ELDER 25 X5 ML</t>
  </si>
  <si>
    <t>COD 100 D/SYP +WFI Cefpodoxime 100 mg ELDER 10 X30 ML</t>
  </si>
  <si>
    <t>COD 200 MG TABS Cefpodoxmine 200 mg ELDER 10 X1 X10</t>
  </si>
  <si>
    <t>COD CV SUSPN (50/31.25 MG) Tocopheryl 200 mg,L-Carnitine 150 mg ELDER 10 X30 ML</t>
  </si>
  <si>
    <t>COD CV TABS (200/125 MG) Cefpodoxime 200 mg, Clauvulanic 125 mg ELDER 10 X1 X10</t>
  </si>
  <si>
    <t>COD LIVER OIL SOFTGELS Cod Liver Oil ELDER 10 X60 SG</t>
  </si>
  <si>
    <t>COLD N FLU DS SUSPN Paracetamol IP 250 mg,Phenylephrine 5 mg, CPM 2 mg ELDER 60 ML</t>
  </si>
  <si>
    <t>COLD N FLU RUB VICK VAPO RUB TYPE ELDER 10 GM</t>
  </si>
  <si>
    <t>COLD N FLU SUSPS. Paracetamol 125 mg,Phenylepherine 5 mg,CPM 1 mg ELDER 60 ML</t>
  </si>
  <si>
    <t>CPL 500 MG CAPS Chloramphenicol 500 mg ELDER 20 X10</t>
  </si>
  <si>
    <t>DABIZEN 110 CAPS Dabigatran Etexilate (110 mg) ELDER 10 X10</t>
  </si>
  <si>
    <t>DAPAGLIF V TABS (10/100) Dapagliflozin 10 mg &amp; Vildagliptin 100 mg ELDER 10 X10</t>
  </si>
  <si>
    <t>DAPAGLIP 10 TABS Dapagliflozin 10 mg ELDER 10 X10</t>
  </si>
  <si>
    <t>DEFCERT 6 TABS Deflazacort 6 mg ELDER 10 X2 X10</t>
  </si>
  <si>
    <t>DEFCERT SYP Deflazacort 6 mg ELDER 30 ML</t>
  </si>
  <si>
    <t>DERIPHIL INJ Etofylline 169.4 mg,Theophyline 50.6 mg (Leaflet Inside) ELDER 5 X10 X2 ML</t>
  </si>
  <si>
    <t>DERIPHIL RETARD 150 TABS (115/35 MG) Etophylline 115 mg + Theophylline 35 mg ELDER 10 X30</t>
  </si>
  <si>
    <t>DERIPHIL RETARD 300 TABS Etophylline 231 mg,Theophylline 69 mg ELDER 20 X15</t>
  </si>
  <si>
    <t>DERIPHIL TABS (77/23 MG) Etophyline 77 m,Theophyline 23 mg ELDER 20 X30</t>
  </si>
  <si>
    <t>DERMA 5 KT OINT Ketoconazole 2 %,Tolnaftate 1%,Clobetasol 0.05%,Neomycin 0.1%,Iodochorhyroxyquioline 1% ELDER 25 X15 GM</t>
  </si>
  <si>
    <t>DEXLAN 30 CAPS Dexlansoprazole MR 30 mg ELDER 10 X10</t>
  </si>
  <si>
    <t>DIGESTERON 10 TABS Dydrogesterone 10 mg ELDER 10 X10</t>
  </si>
  <si>
    <t>DITRIN DS TABS Drotaverine HCL 80 MG ELDER 20 X15</t>
  </si>
  <si>
    <t>DOXICAP CAPS (100 MG) Doxycycline 100 mg,Lactic Acid Bacillus ELDER 30 X10</t>
  </si>
  <si>
    <t>EBERZOLE OINT Eberconazole 1% w/w ELDER 30 GM</t>
  </si>
  <si>
    <t>EL VIT 400 SOFTGELS Vitamin E 400, Wheat Gem Oil &amp; Omega 3 Fatty Acid ELDER 20 X10</t>
  </si>
  <si>
    <t>EL VITAL LC TABS Tocopheryl 200 mg,L-Carnitine 150 mg ELDER 10 X10</t>
  </si>
  <si>
    <t>ELBIDRYL SYP Diphenhydramine Hcl 14.08 mg, ammouium Chloride 138 mg, Sodium Citrate 57.03 mg, Menthol 1.14 mg ELDER 100 ML</t>
  </si>
  <si>
    <t>ELBIOL LOTION Gamma Benzene Hexachloride 0.1%, Cetrimide 0.1% ELDER 100 ML</t>
  </si>
  <si>
    <t>ELBUGESIC PLUS TABS Ibuprofen 400 mg &amp; Paracetamol 325 mg ELDER 20 X15</t>
  </si>
  <si>
    <t>ELCAL 500 TABS Calcium,Phosphorous,Zinc,Vit D 3 ELDER 20 X15</t>
  </si>
  <si>
    <t>ELCEPLEX L  SYP Vitamin B Complex with B 12 ELDER 200 ML</t>
  </si>
  <si>
    <t>ELCILOC 150 TABS Ranitidine 150 mg ELDER 20 X30</t>
  </si>
  <si>
    <t>ELCILOC 300 TABS Ranitidine 300 mg ELDER 20 X30</t>
  </si>
  <si>
    <t>ELCILOC SYP Ranitidine 75 mg ELDER 100 ML</t>
  </si>
  <si>
    <t>ELDACTIN PLUS SYP (BC) Cyprohetaptadine Hcl 1.5 mg, Tricholine Citrate 55 mg Supsn ELDER 200 ML</t>
  </si>
  <si>
    <t>ELDER ABZ SYP Multivitamin, Multiminerals With Zinc Syp ELDER 200 ML</t>
  </si>
  <si>
    <t>ELDERVIT B 12 INJ Part 1: Vitamin C 150 g WFI, Part 2: Vitamin B 12, Folic Acid 0.7 mg, Niacinamide 12 mg WFI ELDER 24 X2 X1.5 ML</t>
  </si>
  <si>
    <t>ELDERVIT CCM TABS Calcium Citrate Malate 250 mg,Cholcecalciferal 100 IU,Folic Acid 50 mg ELDER 40 TABS</t>
  </si>
  <si>
    <t>ELDERVIT CZS TABS Pyridoxine 2 mg,Nicotinamide 10 mg,Cyanocobalamin 15 mg,Folic Acid 1500 mg,Chromium 250 mcg ELDER 20 X15</t>
  </si>
  <si>
    <t>ELDERVIT D 3  NANO SHOTS Cholecalciferol 60000 I.U. SG ELDER 4 X5 ML</t>
  </si>
  <si>
    <t>ELDERVIT D 3 DROPS (400 IU/ML) Cholecalciferol IP 400 IU/1 ml (In Nano Droplet Form) ELDER 24 X30 ML</t>
  </si>
  <si>
    <t>ELDERVIT FORTE CAPS Becosules Type (without Vit C ) ELDER 20 X20</t>
  </si>
  <si>
    <t>ELDERVIT GOLD  MALT MALT (CHOCOLATE FLAVOUR) ELDER 400 GM</t>
  </si>
  <si>
    <t>ELDERVIT GOLD DHA SF POWDER Protien Powder DHA ELDER 220 GM</t>
  </si>
  <si>
    <t>ELDERVIT GOLD SG Ginseng,Multivitamin,Multimierals, Antioxidant Soft Gels ELDER 20 X1 X10</t>
  </si>
  <si>
    <t>ELDERVIT PLUS SYP Multivitamin, Multiminerals With Zinc Syp ELDER 200 ML</t>
  </si>
  <si>
    <t>ELDERVIT Q 10 SOFTGELS Lycopene,Methylcobalamin Q 10,Omega 3,Vit D 3, Multivitamin, Minerals ELDER 10 X1 X10</t>
  </si>
  <si>
    <t>ELDERVIT RED SYP ** Multivitamin, Multiminerals With Zinc Syp ELDER 200 ML</t>
  </si>
  <si>
    <t>ELDERVIT SOFTGELS Multivitamin, Minerals &amp; Antooxidant Softgels ELDER 20 X1 X10</t>
  </si>
  <si>
    <t>ELDINE 5%  OINTMENT Povidone Iodine Solution 5% ELDER 15 GM</t>
  </si>
  <si>
    <t>ELDISALIC  OINT Clobetasol Propionate 0.5 % w/w, Salicylic Acid 3.0% ELDER 20 X20 GM</t>
  </si>
  <si>
    <t>ELDIZYME SYP Diastase (1:1200) 33.33 mg (Fungal Diastase derived from Aspergillus Oryzae digest not less than 40 gm of cooked starch) Pepsin (1:3000) 5 mg (Digest not less than 15 gm of coagulated egg albumin) ELDER 200 ML</t>
  </si>
  <si>
    <t>ELDIZYME SYP (S) Alpha Amylase (1:2000) 18.75 mg , Pepsin (1:3000) 12.50 mg ELDER 100 ML</t>
  </si>
  <si>
    <t>ELMINIC SYP Phenylepherine 5.mg,CPM 2 mg ELDER 60 ML</t>
  </si>
  <si>
    <t>ELVIT FORTE CAPS Vitamin E 400, Lycopene 5000 mcg,Vitamin C 35 mg ELDER 20 X10</t>
  </si>
  <si>
    <t>EMPASURE M 500 TABS (500/12.5) Empagliflozin 12.5 mg + Metformin 500 mg ELDER 10 X10</t>
  </si>
  <si>
    <t>ESMODER IT CAPS (40+150) Esmoprazole 40 mg,Itopride 150 mg SR ELDER 10 X10</t>
  </si>
  <si>
    <t>ETAREX SYP Hydroxyzine Hcl 10 mg/5 ml ELDER 100 ML</t>
  </si>
  <si>
    <t>ETHAMCEL INJ Ethamsylate water for Injection IP 125 mg ELDER 5 X10 X2 ML</t>
  </si>
  <si>
    <t>EYE REFRESH DROPS Carboxy methylcellulose Eye Drops 1.00% ELDER 25 X10 ML</t>
  </si>
  <si>
    <t>FERIC XT SYP Ferrous Ascobate eq to Elemental Iron 100 mg &amp; Folic Acid 1.5 mg ELDER 200 ML</t>
  </si>
  <si>
    <t>FERIC XT TABS Ferrous Ascobate eq to Elemental Iron 100 mg &amp; Folic Acid 1.5 mg ELDER 10 X1 X10</t>
  </si>
  <si>
    <t>FERICARB FCM VIAL Ferric Carboxymaltose Injection 50 mg/ml ELDER 10 ML</t>
  </si>
  <si>
    <t>FLAVEDER 0 D 80 CAPS Trimetazidine OD 80 ER Pallets ELDER 10 X10</t>
  </si>
  <si>
    <t>FLUTIMIST AZ NASAL SPRAY Fluticasone Propionate 140 mcg,Azelastine Hcl 140 mcg ELDER 9.8 ML</t>
  </si>
  <si>
    <t>FLUTIMIST NASAL SPRAY Fluticasone Propionate 50 mcg ELDER 10 ML</t>
  </si>
  <si>
    <t>FOLIZEN TABS Folic Acid IP 5 mg ELDER 100 X30</t>
  </si>
  <si>
    <t>FORMABUD RESPOULES (20 MCG/0.5 MG) Formoterol Fumarate 20 mcg, Budesonide 0.5 mg Resp Suspn ELDER 4 X5 X2 ML</t>
  </si>
  <si>
    <t>FORMIC  2 GM INJ Ceftrixazone 2 gm ELDER VIAL</t>
  </si>
  <si>
    <t>FORMIC 100 D/SUSP +WFI Cefixime 100 mg,+WFI 30 ML ELDER 10 X30 ML</t>
  </si>
  <si>
    <t>FORMIC 1 GM Ceftriaxone 1 gm ELDER VIAL</t>
  </si>
  <si>
    <t>FORMIC 1 GM (INST) Ceftriaxone 1 gm ELDER 50 X1 GM</t>
  </si>
  <si>
    <t>FORMIC AZ TABS (200+250+LB) Cefixime 200 mg,Azithromycin 250 mg+LB ELDER 10 X1 X10</t>
  </si>
  <si>
    <t>FORMIC O 200 TABS Cefixime 200 mg ELDER 20 X10</t>
  </si>
  <si>
    <t>FORMIC XL SUSPN + WFI (50/50 MG) Cefixime 50 mg,Ofloxacin 50 mg ELDER 10 X30 ML</t>
  </si>
  <si>
    <t>FRUSIX 40 TABS Frusemide 40 mg ELDER 100 X10</t>
  </si>
  <si>
    <t>FUSIDAC B CREAM Fusidic Acid 0.2%,Beclomethasone 0.10% ELDER 10 GM</t>
  </si>
  <si>
    <t>FUSIDAC CREAM Fusidic Acid 0.2% ELDER 10 GM</t>
  </si>
  <si>
    <t>FUZER 150 TAB Fluconazole IP 150 mg ELDER 50 X2 X1</t>
  </si>
  <si>
    <t>FUZER 200 TABS Fluconazole 200 mg ELDER 50 X1</t>
  </si>
  <si>
    <t>GEMSOCAL SOFTGELS Calcitrol 0.25 mcg, Zinc 7.5 mg, Calcium Carbonate 500 mg ELDER 10 X2 X15</t>
  </si>
  <si>
    <t>GILOY JUICE Awla &amp; Wheat Grass Juice ELDER 500 ML</t>
  </si>
  <si>
    <t>GLIMIDER 2 TAB Glimepiride 2 mg ELDER 20 X10</t>
  </si>
  <si>
    <t>GLIMIDER MF 1000/3  TABS Metformin 1000 mg SR,Glimepiride 3 mg ELDER 10 X10</t>
  </si>
  <si>
    <t>GLIMIDER MF 1000/4  TABS Metformin 1000 mg SR,Glimipride 4 mg ELDER 10 X10</t>
  </si>
  <si>
    <t>GLIMIDER MF 1 1000 SR (1/1000 MG) Metformin 1000 mg SR,Glimepiride 1 mg ELDER 10 X10</t>
  </si>
  <si>
    <t>GLIMIDER MF 2 1000 SR TABS Metformin 1000 mg SR,Glimepiride 3 mg ELDER 10 X10</t>
  </si>
  <si>
    <t>GLINAL MF TABS (5/500 MG) Glipizide 5 mg,Metformin 500 mg ELDER 20 X10</t>
  </si>
  <si>
    <t>GLYCODER RESPOULES Glycopyrronium Inhalation Sol 25 mcg ELDER 6 X2 ML</t>
  </si>
  <si>
    <t>GLYMET MP 2 TABS (500/15/2 MG) Metformin 500 mg SR,Glimepiride IP 2 mg,Pioglitazone 15 mg, ELDER 20 X1 X10</t>
  </si>
  <si>
    <t>GRISO 500 TABS Griseofulvin 500 mg ELDER 10 X10</t>
  </si>
  <si>
    <t>GRISOVEL + 250 TABS Grisseofulvin 250 mg,Cetrizine 5 mg ELDER 30 X10</t>
  </si>
  <si>
    <t>HEALTH TOTAL TABS Multiviatmin, Multiminerals,Amino Acids,Taurine, Grape Seed,Ginseng Extract ELDER 10 X1 X10</t>
  </si>
  <si>
    <t>HEM SUNDARI Uterine Tonic ELDER 450 ML</t>
  </si>
  <si>
    <t>HEPAMERAL AMP L-ornithine L-Aspartate 5 gm. ELDER 10 X10 ML</t>
  </si>
  <si>
    <t>ITRA OC OINTMENT** Itraconazole 1%,Ofloxacin 0.75%,Orinidazole 2%,Clobetasol 0.05%,Methylaparaben 0.16%, Propyl Paraben 0.033% ELDER 25 X15 GM</t>
  </si>
  <si>
    <t>KETOSOL DT  TABS Ketorolac Tromethamine 10 mg ELDER 10 X1 X15</t>
  </si>
  <si>
    <t>KETOZOL 2 % OINT Ketoconazole 2% Shampoo ELDER 10 GM</t>
  </si>
  <si>
    <t>LABETOL 100 TABS Labetalol Hydrochloride 100 mg ELDER 20 X10</t>
  </si>
  <si>
    <t>LACTOLAC SUSPN  (S) Lactulose 66% 10 gm ELDER 100 ML</t>
  </si>
  <si>
    <t>LACTOLAC SUSPN (L) Lactulose 66% 10 gm ELDER 200 ML</t>
  </si>
  <si>
    <t>LEFUDER 10 TABS Leflunomide 10 mg ELDER 10 X10</t>
  </si>
  <si>
    <t>LEFUDER 20 TABS Leflunomide 20 mg ELDER 10 X10</t>
  </si>
  <si>
    <t>LETZOLE 2.5 TABS Letrozole 2.5 mg ELDER 20 X5</t>
  </si>
  <si>
    <t>LEVIS  SYP Levocetrizine Syp ELDER 60 ML</t>
  </si>
  <si>
    <t>LEVOLEEN  ROTOCAPS Levosalbutamol 100 mcg,Ipratrapium Bromide 40 mcg ELDER 30 CAP</t>
  </si>
  <si>
    <t>LIP BALM Lip Balm ELDER 12 GM</t>
  </si>
  <si>
    <t>LIPIDER  GOLD 10 CAPS (10/75/75 MG) Atorvastatin 10 mg+Clopidogrel 75 mg+Aspirin 75 mg ELDER 10 X10</t>
  </si>
  <si>
    <t>LIPIDER 10 TABS Atorvastatin Calcium 10 MG ELDER 20 X15</t>
  </si>
  <si>
    <t>LIPIDER 20 TABS Atorvastatin Calcium 20 MG ELDER 20 X15</t>
  </si>
  <si>
    <t>LIPIDER 20 TABS (BLISTER) Atorvastatin Calcium 20 MG ELDER 50 X10</t>
  </si>
  <si>
    <t>LIPIDER AV 10/75 CAPS Atorvastatin 10 mg+Aspirin 75 mg ELDER 10 X10</t>
  </si>
  <si>
    <t>LIPIDER AV 20/75 CAPS Atorvastatin 20 mg,Aspirin 75 mg Capsules ELDER 10 X10</t>
  </si>
  <si>
    <t>LIPIDER CV 20 CAPS (20/75) Atorvastatin 20 mg,Clopidogrel Bisulphate 75 mg ELDER 10 X10</t>
  </si>
  <si>
    <t>LIPIDER FB TABS (10/160 MG) Atorvastatin 10 mg,Fenofibrate 160 mg ELDER 20 X10</t>
  </si>
  <si>
    <t>LIVEL 200 ML Tricholine Citrate 0.55 gm, Sorbitol (70%) q.s ELDER 200 ML</t>
  </si>
  <si>
    <t>LIVENZYME SYP Ayurvedic Liver Tonic with Advance Enzymes Formula ELDER 225 ML</t>
  </si>
  <si>
    <t>LONG LAST CAPS Sex Stimulants ELDER 10 X1 X10</t>
  </si>
  <si>
    <t>LOSA 50 MG TABS Losartan Potassium IP 50 mg ELDER 20 X10</t>
  </si>
  <si>
    <t>LOSA H TABS (50/12.5 MG) Losartan Potassium IP 50 mg, Hydrochlorothiazide IP 12.5 mg ELDER 20 X10</t>
  </si>
  <si>
    <t>LULIDER LOTION Luliconazole 1% ELDER 30 X15 ML</t>
  </si>
  <si>
    <t>LULIDER OINT Luliconazole 1% ELDER 20 X10 GM</t>
  </si>
  <si>
    <t>LULIDER OINT 20 GM Luliconazole 1% ELDER 20 GM</t>
  </si>
  <si>
    <t>LYCODEL  SYP Lycopene 6% 2000 mcg+ Vitamin A 2500 IU, Vitamin E Acetate 10 IU, Vitamin C 50 mg, Zinc Sulphate Monohydrate 27.45 mg, Selenium Dioxide 70 ELDER 200 ML</t>
  </si>
  <si>
    <t>LYCODEL  SYP Lycopene 6% 2000 mcg+ Vitamin A 2500 IU, Vitamin E Acetate 10 IU, Vitamin C 50 mg, Zinc Sulphate Monohydrate 27.45 mg, Selenium Dioxide 70 ELDER 225 ML</t>
  </si>
  <si>
    <t>MAHAFEN PLUS TABS (100/325 MG) Aceclo 100 mg,Para 325 mg ELDER 20 X10</t>
  </si>
  <si>
    <t>MEBEVERIN RETARD 200 CAPS Mebeverine 200 Retard ELDER 10 X10</t>
  </si>
  <si>
    <t>MEFSPAS FORTE SUSPN (100/250 MG) Mefenamic Acid 100 mg,Paracetamol 250 mg ELDER 60 ML</t>
  </si>
  <si>
    <t>MEFTSPAS TABS (250/10 MG) Mefenamic 250 mg,Dicyclomine 10 mg ELDER 20 X10</t>
  </si>
  <si>
    <t>MERONAM SB INJECTION Meropenem 1000 mg,Sulbactum 500 mg &amp; Sterile Sodium Carbonate 90.2 mg ELDER 20 XVIAL</t>
  </si>
  <si>
    <t>MESLADER 400 MG TAB Mesalamine 400 mg ELDER 10 X10</t>
  </si>
  <si>
    <t>MESLADER OD TABS Mesalamine 1200 mg PR ELDER 10 X10</t>
  </si>
  <si>
    <t>METFOR 1000 SR TABS Metformin 1000 mg SR ELDER 10 X10</t>
  </si>
  <si>
    <t>METFOR 500 SR TABS Metformin 500 SR ELDER 10 X10</t>
  </si>
  <si>
    <t>METHYNERVE LC CAPS L-Carnitie L-Tartrate 500 mg, Methycobalamin 1500 mcg, Folic Acid 1.5 mg ELDER 10 X10</t>
  </si>
  <si>
    <t>METHYNERVE PLUS CAPS Methycobalamin 1500 mcg, Alphalopic Acid 100 mg, Folic Acid 1.5 mg, Pyridoxine Hcl 3 mg ELDER 10 X10</t>
  </si>
  <si>
    <t>METNECORT 125 INJ Methyprednisolone Succinate 125 mg ELDER VIAL</t>
  </si>
  <si>
    <t>METNECORT 40 INJ Methylprednisolone Succinate 40 mg ELDER VIAL</t>
  </si>
  <si>
    <t>METOZEN XL 12.5 TABS Metoprolol Succinate 12.5 mg (Extended Releas) ELDER 20 X10</t>
  </si>
  <si>
    <t>METOZEN XL AM  TABS (50/5) Metoprolol 50 mg+Amlodipidine 5 mg ELDER 20 X10</t>
  </si>
  <si>
    <t>MICOZEL- F  OINT Miconazole Nitrate 2%, Fluocinolone Acetonide 0.01% ELDER 15 GM</t>
  </si>
  <si>
    <t>MINOXITOP LOTION Minoxidil 5%,Finasteride 0.1% ELDER 10 X60 ML</t>
  </si>
  <si>
    <t>MOMETASON  CREAM Mometasone 0.1% ELDER 15 GM</t>
  </si>
  <si>
    <t>MOMETASON F  CREAM Mometasone 0.1%+Fusidic Acid 0.2% ELDER 15 GM</t>
  </si>
  <si>
    <t>MONTE LC KID TABS (4/2.5 MG) Montelukast 4 mg,Levocetrizine 2.5 mg ELDER 10 X10</t>
  </si>
  <si>
    <t>MOUTH FRESH OTC PACK Chlorhexidine Mouth Wash ELDER 100 ML</t>
  </si>
  <si>
    <t>MOXEL 250 DT TAB Amoxycillin 250 mg ELDER 20 X10</t>
  </si>
  <si>
    <t>MOXEL 500 CAP Amoxicillin cap I.P 500 mg ELDER 20 X10</t>
  </si>
  <si>
    <t>MOXY D EYE DROPS Moxifloxacin 0.5%, Dexa 0.05% ELDER 5 ML</t>
  </si>
  <si>
    <t>MTN LC SYP (4/2.5 MG) Montelukast 4 mg,Levocetrizine 2.5 mg ELDER 60 ML</t>
  </si>
  <si>
    <t>MUCINAL 600 EVT  TABS Acetylcysteine 600 mg Effervescent Tabs ELDER 10 X1 X10</t>
  </si>
  <si>
    <t>MUCINAL FORTE TABS Acetyl Cysteine 300 mg,Pyridoxamine Dihydrochloride 50 mg ELDER 10 X10</t>
  </si>
  <si>
    <t>MUCINAL TR TABS (150/500) Acetysetine 150 mg,Taurine 500 mg ELDER 10 X10</t>
  </si>
  <si>
    <t>MULCAINE GEL Oxetacaine 10 mg, Al Hydroxide 0.291, Mg Hydroxide 98 mgin Sorbitol Base ELDER 200 ML</t>
  </si>
  <si>
    <t>MULTIVITAL GOLD SG Ginseng,Multivitamin,Multimierals, Antioxidant Soft Gels ELDER 20 X1 X10</t>
  </si>
  <si>
    <t>MUPIVACT OINT -15 GM Mupirocin 2% ELDER 10 X15 GM</t>
  </si>
  <si>
    <t>MUPIVACT OINTMENT * Mupirocin 2% ELDER 20 X5 GM</t>
  </si>
  <si>
    <t>MUSCLE VOLT - ISOLATE WHEY PROTIEN-ISOLATE ELDER 1 KGS</t>
  </si>
  <si>
    <t>MUSCLE VOLT-WHEY CONCENTRATE WHEY PROTIEN -CONCENTRATE ELDER 1 KGS</t>
  </si>
  <si>
    <t>NAPROZEN  D TABS (500/10 MG) Naproxen 500,Domperidone 10 ELDER 10 X10</t>
  </si>
  <si>
    <t>NAPROZEN 500 TABS Naproxen 500 mg ELDER 10 X15</t>
  </si>
  <si>
    <t>NEEM KARELA JAMUN GILOY JUICE Neema Karela Jamun Giloy Juice ELDER 500 ML</t>
  </si>
  <si>
    <t>NIFEDINE XL 30 TABS Nifedipine SR 30 mg ELDER 10 X10</t>
  </si>
  <si>
    <t>NIL-WORM PLUS SUSPN (200/1.5 MG) Albendazole 200 mg,Ivermectin 1.5 mg/5 ml ELDER 10 ML</t>
  </si>
  <si>
    <t>NIMLIDE 100 TABS Nimesulide 100 mg ELDER 50 X10</t>
  </si>
  <si>
    <t>NIMLIDE COLD N FLU TABS (100/325/10/4 MG) Nimesulide 100,Paracetamol 325 mg,Phenylepherine 10 mg, CPM 4 mg ELDER 20 X10</t>
  </si>
  <si>
    <t>NIMLIDE PLUS  TABS (BROWN) Nimesulide 100 &amp; Paracetamol 325 mg ELDER 20 X10</t>
  </si>
  <si>
    <t>NITROFUDER 100 TABS Nitrofurantoin 100 mg ELDER 20 X10</t>
  </si>
  <si>
    <t>NOR 400 MG TABS Norfloxacin I.P. 400 mg ELDER 30 X10</t>
  </si>
  <si>
    <t>NORTINI TABS Norfloxacin 400 mg, Tinidazole 600 mg ELDER 10 X10</t>
  </si>
  <si>
    <t>NOSELEAN (A) DROPS Oxymetazoline 0.5 mg Nasal Spray ELDER 25 X10 ML</t>
  </si>
  <si>
    <t>NOSELEAN (P) DROPS Oxymetazoline 0.25 mg (Paed) Nasal Spray ELDER 25 X10 ML</t>
  </si>
  <si>
    <t>OFLOTAC 200 MG TABS Ofloxacin 200 mg ELDER 20 X10</t>
  </si>
  <si>
    <t>OFTIDER 200 TABS (ALU/ALU) Ofloxacin 200 mg ELDER 20 X10</t>
  </si>
  <si>
    <t>OFTIDER 200 MG ( BLISTER) TABS Ofloxacin 200 mg ELDER 20 X10</t>
  </si>
  <si>
    <t>OLANZAC 5 TABS Olanzapin 5 mg ELDER 80 X10</t>
  </si>
  <si>
    <t>OLMETAN 20 TABS 10'S Olmisartan IP 20 mg ELDER 10 X10</t>
  </si>
  <si>
    <t>OLMETAN 40 AM TABS Olmesartan 40 mg,Amlodipidine 5 mg ELDER 10 X10</t>
  </si>
  <si>
    <t>OLMETAN 40 TAB Olmisartan IP 40 mg ELDER 10 X10</t>
  </si>
  <si>
    <t>OLMETAN CH 40 TABS Olmesartan 40 mg,Chlothalidone 12.5 mg ELDER 10 X10</t>
  </si>
  <si>
    <t>OMEC 20 CAPS Omeprazole 20 mg (As entric coated pellets) ELDER 20 X20</t>
  </si>
  <si>
    <t>OMEC D CAPS (20/10 MG) Omeprazole 20 mg,Domepridone 10 mg (Enteric Coated Pallets) ELDER 20 X20</t>
  </si>
  <si>
    <t>OMEGA 3 SUPER SOFTGELS Omega-3 Fatty Acids(EPA+DHA) ELDER 10 X1 X10</t>
  </si>
  <si>
    <t>ONET MD TABS (4 MG) Ondansetron Hcl 4 mg ELDER 20 X10</t>
  </si>
  <si>
    <t>ORACIL TABS Riboflavin 10 mg,Folic Acid 1.5 mg,Niacinamide 100 mg &amp; Lactic Acid Bacillius 60 Million Spores ELDER 20 X10</t>
  </si>
  <si>
    <t>ORIDOXIL 250 TABS Cefadroxil 250 mg, Lactic Acid Bacillus ELDER 10 X10</t>
  </si>
  <si>
    <t>ORIDOXIL 500 TABS Cephadroxyl 500 mg+60 Million LB ELDER 10 X10</t>
  </si>
  <si>
    <t>ORS ELECTROLYTE POWDER Oral Rehydration Salts ELDER 21.8 GM</t>
  </si>
  <si>
    <t>ORTHOMOOV FORTE TABS L-Arginine 500 mg,Chondroitin Sulfate Sodium 200 mg, Collagen Peptides Type 1 40 mg,Sodium Hyaluronate 30 mg, Vitamin C 12.5 mg ELDER 10 X1 X15</t>
  </si>
  <si>
    <t>OTRIVEL NASAL SPRAY Oxymetazoline 0.5 mg Nasal Spray ELDER 25 X10 ML</t>
  </si>
  <si>
    <t>OTRIVEL PAED NASAL SPRAY Oxymetazoline 0.25 mg (Paed) Nasal Spray ELDER 25 X10 ML</t>
  </si>
  <si>
    <t>OVERY L TABS Levonorgestrel 0.15 mg, Ethinyloestradiol 0.03 mg ELDER 50 X21 TABS</t>
  </si>
  <si>
    <t>OXYRICH 40 SG Ginseng,Lycopene, Vitamin, Minerals, Antioxidants Soft Gelatin Capsules ELDER 10 X1 X15</t>
  </si>
  <si>
    <t>OZ NF SUSPN Ofloxacin 50 mg,Metro 120 mg,Semithicone 10 mg ELDER 30 ML</t>
  </si>
  <si>
    <t>OZ TABS (200/500 MG) Ofloxacin 200 mg &amp; Ornidazole 500 mng ELDER 20 X10</t>
  </si>
  <si>
    <t>PAINFREE  TABS (50/325 MG) Diclo 50 Mg,Para 325 mg ELDER 20 X10</t>
  </si>
  <si>
    <t>PAINFREE MR TAB (50/325/250 MG) Diclofenac Potassium 50 mg,Paracetamol 325 mg,Chlorzoxazone 500 mg ELDER 100 X10</t>
  </si>
  <si>
    <t>PAINFREE SP TABS (50/10/325 MG) Diclofenac Potassium 50 mg, Serratiopeptidase 10 mg &amp; paracetamol 325 mg ELDER 20 X10</t>
  </si>
  <si>
    <t>PAINFREE TABS (GR) (50/325 MG) Diclo 50 Mg,Para 325 mg ELDER 20 X10</t>
  </si>
  <si>
    <t>PANCREON  25,000 CAPS Pancreatin 300 mg ELDER 10 X10</t>
  </si>
  <si>
    <t>PANCREON 10,000 CAPS Pancreatin 150 mg Cap. ELDER 10 X10</t>
  </si>
  <si>
    <t>PANTA 40 TAB Pantaprazole 40 mg ELDER 20 X10</t>
  </si>
  <si>
    <t>PANTA D TABS (40/10 MG) Pantaprazole 40 mg, Domperidone 10 mg ELDER 20 X10</t>
  </si>
  <si>
    <t>PANTA DSR CAPS  15'S (40/30 MG) Pantoprazole 40 mg(entric coated) &amp; Domepridone 30 mg SR Pallets ELDER 10 X15</t>
  </si>
  <si>
    <t>PANTA IV Pantaprazole Sodium 40 mg Inj ELDER VIAL</t>
  </si>
  <si>
    <t>PANTA IV (INST) Pantaprazole Sodium 40 mg Inj ELDER VIAL</t>
  </si>
  <si>
    <t>PANTA L CAPS (40/75 MG) Pantoprozole 40, Levosulpride 75 (SR Pallets) ELDER 10 X1 X10</t>
  </si>
  <si>
    <t>PANTACOP 40 TABS Pantaprazole 40 mg ELDER 20 X15</t>
  </si>
  <si>
    <t>PANTACOP DSR CAPS (STRIP) Pantoprazole 40 mg(entric coated) &amp; Domepridone 30 mg SR Pallets ELDER 20 X15</t>
  </si>
  <si>
    <t>PANTADERM + OINT CLOBETASOL PROPIONATE 0.05% W/W + NEOYMYCIN 0.1% W/W + MICONAZOLE NITRATE 2.0%W/W ELDER 15 GM</t>
  </si>
  <si>
    <t>PARADER 125 SUSPN Paracetamol 125 mg ELDER 60 ML</t>
  </si>
  <si>
    <t>PARADER 500 TABS (20 X5 X10) Paracetamol 500 mg ELDER 100 X10</t>
  </si>
  <si>
    <t>PARADER DS SUSPN (250 MG) Paracetamol 250 mg ELDER 60 ML</t>
  </si>
  <si>
    <t>PARADOLO 500 TABS Paracetamol 500 mg,Phenylpherine 5 mg,Caffeine 30 mg,Diphenydramine 25 mg ELDER 50 X10</t>
  </si>
  <si>
    <t>PG MAX BFT CAPS (750 MG/75 MG/1.5 MG/0.75 MG Methycobalamin 750 mcg,Pregabalin 75 mg,Vitamin B 6 1.5 mg,Folic Acid 0.75 mg,Benfothiamine 7.5 mg ELDER 10 X1 X10</t>
  </si>
  <si>
    <t>PG NT TABS (75/10 MG) Pregabalin 75 mg+Nortriptyline 10 mg ELDER 10 X1 X10</t>
  </si>
  <si>
    <t>PG NTM TABS (75/10/750 MCG) Pregabalin 75 mg,Nortripyline 10 mg,Methylcobalamin 750 mcg ELDER 10 X1 X10</t>
  </si>
  <si>
    <t>PIKOLAX LAXATIVE SYP Sodium Picosulphate 5 mg ELDER 100 ML</t>
  </si>
  <si>
    <t>PIODER 15 TABS Pioglitazone 15 mg Tab ELDER 20 X10</t>
  </si>
  <si>
    <t>PIPERATAZO 4.5 GM (INST) Piperacillin 4 gm,Tazobactum 500 mg ELDER VIAL</t>
  </si>
  <si>
    <t>PIRACETAM SYP Piracetam 500 mg ELDER 100 ML</t>
  </si>
  <si>
    <t>PIROXEL  DT TAB Piroxicam 20 mg ELDER 30 X10</t>
  </si>
  <si>
    <t>PLATIDER SUSPN Carica Papaya Leaf Extract 1150 mg ELDER 200 ML</t>
  </si>
  <si>
    <t>PLATIDER TABS Carica Papaya Leaf Extract 1150 mg ELDER 10 X1 X15</t>
  </si>
  <si>
    <t>POLEX SYP Vitamin B Complex with B 12 ELDER 200 ML</t>
  </si>
  <si>
    <t>POTLOR MB SYP Potassium Citrate 1100 mg, Magnesium Citrate 375 mg ,Pyridoxine, Vit B 6 20 mg ELDER 200 ML</t>
  </si>
  <si>
    <t>POVIDER OZ OINT ** Povidone-Iodine 5%,Ornidazole 1% ELDER 50 X15 GM</t>
  </si>
  <si>
    <t>POVIDINE  MOUTH GARGLE 2% Povidone-Iodine Mouthwash 2% ELDER 100 ML</t>
  </si>
  <si>
    <t>POVIDINE  SOLUTION 5%  100 ML Povidone Iodine Solution 5% ELDER 100 ML</t>
  </si>
  <si>
    <t>POVIDINE  SOLUTION 5%  500 ML Povidone Iodine Solution 5% ELDER 500 ML</t>
  </si>
  <si>
    <t>POVIDINE SCRUB -7.5% -500 ML Povidone Iodine Cleansing Solution 7.5% (Scrub) ELDER 500 ML</t>
  </si>
  <si>
    <t>POVIDINE SOLUTION 10 % -100 ML Povidone Iodine Solution 10% w/w ELDER 100 ML</t>
  </si>
  <si>
    <t>PREGA KIT Combipack of Mifepristone &amp; Misoprostol Tabs ELDER KIT</t>
  </si>
  <si>
    <t>PREGAZEN  M CAPS (75/750 MG) Pregabalin IP 75 mg, Mecobalamin IP 750 mcg (Methylcobalamin) ELDER 10 X10</t>
  </si>
  <si>
    <t>PRIMEROSE 1000 SOFTGELS Evening Primrose Oil 1000 mg SG ELDER 10 X1 X15</t>
  </si>
  <si>
    <t>PRIMEROSE 500 SOFTGELS Evening Primrose Oil 500 mg SG ELDER 10 X1 X15</t>
  </si>
  <si>
    <t>PROTIGAL POWDER Protein Powder ELDER 220 GM</t>
  </si>
  <si>
    <t>PURE D 3 NANO SHOT Cholecalciferol 60000 I.U. SG ELDER 4 X5 ML</t>
  </si>
  <si>
    <t>QUT 25 TABS Quetipapine 25 mg ELDER 20 X10</t>
  </si>
  <si>
    <t>QUT 50 TABS Quetipapine 50 mg ELDER 20 X10</t>
  </si>
  <si>
    <t>RABI 20 MG INJ Rabeprazole Sodium 20 mg ELDER VIAL</t>
  </si>
  <si>
    <t>RABI DSR CAPS Rabeprazole Sodium 20 mg (As entric coated pellets) &amp; Domepridone 30 mg (As sustained release pellets) ELDER 20 X10</t>
  </si>
  <si>
    <t>RACEDOTIL  100 CAPS Racecadotril 100 ELDER 10 X10</t>
  </si>
  <si>
    <t>RANZONEL 500 TABS Ranolazine 500 mg (Extended Release) ELDER 10 X10</t>
  </si>
  <si>
    <t>REBEL  DSR CAPS Rabeprazole Sodium 20 mg (As entric coated pellets) &amp; Domepridone 30 mg (As sustained release pellets) ELDER 20 X10</t>
  </si>
  <si>
    <t>REBEL 20 TABS Rabeprazole Sodium 20 mg ELDER 20 X10</t>
  </si>
  <si>
    <t>REBEL ASR CAPS Aceclofenac 200 SR+Rabiprazole Sodium 20 mg Caps ELDER 10 X10</t>
  </si>
  <si>
    <t>RIMIGUT 400 TABS Rifaxim Ph Eur 400 mg ELDER 10 X1 X10</t>
  </si>
  <si>
    <t>RIMIGUT 550 TABS Rifaximin BP 550 mg ELDER 10 X1 X10</t>
  </si>
  <si>
    <t>RIMPACE 2.5 TABS Ramipril 2.5 mg ELDER 20 X15</t>
  </si>
  <si>
    <t>RIMPACE 5 TABS Ramipril 5mg ELDER 20 X15</t>
  </si>
  <si>
    <t>ROOP SUDHA SYP Uterine Tonic ELDER 225 ML</t>
  </si>
  <si>
    <t>ROSUDER 20 TABS Rosuvatatin 20 mg ELDER 20 X15</t>
  </si>
  <si>
    <t>ROSUDER A 10/75 CAPS Rosuvatatin 10 mg +Aspirin 75 mg (Pellets Form) ELDER 10 X10</t>
  </si>
  <si>
    <t>ROSUDER CV 10/75 CAPS Rosuvatatin 10 mg,Clopidogrel 75 mg ELDER 10 X10</t>
  </si>
  <si>
    <t>ROSUDER CV 20/75 TABS Rosuvatatin 20 mg,Clopidogrel 75 mg ELDER 10 X10</t>
  </si>
  <si>
    <t>SAFELON (S) LOTION Clorhexidine 0.3%, Cetrimide 0.6% ELDER 100 ML</t>
  </si>
  <si>
    <t>SAFELON 1 LTR Clorhexidine 0.3%, Cetrimide 0.6% ELDER 1000 ML</t>
  </si>
  <si>
    <t>SAFELON HAND WASH Hand Wash ELDER 250 ML</t>
  </si>
  <si>
    <t>SAFIDER SYP Memory Enhancer with Brahmi ELDER 200 ML</t>
  </si>
  <si>
    <t>SALBURESP  2.5 RESPOULES Salbutamol 2.5 Mg ELDER 2.5 ML</t>
  </si>
  <si>
    <t>SALINE NASAL DROP Saline Chloride 0.65% ELDER 25 X10 ML</t>
  </si>
  <si>
    <t>SCABNIL SOAP Permethrin 1% w/w ELDER 75 GM</t>
  </si>
  <si>
    <t>SHINE BRITE CREAM Hydroquinone USP 2%,Tretinoin USP 0.025%,Mometasone Furoate IP 0.1% ELDER 15 GM</t>
  </si>
  <si>
    <t>SHINE BRITE MOISTURISER LOTION Moisturising Lotion (Cetaphil Type) ELDER 15 X200 ML</t>
  </si>
  <si>
    <t>SHINE BRITE PETROLIM JELLY Petroleum Jelly ELDER 50 GM</t>
  </si>
  <si>
    <t>SHINE BRITE SOAP Allantoin,Lauric Acid,Glycerin,Disodium EDTA,Colour Pink AT 23676,Salicillic Acid,Sodium Lauryl,ether Sulphate.Tea Tree Oil,Vitamin E Acetate,Chlorhexidine Di-undecylenate ELDER 10 X75 GM</t>
  </si>
  <si>
    <t>SILODOSIN 8 CAPS Silodosin 8 mg ELDER 10 X10</t>
  </si>
  <si>
    <t>SILODOSIN 8 D CAPS Silodosin 8 mg+Dutasteride 0.5 mg ELDER 10 X10</t>
  </si>
  <si>
    <t>SILYMAREL PLUS SYP Silymarin,L-Ornithine,L-Aspartate,B- Complex Syp ELDER 200 ML</t>
  </si>
  <si>
    <t>SITAGLIP 50 TABS Sitagliptin 50 mg ELDER 20 X7</t>
  </si>
  <si>
    <t>SITAGLIP M 1000 TABS (50/1000 MG) Sitagliptin 50,Meftormin 1000 mg ELDER 10 X15</t>
  </si>
  <si>
    <t>SITAGLIP M 500 TABS (50/500 MG) Sitagliptin 50 mg,Metformin 500 mg ELDER 10 X15</t>
  </si>
  <si>
    <t>SODICARB 500 TABS 10'S Sodium Bicarbonate 500 mg ELDER 10 X10</t>
  </si>
  <si>
    <t>SODICARB DS 1 GM TABS Sodium Bicarbonate 1000 mg ELDER 10 X10</t>
  </si>
  <si>
    <t>SPASDER TABS Paracetamol 325 mg,Dicyclomine 20 mg ELDER 30 X10</t>
  </si>
  <si>
    <t>SPORLOVITE DS  TABS Lactic Acid Bacillius 120 million ELDER 30 X20</t>
  </si>
  <si>
    <t>SPRALACTONE 25 TABS Spironolactone 25 mg ELDER 10 X15</t>
  </si>
  <si>
    <t>SPRALACTONE 50 TABS Spironolactone Tab IP 50 mg ELDER 10 X15</t>
  </si>
  <si>
    <t>SPRALACTONE F TABS Frusemide 20 mg + Spironolactone 50 mg ELDER 20 X10</t>
  </si>
  <si>
    <t>STUZINE  D TABS (20+15 MG) Cinnarizine 20 mg, Domperidone 15 mg ELDER 20 X10</t>
  </si>
  <si>
    <t>STUZINE 25 TABS Cinnarizine IP 25 mg ELDER 20 X10</t>
  </si>
  <si>
    <t>SUCRADER  SUSPN Sucralfate 1000 mg ELDER 200 ML</t>
  </si>
  <si>
    <t>SUCRADER O SUSPN Sucralfate 1000 mg, Oxetacaine 10 mg ELDER 200 ML</t>
  </si>
  <si>
    <t>SULFAZER DS TABS Sulfasalazine Gastro Resistant Tablet IP 1000 mg ELDER 10 X10</t>
  </si>
  <si>
    <t>TACROMUS  0.03% OINT Tacrolimus Oint 0.03%w/w ELDER 10 GM</t>
  </si>
  <si>
    <t>TACROMUS 0.1% OINT Tacrolimus Oint 0.1%w/w ELDER 10 GM</t>
  </si>
  <si>
    <t>TAMSULIN D TABS Tamsulosin HCL 0.4 mg+Dutasteride 0.5 mg. ELDER 20 X10</t>
  </si>
  <si>
    <t>TAURNAL TABS (D) Acetysetine 150 mg,Taurine 500 mg ELDER 10 X10</t>
  </si>
  <si>
    <t>TEICOPLAN  400 INJ Teicoplanin IP 400 mg ELDER VIAL</t>
  </si>
  <si>
    <t>TEICOPLAN 200 INJ Teicoplanin IP 200 mg ELDER VIAL</t>
  </si>
  <si>
    <t>TELMIS 80 H TABS (80/12.5) Telmisartan 80 mg +Hydrochlorthiazide 12.5 mg ELDER 10 X15</t>
  </si>
  <si>
    <t>TELMIS BETA M 25 TABS (40+25 MG) Telmisartan 40 mg,Metoprolol Succinate 25 mg (As Extended Relase) ELDER 10 X10</t>
  </si>
  <si>
    <t>TELMIS BETA M 50 TABS (40+50 MG) Telmisartan 40 mg,Metoprolol Succinate 50 mg (As Extended Relase) ELDER 10 X10</t>
  </si>
  <si>
    <t>TELNI 20 MG TABS Teneligliptin 20 ELDER 10 X1 X10</t>
  </si>
  <si>
    <t>TELNI M 1000 SR TABS (20/1000 MG) Teneligliptin 20 +Metformin 1000 mg ELDER 10 X10</t>
  </si>
  <si>
    <t>TELNI M 500 TABS (20/500 MG) Teneligiptin 20+Metformin 500 mg SR (Bilayered) ELDER 10 X10</t>
  </si>
  <si>
    <t>TETMOSULF SOAP Monosulfiram 5% Soap ELDER 10 X75 GM</t>
  </si>
  <si>
    <t>THROMBO  GEL Heparin Sodium 50 iu, Benzyl Nicotinate 2%,Sorbic Acid 1.97 Gel ELDER 20 GM</t>
  </si>
  <si>
    <t>THYRONEL 100 TABS Thyroxine 100 mcg ELDER 10 X120 T</t>
  </si>
  <si>
    <t>THYRONEL 25 TABS Thyroxine Sodium 25 mcg ELDER 10 X120 T</t>
  </si>
  <si>
    <t>THYRONEL 50 TABS Thyroxine 50 mcg ELDER 10 X120 T</t>
  </si>
  <si>
    <t>THYRONEL 75 TABS Thyroxine 75 mcg ELDER 10 X120 T</t>
  </si>
  <si>
    <t>TICADER 90 TABS Ticagrelor 90 mg ELDER 10 X1 X14</t>
  </si>
  <si>
    <t>TOFACINIB 5 TABS Tofacitinib 5 mg ELDER 10 X10</t>
  </si>
  <si>
    <t>TOLPERIDER  150 TABS Tolperisone 150 mg ELDER 10 X10</t>
  </si>
  <si>
    <t>TORSEMYDE 10 TABS Torsemide 10 mg ELDER 20 X15</t>
  </si>
  <si>
    <t>TRAXANEL MF TABS (500/250 MG) Tranexamic 500 mg, Mefenamic 250 mg ELDER 10 X1 X10</t>
  </si>
  <si>
    <t>TRIMACORT 40 INJ Triamcinolone Acetonide 40 mg. ELDER 1 ML</t>
  </si>
  <si>
    <t>TROJAN 5 TABS Linagliptin -5 mg ELDER 10 X1 X10</t>
  </si>
  <si>
    <t>TROJAN DUO TABS (500/2.5 MG) Linagliptin -2.5 mg &amp; Metformin Hydrochloride - 500 mg ELDER 10 X1 X10</t>
  </si>
  <si>
    <t>ULTIVITAL SOFT GEL Multivitamin, Minerals &amp; Antooxidant Softgels ELDER 20 X1 X10</t>
  </si>
  <si>
    <t>URIDER O TABS (200/200 MG) Flavoxate 200 mg,Ofloxacin 200 mg ELDER 10 X10</t>
  </si>
  <si>
    <t>VALPORATE CRONO 300 TABS 10'S Sodium Valporate 200 mg,Valporic Acid 87 mg CR ELDER 20 X10</t>
  </si>
  <si>
    <t>VALPORATE CRONO 500 TABS Sodium Valporate 333 mg,Valporic Acid 145 mg CR ELDER 10 X10</t>
  </si>
  <si>
    <t>VALSCUB 100 TABS Sacubitril 49 mg, Valsartan 51 mg ELDER 20 X14</t>
  </si>
  <si>
    <t>VALSCUB 50 TABS Sacubitril 24 mg,Valsartan 26 mg ELDER 20 X14</t>
  </si>
  <si>
    <t>VENLAZ XR 150 CAPS Venlafaxine Hcl Pr 150 mg Cap. ELDER 10 X10</t>
  </si>
  <si>
    <t>VENLAZ XR 37.5 CAPS Venlafaxine Hcl Pr 37.5 mg Cap. ELDER 10 X10</t>
  </si>
  <si>
    <t>VENLAZ XR 75 CAPS Venlafaxine Hcl Pr 75 mg Cap. ELDER 10 X10</t>
  </si>
  <si>
    <t>VERICOSE 500 TABS Micronized Purified Flavonoid Fraction 500 mg ELDER 10 X10</t>
  </si>
  <si>
    <t>VITAMIN A &amp; D SOFT GELS Vitamin A&amp;D softgels ELDER 20 X10</t>
  </si>
  <si>
    <t>VITAMIN A D OIL (L) Vitamin AD oil ELDER 170 ML</t>
  </si>
  <si>
    <t>VOGLIB 0.2 MG TAB Voglibose 0.2 mg ELDER 10 X10</t>
  </si>
  <si>
    <t>VOGLIB GM 2  TABS (500/2/0.2 MG) Glimepiride 2 mg,Metformin 500 (SR),Voglibose 0.2 mg ELDER 10 X10</t>
  </si>
  <si>
    <t>VOGLIB MG 2 1000 TABS (2/1000/0.2 MG) Glimepiride 2 mg + Voglibose 0.2 mg +Metformin 1000 mg (SR)Tabs ELDER 10 X10</t>
  </si>
  <si>
    <t>VOVO 50 TABS Diclofenac Sodium 50 mg ELDER 50 X10</t>
  </si>
  <si>
    <t>VOVO AMP (3 ML) Diclofenac Sodium 75 mg ELDER 24 X5 X3 ML</t>
  </si>
  <si>
    <t>VOVO AQ INJ Diclofenac Sodium 75 mg ELDER 24 X5 X1 ML</t>
  </si>
  <si>
    <t>VOVO GEL Diclofenac Diethylamine BP 1.16% w/w + Methyl Saficyfate IP 10% w/w + Menthol IP 5% + Benzyl Alcohol IP 1% w/w+Linseed oil BP 3%w/w + ELDER 50 X30 GM</t>
  </si>
  <si>
    <t>VOVO MR TABS (50/325/250) Diclofenac Potassium 50 mg,Paracetamol 325 mg,Chlorzoxazone 500 mg ELDER 20 X10</t>
  </si>
  <si>
    <t>VOVO SP TABS Diclofenac Sodium 50 mg,Serratiopeptidase 10 mg ELDER 10'S</t>
  </si>
  <si>
    <t>VOVO SPRAY Diclofenac Sodium 50 mg ELDER 6 X50 GM</t>
  </si>
  <si>
    <t>ZERODER  COLD N FLU TABS Aceclofenac 100 mg,Paracetamol 325 mg,Phenylepherine 5 mg,Cetrizine 10 mg,Caffeine 25 mg ELDER 20 X10</t>
  </si>
  <si>
    <t>ZERODER PG TABS (200/75) Aceclofenac 200 mg (SR) &amp; Pregabalin (SR) 75 mg ELDER 10 X10</t>
  </si>
  <si>
    <t>ZERODER PLUS TAB (AL/AL) Aceclo 100 mg,Para 325 mg ELDER 75 X10</t>
  </si>
  <si>
    <t>ZERODER SP TAB (100/325 MG/15 MG) Aceclofenac 100 mg ,Paracetamol 325 mg &amp; Serriopeptidase 15 mg ELDER 20 X10</t>
  </si>
  <si>
    <t>ZERODER TH 4 TABS (100/4) Aceclofenac 100 mg,Thiocolchicoside 4 mg ELDER 10 X1 X10</t>
  </si>
  <si>
    <t>ZERODER TH 8 TABS Aceclofenac 100 mg,Thiocolchicoside 8 mg ELDER 10 X1 X10</t>
  </si>
  <si>
    <t>ZERODER TP 4 TABS (100/325/4 MG) Aceclo 100 mg, Para 325 mg, Thio 4 mg ELDER 10 X1 X10</t>
  </si>
  <si>
    <t>ZYNCODEL (L) Multivitamin, Multiminerals With Zinc Syp ELDER 200 ML</t>
  </si>
  <si>
    <t>ZYNCODEL SYP (S) Multivitamin, Multiminerals With Zinc Syp ELDER 100 ML</t>
  </si>
  <si>
    <t>AZIVISTA 500 TAB 5'S</t>
  </si>
  <si>
    <t>5's</t>
  </si>
  <si>
    <t>NEEM SOAP</t>
  </si>
  <si>
    <t>DP GESIC SPRAY 75 GM</t>
  </si>
  <si>
    <t>2 ML</t>
  </si>
  <si>
    <t>30 GM</t>
  </si>
  <si>
    <t>50 GM</t>
  </si>
  <si>
    <t>2.5 ML</t>
  </si>
  <si>
    <t>Meropenem 1000mg and Sulbactam 500mg Injection</t>
  </si>
  <si>
    <t>25 ml</t>
  </si>
  <si>
    <t>1ml Ampoule</t>
  </si>
  <si>
    <t>150ml</t>
  </si>
  <si>
    <t>KEMSYN</t>
  </si>
  <si>
    <t>Calwinit-500 Tablet Calcium Carbonate (Oyster Shell) 1250 Mcg ( Eq To Elemental Clacium 500 Mg ) + Vitamin D 3 250 Iu KEMSYN 20 x15</t>
  </si>
  <si>
    <t>Cefixlia-O 200 Tablet Cefixime 200 Mg + Ofloxacine 200 Mg KEMSYN 10 x1 x10</t>
  </si>
  <si>
    <t>Epodox 50 Dry Syrup Cefpodoxime 50 Mg KEMSYN 30 ml</t>
  </si>
  <si>
    <t>Faropharm 200 Tablet Feropenam 200 Mg Excipients Q.S KEMSYN 10 x1 x10</t>
  </si>
  <si>
    <t>Glimkat-1 Tablet Glimepiride 1 Mg KEMSYN 10 x2 x10</t>
  </si>
  <si>
    <t>Glimkat-2 Tablet Glimepiride 2 Mg KEMSYN 10 x2 x10</t>
  </si>
  <si>
    <t>Losashield H Tablet Losartan Potassium 50 Mg + Hydrochlorothiazide 12.5 Mg KEMSYN 5 x2 x15</t>
  </si>
  <si>
    <t>Rifixiem 200 Tablet Rifaximin 200 Mg KEMSYN 10 x1 x10</t>
  </si>
  <si>
    <t>Rifixiem 400 Tablet Rifaximin 400 Mg KEMSYN 20 x1 x10</t>
  </si>
  <si>
    <t>Rifixiem 550 Tablet Rifaximin 550 Mg KEMSYN 10 x1 x10</t>
  </si>
  <si>
    <t>Synacort Injection Triamcinolone Acetonide Ip 40 Mg, Benzyl Alcohal Ip 0.9% W/V KEMSYN 10 X8 X2 ml</t>
  </si>
  <si>
    <t>A TO ALL</t>
  </si>
  <si>
    <t>CFL001</t>
  </si>
  <si>
    <t>Each Serving/film coated tablet contains: Multivitamins, MultiMinerals, zinc oxid</t>
  </si>
  <si>
    <t>CARE FORMU</t>
  </si>
  <si>
    <t>CFL002</t>
  </si>
  <si>
    <t>Each Soft gelatin capsule contains: Multivitamins, MultiMinerals, Ginseng &amp; Cyanocobalamin Softgel Capusule.</t>
  </si>
  <si>
    <t xml:space="preserve">ACNEOF-10 </t>
  </si>
  <si>
    <t>CFL003</t>
  </si>
  <si>
    <t>Each soft gelatin capsule contains: Isotretinoin IP 10mg, Excipients q.s.</t>
  </si>
  <si>
    <t>ACNEOF-20</t>
  </si>
  <si>
    <t>CFL004</t>
  </si>
  <si>
    <t>Each soft gelatin capsule contains: Isotretinoin IP 20mg, Excipients q.s.</t>
  </si>
  <si>
    <t>AD- CORRECT</t>
  </si>
  <si>
    <t>CFL005</t>
  </si>
  <si>
    <t>25GM</t>
  </si>
  <si>
    <t>Heal Repair Formula</t>
  </si>
  <si>
    <t>ADNALIN</t>
  </si>
  <si>
    <t>CFL006</t>
  </si>
  <si>
    <t>10x10x1ml</t>
  </si>
  <si>
    <t>Adrenaline Bitartrate IP 0.18% w/v (1 in 1000) eq to Adrenaline 0.1% w/v + Sodium Metabisulphite IP 0.1% w/v + Sodium Chloride IP 0.8% w/v , Water for injection IP q.s.</t>
  </si>
  <si>
    <t xml:space="preserve">ALBISTI </t>
  </si>
  <si>
    <t>CFL007</t>
  </si>
  <si>
    <t>ALBISTI PLUS</t>
  </si>
  <si>
    <t>CFL008</t>
  </si>
  <si>
    <t>Each 5 ml Contains:Albendazole I.P.200mg + ivermectin I.P. 3mg, flavoured syrupy base q.s. (Colour Erythrosine)</t>
  </si>
  <si>
    <t>CFL009</t>
  </si>
  <si>
    <t>Each uncoated tablet contains: Albendazole IP 400 mg. + Ivermectin 6 mg</t>
  </si>
  <si>
    <t>ALBISTI-400</t>
  </si>
  <si>
    <t>CFL010</t>
  </si>
  <si>
    <t>Each Uncoated Chewable tablet Contains: Albendazole IP 400 mg</t>
  </si>
  <si>
    <t>ALFA-CALDICARE</t>
  </si>
  <si>
    <t>CFL011</t>
  </si>
  <si>
    <t>Each Soft Gelatin Capsule Contains : Alfacalcidol IP 0.25 mcg (1a-Hydroxyvitamin D3)</t>
  </si>
  <si>
    <t>ALKARIN NF</t>
  </si>
  <si>
    <t>CFL012</t>
  </si>
  <si>
    <t xml:space="preserve">Each 5ml. Contains : Disodium Hydrogen Citrate BP 1.4 gm(flavoured syrupy base q.s.) </t>
  </si>
  <si>
    <t>AMBROCOF</t>
  </si>
  <si>
    <t>CFL013</t>
  </si>
  <si>
    <t>Each 5ml Contain: IP Ambroxol hydrochloride 30 mg</t>
  </si>
  <si>
    <t>AMBROCOF -AT</t>
  </si>
  <si>
    <t>CFL014</t>
  </si>
  <si>
    <t>Each 5ml. Contains : Ambroxol Hydrochloride IP 10mg .+ Terbutaline Sulphate IP 1.25mg. +Guaiphenesin IP 50mg +Menthol IP 0.5mg Flavoured Syrupy base.</t>
  </si>
  <si>
    <t>AMBROCOF -LCZ</t>
  </si>
  <si>
    <t>CFL015</t>
  </si>
  <si>
    <t>Each 5ml. Contains : Ambroxol Hydrochloride IP 15 mg. + Levocetirizine Dihydrochloride 2.5 mg+ Menthol IP 0.5 mg(colour Brilliant Blue FCL &amp; Tartrazine, in a flavoured Syrupy base)</t>
  </si>
  <si>
    <t>AMBROCOF-LS</t>
  </si>
  <si>
    <t>CFL016</t>
  </si>
  <si>
    <t>Each 5 ml. Contains : Levosulbutamol Sulphate IP 0.25 mg. + Ambroxol Hydrochloride IP 7.5 mg. + Guaiphenesin IP 12.5 mg.</t>
  </si>
  <si>
    <t>CFL017</t>
  </si>
  <si>
    <t>Each 5ml. Contains : Levosulbutamol Sulphate I.P. 1 mg eq. to Levosalbutamol, + Ambroxol Hydrochloride I.P. 30 mg. + Guaiphenesin I.P. 50 mg.</t>
  </si>
  <si>
    <t xml:space="preserve">AMBROCOF-LS JUNIOR </t>
  </si>
  <si>
    <t>CFL018</t>
  </si>
  <si>
    <t>AMYTUM CV 500</t>
  </si>
  <si>
    <t>CFL019</t>
  </si>
  <si>
    <t>Each film coated tablet contains: Cefuroxime Axetil eq. to Cefuroxime IP 500mg , Potassium Clavulanate Diluted eq. to Clavulanic Acid 125 mg</t>
  </si>
  <si>
    <t xml:space="preserve">AMYTUM DRY SYP  </t>
  </si>
  <si>
    <t>CFL020</t>
  </si>
  <si>
    <t>Each 5ml. of the reconstituted suspension contains : Cefuroxime Axetil IP eq. to Cefuroxime 125mg  Excipients q,.s.</t>
  </si>
  <si>
    <t>AMYTUM-250</t>
  </si>
  <si>
    <t>CFL021</t>
  </si>
  <si>
    <t>Each Film coated tablet contains: Cefuroxime Axetil 250 mg.</t>
  </si>
  <si>
    <t>AMYTUM-500</t>
  </si>
  <si>
    <t>CFL022</t>
  </si>
  <si>
    <t>Each Film coated tablet contains: Cefuroxime Axetil 500 mg.</t>
  </si>
  <si>
    <t>ANTORIZ</t>
  </si>
  <si>
    <t>CFL023</t>
  </si>
  <si>
    <t>ARTIXOLE</t>
  </si>
  <si>
    <t>CFL024</t>
  </si>
  <si>
    <t>3x30x2ML</t>
  </si>
  <si>
    <t>Each 2Ml. contains: Arteether (A-B Arteether) IP 150 mg.</t>
  </si>
  <si>
    <t>CFL025</t>
  </si>
  <si>
    <t xml:space="preserve">Each uncoated tablet contains : Artemether IP 80 mg. + Lumefantrine 480 mg. </t>
  </si>
  <si>
    <t>ATAITCH LOTION</t>
  </si>
  <si>
    <t>CFL026</t>
  </si>
  <si>
    <t>Purified water, Glycerin, Aloe vera gel, Light liquid propylenen Paratfin, calamine, Pramoxine Hydrochloride, Steare-21, Hydroxy Propyl Methyl Cellulose, Xanthan gum, Steareth -2, Methyl Paraben, Citric Acid Monohydrate, Tetrahyarocumcumin &amp; Propyl Paraben &amp; Fregance.</t>
  </si>
  <si>
    <t>AUGOCARE</t>
  </si>
  <si>
    <t>CFL027</t>
  </si>
  <si>
    <t>20x1.2 GM</t>
  </si>
  <si>
    <t>One Vial Containing 10 ml Amoxycilline Sodium IP 1000 mg + Potassium Clavulanic Acid 200 mg (With Sterile Water) One ampoule Containing 10 ml</t>
  </si>
  <si>
    <t>AUGOCARE  WITH WFI</t>
  </si>
  <si>
    <t>CFL028</t>
  </si>
  <si>
    <t>Each 5 ml. of the Reconstituted suspension contains: Amoxycillin Trihydrate I.P 200 mg eq. to Amoxycillin, + Potassium Clavulanate Diluted I.P. 28.5mg eq. to Clavulanic Acid, Excipients q.s.(in a flavoured base)</t>
  </si>
  <si>
    <t>AUGOCARE- 1000</t>
  </si>
  <si>
    <t>CFL029</t>
  </si>
  <si>
    <t>AUGOCARE 375</t>
  </si>
  <si>
    <t>CFL030</t>
  </si>
  <si>
    <t>10x6</t>
  </si>
  <si>
    <t>Each film coated tablet contains: Amoxycillin Trihydrate IP equivalent to Amoxycillin 250 mg + Potassium Clavulanate Diluted IP Equivalent to Clavulanic Acid 125 mg</t>
  </si>
  <si>
    <t>AUGOCARE 625</t>
  </si>
  <si>
    <t>CFL031</t>
  </si>
  <si>
    <t>Each film coated tablet contains : Amoxycillin Trihydrate IP Equivalent to Amoxycillin 500 mg. + Potassium Clavulanate Diluted IP Equivalent to Clavulanic Acid 125 mg</t>
  </si>
  <si>
    <t>AUGOCARE DDS WITH WFI</t>
  </si>
  <si>
    <t>CFL032</t>
  </si>
  <si>
    <t>11gm/30 ml</t>
  </si>
  <si>
    <t>Each 5ml after reconstitution contains: Amoxycillin Trihydrate IP eq. to Amoxycillin Anhydrous 400 mg + Potassium clavulanate Diluted IP eq. to Clavulanic acid 57 mg, Excipients q.s.</t>
  </si>
  <si>
    <t>AUGOCARE-625</t>
  </si>
  <si>
    <t>CFL033</t>
  </si>
  <si>
    <t>Each film coated tablet contains : Amoxycillin Trihydrate IP eq. to Amoxycillin 500 mg + Potassium Clavulanate Diluted IP eq. to Clavulanic Acid 125 mg + Excipients q.s.</t>
  </si>
  <si>
    <t>AUSCIP</t>
  </si>
  <si>
    <t>CFL034</t>
  </si>
  <si>
    <t>20x10 ML</t>
  </si>
  <si>
    <t>Ciprofloxacin Hydrochloride IP 0.3%w/v + Hydorxy Propyl Methyl Cellulose IP 0.25%w/v + BenzalkoniumChloride Solution IP 0.02%v/v</t>
  </si>
  <si>
    <t>AUSCIP -NF CREAM</t>
  </si>
  <si>
    <t>CFL035</t>
  </si>
  <si>
    <t>20X15GM</t>
  </si>
  <si>
    <t>Ciprofloxacin Hydrochloride I.P eq. to Ciprofloxacin 1.00% w/w Metronidazole Benzoate I.P eq. to Metronidazole 2.00% w/w Terbinafine Hydrochloride I.P eq. to Terbinafine 1.00%w/w Clobetasol Propionate I.P 0.05% w/w Methylparaben (Preservative) I.P 0.2% w/w Propylparaben (Praservative) I.P 0.02% w/w In a Cream base q.s.</t>
  </si>
  <si>
    <t>AUSCIP-D</t>
  </si>
  <si>
    <t>CFL036</t>
  </si>
  <si>
    <t>Ciprofloxacin Hydrochloride IP 0.3%w/v + Dexamethasone Sodium Phosphate IP 0.01% w/v + BenzalkoniumChloride Solution IP 0.02%v/v</t>
  </si>
  <si>
    <t>AUSMEZYME</t>
  </si>
  <si>
    <t>CFL037</t>
  </si>
  <si>
    <t>Digestive Enzyme &amp; Multivitamin With L-Lysine Syrup</t>
  </si>
  <si>
    <t>AUSNATE</t>
  </si>
  <si>
    <t>CFL038</t>
  </si>
  <si>
    <t>1X60 MG</t>
  </si>
  <si>
    <t>AUSNATE-120</t>
  </si>
  <si>
    <t>CFL039</t>
  </si>
  <si>
    <t>1X120 MG</t>
  </si>
  <si>
    <t xml:space="preserve">AUSTUSS </t>
  </si>
  <si>
    <t>CFL040</t>
  </si>
  <si>
    <t xml:space="preserve">AXCLOPAIN COLD FLU  </t>
  </si>
  <si>
    <t>CFL041</t>
  </si>
  <si>
    <t>AXCLOPAIN-100</t>
  </si>
  <si>
    <t>CFL042</t>
  </si>
  <si>
    <t>Each film coated sustained Release tablet contains: Aceclofenac I.P 100MG</t>
  </si>
  <si>
    <t>AXCLOPAIN-MR</t>
  </si>
  <si>
    <t>CFL043</t>
  </si>
  <si>
    <t>CFL044</t>
  </si>
  <si>
    <t>AXCLOPAIN-P</t>
  </si>
  <si>
    <t>CFL045</t>
  </si>
  <si>
    <t xml:space="preserve">10X2X10 </t>
  </si>
  <si>
    <t>Each film coated tablet contains : Aceclofenac IP 100 mg + Paracetamol IP 325 mg , Excipients q.s.</t>
  </si>
  <si>
    <t>AXCLOPAIN-PLUS</t>
  </si>
  <si>
    <t>CFL046</t>
  </si>
  <si>
    <t>AXCLOPAIN-S</t>
  </si>
  <si>
    <t>CFL047</t>
  </si>
  <si>
    <t>AXCLOPAIN-SP</t>
  </si>
  <si>
    <t>CFL048</t>
  </si>
  <si>
    <t xml:space="preserve">AXCLOPAIN-SR </t>
  </si>
  <si>
    <t>CFL049</t>
  </si>
  <si>
    <t>Each film coated sustained Release tablet contains: Aceclofenac I.P 200MG (Colour : Titanium Dioxide I.P)</t>
  </si>
  <si>
    <t>AXCLOPAIN-TH</t>
  </si>
  <si>
    <t>CFL050</t>
  </si>
  <si>
    <t>Each Film Coated tablet Contains: Aceclofenac I.P 100 MG. + Thiocolchicoside I.P 4 MG, Excipients q.s.</t>
  </si>
  <si>
    <t>AXCLOPAIN-TP</t>
  </si>
  <si>
    <t>CFL051</t>
  </si>
  <si>
    <t>Each Film coated tablet contains: Aceclofenac IP 100 mg. + Paracetamol IP 325 mg. + Thiocolchicoside IP 4 mg. + Excipients q.s.</t>
  </si>
  <si>
    <t>AZITOM-100</t>
  </si>
  <si>
    <t>CFL052</t>
  </si>
  <si>
    <t>Each 5 ml. contains : Azithromycin IP 100 mg.</t>
  </si>
  <si>
    <t>AZITOM-200</t>
  </si>
  <si>
    <t>CFL053</t>
  </si>
  <si>
    <t>AZITOM-250</t>
  </si>
  <si>
    <t>CFL054</t>
  </si>
  <si>
    <t>20x2x6</t>
  </si>
  <si>
    <t>Each film coated tablet contains : Azithromycin IP 250 mg.</t>
  </si>
  <si>
    <t>AZITOM-500</t>
  </si>
  <si>
    <t>CFL055</t>
  </si>
  <si>
    <t>20x2x3</t>
  </si>
  <si>
    <t xml:space="preserve">Each film coated tablet contains : Azithromycin IP (as Dihydrate)eq. to Azithromycin Anhydrous 500 MG </t>
  </si>
  <si>
    <t>CFL056</t>
  </si>
  <si>
    <t>500 MG</t>
  </si>
  <si>
    <t>Each Vial contains: Azithromycin-500 mg ( As Azithromycin Dihydrate IP ), As Sterile freeze-dried powder for reconstitution with sterile water for injection</t>
  </si>
  <si>
    <t xml:space="preserve">BECOFIT </t>
  </si>
  <si>
    <t>CFL057</t>
  </si>
  <si>
    <t>Each hard gelatin capsule contains : Lactic Acid Bacillus Acidophilus 2000 Lacs Spores : Lactic Acid IP 300mcg + NIacinamide IP 26mg + Caldium Panthothenate IP 5mg + Vitamin B1 IP 2mg + Vitamin B2 3mg + Vitamins B6 IP 4.5mg + Vitamin B12 IP 1mcg + Vitamin C 50mg + Excipients q.s.</t>
  </si>
  <si>
    <t>BECOFIT 2ML</t>
  </si>
  <si>
    <t>CFL058</t>
  </si>
  <si>
    <t>10x10x2ml</t>
  </si>
  <si>
    <t>Each 2ml. Contains: Vitamin B1 IP 10mg + Riboflavin Sodium Phosphate IP 4mg + Vitamin B12 IP 8mcg + Niacinamide IP 40mg + Vitamin B6 IP 4mg + D-Panthenol IP 6mg + Benzyl Alcohol (as preservative) IP 0.9%v/v, Water for injection IP q.s</t>
  </si>
  <si>
    <t>BECOGEN-L</t>
  </si>
  <si>
    <t>CFL059</t>
  </si>
  <si>
    <t xml:space="preserve">Each 5ml. Contains : Pyridoxine Hydrochloride I.P. 0.75mg + Nicotinamide I.P. 15mg + Cyanocobalamin I.P. 2mcg+ lysine Hydrochloride U.S.P 37.5mg + Sorbitol Solution(70%) I.P. q.s, Non-Crystallising,(colour:Tartrazine) in a flavoured syrupy base. </t>
  </si>
  <si>
    <t>CFL060</t>
  </si>
  <si>
    <t xml:space="preserve">BETJEC </t>
  </si>
  <si>
    <t>CFL061</t>
  </si>
  <si>
    <t>10x5x1ML</t>
  </si>
  <si>
    <t>Each ml contains: Betamethasone Sodium Phosphate IP eq. to Betamethasone 4 mg. + Water for injection IP q.s.</t>
  </si>
  <si>
    <t>CFL062</t>
  </si>
  <si>
    <t>50x20</t>
  </si>
  <si>
    <t>BETJEC-CG</t>
  </si>
  <si>
    <t>CFL063</t>
  </si>
  <si>
    <t>Beclomethasone Dipropionate IP 0.025% w/v + Neomycin Sulphate IP 0.5% w/w + Clotrimazole IP 1.0% w/w, Cream base</t>
  </si>
  <si>
    <t>BETJEC-N</t>
  </si>
  <si>
    <t>CFL064</t>
  </si>
  <si>
    <t>Beclomethasone Dipropionate IP 0.025% w/w Neomycin sulphate equivalent to Neomycin base 0.5% w/w and chlorocresol IP 0.1% w/w(as preservative) In a cream base</t>
  </si>
  <si>
    <t xml:space="preserve">BETJEC-S </t>
  </si>
  <si>
    <t>CFL065</t>
  </si>
  <si>
    <t>Beclomethasone Dipropionate 0.025%w/w salicylic Acid I.P 3.0% w/w In an ointment base q.s</t>
  </si>
  <si>
    <t>BISACTIVE -5</t>
  </si>
  <si>
    <t>CFL066</t>
  </si>
  <si>
    <t xml:space="preserve">BLOOD CARE </t>
  </si>
  <si>
    <t>CFL067</t>
  </si>
  <si>
    <t>Blood Purifier Ayurvedic Sryup</t>
  </si>
  <si>
    <t>BODY POWER</t>
  </si>
  <si>
    <t>CFL068</t>
  </si>
  <si>
    <t>Each Soft gelatin capsule contains: Multivitamin, Multimineral &amp; Antioxidant Softgel Capsules</t>
  </si>
  <si>
    <t>BODY ZOX  MR</t>
  </si>
  <si>
    <t>CFL069</t>
  </si>
  <si>
    <t>BODY ZOX OIL</t>
  </si>
  <si>
    <t>CFL070</t>
  </si>
  <si>
    <t>Oil For:-Osteoarthritis,Spondylitis,Low Back Pain,Muscular pain</t>
  </si>
  <si>
    <t>BODY ZOX ROLL ON</t>
  </si>
  <si>
    <t>CFL071</t>
  </si>
  <si>
    <t>BODYZOX FORTE</t>
  </si>
  <si>
    <t>CFL072</t>
  </si>
  <si>
    <t>15x10</t>
  </si>
  <si>
    <t>Each uncoated tablet contains: Diclofenac Potassium BP 50 mg. + Paracetamol IP 325 mg. Chlorzoxazone USP 500 mg.</t>
  </si>
  <si>
    <t>BREASTAR CREAM</t>
  </si>
  <si>
    <t>CFL073</t>
  </si>
  <si>
    <t>Natural Breast Firming Cream</t>
  </si>
  <si>
    <t>BROMEHEXINE</t>
  </si>
  <si>
    <t>CFL074</t>
  </si>
  <si>
    <t>Each 5 ml Contains: Bromhexine Hydrochloride BP 4mg (In a flavoured syrupy base),colour Sunset yellow FCF.</t>
  </si>
  <si>
    <t>BURNHIT</t>
  </si>
  <si>
    <t>CFL075</t>
  </si>
  <si>
    <t>20x15gm</t>
  </si>
  <si>
    <t>Silver Sulfadiazine IP 1.0%w/w + Chlohexidine Gluconate Solution I.P Eq.. to chlorhexidine Gluconate 0.2%w/w in a cream base q.s</t>
  </si>
  <si>
    <t>BURNHIT CREAM-250 GM</t>
  </si>
  <si>
    <t>CFL076</t>
  </si>
  <si>
    <t>250 GM</t>
  </si>
  <si>
    <t>Silver Sulfadiazine USP 1.0%w/w</t>
  </si>
  <si>
    <t>BURNHIT CREAM-500 GM</t>
  </si>
  <si>
    <t>CFL077</t>
  </si>
  <si>
    <t>500 GM</t>
  </si>
  <si>
    <t>Silver Sulfadiazine IP 1.0%w/w + Chlorhexidine Gluconate Solution BP Eq. to Chlorhexidine Gluconate 0.2% w/w cream base</t>
  </si>
  <si>
    <t>C MOXES-500</t>
  </si>
  <si>
    <t>CFL078</t>
  </si>
  <si>
    <t xml:space="preserve">Amoxycillin 500MG. </t>
  </si>
  <si>
    <t>CALDICARE</t>
  </si>
  <si>
    <t>CFL079</t>
  </si>
  <si>
    <t>Each Film-coated tablet contains: Calcium 500 mg. + Vitamin D3 250 I.U.</t>
  </si>
  <si>
    <t xml:space="preserve">CALDICARE HD </t>
  </si>
  <si>
    <t>CFL080</t>
  </si>
  <si>
    <t>20x15 TAB</t>
  </si>
  <si>
    <t>Each film coated tablet contains: Calcium Citrate USP 1000mg + Vitamin D3 I.P 200 I.U + Magnesium Hydraxide I.P 100mg + Zinc Sulphate Monohydrate I.P 4mg + Manganese sulphate USP 1.8mg + Copper Sulphate BP 1mg Excipients q.s</t>
  </si>
  <si>
    <t>CALDICARE JOINT</t>
  </si>
  <si>
    <t>CFL081</t>
  </si>
  <si>
    <t>Undenatured Type II Collagen, Cholecalciferol Calcium Carbonate, Vitamin C &amp; Mineral Soft Gelatin Capsule.</t>
  </si>
  <si>
    <t>CALDICARE XT</t>
  </si>
  <si>
    <t>CFL082</t>
  </si>
  <si>
    <t>Each film coated tablet contains: Calcium Carbonate Ip 1250 mg + Eq. to elemental Calcium 500 mg + Vitamin D3 Ip 2000 I.U. + Methylcobalamin IP 1500 mcg + L-Methylfolate Calcium 1mg + Pyridoxal 5 Phosphate 0.5 mg + Excipients q.s.</t>
  </si>
  <si>
    <t>CALDICARE-D3</t>
  </si>
  <si>
    <t>CFL083</t>
  </si>
  <si>
    <t>Each 5 ml. contains:Calcium carbonate I.P. 625mg + eq. To elemental calcium 250 mg + vitamin D3 I.P. 125 I.U.(colour: Erythrosine), flavoured syrupy base q.s.</t>
  </si>
  <si>
    <t>CANDINATE-B</t>
  </si>
  <si>
    <t>CFL084</t>
  </si>
  <si>
    <t>20x15GM</t>
  </si>
  <si>
    <t>Clotrimazole IP 1% w/w. Beclomethasone Dipropionate IP 0.025% w/w.</t>
  </si>
  <si>
    <t>CARE B-COMPLEX</t>
  </si>
  <si>
    <t>CFL085</t>
  </si>
  <si>
    <t>Vitamin B-complex Capsule</t>
  </si>
  <si>
    <t>CARE C</t>
  </si>
  <si>
    <t>CFL086</t>
  </si>
  <si>
    <t>Each Chewable Tablet Contains: Vitamin C (Ascorbic Acid) 70mg +Emblica Officinalis Extract 10:1 430mg +Zinc Sulphate Monohydrate 22.5mg Eq. to Elemental Zinc 5mg (NUTRITIONAL FACTS (Approx) Energy 0.68Kcal Fat 0g +Protein 0g +Carbohydrates 0.17g</t>
  </si>
  <si>
    <t>CARE COFKOLD RELIEF</t>
  </si>
  <si>
    <t>CFL087</t>
  </si>
  <si>
    <t>CARE COLD PLUS D/S</t>
  </si>
  <si>
    <t>CFL088</t>
  </si>
  <si>
    <t>CARE D3</t>
  </si>
  <si>
    <t>CFL089</t>
  </si>
  <si>
    <t>CFL090</t>
  </si>
  <si>
    <t>Each ml Contains:Cholecalciferol IP 800 IU(As Stabilized Vitamin D3 )</t>
  </si>
  <si>
    <t>CARE D3  PLUS</t>
  </si>
  <si>
    <t>CFL091</t>
  </si>
  <si>
    <t>1GM (50 PCS)</t>
  </si>
  <si>
    <t xml:space="preserve">Cholecalciferol IP 60000 IU </t>
  </si>
  <si>
    <t>CARE D3 PLUS</t>
  </si>
  <si>
    <t>CFL092</t>
  </si>
  <si>
    <t>Each ml Contains:Cholecalciferol IP 400 IU(As Stabilized Vitamin D3 )</t>
  </si>
  <si>
    <t xml:space="preserve">CARE FREE COLD PLUS </t>
  </si>
  <si>
    <t>CFL093</t>
  </si>
  <si>
    <t>Each Uncoated Tablet Conatains: Paracetamol IP 500 mg + Phenylephrine Hydrochloride IP 10 mg + Chlorpheniramine maleate IP 2 mg, Excipients q.s</t>
  </si>
  <si>
    <t xml:space="preserve">CARE HUNGRY </t>
  </si>
  <si>
    <t>CFL094</t>
  </si>
  <si>
    <t>Each 5 ml conatains: Cyproheptadine HCL IP 2mg + Tricholine Citrate IP( 65%) 275 mg, Flavored Palatable base.</t>
  </si>
  <si>
    <t xml:space="preserve">CARE IPS </t>
  </si>
  <si>
    <t>CFL095</t>
  </si>
  <si>
    <t>Each uncoated tablet contains: Ibuprofen IP 400 mg + Paracetamol IP 325 mg, Excipient q.s</t>
  </si>
  <si>
    <t>CARE ISABGOL</t>
  </si>
  <si>
    <t>CFL096</t>
  </si>
  <si>
    <t>3.5 GM</t>
  </si>
  <si>
    <t>Psyllium (Ispaghul Husk) Sachet</t>
  </si>
  <si>
    <t>CARE JAMUN KARELA PLUS JUICE</t>
  </si>
  <si>
    <t>CFL097</t>
  </si>
  <si>
    <t>500 ML</t>
  </si>
  <si>
    <t>Each 10ml Contains: aqueous extracrs of.. Jamun Beej 750mg seed +Karela 750mg Fruit +Neem 4mg Leaf .</t>
  </si>
  <si>
    <t>CARE JAMUN KARELA PLUS POWDER</t>
  </si>
  <si>
    <t>CFL098</t>
  </si>
  <si>
    <t>200 GM</t>
  </si>
  <si>
    <t>Neem 15g + Karela 15g + Vijaysar 15g + Jamun 15g + Beal 15g  + Shudh shilajeet 10g + methi 15g </t>
  </si>
  <si>
    <t>CARE MULTIVITAMIN</t>
  </si>
  <si>
    <t>CFL099</t>
  </si>
  <si>
    <t>24x15 ML</t>
  </si>
  <si>
    <t>Each ml. contains : Energy 0.64kcal +Carbohydrate 0.15g +Sugar 0.10g +Protein 0.00g +Fate 0.00g + L -lysine Hydrochloride 3.33 mg +Zinc Sulphate 4.12mg +Nicinamide 0.40mg +Pyridoxine Hydrochloride 0.15mg +Ribofiavin 0.12mg + Thiamine Hydrochloride 0.12mg +Vitamin A (as Retinyl Palmitate) 165.00mcg</t>
  </si>
  <si>
    <t>CARE MULTIVITAMIN-100</t>
  </si>
  <si>
    <t>CFL100</t>
  </si>
  <si>
    <t>Anti-oxidant and l-lysine with Multivitamin,Multiminerals and Cyanocobalamin syrup</t>
  </si>
  <si>
    <t>CARE MULTIVITAMIN-200</t>
  </si>
  <si>
    <t>CFL101</t>
  </si>
  <si>
    <t>CARE MULTIVITAMIN-300</t>
  </si>
  <si>
    <t>CFL102</t>
  </si>
  <si>
    <t>300 ML</t>
  </si>
  <si>
    <t xml:space="preserve">CARE ORS </t>
  </si>
  <si>
    <t>CFL103</t>
  </si>
  <si>
    <t>50x21.8 gm</t>
  </si>
  <si>
    <t xml:space="preserve">Each Sachet 21.8 gm contains: Dextrose(Anhydrous) IP 13.5 gm + Sodium Chloride IP 2.6 gm + Potassium Chloride IP 1.5 gm + Sodium Citrate IP 2.9 gm, Excipient q.s. </t>
  </si>
  <si>
    <t>CARE SHILAJEET MALT</t>
  </si>
  <si>
    <t>CFL104</t>
  </si>
  <si>
    <t>Each 5 ml Contains: Shilajeet 250mg+Soyabeen 100mg+ Ashwagandha 100mg+Shatavari 100mg+Vidhayar 100mg+Bidarikand 100mg+Safed Musli 50 mg+Amla 100mg+Sounth 50mg+Mulethi 100mg+Shank Pushpi 50mg+Kharak 50mg+Gangeran 100mg+Gokhru 20mg+Amruta 50 mg+Mailt ext. q.s Base liquid glucose &amp; malt ext.Vitality+Strength+Immunity</t>
  </si>
  <si>
    <t>CARE TULSI DROPS</t>
  </si>
  <si>
    <t>CFL105</t>
  </si>
  <si>
    <t>Composition : Each 10ml. is prepared /derived from ext. of aerial part of : Tulsi (ocimum sanctum) 0.5ml. + Vantulsi (0.gratissimum) 1.0ml + Barber (0.basillicum) 4.0ml. + Nimbu Tulsi ( 0.Citriodorum) 0.5ml. + Kathinjar (0.canum) 2.0ml. Excipients q.s.</t>
  </si>
  <si>
    <t>CARE VAGINAL WASH</t>
  </si>
  <si>
    <t>CFL106</t>
  </si>
  <si>
    <t>Vaginal Wash</t>
  </si>
  <si>
    <t>CARE VAPORISING DROPS</t>
  </si>
  <si>
    <t>CFL107</t>
  </si>
  <si>
    <t>Sat-e-Pudina (Mentha arvensis) (Crystal) 80.00 mg, Kafoor (Camphor) 200.00 mg, Roghan Bald Majnoon (Eucalyptus globules) (Lf) (OL) 0.18 ml, Roghan Dalchini (Cinnamomum zeylanicum) (St. Bk) (OL) 0.18 ml, Roghan Zaitun (Olea europea) (Sd) (OL) 0.03 ml, Roghan Laung (Syzygium aromaticum) (FL B.) (OI) 0.01 mil, Colour Green q.s.</t>
  </si>
  <si>
    <t>CARE ZINC</t>
  </si>
  <si>
    <t>CFL108</t>
  </si>
  <si>
    <t>Each Uncoated Dispersible tablet Contains : Zinc Sulphate (Monohydrate) IP Eq. to Elemental Zinc 20 mg + Excipients q.s.</t>
  </si>
  <si>
    <t xml:space="preserve">CARE ZINC </t>
  </si>
  <si>
    <t>CFL109</t>
  </si>
  <si>
    <t>Each 5 ml contains: Zinc Gluconate USP (as Dihydrate) eq. to Elemental zinc 20 mg, in a flavored syrupy base</t>
  </si>
  <si>
    <t>CARE ZINC SUSPENTION</t>
  </si>
  <si>
    <t>CFL110</t>
  </si>
  <si>
    <t>Each 5ml contains : Zinc Gluconate USP (as dihydrate) eq. to Elemental Zinc 20mg.</t>
  </si>
  <si>
    <t>CARE-D3 CAP</t>
  </si>
  <si>
    <t>CFL111</t>
  </si>
  <si>
    <t>CARE-D3(NANO SHOT)</t>
  </si>
  <si>
    <t>CFL112</t>
  </si>
  <si>
    <t>4x5 ML</t>
  </si>
  <si>
    <t>Each 5 ml Contains: Cholecalciferol Concentrate IP (as stabilized) eq. to Cholecalciferol 60000 IU (in nano Droplet from)</t>
  </si>
  <si>
    <t>CAREDEX JUNIOR</t>
  </si>
  <si>
    <t>CFL113</t>
  </si>
  <si>
    <t>CAREDEX-BR</t>
  </si>
  <si>
    <t>CFL114</t>
  </si>
  <si>
    <t>Each 5ml coontains: Terbutaline Sulphate I.P 1.25mg +Bromhexine Hydrochloride I.P 2mg + Guaiphenesin I.P 50mg + Menthol I.P 0.5mg</t>
  </si>
  <si>
    <t>CFL115</t>
  </si>
  <si>
    <t>Each 5ml coontains: Terbutaline Sulphate I.P 1.25mg +Bromhexine Hydrochloride I.P 2mg + Guaiphenesin I.P 50mg + Menthol I.P 0.5mg(colour sunset yellow FCF &amp; carnoisine in a flavoured syrupy base)</t>
  </si>
  <si>
    <t>CAREDEX-DX</t>
  </si>
  <si>
    <t>CFL116</t>
  </si>
  <si>
    <t xml:space="preserve">Each 5ml. Contains.:Dextromethorphan Hydrobromide IP 10 mg. + Chlorpheniramine Maleate IP 4 mg, (flavoured syrupy base q.s.) colour sunset yellow FCF </t>
  </si>
  <si>
    <t>CAREDEX-DX 15</t>
  </si>
  <si>
    <t>CFL117</t>
  </si>
  <si>
    <t xml:space="preserve">Each 5 ml contains: Dextromethorphon Hydrobromide IP 15 mg + Phenylephrine HCL IP 5 mg + Chlorpheniramine Maleate IP 2 mg, Flavoured syrup q.s. </t>
  </si>
  <si>
    <t>CAREDEX-SF</t>
  </si>
  <si>
    <t>CFL118</t>
  </si>
  <si>
    <t>Each 5 ml. contains : Dextromethorphan Hydrobomide IP 10 mg. + Chlorpheniramine Maleate IP 2 mg. + Phenylephrine Hydrochloride IP 5 mg,(colour Ponceau 4R),in a Palatable flavoured base.</t>
  </si>
  <si>
    <t>CAREDOX-MINT</t>
  </si>
  <si>
    <t>CFL119</t>
  </si>
  <si>
    <t>Each 5ml.contains: Dextromethorphan Hydrobromide IP 5 mg. + Phenylephrine HCL 2.5 mg. + Cetirizine HCL IP 5 mg, In a flavoured syrupy base q.s</t>
  </si>
  <si>
    <t>CFL120</t>
  </si>
  <si>
    <t>100 ML (WITHOUT MONO)</t>
  </si>
  <si>
    <t>CARELACT</t>
  </si>
  <si>
    <t>CFL121</t>
  </si>
  <si>
    <t>Each 15 ml contains: Lactulose Concerntrate USP Eq. to Lactulose (66%w/v) 10gm + Aqueous base q.s.</t>
  </si>
  <si>
    <t>CFL122</t>
  </si>
  <si>
    <t>CARELAX</t>
  </si>
  <si>
    <t>CFL123</t>
  </si>
  <si>
    <t>Each uncoated tablet contains: Sodium Picosulfate BP 10 mg</t>
  </si>
  <si>
    <t>CARELAX PLUS</t>
  </si>
  <si>
    <t>CFL124</t>
  </si>
  <si>
    <t>Each 5 ml Contains: Sodium Picosulfate B.P. 3.33 mg + Liquid Paraffin IP 1.25 ml + Milk of Magnesia IP 3.75 ml (In a Menthol Flavoured Syrupy base)</t>
  </si>
  <si>
    <t>CARELOG</t>
  </si>
  <si>
    <t>CFL125</t>
  </si>
  <si>
    <t>30x1 ML</t>
  </si>
  <si>
    <t>Each Ml. contains: Triamcinolone Acetonide IP 40 mg. + Benzyl Alcohol IP 0.9% v/v</t>
  </si>
  <si>
    <t>CARENORM  2ml</t>
  </si>
  <si>
    <t>CFL126</t>
  </si>
  <si>
    <t>CARE-Q10 FORTE</t>
  </si>
  <si>
    <t>CFL127</t>
  </si>
  <si>
    <t>Each Soft gelatin capsule contains: Ubidecarenone USP 100mg(CO-Enzyme Q10), Lycopene 10% USP.. 500mcg (Omega-3 fatty acid BP Containing ), Eicosapentaenoic Acid.. 90mg +Docosahexaenoic Acid..60mg +Mixed Carotene (10%).. 10.33mg +Wheat Germ Oil BP..25mg +Calcium Ascorbate USP.. 75mg +Vitamin B12 IP.. 5mcg (Selenium Dioxide), +Monohydrate USP..75mcg (Zinc Sulphate), +Monohydrate IP.. 27.45mg Excipients.. q.s.</t>
  </si>
  <si>
    <t>CARESCAB-NF</t>
  </si>
  <si>
    <t>CFL128</t>
  </si>
  <si>
    <t>Gammabenzene Hexachloride I.P 0.1% w/v +Cetrimide I.P 0.1% w/v</t>
  </si>
  <si>
    <t>CARESIL GEL</t>
  </si>
  <si>
    <t>CFL129</t>
  </si>
  <si>
    <t>20x20 gm</t>
  </si>
  <si>
    <t>Clindamycin phosphate IP 1% w/w eq. to Clindamycin Sodium Methyl Paraben (As preservative) IP 0.114% w/w , Sodium Propyl Paraben (As preservative ) IP 0.056% w/w, Gel base q.s.</t>
  </si>
  <si>
    <t xml:space="preserve">CARESIL N </t>
  </si>
  <si>
    <t>CFL130</t>
  </si>
  <si>
    <t>20x10 GM</t>
  </si>
  <si>
    <t>Clindamycin Phosphate IP equivalent to Clindamycin 1% w/w + Nicotinamide IP 4% w/w Aloe-allantoin gel base q.s.</t>
  </si>
  <si>
    <t>CARESPAS</t>
  </si>
  <si>
    <t>CFL131</t>
  </si>
  <si>
    <t>Each 5ml. Contains: Paracetamol IP 125 mg. + Dicyclomine HCL IP 5 mg.(colour Sunset yellow FCF in a flavoured syrupy base)</t>
  </si>
  <si>
    <t>CFL132</t>
  </si>
  <si>
    <t>Each ml contains: Dicyclomine HCI IP 10 mg. + Activated Dimethicone IP 40 mg.</t>
  </si>
  <si>
    <t>CFL133</t>
  </si>
  <si>
    <t>Each ml contains: Dicyclomine HCL IP 10 mg + Chlorbutol IP 0.5% w/v (as preservative) Water for injection q.s.</t>
  </si>
  <si>
    <t>CFL134</t>
  </si>
  <si>
    <t>Each uncoated tablet contains: Dicyclomine HCI IP 20 mg. + Paracetamol IP 325 mg.</t>
  </si>
  <si>
    <t>CARESPAS PLUS</t>
  </si>
  <si>
    <t>CFL135</t>
  </si>
  <si>
    <t>Each 5ml. Contains: Mefenamic Acid IP 100 mg + Paracetamol IP 250 mg. (colour Sunset yellow FCF in a flavoured syrupy base)</t>
  </si>
  <si>
    <t>CFL136</t>
  </si>
  <si>
    <t>Each uncoated tablet contains: Mefenamic Acid IP 250 mg.+ Dicyclomine IP 10 mg.</t>
  </si>
  <si>
    <t xml:space="preserve">CARESTEP         </t>
  </si>
  <si>
    <t>CFL137</t>
  </si>
  <si>
    <t>Each hard gelatin capsule contains: Loperamide HCL IP 2 mg, Excipient q.s</t>
  </si>
  <si>
    <t>CARTIVOL -50</t>
  </si>
  <si>
    <t>CFL138</t>
  </si>
  <si>
    <t>Each hard gelatin capsule contains: Diacerein IP 50mg Excipients q.s</t>
  </si>
  <si>
    <t>CARTIVOL-DN</t>
  </si>
  <si>
    <t>CFL139</t>
  </si>
  <si>
    <t>Glucosamine Sulphate Potasium chloride USP 750MG + Methyl Sulphonyl Methane USP 250MG + Diacerein 50MG</t>
  </si>
  <si>
    <t>CEFTAZIL -AV</t>
  </si>
  <si>
    <t>CFL140</t>
  </si>
  <si>
    <t>2.5 GM</t>
  </si>
  <si>
    <t>Each vial contains: Sterile Ceftzidime Pentahydrate I.P. eq. to Anhydrous Ceftazidime 2000mg Sterile Avibactam Sodium eq. to Avibactam 500mg</t>
  </si>
  <si>
    <t xml:space="preserve">CEFTAZIL-1000 </t>
  </si>
  <si>
    <t>CFL141</t>
  </si>
  <si>
    <t>Each vial contains: Ceftazidime IP (Sterile) 1000 mg (As Ceftazidime Pentahydrate)</t>
  </si>
  <si>
    <t>CEFTAZIL-250</t>
  </si>
  <si>
    <t>CFL142</t>
  </si>
  <si>
    <t xml:space="preserve">Each vial contains: Ceftazidime IP (Sterile) 250 mg </t>
  </si>
  <si>
    <t>CETICARE</t>
  </si>
  <si>
    <t>CFL143</t>
  </si>
  <si>
    <t>Each 5ml. Contains.: Cetirizine Hydrochloride I.P. 5mg.(colour: sunset yellow FCF in a flavoured syrupy base.</t>
  </si>
  <si>
    <t>CETICARE (HEART SHAPE)</t>
  </si>
  <si>
    <t>CFL144</t>
  </si>
  <si>
    <t>CETICARE (OVAL)</t>
  </si>
  <si>
    <t>CFL145</t>
  </si>
  <si>
    <t>100x10</t>
  </si>
  <si>
    <t>Each film coated tablet contains: Cetirizine HCI IP 10 mg. (colour: Titanium Dioxide I.P.)</t>
  </si>
  <si>
    <t>CETICARE -COLD FLU</t>
  </si>
  <si>
    <t>CFL146</t>
  </si>
  <si>
    <t>Each uncoated tablet contains: Paracetamol IP 325mg +Phenylephrine Hydrochloride IP 5mg +Caffeine (Anhydrous) IP 30mg +Diphenhydramine Hydrochloride IP 25mg Excipients q.s.</t>
  </si>
  <si>
    <t>CETICARE PLUS D/S</t>
  </si>
  <si>
    <t>CFL147</t>
  </si>
  <si>
    <t>CETICARE PLUS NF</t>
  </si>
  <si>
    <t>CFL148</t>
  </si>
  <si>
    <t xml:space="preserve">6x5x10 </t>
  </si>
  <si>
    <t>Each uncoated tablet contains : Paracetamol IP 325mg + Phenylephrine Hydrochloride IP 5mg + Chlorpheniramine Maleate IP 4mg Excipients q.s.</t>
  </si>
  <si>
    <t>CETICARE-PLUS</t>
  </si>
  <si>
    <t>CFL149</t>
  </si>
  <si>
    <t>CFL150</t>
  </si>
  <si>
    <t>CETOFINE</t>
  </si>
  <si>
    <t>CFL151</t>
  </si>
  <si>
    <t>CLARAMYCIN</t>
  </si>
  <si>
    <t>CFL152</t>
  </si>
  <si>
    <t>Each 5ml after reconstitution Contains: Clarithomycin IP 125mg Excipients q.s.</t>
  </si>
  <si>
    <t>CLARAMYCIN 500</t>
  </si>
  <si>
    <t>CFL153</t>
  </si>
  <si>
    <t>Each film coated tablet contains: Clarithromycin IP 500 mg, Excipient q.s.</t>
  </si>
  <si>
    <t>CLIMAZOLE -VG Gel</t>
  </si>
  <si>
    <t>CFL154</t>
  </si>
  <si>
    <t>20X30 GM</t>
  </si>
  <si>
    <t>Clotrimazole I.P 2% w/w In a gel base q.s</t>
  </si>
  <si>
    <t>CLOBICARE</t>
  </si>
  <si>
    <t>CFL155</t>
  </si>
  <si>
    <t>20X1X30</t>
  </si>
  <si>
    <t>Clobetasol Propionate IP 0.05% w/w, Cream Base q.s</t>
  </si>
  <si>
    <t>CLOBICARE -F</t>
  </si>
  <si>
    <t>CFL156</t>
  </si>
  <si>
    <t>25x1x15</t>
  </si>
  <si>
    <t>Clobetasol propionate IP 0.005% w/w + Fusidic Acid IP 2% w/w In a cream Base</t>
  </si>
  <si>
    <t>CLOBICARE-GM</t>
  </si>
  <si>
    <t>CFL157</t>
  </si>
  <si>
    <t>CFL158</t>
  </si>
  <si>
    <t>CYPCARE</t>
  </si>
  <si>
    <t>CFL159</t>
  </si>
  <si>
    <t>Each 5ml. Contains : Cyproheptadine Hydrochloride IP 2 mg. + Tricholine Citrate Solution (65%) 275mg, (colour Caramel),Flavoured syrup base q.s.</t>
  </si>
  <si>
    <t>CFL160</t>
  </si>
  <si>
    <t>CYPCARE-4</t>
  </si>
  <si>
    <t>CFL161</t>
  </si>
  <si>
    <t>20x5x10</t>
  </si>
  <si>
    <t>Each uncoated tablet contains: Cyproheptadine Hydrochloride IP 4 mg (Anhydrous), q.s</t>
  </si>
  <si>
    <t>DECZIO-25</t>
  </si>
  <si>
    <t>CFL162</t>
  </si>
  <si>
    <t>10x1x1 ML</t>
  </si>
  <si>
    <t>Each Ml. contains: Nandrolone Decanoate IP 25 mg.</t>
  </si>
  <si>
    <t>DECZIO-50</t>
  </si>
  <si>
    <t>CFL163</t>
  </si>
  <si>
    <t>Each Ml. contains: Nandrolone Decanoate IP 50 mg.</t>
  </si>
  <si>
    <t>DEFNEED</t>
  </si>
  <si>
    <t>CFL164</t>
  </si>
  <si>
    <t>DERMICUT-5 NF</t>
  </si>
  <si>
    <t>CFL165</t>
  </si>
  <si>
    <t xml:space="preserve">20x15gm </t>
  </si>
  <si>
    <t>Each gm contants: Clobetasol Propionate IP 0.05%w/w Gentamicin Sulphate I.P Eq.to Gentamicin 0.1% w/w Tolnaftate IP 1%w/w Lodochlorhydroxyguinoline IP 1%w/w Clotrimazole I.P 1%w/w Presevative Chlorocresol I.P 0.1% w/w In a Cream Base q.s.</t>
  </si>
  <si>
    <t xml:space="preserve">DERMIFITZ-5 </t>
  </si>
  <si>
    <t>CFL166</t>
  </si>
  <si>
    <t>1x20x15 gm</t>
  </si>
  <si>
    <t>Clobetasol Propionate IP 0.05% w/w. + Gentamycin Sulphate IP eq. to Gentamicin 0.10% w/w. + Tolnaftate IP 1.00% w/w. + Idochlorhydroxyquinoline IP 1.00% w/w + Clotrimazole IP 1.00% w/w + In a cream base q.s.</t>
  </si>
  <si>
    <t>DERMIZIO-5 NF</t>
  </si>
  <si>
    <t>CFL167</t>
  </si>
  <si>
    <t>Clobetasol Propionate BP 0.05 % w/w Gentamicin Sulphate Eq. to Gentamicin 0.1% w/w Tolnaftate I.P 1% w/w Iodochlorhydroxyquinoline I.P 1% w/w Clotrimazole I.P 1% w/w Preservative Chlorocresol I.P 0.1% w/w In a Cream base q.s.</t>
  </si>
  <si>
    <t>DERMIZIO-6</t>
  </si>
  <si>
    <t>CFL168</t>
  </si>
  <si>
    <t>Ketoconazole IP 2.00% w/w + Neomycin Sulphate IP eq. to Neomycin IP 0.10% w/w + Tolnaftate IP 1.00% w/w + Iodochlorhydroxyquinoline IP 1.00% w/w + Dexpanthenol BP 0.05% w/w + Clobetasol Propionate IP 0.05% w/w + Chlorocresol IP (As Preservative) 0.1% w/w in a cream base q.s</t>
  </si>
  <si>
    <t>DESONICE </t>
  </si>
  <si>
    <t>CFL169</t>
  </si>
  <si>
    <t>Desonide USP 0.05%w/w Preservative Potassium Sorbate &amp; Sorbic Acid Combination eq. to Sorbic Acid 0.175%w/v, in a cream base .</t>
  </si>
  <si>
    <t>DEXATORE</t>
  </si>
  <si>
    <t>CFL170</t>
  </si>
  <si>
    <t>10x30ml</t>
  </si>
  <si>
    <t xml:space="preserve">DEXATORE 0.5 </t>
  </si>
  <si>
    <t>CFL171</t>
  </si>
  <si>
    <t>Each uncoated tablet contains: Dexamethasone IP 0.5 mg, Excipient q.s.</t>
  </si>
  <si>
    <t>DEXATORE 2ML</t>
  </si>
  <si>
    <t>CFL172</t>
  </si>
  <si>
    <t>Each ml Contains: Dexamethasone Sodium Phosphate IP eq. to Dexamethasone 4 mg + Methyl Paraben IP (As a preservative) 0.18% w/v + Propyl Paraben IP (As a preservative) 0.02% w/v + Water for Injection IP q.s</t>
  </si>
  <si>
    <t>DEXATORE-4</t>
  </si>
  <si>
    <t>CFL173</t>
  </si>
  <si>
    <t xml:space="preserve">Each Uncoated Tablet Contains: Dexamethasone IP 4 mg + Excipients q.s </t>
  </si>
  <si>
    <t xml:space="preserve">DEXATORE-8 </t>
  </si>
  <si>
    <t>CFL174</t>
  </si>
  <si>
    <t>Each uncoated tablet contains: Dexamethasonate IP 8 mg, Excipients q.s</t>
  </si>
  <si>
    <t>DOMICARE</t>
  </si>
  <si>
    <t>CFL175</t>
  </si>
  <si>
    <t>Each ml contains: Domperidone IP 1 mg.</t>
  </si>
  <si>
    <t xml:space="preserve">DOMICARE </t>
  </si>
  <si>
    <t>CFL176</t>
  </si>
  <si>
    <t>Each uncoated tablet contains: Domperidone IP 10 mg.</t>
  </si>
  <si>
    <t>DR. SPAS</t>
  </si>
  <si>
    <t>CFL177</t>
  </si>
  <si>
    <t>Each film coated tablet contains: Drotaverine Hydrochloride I.P. 40 mg</t>
  </si>
  <si>
    <t>DR.SPAS</t>
  </si>
  <si>
    <t>CFL178</t>
  </si>
  <si>
    <t>Each 2 ml Contains: Drotaverine HCI IP 40 mg + Benzyl Alcohol IP 1.5%w/v</t>
  </si>
  <si>
    <t>DR.SPAS-DS</t>
  </si>
  <si>
    <t>CFL179</t>
  </si>
  <si>
    <t>Each film coated tablet contains: Drotaverine Hydrochloride I.P. 80 mg</t>
  </si>
  <si>
    <t>DR.SPAS-M</t>
  </si>
  <si>
    <t>CFL180</t>
  </si>
  <si>
    <t xml:space="preserve">DR-SPAS </t>
  </si>
  <si>
    <t>CFL181</t>
  </si>
  <si>
    <t>25x60 ml</t>
  </si>
  <si>
    <t>Each 5ml contains: Drotaverine Hydrochloride I.P 20 mg In a flavoured syruyp base.</t>
  </si>
  <si>
    <t>DUTASTAY 0.5</t>
  </si>
  <si>
    <t>CFL182</t>
  </si>
  <si>
    <t>Each film coated tablet contains dutasteride ip 0.5 mg</t>
  </si>
  <si>
    <t>EARDOSE EAR DROP</t>
  </si>
  <si>
    <t>CFL183</t>
  </si>
  <si>
    <t xml:space="preserve">Gentamicin IP 0.3% w/v. + Beclomethasone Dipropionate IP 0.025% w/v. + Clotrimazole IP 1% w/v. + Lignocaine Hydrochloride IP 2% w/v. </t>
  </si>
  <si>
    <t>EASYLACT -SF</t>
  </si>
  <si>
    <t>CFL184</t>
  </si>
  <si>
    <t>100GM</t>
  </si>
  <si>
    <t>ENFONER @CTIVE</t>
  </si>
  <si>
    <t>CFL185</t>
  </si>
  <si>
    <t xml:space="preserve">ENTERACE </t>
  </si>
  <si>
    <t>CFL186</t>
  </si>
  <si>
    <t>2x5x5ml</t>
  </si>
  <si>
    <t xml:space="preserve">ETAMSEEN </t>
  </si>
  <si>
    <t>CFL187</t>
  </si>
  <si>
    <t>10x2 ml</t>
  </si>
  <si>
    <t>Each ml contains: Etamsylate BP 125 mg, Water for injection IP q.s.</t>
  </si>
  <si>
    <t>EV-COM -400</t>
  </si>
  <si>
    <t>CFL188</t>
  </si>
  <si>
    <t>EYE POWER</t>
  </si>
  <si>
    <t>CFL189</t>
  </si>
  <si>
    <t>3x1x10</t>
  </si>
  <si>
    <t>FERIMIN</t>
  </si>
  <si>
    <t>CFL190</t>
  </si>
  <si>
    <t xml:space="preserve">Each 1 ML Contains: Iron,Vitamin B12 &amp; Folic Acid </t>
  </si>
  <si>
    <t>CFL191</t>
  </si>
  <si>
    <t>Each 5ml. contains : Ferric Ammonium Citrate IP 110 mg. + Cyanocobalamin IP 15 mcg. Folic Acid IP 1.5 mg.(colour Caremel USP-NF), in a flavoured syrupy base.</t>
  </si>
  <si>
    <t>FERIMIN-XT</t>
  </si>
  <si>
    <t>CFL192</t>
  </si>
  <si>
    <t>FESOFER -Z</t>
  </si>
  <si>
    <t>CFL193</t>
  </si>
  <si>
    <t>Each hard gelatin capsule contains: Carbonyl Iron 50 mg. + Folic Acid 0.5 mg. + Zinc Sulphate Monohydrate IP 61.8 mg. + Elemental Zinc 22.5 mg.</t>
  </si>
  <si>
    <t xml:space="preserve">FGDIC </t>
  </si>
  <si>
    <t>CFL194</t>
  </si>
  <si>
    <t>Fusidic Acid IP 0.2% w/w, In a Cream base q.s</t>
  </si>
  <si>
    <t>FGDIC-2%</t>
  </si>
  <si>
    <t>CFL195</t>
  </si>
  <si>
    <t>20X10 GM</t>
  </si>
  <si>
    <t>Fusidic Acid IP 2% w/w In a cream base q.s.</t>
  </si>
  <si>
    <t>FINISTONE    DS SYP</t>
  </si>
  <si>
    <t>CFL196</t>
  </si>
  <si>
    <t>FINISTONE SYP</t>
  </si>
  <si>
    <t>CFL197</t>
  </si>
  <si>
    <t>For Stone</t>
  </si>
  <si>
    <t>FLUCUT</t>
  </si>
  <si>
    <t>CFL198</t>
  </si>
  <si>
    <t>Fluconazole IP 0.3% w/v, Hydroxypropyl Methyl Cellulose IP 0.25% w/v, Benzalkonium Chloride Solution  IP 0.2% v/v</t>
  </si>
  <si>
    <t xml:space="preserve">FLUCUT-150 </t>
  </si>
  <si>
    <t>CFL199</t>
  </si>
  <si>
    <t xml:space="preserve">Each uncoated tablet contains: Fluconazole I.P 150MG </t>
  </si>
  <si>
    <t>CFL200</t>
  </si>
  <si>
    <t>Each uncoated tablet contains: Fluconazole IP 150 mg + Excipients q.s.</t>
  </si>
  <si>
    <t>FLUCUT-200</t>
  </si>
  <si>
    <t>CFL201</t>
  </si>
  <si>
    <t>20x1x2</t>
  </si>
  <si>
    <t>FLUCUT-400</t>
  </si>
  <si>
    <t>CFL202</t>
  </si>
  <si>
    <t>10x5x2</t>
  </si>
  <si>
    <t>FLUCUT-AZ</t>
  </si>
  <si>
    <t>CFL203</t>
  </si>
  <si>
    <t>FOCEF -O DROP</t>
  </si>
  <si>
    <t>CFL204</t>
  </si>
  <si>
    <t>Each ml of the reconstituted suspension Contains: Cefxime Trihydrate .IP Eq. to Anhydrous cefixime.. 25mg Excipients q.s.</t>
  </si>
  <si>
    <t>FOCEF-O 100</t>
  </si>
  <si>
    <t>CFL205</t>
  </si>
  <si>
    <t>Each uncoated dispersible tablet contains: Cefixime IP 100 mg.</t>
  </si>
  <si>
    <t>FOCEF-O 200</t>
  </si>
  <si>
    <t>CFL206</t>
  </si>
  <si>
    <t>Each uncoated dispersible tablet contains: Cefixime IP 200 mg.</t>
  </si>
  <si>
    <t>FOCEF-O DRY SYP</t>
  </si>
  <si>
    <t>CFL207</t>
  </si>
  <si>
    <t xml:space="preserve">Each Reconstitute 5ml contains: Cefixime Trihydrate I.P. 50 mg eq. to Cefixime, Excipients q.s. (colour: Erythrosine) </t>
  </si>
  <si>
    <t>FOCEF-O DS WITH WFI</t>
  </si>
  <si>
    <t>CFL208</t>
  </si>
  <si>
    <t>Each 5ml. after reconstitution contains : Cefixime (as trihydrate) IP eq. to Cefixime 100mg. Excipients q.s </t>
  </si>
  <si>
    <t xml:space="preserve">FOCEF-OF </t>
  </si>
  <si>
    <t>CFL209</t>
  </si>
  <si>
    <t>Each film coated tablet contains: Cefixime IP 200 mg. + Ofloxacin IP 200 mg.</t>
  </si>
  <si>
    <t>FOLIFRESH-5</t>
  </si>
  <si>
    <t>CFL210</t>
  </si>
  <si>
    <t xml:space="preserve">Each uncoated tablet contains : Folic Acid IP 5 mg. </t>
  </si>
  <si>
    <t>CFL211</t>
  </si>
  <si>
    <t>20x30</t>
  </si>
  <si>
    <t xml:space="preserve">Each Uncoated tablet contains: Folic Acid IP 5 mg + Excipients q.s </t>
  </si>
  <si>
    <t>FRUSEMIDE</t>
  </si>
  <si>
    <t>CFL212</t>
  </si>
  <si>
    <t>Each 2ml contains : Frusemide I.P. 20 mg Water for injection I.P. q.s.</t>
  </si>
  <si>
    <t>FUROSEMIDE-40</t>
  </si>
  <si>
    <t>CFL213</t>
  </si>
  <si>
    <t>Each Uncoated Tablet Contains: Furosemide IP 40 mg</t>
  </si>
  <si>
    <t>GEMTON</t>
  </si>
  <si>
    <t>CFL214</t>
  </si>
  <si>
    <t>Each Soft gelatin capsule contains: Calcitriol IP 0.25 + Calcium Carbonate 500 mg + Zinc Sulphate Monohydrate 7.5 mg.</t>
  </si>
  <si>
    <t>CFL215</t>
  </si>
  <si>
    <t>GEMTON D3 MAX</t>
  </si>
  <si>
    <t>CFL216</t>
  </si>
  <si>
    <t>Each Soft gelatin capsule contains: Omega 3 Fatty Acids Containing BP Eicosapentaenoic Acid 180 mg + Docosahexaenoic Acid 120 mg + Methylcobalamin IP 1500 mcg + Calcitriol IP 0.25 mcg + Folic Acid IP 400 mcg +Disodium Tetraborate BP (eq. to elemental boron) 1.5 mg + Calcium carbonate IP 500 mg , Excipients q.s</t>
  </si>
  <si>
    <t>GEMTON -K₂7</t>
  </si>
  <si>
    <t>CFL217</t>
  </si>
  <si>
    <t xml:space="preserve">Each Soft gelatin capsule contains: Calcitriol i.p 0.25mcg+ Calcium Carbonate i.p. 625 mg (equ. To elemental calcium 250 mg)+ Vitamin K2-7 45 mcg </t>
  </si>
  <si>
    <t>GEMTON-K2-7 STRONG</t>
  </si>
  <si>
    <t>CFL218</t>
  </si>
  <si>
    <t>GENTATORE  2ml</t>
  </si>
  <si>
    <t>CFL219</t>
  </si>
  <si>
    <t>GENTATORE  30 ml</t>
  </si>
  <si>
    <t>CFL220</t>
  </si>
  <si>
    <t>10x30 ML</t>
  </si>
  <si>
    <t>GLYCERIN</t>
  </si>
  <si>
    <t>CFL221</t>
  </si>
  <si>
    <t>Glycerin 100 ml</t>
  </si>
  <si>
    <t>CFL222</t>
  </si>
  <si>
    <t>1 KG</t>
  </si>
  <si>
    <t>Glycerin 1KG</t>
  </si>
  <si>
    <t xml:space="preserve">GLYCERIN </t>
  </si>
  <si>
    <t>CFL223</t>
  </si>
  <si>
    <t>Glycerin 500 gm</t>
  </si>
  <si>
    <t>HAPPIRON</t>
  </si>
  <si>
    <t>CFL224</t>
  </si>
  <si>
    <t>IPS KID</t>
  </si>
  <si>
    <t>CFL225</t>
  </si>
  <si>
    <t>Each 5ml.contains Ibuprofen IP 100 mg. + Paracetamol IP 162.5mg(sunset Yellow FCF,In a flavoured syrupy base)</t>
  </si>
  <si>
    <t>KAS -Q</t>
  </si>
  <si>
    <t>CFL226</t>
  </si>
  <si>
    <t>Each uncoated tablet contains: Dextromethorphan Hydrobromide IP 10mg +Phenylephrine Hydrochloride IP 5mg +Chlorpheniramine Maleate IP 2mg Excipients q.s.</t>
  </si>
  <si>
    <t>KASCOLD-SG</t>
  </si>
  <si>
    <t>CFL227</t>
  </si>
  <si>
    <t>Each Soft gelatin capsule contains: Chlorpheniramine Maleate IP 2 mg. + Dextromethorphan Hydrochloride IP 10 mg. + Phenylephrine Hdyrochloride IP 5 mg.</t>
  </si>
  <si>
    <t>KASYRUP</t>
  </si>
  <si>
    <t>CFL228</t>
  </si>
  <si>
    <t>CFL229</t>
  </si>
  <si>
    <t>Each 5 ml contains: Dipphenhydramine Hydrochloride I.P. 14.08 MG=Ammonium Chloride I.P 138+ Ammonium + Sodium citrate I.P. 57.03mg + Menthol I.P. 1.14 mg(colour carmoisine, sunset yellow FCF, Erythrosine &amp; Caramel),flavoured syrupy base q.s.</t>
  </si>
  <si>
    <t>KCL-CARE</t>
  </si>
  <si>
    <t>CFL230</t>
  </si>
  <si>
    <t>10x5x10ml</t>
  </si>
  <si>
    <t xml:space="preserve">Each 10ml contains: Potassium Chloride B.P. 1.5g, Water for injection I.P. q.s. </t>
  </si>
  <si>
    <t>KETOCLEAN</t>
  </si>
  <si>
    <t>CFL231</t>
  </si>
  <si>
    <t xml:space="preserve"> 20X1X30</t>
  </si>
  <si>
    <t>Ketoconazole IP 2% w/w, Cream base q.s</t>
  </si>
  <si>
    <t xml:space="preserve">KETOCLEAN </t>
  </si>
  <si>
    <t>CFL232</t>
  </si>
  <si>
    <t>Each Uncoated tablet Contains: Ketoconazole I.P. 200 mg + Excipients q.s.</t>
  </si>
  <si>
    <t>KETOCLEAN SHAMPOO</t>
  </si>
  <si>
    <t>CFL233</t>
  </si>
  <si>
    <t>75 ML</t>
  </si>
  <si>
    <t>Ketoconazole IP 2% w/v + Zinc Pyrithione 1% w/v + Shampoo base q.s.</t>
  </si>
  <si>
    <t>KETOCLEAN(SHAMPOO)</t>
  </si>
  <si>
    <t>CFL234</t>
  </si>
  <si>
    <t>KETOCLEAN(SOAP)</t>
  </si>
  <si>
    <t>CFL235</t>
  </si>
  <si>
    <t>Ketoconazole IP 1.0% w/w + Zinc Pyrithione(ZPTO) IP 1.0% w/w</t>
  </si>
  <si>
    <t>LEFOUX-500</t>
  </si>
  <si>
    <t>CFL236</t>
  </si>
  <si>
    <t xml:space="preserve">20X5 </t>
  </si>
  <si>
    <t xml:space="preserve">Each film coated tablet contains : Levofloxacin Hemihydate IP eq. to levofloxacin 500mg </t>
  </si>
  <si>
    <t>LIGGA</t>
  </si>
  <si>
    <t>CFL237</t>
  </si>
  <si>
    <t>Each Film coated tablet contains: Sildenafil 100 mg.</t>
  </si>
  <si>
    <t>LIVDOSE X-ZYME</t>
  </si>
  <si>
    <t>CFL238</t>
  </si>
  <si>
    <t>Enzyme with Liver Tonic</t>
  </si>
  <si>
    <t>CFL239</t>
  </si>
  <si>
    <t>Herbal Enzyme with the Benefits of Liver Drop</t>
  </si>
  <si>
    <t>LIVDOSE X-ZYME DS</t>
  </si>
  <si>
    <t>CFL240</t>
  </si>
  <si>
    <t>Herbal Enzyme with the Benefits of Liver Syrup</t>
  </si>
  <si>
    <t>LIVDOSE-DS</t>
  </si>
  <si>
    <t>CFL241</t>
  </si>
  <si>
    <t>Liver Tonic Ayurvedic Sryup</t>
  </si>
  <si>
    <t>LIVDOSE-DS TAB</t>
  </si>
  <si>
    <t>CFL242</t>
  </si>
  <si>
    <t>Liver Tab.</t>
  </si>
  <si>
    <t>LIVHIKE</t>
  </si>
  <si>
    <t>CFL243</t>
  </si>
  <si>
    <t>Each 10ml Conatins: Trichline Citraye (65%) 0.55gm + Sorbitol Solution (70%) IP 7.15gm Non-Crystalllsing q.s.</t>
  </si>
  <si>
    <t>LIVOLYF</t>
  </si>
  <si>
    <t>CFL244</t>
  </si>
  <si>
    <t>10x1x10ml</t>
  </si>
  <si>
    <t>Each 10 ml. Contains: L-Ornithine L-Aspartate 5.0g + Water for Injection I.P. q.s.</t>
  </si>
  <si>
    <t xml:space="preserve">LIVOLYF-S </t>
  </si>
  <si>
    <t>CFL245</t>
  </si>
  <si>
    <t>200ML.</t>
  </si>
  <si>
    <t>Nutritional information {approx} Energy 12.104kcal + Carbohydrate 4g. + Sugar 000g + Fat 000g. + Protein 0.103gm .Each 10ml. contains : Silymarin 35mg +Vitamin B1 1mg + Vitamin B6 1.5mg + Vitamiin B2 1.5mg + Niacinamide 18mg + D-Panthenol 5mg + L-ornithine L-Aspartate 150mg + cynocobalamin  1mcg </t>
  </si>
  <si>
    <t>LIVOLY-S</t>
  </si>
  <si>
    <t>CFL246</t>
  </si>
  <si>
    <t>Each Soft gelatin capsule contains (Approx. value) : RDA% L-Ornithine L-Aspartate 250 mg + Silymarin (35%) 250 mg</t>
  </si>
  <si>
    <t>LOCOSMIK</t>
  </si>
  <si>
    <t>CFL247</t>
  </si>
  <si>
    <t>Calamine + Diphenhydramine HCL &amp; Camphor Lotion</t>
  </si>
  <si>
    <t>LORIDAY</t>
  </si>
  <si>
    <t>CFL248</t>
  </si>
  <si>
    <t>Each uncoated tablet contains: Loratadine USP 10 mg</t>
  </si>
  <si>
    <t>LOVOL PLUS</t>
  </si>
  <si>
    <t>CFL249</t>
  </si>
  <si>
    <t xml:space="preserve">Each Soft gelatin capsule Contains:Camphor USP 25 mg + Chlorothymol 5 mg + Eucalyptol USP 125 mg + Menthol IP 55 mg + Terpineol BP 120 mg </t>
  </si>
  <si>
    <t>LULIZIO</t>
  </si>
  <si>
    <t>CFL250</t>
  </si>
  <si>
    <t>Luliconazole 1% w/w + Chlorocresol 0.1% w/w (as preservative )</t>
  </si>
  <si>
    <t>LULIZIO SHAMPOO</t>
  </si>
  <si>
    <t>CFL251</t>
  </si>
  <si>
    <t>Luliconazole 1% w/v Salicylic Acid IP 3% w/v Zinc Pyrithione (ZPTO) 1% w/v In Shampoo Base q.s.</t>
  </si>
  <si>
    <t>LYCOLITE RED(S.G)</t>
  </si>
  <si>
    <t>CFL253</t>
  </si>
  <si>
    <t>Each Soft gelatin capsule contains: Lycopen with Multivitamin &amp; Multimineral Soft gelatin capsules</t>
  </si>
  <si>
    <t>LYCOLITE-SG WITH LUTEIN</t>
  </si>
  <si>
    <t>CFL254</t>
  </si>
  <si>
    <t>Each Soft gelatin capsule contains: Grape seed Extract, Lycopene, Lutein Minerals &amp; Antioxidant</t>
  </si>
  <si>
    <t>MAGNACARE-SB 1.50 GM</t>
  </si>
  <si>
    <t>CFL255</t>
  </si>
  <si>
    <t xml:space="preserve"> 1.50GM</t>
  </si>
  <si>
    <t>MAGNACARE-SB 1GM</t>
  </si>
  <si>
    <t>CFL256</t>
  </si>
  <si>
    <t>1GM</t>
  </si>
  <si>
    <t>Each Ml. contains: Cefoperazone Sodium IP 500 mg.+ Sulbactum Sodium 500 mg.</t>
  </si>
  <si>
    <t>MARUTI GEL</t>
  </si>
  <si>
    <t>CFL257</t>
  </si>
  <si>
    <t>20x30GM</t>
  </si>
  <si>
    <t>Linseed Oil BP 3.00% w/w. + Diclofenac Diethylamine BP 1.16% w/w. + (Equivalent to Diclofenac Sodium 1.00% w/w) + Methyl Salicylate IP 10.00% w/w + Menthol IP 0.5% w/w + Benzyl Alcohol IP (As Preservative) 1.00% w/w/</t>
  </si>
  <si>
    <t xml:space="preserve">MEFPLAY -DS </t>
  </si>
  <si>
    <t>CFL258</t>
  </si>
  <si>
    <t>25X60 ML</t>
  </si>
  <si>
    <t xml:space="preserve">Each 5ml. Contains: Mefenamic Acid IP 100mg. Paracetamol IP 250mg. </t>
  </si>
  <si>
    <t xml:space="preserve">METAUS-400 </t>
  </si>
  <si>
    <t>CFL259</t>
  </si>
  <si>
    <t>Each film coated tablet contains: Metronidazole IP 400 mg, Excipient q.s</t>
  </si>
  <si>
    <t>METAUS-DG</t>
  </si>
  <si>
    <t>CFL260</t>
  </si>
  <si>
    <t>Metronidazole Benzoate IP, Eq. to Metronidazole 1.5% w/w + Chlorhexidine Gluconate Solution IP 0.5% w/w, (As Preservative), Water soluble geb base. q.s</t>
  </si>
  <si>
    <t>METHYQ 1ML</t>
  </si>
  <si>
    <t>CFL261</t>
  </si>
  <si>
    <t>50x1ML</t>
  </si>
  <si>
    <t>Each 1 ml contains: Methylcobalamin I.P. 500 mcg + Benzyl Alcohol I.P. 2% W/V (As Preservative) + Water for Injection I.P. q.s.</t>
  </si>
  <si>
    <t>METHYQ 500</t>
  </si>
  <si>
    <t>CFL262</t>
  </si>
  <si>
    <t>Each film coated tablet contains: Methylcobalamin IP 500 mcg + Excipients q.s.</t>
  </si>
  <si>
    <t>METHYQ-2500 (WITH SYRINGE)</t>
  </si>
  <si>
    <t>CFL263</t>
  </si>
  <si>
    <t>1x10x1ML</t>
  </si>
  <si>
    <t>Each Combination Pack Contains: One glass Ampoule Of 1 ml Contains: Methylcobalamin IP 2500 mcg + Benzyl Alcohol IP 2% w/v (As Preservative) Water for Injection IP q.s &amp; One 2 ml Presterilized Disposable Syringe With a Needle.</t>
  </si>
  <si>
    <t xml:space="preserve">METHYQ-D3 </t>
  </si>
  <si>
    <t>CFL264</t>
  </si>
  <si>
    <t>Each film coated tablet contains: Methylcobalamin IP 1500mcg +Pyridoxine Hydrochloride IP 10mg +Folic Acid IP 5mg +Vitamin D3 IP 1000 IU Excipients q.s.</t>
  </si>
  <si>
    <t>METHYQ-G</t>
  </si>
  <si>
    <t>CFL265</t>
  </si>
  <si>
    <t>Each Film coated tablet contains: Gabapentin IP 300 mg + Methylcobalamin IP 500 mcg + Excipients q.s.</t>
  </si>
  <si>
    <t>METHYQ-LC</t>
  </si>
  <si>
    <t>CFL266</t>
  </si>
  <si>
    <t>Each film coated tablet Contains: L-Carnitine L-Tartrate Eq.to L-Carnitine 500mg +Methylcobalamin IP 1500mcg +folic Acid IP 1.5mg. Excipients q.s.</t>
  </si>
  <si>
    <t>METHYQ-OD</t>
  </si>
  <si>
    <t>CFL267</t>
  </si>
  <si>
    <t>Each Film coated tablet contains: Methylcobalamin IP 1500 mcg + Excipients q.s.</t>
  </si>
  <si>
    <t>METHYQ-PLUS (WITH SYRINGE)</t>
  </si>
  <si>
    <t>CFL268</t>
  </si>
  <si>
    <t>1x10x5 2ML</t>
  </si>
  <si>
    <t>METHYQ-PLUS 2ML</t>
  </si>
  <si>
    <t>CFL269</t>
  </si>
  <si>
    <t>Each 2ml. contains: Cyanocobalamin IP 1000 mcg. + Pyridoxine HCl IP 100 mg. + Niacinamide IP 100 mg. + D-Panthenol IP 50 mg.+ Benzyl Alcohol IP 2% v/v + Water for Injection I.P. q.s.</t>
  </si>
  <si>
    <t>MICONAZOLE</t>
  </si>
  <si>
    <t>CFL270</t>
  </si>
  <si>
    <t>Miconazole NitPTS IP 2.00%, Cream base q.s</t>
  </si>
  <si>
    <t>CFL271</t>
  </si>
  <si>
    <t>Miconazole Nitrate IP 2.00%, Cream base q.s</t>
  </si>
  <si>
    <t>MONOCARE-10</t>
  </si>
  <si>
    <t>CFL272</t>
  </si>
  <si>
    <t>Each Film Coated Tablet Contains: Montelukast Sodium IP Eq.to Montelukast 10 mg + Excipients q.s.</t>
  </si>
  <si>
    <t>MONOCARE-AM TAB</t>
  </si>
  <si>
    <t>CFL273</t>
  </si>
  <si>
    <t>Each uncoated tablet contains: Levocetirizine Hydrochloride I.P. 5 mg + Montelukast sodium IP eq. to montelukast 10 mg + Ambroxol Hydrochloride IP 75 mg (as preservative release ), Excipients q.s.</t>
  </si>
  <si>
    <t>MONOCARE-D</t>
  </si>
  <si>
    <t>CFL274</t>
  </si>
  <si>
    <t>Each Film Coated Tablet Contains: Montelukast Sodium IP Eq.to Montelukast 10 mg +DESLORATADINE 5MG Excipients q.s.</t>
  </si>
  <si>
    <t>MONOCARE-LC</t>
  </si>
  <si>
    <t>CFL275</t>
  </si>
  <si>
    <t xml:space="preserve">MONOCARE-LC </t>
  </si>
  <si>
    <t>CFL276</t>
  </si>
  <si>
    <t>Each 5ml. Contains.: Levocetirizine Dihydrochloride IP 2.5 mg. + Montelukast Sodium IP 4 mg. eq. to Montelukast (colour: Tartrazine, in a flavoured syrupy base)</t>
  </si>
  <si>
    <t>MONODOSE- TZ</t>
  </si>
  <si>
    <t>CFL277</t>
  </si>
  <si>
    <t>1x10x1.125 GM</t>
  </si>
  <si>
    <t>Each Vial Contains:-Sterile Ceftriaxone Sodium IP Eqv.to Anhydrous Ceftriaxone 1000 mg + Sterile Tazobactam Sodium Eqv to Tazobactam 125 mg</t>
  </si>
  <si>
    <t>MONODOSE-1GM (WFI)</t>
  </si>
  <si>
    <t>CFL278</t>
  </si>
  <si>
    <t>Each Vial contains : Ceftriaxone Sodium I.P. (Sterile) Eq. to Ceftriaxone 1000 mg.</t>
  </si>
  <si>
    <t>MONODOSE-250</t>
  </si>
  <si>
    <t>CFL279</t>
  </si>
  <si>
    <t>MONODOSE-500</t>
  </si>
  <si>
    <t>CFL280</t>
  </si>
  <si>
    <t>MONODOSE-SB 1.50 GM</t>
  </si>
  <si>
    <t>CFL281</t>
  </si>
  <si>
    <t>MONODOSE-SB.375</t>
  </si>
  <si>
    <t>CFL282</t>
  </si>
  <si>
    <t>MONOPOD CV</t>
  </si>
  <si>
    <t>CFL283</t>
  </si>
  <si>
    <t xml:space="preserve">Each film coated tablet contains: Cefpodoxime Proxetil IP eq. to Cefpodoxime 200 mg + Potassium Clavulanate Diluted IP eq. to Clavulanic Acid 125mg </t>
  </si>
  <si>
    <t>MONOPOD DRY SYR WITH WFI</t>
  </si>
  <si>
    <t>CFL284</t>
  </si>
  <si>
    <t>25x30 ML</t>
  </si>
  <si>
    <t>Each 5ml after reconstitution Contains: Cefixime I.P (AsTrihydrate) eq. to Cefixime Anhydrous 50 mg Excipients. Q.s.</t>
  </si>
  <si>
    <t>CFL285</t>
  </si>
  <si>
    <t>30 ml GLASS</t>
  </si>
  <si>
    <t>Each 5ml after reconstitution Contains: cefixime Trihydrate I.P eq. to Cefixime Anhydrous 50 mg + Ofloxacin IP 50 mg Excipients. q.s.</t>
  </si>
  <si>
    <t>CFL286</t>
  </si>
  <si>
    <t>Each 5ml after Reconstitution contains: Cefpodoxime Proxetil I.P. 50 mg eq. to Cefpodoxime (Anhydrous), Excipients q.s. (colour:Sunset yellow FCF)</t>
  </si>
  <si>
    <t>MONOPOD O DROP</t>
  </si>
  <si>
    <t>CFL287</t>
  </si>
  <si>
    <t>MONOPOD OF</t>
  </si>
  <si>
    <t>CFL288</t>
  </si>
  <si>
    <t>MONOPOD-CV WFI</t>
  </si>
  <si>
    <t>CFL289</t>
  </si>
  <si>
    <t>Each 5 ml. of reconstitituted Suspesion contains: Cefpodoxime Proxeil IP 50 mg. Potassium Clavunanate Diluted IP 31.25 mg.</t>
  </si>
  <si>
    <t>MONOPOD-O 100</t>
  </si>
  <si>
    <t>CFL290</t>
  </si>
  <si>
    <t>MONOPOD-O 200</t>
  </si>
  <si>
    <t>CFL291</t>
  </si>
  <si>
    <t>MUCMOR GEL</t>
  </si>
  <si>
    <t>CFL292</t>
  </si>
  <si>
    <t xml:space="preserve">MYCOGEST-100 </t>
  </si>
  <si>
    <t>CFL293</t>
  </si>
  <si>
    <t>Each soft gelatin Capsule Contains: progesteron BP..100mg (Natural Micrpnised) Excipients..q.s.</t>
  </si>
  <si>
    <t>MYCOGEST-200</t>
  </si>
  <si>
    <t>CFL294</t>
  </si>
  <si>
    <t>MYCOGEST-200 SR</t>
  </si>
  <si>
    <t>CFL295</t>
  </si>
  <si>
    <t>Each Film Coated Sustained Release Tablet Contains: Progesterone IP 200 mg (NATURAL MICRONIZED) + Excipients q.s.</t>
  </si>
  <si>
    <t>MYCOGEST-300 SR</t>
  </si>
  <si>
    <t>CFL296</t>
  </si>
  <si>
    <t>5x1x10</t>
  </si>
  <si>
    <t>Each Film Coated Sustained Release Tablet Contains: Progesterone IP 300 mg (NATURAL MICRONIZED) + Excipients q.s.</t>
  </si>
  <si>
    <t>MYORHYTH</t>
  </si>
  <si>
    <t>CFL297</t>
  </si>
  <si>
    <t>Myo-Inositol, D-Chiro-Insositol, L-methyfolate, Multivitamin &amp; Anti-Oxidants Softgelatin Capsule</t>
  </si>
  <si>
    <t xml:space="preserve">MYSELIC </t>
  </si>
  <si>
    <t>CFL298</t>
  </si>
  <si>
    <t>20x20GM</t>
  </si>
  <si>
    <t>MYSELIC LOTION</t>
  </si>
  <si>
    <t>CFL299</t>
  </si>
  <si>
    <t>Clobetasol Propionae U.S.P. 0.05%w/v + Salicylic Acid I.P. 6.0% w/v</t>
  </si>
  <si>
    <t>NARICA ALOEVERA FACE WASH</t>
  </si>
  <si>
    <t>CFL300</t>
  </si>
  <si>
    <t>12X100 ml</t>
  </si>
  <si>
    <t>Purified water, sodium laureth sulphate, cocamide DEA, Decyl Glucoside, Glycerin, Hydroxyethylurea, sodium PCA, Polyquat-ernium-7,Aloe Vera extract (Aloe Barbadensis), Green Tea Extract (Camellia sinensis) Cocamidopropyl Betaine, Acrylate copolymer, disodium EDTA, Methylisothiazolinone, Phenoxy Ethanol &amp; fragrance.  </t>
  </si>
  <si>
    <t>NARICA ALOEVERA MOISTURISING LOTION</t>
  </si>
  <si>
    <t>CFL301</t>
  </si>
  <si>
    <t>Aloevera And Vitamin E, moisturising Lotion</t>
  </si>
  <si>
    <t>NARICA ALOVERA HYDRO GEL</t>
  </si>
  <si>
    <t>CFL302</t>
  </si>
  <si>
    <t>1x100 gm</t>
  </si>
  <si>
    <t>Alovera hydro gel</t>
  </si>
  <si>
    <t>NARICA ANTI ACNE FACE WASH</t>
  </si>
  <si>
    <t>CFL303</t>
  </si>
  <si>
    <t>10X100 ML</t>
  </si>
  <si>
    <t>Ingredients: Purified Water, Sodium Laureth Sulphate, Cocamide DEA, Decyl Glucoside, Glycerin, Hydroxyethyl Urea, Sodium PCA, Polyquat- ernium- 7, Neem Extract (Azadirachta indica), Aloevera Extract (Aloe barbadensis), Tea Tree Extract (Melaleuca alternifolia Cheel), Green Tea Extract (Camellia sinensis), Glycolic Aicd, Salicylic Acid, Cocamidopropyl Betaine, Acrylate Copol- ymer, Disodium EDTA, Methylisothiaz- olinone, Phenoxy Ethanol &amp; Fragrance.</t>
  </si>
  <si>
    <t>NARICA BEET ROOT FACE WASH</t>
  </si>
  <si>
    <t>CFL304</t>
  </si>
  <si>
    <t>10X100 ml</t>
  </si>
  <si>
    <t>NARICA BODY WASH</t>
  </si>
  <si>
    <t>CFL305</t>
  </si>
  <si>
    <t>Soapwort Extrat + Rice Extract With Coconut Oil</t>
  </si>
  <si>
    <t>NARICA CHARCOAL FACE WASH</t>
  </si>
  <si>
    <t>CFL306</t>
  </si>
  <si>
    <t>Enrich with : Active Charcoal &amp; Vitamin E</t>
  </si>
  <si>
    <t>NARICA COLD CREAM</t>
  </si>
  <si>
    <t>CFL307</t>
  </si>
  <si>
    <t>Cucumber Extract + Rose Extract + Aloevera Extract</t>
  </si>
  <si>
    <t>NARICA FACIAL SERUM</t>
  </si>
  <si>
    <t>CFL308</t>
  </si>
  <si>
    <t>Vitamin C + L-Glutathion + Hyaluaric Acid Facial Serum</t>
  </si>
  <si>
    <t>NARICA HAIR OIL</t>
  </si>
  <si>
    <t>CFL309</t>
  </si>
  <si>
    <t>Hair oil</t>
  </si>
  <si>
    <t>NARICA HAIR REMOVAL</t>
  </si>
  <si>
    <t>CFL310</t>
  </si>
  <si>
    <t xml:space="preserve"> 50 GM.</t>
  </si>
  <si>
    <t>Aloevera and Vitamin E, Hair Removal cream</t>
  </si>
  <si>
    <t>NARICA HALDI CHANDAN FACE WASH</t>
  </si>
  <si>
    <t>CFL311</t>
  </si>
  <si>
    <t xml:space="preserve">Enriched with Haldi Chandan extract </t>
  </si>
  <si>
    <t xml:space="preserve">NARICA LIP BALM      </t>
  </si>
  <si>
    <t>CFL312</t>
  </si>
  <si>
    <t xml:space="preserve"> 50X10GM.</t>
  </si>
  <si>
    <t>NARICA MOISTURING LOTION</t>
  </si>
  <si>
    <t>CFL313</t>
  </si>
  <si>
    <t>Moisturing Lotion With Vitamin E</t>
  </si>
  <si>
    <t>NARICA MULTANI MITTI FACE WASH</t>
  </si>
  <si>
    <t>CFL314</t>
  </si>
  <si>
    <t>10X 100ML</t>
  </si>
  <si>
    <t xml:space="preserve">NARICA PAPAYA FACE WASH </t>
  </si>
  <si>
    <t>CFL315</t>
  </si>
  <si>
    <t>Enriched with : Papaya Face Wash</t>
  </si>
  <si>
    <t xml:space="preserve">NARICA PETROLEUM JELLY </t>
  </si>
  <si>
    <t>CFL316</t>
  </si>
  <si>
    <t>Petroleum Jelly 99.00% Coconut Oil *(Cocos Nucifera)* 0.50% &amp; Olive Oil *(Olea ouropaea)* 0.50%</t>
  </si>
  <si>
    <t>CFL317</t>
  </si>
  <si>
    <t>20 GM</t>
  </si>
  <si>
    <t>NARICA PRICKLY HEAT TALC</t>
  </si>
  <si>
    <t>CFL318</t>
  </si>
  <si>
    <t xml:space="preserve">Ingredients : Corn (Zea Mays) Starch Modified 5.00%w/w + Peppermint (Mentha Piperita) Leaf Oil 0.50%w/w </t>
  </si>
  <si>
    <t>NARICA RED ONION SHAMPOO</t>
  </si>
  <si>
    <t>CFL319</t>
  </si>
  <si>
    <t>Red onion shampoo</t>
  </si>
  <si>
    <t>NARICA RICE FACE WASH</t>
  </si>
  <si>
    <t>CFL320</t>
  </si>
  <si>
    <t>INGREDIENTS: Purified water, Myristic Acid, Glycerin, Stearic Acid, Lauric Acid, Glyceryl Monostearate, Ethylene Glycol Distearate, Polyquaternium-7, Titanium Dioxide, Propylene Glycol, Decyl Glucoside, Cocamidopropyl Betaine, Tocopheryl Acetate, Potassium Hydroxide, Disodium EDTA, Hydrolyzed Rice Extract, Hydrosol Rice (Oryza Sativa) Water, Niacinamide, Methylisothiazolinone, Phenoxyethanol &amp; Fragrance.</t>
  </si>
  <si>
    <t>NARICA SUN SCREEN LOTION SPF-30</t>
  </si>
  <si>
    <t>CFL321</t>
  </si>
  <si>
    <t>SPF 30 PA++</t>
  </si>
  <si>
    <t>NARICA SUN SCREEN LOTION SPF-50</t>
  </si>
  <si>
    <t>CFL322</t>
  </si>
  <si>
    <t>SPF 50 PA++</t>
  </si>
  <si>
    <t>NARICA VITAMIN-C SERUM</t>
  </si>
  <si>
    <t>CFL323</t>
  </si>
  <si>
    <t>Vitamin-C face serum</t>
  </si>
  <si>
    <t xml:space="preserve">NAUGHTY AT 40 </t>
  </si>
  <si>
    <t>CFL324</t>
  </si>
  <si>
    <t>Each film coated tablet contains : Sildnafile Citrate IP eq. to Sildnafil 100mg Dapoxetine Hydrochloride IP eq. to Dapoxetine 60mg Excipients q.s.</t>
  </si>
  <si>
    <t>NEOKS POWDER</t>
  </si>
  <si>
    <t>CFL325</t>
  </si>
  <si>
    <t>10 GM</t>
  </si>
  <si>
    <t xml:space="preserve">Neomycin + Bacitracin &amp; Sulphacetamide </t>
  </si>
  <si>
    <t>NEURO-N-NURO</t>
  </si>
  <si>
    <t>CFL326</t>
  </si>
  <si>
    <t>10x10x3ml</t>
  </si>
  <si>
    <t>Each 3ml Contains Thiamine HCL I.P 100 mg + Riboflavin Sodium Phosphate I.P. 5mg + Pyridoxine HCL I.P 100 mg + Cyanocobalamin I.P 1000 mcg + Nicotinamide I.P 100 mg + D-Panthenol I.P. 50 mg + Benzyl Alcohol I.P. 09% (As Preservative) Water for Injection IP q.s.</t>
  </si>
  <si>
    <t>NEURO-N-NURO FORTE</t>
  </si>
  <si>
    <t>CFL327</t>
  </si>
  <si>
    <t>NEW METHYQ-PLUS</t>
  </si>
  <si>
    <t>CFL328</t>
  </si>
  <si>
    <t>Each hard gelatin capsulee contains: Methylcoban 1500mcg + Alpha Lipoic Acid 200MG + Folic Acid 1.5MG+ Pyridoxine Hydrochloride I.P 3 MG + Biotin BP 30 mcg. (In Pellets form), Excipients</t>
  </si>
  <si>
    <t xml:space="preserve">NIMUCARE </t>
  </si>
  <si>
    <t>CFL329</t>
  </si>
  <si>
    <t>Each uncoated tablet contains: Nimesulide BP 100mg, Excipients q.s.</t>
  </si>
  <si>
    <t>NIMUCARE -COLD PLUS</t>
  </si>
  <si>
    <t>CFL330</t>
  </si>
  <si>
    <t xml:space="preserve">10x2x10 </t>
  </si>
  <si>
    <t>Each uncoated tablet contains: Nimesulide BP 100mg +Paracetamol IP 325mg +Phenylepherine Hydrochloride IP 10mg +Caffeine (Anhydrous) IP 25mg Excipients q.s.</t>
  </si>
  <si>
    <t>NIMUCARE PLUS</t>
  </si>
  <si>
    <t>CFL331</t>
  </si>
  <si>
    <t>Each film coated tablet contains : Nimesulide BP 100 mg. + Paracetamol 325 mg. (GOLDEN)</t>
  </si>
  <si>
    <t>NORFAUX-400</t>
  </si>
  <si>
    <t>CFL332</t>
  </si>
  <si>
    <t xml:space="preserve">6x5x6 </t>
  </si>
  <si>
    <t>NORFAUX-TZ</t>
  </si>
  <si>
    <t>CFL333</t>
  </si>
  <si>
    <t>Each film coated tablet contains : Norfloxacin IP 400mg +Tinidazole IP 600mg Excipients q.s.</t>
  </si>
  <si>
    <t xml:space="preserve">NORTHEAL </t>
  </si>
  <si>
    <t>CFL334</t>
  </si>
  <si>
    <t>Each uncoated tablet contains: Norethisterone I.P. 5 mg, Excipient q.s.</t>
  </si>
  <si>
    <t>NUTRIGROW AVODAY SACHET</t>
  </si>
  <si>
    <t>CFL335</t>
  </si>
  <si>
    <t>30X5GM</t>
  </si>
  <si>
    <t>Myo-inositol  2.00g + D-Chiro-inositol  50.00 mg + Vitamin D3 [as Cholecalciferol] 7.00 mcg</t>
  </si>
  <si>
    <t>NUTRIGROW L-ARGININE PLUS SACH</t>
  </si>
  <si>
    <t>CFL336</t>
  </si>
  <si>
    <t xml:space="preserve">30X7GM  </t>
  </si>
  <si>
    <t>NUTRIGROW L-ARGININE SACHET</t>
  </si>
  <si>
    <t>CFL337</t>
  </si>
  <si>
    <t>L-Arginine 3.00g + Grape Seed Extract [Proanthocyanidins] 75.00mg</t>
  </si>
  <si>
    <t xml:space="preserve">NUTRIGROW L-GLUTAMIN SACHET </t>
  </si>
  <si>
    <t>CFL338</t>
  </si>
  <si>
    <t>30X7GM</t>
  </si>
  <si>
    <t>Nutritional Info : Each Sachet [7 g]powder contains [Approx] : Energy 6.24 kcal + Carbohydrate 1.56 g + Protein 0.00g + Fat 0.00g + L-Glutamine 5.00g</t>
  </si>
  <si>
    <t xml:space="preserve">NUTRIGROW LOVOL-S SACHET </t>
  </si>
  <si>
    <t>CFL339</t>
  </si>
  <si>
    <t>10X5GM</t>
  </si>
  <si>
    <t>Nutritional Info : Each Sachet [5g] Powder Contains [Approx] : Energy 5.68kcal + Carbohydrate 1.42g + Sugar 0.30g + Protein 0.00g + Fat 0.00g + Silymarin Extract 1.00g + L-Ornithine L-Aspartate 35.00mg</t>
  </si>
  <si>
    <t xml:space="preserve">NUTRIGROW RHUMAZOX-C SACHET </t>
  </si>
  <si>
    <t>CFL340</t>
  </si>
  <si>
    <t xml:space="preserve">30X7GM. </t>
  </si>
  <si>
    <t>Energy# 4 kcal + Total Carbohydrate 1g +Total Sugar 0g + Added Sugar# 0g + Protein 0g + Total Fat# 0mg + Chlolestrol# 0mg + Sodium# 6mg +Collagen Peptite 5g + Glucosamine Sulphate 750mg + Vitamin C [as Ascorbic Acid]</t>
  </si>
  <si>
    <t>OMEGRO-12G</t>
  </si>
  <si>
    <t>CFL341</t>
  </si>
  <si>
    <t>OMEGRO-369</t>
  </si>
  <si>
    <t>CFL342</t>
  </si>
  <si>
    <t>OMEGRO-4GMIX</t>
  </si>
  <si>
    <t>CFL343</t>
  </si>
  <si>
    <t>OMEGRO-5G</t>
  </si>
  <si>
    <t>CFL344</t>
  </si>
  <si>
    <t>OMEGRO-9G</t>
  </si>
  <si>
    <t>CFL345</t>
  </si>
  <si>
    <t>OMICER-20</t>
  </si>
  <si>
    <t>CFL346</t>
  </si>
  <si>
    <t>Each hard gelatin capsule contain :Omeprazole I.P 20MG</t>
  </si>
  <si>
    <t>CFL347</t>
  </si>
  <si>
    <t>Each hard gelatin capsule contains: Omeprazole IP 20 mg. (As enteric-coated pellets) + Excipients q.s.</t>
  </si>
  <si>
    <t>OMICER-D</t>
  </si>
  <si>
    <t>CFL348</t>
  </si>
  <si>
    <t>CFL349</t>
  </si>
  <si>
    <t xml:space="preserve">ONDINORM </t>
  </si>
  <si>
    <t>CFL350</t>
  </si>
  <si>
    <t>Each 5ml contains: Ondansetron Hydrochloride IP eq. to Ondansetron 2 mg. Flavoured Syrupy base q.s</t>
  </si>
  <si>
    <t>ONDINORM 10 ML</t>
  </si>
  <si>
    <t>CFL351</t>
  </si>
  <si>
    <t>Each Ml. contains:Ondansetron Injection 10MG./ml.</t>
  </si>
  <si>
    <t>ONDINORM 2ML</t>
  </si>
  <si>
    <t>CFL352</t>
  </si>
  <si>
    <t>50x2ML</t>
  </si>
  <si>
    <t>Each Ml. contains: Ondansetron Hydrochloride IP 2 mg/ml.</t>
  </si>
  <si>
    <t xml:space="preserve">ONDINORM -DS </t>
  </si>
  <si>
    <t>CFL353</t>
  </si>
  <si>
    <t>Each uncoated tablet contains: Ondasetron Hydrochloride IP Eq. to Ondasetron 8 mg + Excipients q.s.</t>
  </si>
  <si>
    <t>ONDINORM MD</t>
  </si>
  <si>
    <t>CFL354</t>
  </si>
  <si>
    <t xml:space="preserve">Each uncoated Orally Disintegrating tablets contains : Ondansetron Hydrochloride I.P. 4 mg. </t>
  </si>
  <si>
    <t>ONFAUX</t>
  </si>
  <si>
    <t>CFL355</t>
  </si>
  <si>
    <t>ONFAUX D</t>
  </si>
  <si>
    <t>CFL356</t>
  </si>
  <si>
    <t>Ofloxacin IP 0.3%w/v + Dexamethasone Sodium Phosphate IP 0.05% w/v + BenzalkoniumChloride Solution IP 0.02%v/v</t>
  </si>
  <si>
    <t>ONFAUX -OZ</t>
  </si>
  <si>
    <t>CFL357</t>
  </si>
  <si>
    <t>ONFAUX SUS</t>
  </si>
  <si>
    <t>CFL358</t>
  </si>
  <si>
    <t>ONFAUX-200</t>
  </si>
  <si>
    <t>CFL359</t>
  </si>
  <si>
    <t>ONFAUX-200 (RED/BLUE)</t>
  </si>
  <si>
    <t>CFL360</t>
  </si>
  <si>
    <t xml:space="preserve">Each Film coated tablet contains: Ofloxacin IP 200 mg. </t>
  </si>
  <si>
    <t>ONFAUX-400</t>
  </si>
  <si>
    <t>CFL361</t>
  </si>
  <si>
    <t>ONFAUX-M</t>
  </si>
  <si>
    <t>CFL362</t>
  </si>
  <si>
    <t xml:space="preserve">Each 5ml contains: Ofloxacin I.P 50mg + Metronidazole Benzoate I.P 100mg eq. to Metronidazole, (colour: Sunset yellow FCF),in a flavoured syrupy base. </t>
  </si>
  <si>
    <t>ONFAUX-TC</t>
  </si>
  <si>
    <t>CFL363</t>
  </si>
  <si>
    <t>20x15 GM</t>
  </si>
  <si>
    <t>Itraconazole Hydrochloride IP 1.0% w/w + Ofloxacin IP 0.75% w/w Clobetasol Propionate IP 0.05% w/w Ornidazole Preservative IP 2.0% w/w + Methylparaben IP 0.20% w/w + Propylparaben IP 0.02% w/w</t>
  </si>
  <si>
    <t>OXY-POWER-GM</t>
  </si>
  <si>
    <t>CFL364</t>
  </si>
  <si>
    <t xml:space="preserve">Each Soft gelatin capsule contains: Antioxidant, Lycopene, Multivitamin, Minerals, Ginseng &amp; Cyanocobalamin Softgel.+ ETC </t>
  </si>
  <si>
    <t>OXYROZ</t>
  </si>
  <si>
    <t>CFL365</t>
  </si>
  <si>
    <t>Each Soft gelatin capsules per serving Contains: RDA% Zinc Sulphate Monohydrate Eq.to Elemental Zinc 7.5 mg 62.5% + Betacarotene 10% 4.8 mg 0.01% + Lycopene 6% 5.7 mg + Vitamin E 10 mg 100% + Sodium Selenate 40 mcg 44%
Other Ingredients: Gelatin (Animal Origin Capsule shell), Glycerin, Sorbitol, Refined Soyabean Oil, Hydrogenated Vegetable Oil, Bees Wax, Soyalecithin, Butylated Hydroxy Anisole &amp; Preservative (218)</t>
  </si>
  <si>
    <t>PANTOPIK</t>
  </si>
  <si>
    <t>CFL366</t>
  </si>
  <si>
    <t>40 mg</t>
  </si>
  <si>
    <t>Each Vial Contains:Pantoprazole IP 40 mg.</t>
  </si>
  <si>
    <t>PANTOPIK-40</t>
  </si>
  <si>
    <t>CFL367</t>
  </si>
  <si>
    <t xml:space="preserve">Each encoated tablet contains : Pantoprazole Sodium IP eq. to Sodium IP eq. to Pantoprazole 40 mg. </t>
  </si>
  <si>
    <t xml:space="preserve">PANTOPIK-D </t>
  </si>
  <si>
    <t>CFL368</t>
  </si>
  <si>
    <t>Each enteric coated tablet contain:Pantoprazole I.P 40MG+Domperidone I.P 10MG(colour : Yellow Oxide of iron)</t>
  </si>
  <si>
    <t>PANTOPIK-DSR</t>
  </si>
  <si>
    <t>CFL369</t>
  </si>
  <si>
    <t>Each hard gelatin capsule contains: Pantoprazole Sodium Sesquihydreate IP 40 mg. + Domperidone IP 30 mg.</t>
  </si>
  <si>
    <t>PANTOPIK-IT</t>
  </si>
  <si>
    <t>CFL370</t>
  </si>
  <si>
    <t>Each hard gelatin Capsule Conlains: Pantoprazole Sodium IP eq. to Pantoprazole 40mg (as enteric coated pellets) Itopride HCI 150mg. (As sustained release pellets) Excipients.</t>
  </si>
  <si>
    <t xml:space="preserve">PANTOPIK-LS </t>
  </si>
  <si>
    <t>CFL371</t>
  </si>
  <si>
    <t>Each hard gelatin capsule contains: Pantoprazole Sodium Sesquihydrate IP 40 mg. + Levosulpiride 75 mg.</t>
  </si>
  <si>
    <t>PAREST</t>
  </si>
  <si>
    <t>CFL372</t>
  </si>
  <si>
    <t>Each 100 ml Contains: Paracetamol IP 1000 mg Water for Injections IP q.s.</t>
  </si>
  <si>
    <t>CFL373</t>
  </si>
  <si>
    <t>Each ml contains : Paracetamol IP 150 mg + Benzyl alcohol (as preservative) IP 1.5% v/v + Propylene Glycol IP 60% v/v, Water for injection IP q.s.</t>
  </si>
  <si>
    <t>PAREST 98</t>
  </si>
  <si>
    <t>CFL374</t>
  </si>
  <si>
    <t>Each ml. contains: Paracetamol IP 100 mg</t>
  </si>
  <si>
    <t>PAREST 98 SYR</t>
  </si>
  <si>
    <t>CFL375</t>
  </si>
  <si>
    <t>Each 5ml.contains Paracetamol IP 125 mg, (Flavoured syrupy base q.s.) colour:Ponceau 4R</t>
  </si>
  <si>
    <t>PAREST 98-DS</t>
  </si>
  <si>
    <t>CFL376</t>
  </si>
  <si>
    <t>Each 5ml. Contains : Paracetamol Ip 250 mg, (Flavoured syrupy base q.s.) colour: Erythrosine</t>
  </si>
  <si>
    <t>PAREST-1000</t>
  </si>
  <si>
    <t>CFL377</t>
  </si>
  <si>
    <t>Each Uncoated Bilayered Tablet Contains: Paracetamol I.P. 300 mg (As Immediate Release) + Paracetamol I.P. 700 mg (As Sustained Release) + Excipients q.s.</t>
  </si>
  <si>
    <t>PAREST-500</t>
  </si>
  <si>
    <t>CFL378</t>
  </si>
  <si>
    <t>Each Uncoated Tablet Contains: Paracetamol IP 500 mg</t>
  </si>
  <si>
    <t>PAREST-650</t>
  </si>
  <si>
    <t>CFL379</t>
  </si>
  <si>
    <t>Each uncoated tablet contains: Paracetamol I.P 650 MG</t>
  </si>
  <si>
    <t>PICOREST</t>
  </si>
  <si>
    <t>CFL380</t>
  </si>
  <si>
    <t>Each 5ml. Contains: Sodium Picosulfate Monohydrate BP 5 mg. eq. to Anhydrous Sodium Picosulfate.(colour: Brilliant Blue &amp; Tartrazine), in a palatable sorbitol base</t>
  </si>
  <si>
    <t>PIROXICAM</t>
  </si>
  <si>
    <t>CFL381</t>
  </si>
  <si>
    <t>5x2 ml</t>
  </si>
  <si>
    <t>Each ml contains: Piroxicam IP 20 mg + Benzyl Alcohol IP 20mg (as Preservative) Etahnol content IP 12.6 v/v.</t>
  </si>
  <si>
    <t>PIROXICAM-20</t>
  </si>
  <si>
    <t>CFL382</t>
  </si>
  <si>
    <t>Each Uncoated Dispersible Tablet Contains: Proxicam IP 20 mg + Excipients q.s.</t>
  </si>
  <si>
    <t xml:space="preserve">POTASSIUM CHLORIDE </t>
  </si>
  <si>
    <t>CFL383</t>
  </si>
  <si>
    <t xml:space="preserve">Each 15ml Contains Potassium Chloride IP 1.5gm </t>
  </si>
  <si>
    <t>POVIRUB</t>
  </si>
  <si>
    <t>CFL384</t>
  </si>
  <si>
    <t>Povidone-lodine I.P 5.0% w/w</t>
  </si>
  <si>
    <t xml:space="preserve">POVIRUB </t>
  </si>
  <si>
    <t>CFL385</t>
  </si>
  <si>
    <t>Each ML Contains : Polyvinyl Alcohol USP 14mg, Povidone IP 6mg, Chlorbutol IP 5mg.</t>
  </si>
  <si>
    <t>POVIRUB CREAM-250 GM</t>
  </si>
  <si>
    <t>CFL386</t>
  </si>
  <si>
    <t>Povidone-lodine IP 5% w/w (Available Lodine 0.5 % w/w)</t>
  </si>
  <si>
    <t>POVIRUB PLUS</t>
  </si>
  <si>
    <t>CFL387</t>
  </si>
  <si>
    <t>20X15 GM</t>
  </si>
  <si>
    <t xml:space="preserve">Povidone IP 10% w/w water soluble ointment base q.s . </t>
  </si>
  <si>
    <t>POVIRUB POWDER</t>
  </si>
  <si>
    <t>CFL388</t>
  </si>
  <si>
    <t>10x10 GM</t>
  </si>
  <si>
    <t>Povidone lodine IP 5% w/w (Available Lodine 0.50% w/w)</t>
  </si>
  <si>
    <t>POVIRUB-100 ML SOLUTION</t>
  </si>
  <si>
    <t>CFL389</t>
  </si>
  <si>
    <t>Povidone-lodine IP 5% w/v</t>
  </si>
  <si>
    <t>POVIRUB-100 PLUS</t>
  </si>
  <si>
    <t>CFL390</t>
  </si>
  <si>
    <t>Povidone-lodine Solution IP 10% w/v</t>
  </si>
  <si>
    <t>POVIRUB-500 ML</t>
  </si>
  <si>
    <t>CFL391</t>
  </si>
  <si>
    <t>POVIRUB-500 PLUS</t>
  </si>
  <si>
    <t>CFL392</t>
  </si>
  <si>
    <t>POVIRUB-G</t>
  </si>
  <si>
    <t>CFL393</t>
  </si>
  <si>
    <t>Povidone-Iodine Gargle 2% w/v</t>
  </si>
  <si>
    <t>POVIRUB-M</t>
  </si>
  <si>
    <t>CFL394</t>
  </si>
  <si>
    <t>24x15GM</t>
  </si>
  <si>
    <t xml:space="preserve">PREDNITOR </t>
  </si>
  <si>
    <t>CFL395</t>
  </si>
  <si>
    <t>25x1x10 ml</t>
  </si>
  <si>
    <t>Prednisolone Acetate IP 1% w/v + Benzalkonium chloride solution IP 0.02% v/v (As preservative), Aqueous base q.s.</t>
  </si>
  <si>
    <t>PREDNITOR-10</t>
  </si>
  <si>
    <t>CFL396</t>
  </si>
  <si>
    <t>20x8x10</t>
  </si>
  <si>
    <t xml:space="preserve">Each uncoated tablet contains: Prednisolone IP 10 mg </t>
  </si>
  <si>
    <t>PREDNITOR-5</t>
  </si>
  <si>
    <t>CFL397</t>
  </si>
  <si>
    <t>10x8x10</t>
  </si>
  <si>
    <t xml:space="preserve">Each uncoated tablet contains: Prednisolone IP 5mg </t>
  </si>
  <si>
    <t>PREGAPOWER-DEPOT-250</t>
  </si>
  <si>
    <t>CFL398</t>
  </si>
  <si>
    <t>10x1x1ml</t>
  </si>
  <si>
    <t>Each ml contains: Hydroxyprogesterone Caproate IP 250 mg + Oil base q.s.</t>
  </si>
  <si>
    <t>PREGAPOWER-DEPOT-500</t>
  </si>
  <si>
    <t>CFL399</t>
  </si>
  <si>
    <t>1x10x2ML</t>
  </si>
  <si>
    <t>Each ml contains: Hydroxyprogesterone Caproate IP 250 mg (One Ampoule = 500 mg) + Oil base q.s.</t>
  </si>
  <si>
    <t>PREGNARI CARD</t>
  </si>
  <si>
    <t>CFL400</t>
  </si>
  <si>
    <t>1x50</t>
  </si>
  <si>
    <t>Pregnancy Test kit</t>
  </si>
  <si>
    <t>PRIMOCARE</t>
  </si>
  <si>
    <t>CFL401</t>
  </si>
  <si>
    <t>PRIMOCARE-1000</t>
  </si>
  <si>
    <t>CFL402</t>
  </si>
  <si>
    <t>PRIMOCARE-500</t>
  </si>
  <si>
    <t>CFL403</t>
  </si>
  <si>
    <t>PROBICARE</t>
  </si>
  <si>
    <t>CFL404</t>
  </si>
  <si>
    <t>Energy 0.468 Kcal + Carbohydrate 0.117 g + Protein 0.00 g + Fat 0.00 g + Probiotic (Blend of Lactobacillus Acidophillus, Lactobacillus, Rhamnosus, Bifidobacterium Longum, Sacchromyces Boulardii.) + Fructooligosaccharides 100 mg + Fungal Amylase 50 mg</t>
  </si>
  <si>
    <t>CFL405</t>
  </si>
  <si>
    <t>1.50 GM (30 PCS)</t>
  </si>
  <si>
    <t>PROBIOTIC &amp; PREBIOTIC SACHET</t>
  </si>
  <si>
    <t>PROTIGO (CHOC. FLAV.)</t>
  </si>
  <si>
    <t>CFL406</t>
  </si>
  <si>
    <t>200GM</t>
  </si>
  <si>
    <t>Protein Powder With Vitamins &amp; Minerals</t>
  </si>
  <si>
    <t>PROTIGO (KESAR BADAM.)</t>
  </si>
  <si>
    <t>CFL407</t>
  </si>
  <si>
    <t>PROTIGO DHA (VANILLA FLAV.)</t>
  </si>
  <si>
    <t>CFL408</t>
  </si>
  <si>
    <t xml:space="preserve">Protein Powder With Vitamins, DHA &amp; Minerals </t>
  </si>
  <si>
    <t>PROTIGO MOMS POWDER</t>
  </si>
  <si>
    <t>CFL409</t>
  </si>
  <si>
    <t>RANIDAY</t>
  </si>
  <si>
    <t>CFL410</t>
  </si>
  <si>
    <t>Each Ml. Contains: Ranitidine Hydrochloride IP 25 mg. + Phenol 0.5 Mg.(As Preservative)</t>
  </si>
  <si>
    <t xml:space="preserve">RANIDAY  DM </t>
  </si>
  <si>
    <t>CFL411</t>
  </si>
  <si>
    <t>Each film coated tablet contains : Ranitidine Hydrochloride Ip 150 mg. + Domperidone IP 10 mg.</t>
  </si>
  <si>
    <t>RANIDAY SYRUP</t>
  </si>
  <si>
    <t>CFL412</t>
  </si>
  <si>
    <t>RANIDAY-150</t>
  </si>
  <si>
    <t>CFL413</t>
  </si>
  <si>
    <t>20x3x10</t>
  </si>
  <si>
    <t>Each film coated tablet contains: Ranitidine Hydrochloride IP 150 mg</t>
  </si>
  <si>
    <t>RANIDAY-300</t>
  </si>
  <si>
    <t>CFL414</t>
  </si>
  <si>
    <t>Each film coated tablet contains: Ranitidine Hydrochloride IP 300 mg</t>
  </si>
  <si>
    <t>RATNARI</t>
  </si>
  <si>
    <t>CFL415</t>
  </si>
  <si>
    <t>An Ideal Uterine Tonic</t>
  </si>
  <si>
    <t>RAYBEPOLL -ACE</t>
  </si>
  <si>
    <t>CFL416</t>
  </si>
  <si>
    <t>Each hard gelatin capsule contains: Rabeprazole Sodium IP 20 mg. + Aceclofenac IP 200 mg Excipients q.s.</t>
  </si>
  <si>
    <t>RAYBEPOLL-20</t>
  </si>
  <si>
    <t>CFL417</t>
  </si>
  <si>
    <t>Each enteric coated tablet contain: Rabeprazole Sodium I.P 20MG(Colour : Red oxide of Iron )</t>
  </si>
  <si>
    <t>RAYBEPOLL-D</t>
  </si>
  <si>
    <t>CFL418</t>
  </si>
  <si>
    <t>Each enteric coated tablet contains: Rabeprazole Sodium I.P 20MG + Domperidone I.P 10MG. (colour: Red Oxide of iron)</t>
  </si>
  <si>
    <t>RAYBEPOLL-DSR</t>
  </si>
  <si>
    <t>CFL419</t>
  </si>
  <si>
    <t>Each hard gelatin capsule contains: Rabeprazole Sodium IP 20 mg. + Domperidone 30 mg.</t>
  </si>
  <si>
    <t>RAYBEPOLL-IT</t>
  </si>
  <si>
    <t>CFL420</t>
  </si>
  <si>
    <t>Each hard gelatin Capsule Conlains: Rabeprazole Sodium IP 20mg (as enteric coated pellets) Itopride HCI 150mg. (As sustained release pellets) Excipients.</t>
  </si>
  <si>
    <t>RAYBEPOLL-LS</t>
  </si>
  <si>
    <t>CFL421</t>
  </si>
  <si>
    <t>Each hard gelatin capsule contains: Rabeprazole IP 20 mg. + Levosulpiride 75 mg.</t>
  </si>
  <si>
    <t>RHUMAZOX OIL</t>
  </si>
  <si>
    <t>CFL422</t>
  </si>
  <si>
    <t>RHUMAZOX(SPRAY)</t>
  </si>
  <si>
    <t>CFL423</t>
  </si>
  <si>
    <t>55 GM</t>
  </si>
  <si>
    <t>CFL424</t>
  </si>
  <si>
    <t>35 GM</t>
  </si>
  <si>
    <t>Diclofenac Diethylamine IP 2.32% w/w + Eq. to Diclofenac Sodium 2% w/w + Methyl salicylate IP 10.0% w/w  + Virgin Linseed oil BP 3.0`% w/w +  Menthol IP 5.0% w/w Excipients q.s</t>
  </si>
  <si>
    <t>RIG-VAIDH</t>
  </si>
  <si>
    <t>CFL425</t>
  </si>
  <si>
    <t>Ayurvedic cough syp</t>
  </si>
  <si>
    <t xml:space="preserve">SALVOR              </t>
  </si>
  <si>
    <t>CFL426</t>
  </si>
  <si>
    <t xml:space="preserve">  1LTR</t>
  </si>
  <si>
    <t>Chlorhexidine Gluconate Solution IP 0.3% v/v + Cetrimide IP 0.6% w/v + Purified water IP q.s</t>
  </si>
  <si>
    <t xml:space="preserve">SALVOR 100 ML        </t>
  </si>
  <si>
    <t>CFL427</t>
  </si>
  <si>
    <t>SCABFIT</t>
  </si>
  <si>
    <t>CFL428</t>
  </si>
  <si>
    <t>Permethrin 5% w/w Cream Base q.s</t>
  </si>
  <si>
    <t>SCABFIT (SOAP)</t>
  </si>
  <si>
    <t>CFL429</t>
  </si>
  <si>
    <t>SCABFIT LOTION</t>
  </si>
  <si>
    <t>CFL430</t>
  </si>
  <si>
    <t>SENSOFAST -F MOUTH WASH 100 ML</t>
  </si>
  <si>
    <t>CFL431</t>
  </si>
  <si>
    <t>SENSOFAST MOUTH WASH 100 ML</t>
  </si>
  <si>
    <t>CFL432</t>
  </si>
  <si>
    <t>Chlorhexidine Gluconate Solution IP Diluted to Chlorhexidine Gluconate 0.2%w/v</t>
  </si>
  <si>
    <t>SENSOFAST TOOTH GEL</t>
  </si>
  <si>
    <t>CFL433</t>
  </si>
  <si>
    <t xml:space="preserve">Potassium Nitrate &amp; Sodium Monofluorophosphate gel </t>
  </si>
  <si>
    <t>SHOCET 2%</t>
  </si>
  <si>
    <t>CFL434</t>
  </si>
  <si>
    <t>Sertaconazole Nitrate BP 2.00% w/w + Benzyl alcohol IP 1.00% w/w, (As Preservatice ) in a cream base q.s</t>
  </si>
  <si>
    <t>SHOTONE SYRUP</t>
  </si>
  <si>
    <t>CFL435</t>
  </si>
  <si>
    <t>Complete tonic for women</t>
  </si>
  <si>
    <t>SPORSET-LB</t>
  </si>
  <si>
    <t>CFL436</t>
  </si>
  <si>
    <t>SUCRARUS</t>
  </si>
  <si>
    <t>CFL437</t>
  </si>
  <si>
    <t>Each 10 ml. contains Sucralfate IP 1000 mg. (colour: Tartrazine), in a flavoured Palatacle base Dosage.</t>
  </si>
  <si>
    <t>SUCRARUS-O SYP.</t>
  </si>
  <si>
    <t>CFL438</t>
  </si>
  <si>
    <t>Each 10 ml. contains Sucralfate IP 1000 mg. +Oxetacaine BP 20mg, (colour: Tartrazine), in a flavoured syrupy base.</t>
  </si>
  <si>
    <t>SUKROSE</t>
  </si>
  <si>
    <t>CFL439</t>
  </si>
  <si>
    <t>20x1x5 ML</t>
  </si>
  <si>
    <t>Each ml. contains: Ferric Hydroxide Complex with Suckrose 20 mg.</t>
  </si>
  <si>
    <t>SUPERCET</t>
  </si>
  <si>
    <t>CFL440</t>
  </si>
  <si>
    <t>Each 5ml. Contains.Levocetirizine Hydrochloride IP 2.5 mg(colour Tartrazine),in a flovoured syrupy base</t>
  </si>
  <si>
    <t>SUPERCET-5</t>
  </si>
  <si>
    <t>CFL441</t>
  </si>
  <si>
    <t>CFL442</t>
  </si>
  <si>
    <t>Each uncoated tablet contains :Levocetirizine Hydrochloride I.P 5 MG</t>
  </si>
  <si>
    <t>SUPERCET-AM</t>
  </si>
  <si>
    <t>CFL443</t>
  </si>
  <si>
    <t>Each uncoated tablet contains: Levocetirizine Dihydrochloride IP 5mg Ambroxol Hydrobchloride IP 60mg Excipients q.s.</t>
  </si>
  <si>
    <t>SWARN MUSLI CAP</t>
  </si>
  <si>
    <t>CFL444</t>
  </si>
  <si>
    <t>Safed Musli + swarn Bhasm + Shilajeet + Ashwagandha</t>
  </si>
  <si>
    <t>CFL445</t>
  </si>
  <si>
    <t xml:space="preserve">TACKARE FORTE </t>
  </si>
  <si>
    <t>CFL446</t>
  </si>
  <si>
    <t>TAJOSAFH 4.5</t>
  </si>
  <si>
    <t>CFL447</t>
  </si>
  <si>
    <t>4.5GM</t>
  </si>
  <si>
    <t>Each Vial Contains: Piperacillin Sodium IP (Sterile) eq. to Piperacillin 4g + Tazobactum Sodium IP (Sterile) eq. to Tazobactam 0.5g</t>
  </si>
  <si>
    <t>TEAROUTE</t>
  </si>
  <si>
    <t>CFL448</t>
  </si>
  <si>
    <t>TEAROUTE-DS</t>
  </si>
  <si>
    <t>CFL449</t>
  </si>
  <si>
    <t>TESTOCARE-DEPOT-250</t>
  </si>
  <si>
    <t>CFL450</t>
  </si>
  <si>
    <t>Each Ml. contains: Testosterone Enanthate USP 250 mg.</t>
  </si>
  <si>
    <t>THINMINE</t>
  </si>
  <si>
    <t>CFL451</t>
  </si>
  <si>
    <t>Each ml contains: Thiamine Hydrochloride IP 100mg Chlorbutol IP 0.35% w/v (as preservative) Water for injection IP q.s.</t>
  </si>
  <si>
    <t>THINMINE -100</t>
  </si>
  <si>
    <t>CFL452</t>
  </si>
  <si>
    <t>TOCOPOWER</t>
  </si>
  <si>
    <t>CFL453</t>
  </si>
  <si>
    <t>Each Soft Geletin capsule contains: RDA% Tocotrienol (50%) 200mg Excipients q.s</t>
  </si>
  <si>
    <t>ULSOCARE</t>
  </si>
  <si>
    <t>CFL454</t>
  </si>
  <si>
    <t>12X10 GM</t>
  </si>
  <si>
    <t xml:space="preserve">Choline Salicylate Sol. BP. (equivalent to Chloline Salicylate) 8.7% w/w. + Lignocaine Hydrochloride I.P. 2.0% w/w + Preservative Benazlkonium Chloride Solution Ip 0.01% w/w. </t>
  </si>
  <si>
    <t>URIPAIN</t>
  </si>
  <si>
    <t>CFL455</t>
  </si>
  <si>
    <t xml:space="preserve">Each film coated tablet contains: Flavoxate HCL IP 200 mg + Excipients q.s. </t>
  </si>
  <si>
    <t>CFL456</t>
  </si>
  <si>
    <t>VOVEFLAM</t>
  </si>
  <si>
    <t>CFL457</t>
  </si>
  <si>
    <t>Each Enteric coated tablet contains : Diclofenac Sodium IP 50 mg.</t>
  </si>
  <si>
    <t>VOVEFLAM 1 ML</t>
  </si>
  <si>
    <t>CFL458</t>
  </si>
  <si>
    <t>50x1 ML</t>
  </si>
  <si>
    <t>Each 1 Ml. contains:Diclofenac Sodium IP 75 mg. + Benzyl Alcohol IP 4% w/v.</t>
  </si>
  <si>
    <t>VOVEFLAM 100 SR TAB</t>
  </si>
  <si>
    <t>CFL459</t>
  </si>
  <si>
    <t xml:space="preserve">Each film coated sustained release tablet contains: Diclofenac Potassium BP 100 mg </t>
  </si>
  <si>
    <t xml:space="preserve">VOVEFLAME </t>
  </si>
  <si>
    <t>CFL460</t>
  </si>
  <si>
    <t>1x20x30 GM</t>
  </si>
  <si>
    <t>Diclofenac Diethylamine IP 1.16% w/w (Eq. to Diclofenac Sodium 1%w/w) + In a gel base</t>
  </si>
  <si>
    <t>VOVEFLAM-PLUS</t>
  </si>
  <si>
    <t>CFL461</t>
  </si>
  <si>
    <t>Diclofenac Sodium I.P 50MG + Paracetamol I.P 325</t>
  </si>
  <si>
    <t>VOVEFLAM-SP</t>
  </si>
  <si>
    <t>CFL462</t>
  </si>
  <si>
    <t>CFL463</t>
  </si>
  <si>
    <t>Each Film coated tablet contains : Diclofenac Potassium BP 50 mg. + Paracetamol IP 325 mg. + Serratiopeptidase IP 10 mg.</t>
  </si>
  <si>
    <t>WAX EARDOSE</t>
  </si>
  <si>
    <t>CFL464</t>
  </si>
  <si>
    <t>WINTOSS</t>
  </si>
  <si>
    <t>CFL465</t>
  </si>
  <si>
    <t>ZYMCARE</t>
  </si>
  <si>
    <t>CFL466</t>
  </si>
  <si>
    <t>CFL467</t>
  </si>
  <si>
    <t>Enzyme Syp</t>
  </si>
  <si>
    <t>CFL468</t>
  </si>
  <si>
    <t xml:space="preserve">	VOVEZAP 3ML </t>
  </si>
  <si>
    <t>CLI001</t>
  </si>
  <si>
    <t>20x5x3ML</t>
  </si>
  <si>
    <t xml:space="preserve">Each 3ml Contains : Diclofenac Sodium IP 75 mg Benzylalcohol I.P 4% v/v Water For Injection I.P	</t>
  </si>
  <si>
    <t>CLIDE</t>
  </si>
  <si>
    <t>ACETPURE-600</t>
  </si>
  <si>
    <t>CLI002</t>
  </si>
  <si>
    <t>ACETPURE-AC</t>
  </si>
  <si>
    <t>CLI003</t>
  </si>
  <si>
    <t>ACETPURE-T</t>
  </si>
  <si>
    <t>CLI004</t>
  </si>
  <si>
    <t>Each Film Coated Tablet Contains:  N-Acetylcysteine USP 150 mg + Taurine USP 500 mg + Excipients q.s.</t>
  </si>
  <si>
    <t xml:space="preserve">ALENPHONE-70 </t>
  </si>
  <si>
    <t>CLI005</t>
  </si>
  <si>
    <t>Each Uncoated Tablet Contains: Sodium Alendronate Trihydrate USP Eq.to Alendronic Acid 70 mg + Excipients q.s.</t>
  </si>
  <si>
    <t>ALFUZAP-10</t>
  </si>
  <si>
    <t>CLI006</t>
  </si>
  <si>
    <t>Each Film Coated Extended Release Tablet Contains: Alfuzosin Hydrochloride IP 10 MG + Excipients q.s.</t>
  </si>
  <si>
    <t>ALFUZAP-D</t>
  </si>
  <si>
    <t>CLI007</t>
  </si>
  <si>
    <t>Each Film Coated Bilayered Tablet Contains: Alfuzosin Hydrochloride IP 10 MG (In extended release form) + Dutasteride 0.5 mg + Excipients q.s.</t>
  </si>
  <si>
    <t xml:space="preserve">ALKAPIK </t>
  </si>
  <si>
    <t>CLI008</t>
  </si>
  <si>
    <t>Each 5ml. Contains Disodium Hydrogen
Citrate BP 1.4 gm.</t>
  </si>
  <si>
    <t xml:space="preserve">ALZENOL </t>
  </si>
  <si>
    <t>CLI009</t>
  </si>
  <si>
    <t>49X10ML</t>
  </si>
  <si>
    <t>Each 5 ml Contains:Albendazole I.P.200MG
(Colour Sunset Yellow FCF)</t>
  </si>
  <si>
    <t>ALZENOL-400 TAB</t>
  </si>
  <si>
    <t>CLI010</t>
  </si>
  <si>
    <t>Each Uncoated Chewable tablet Contains:
Albendazole IP 400 mg Excipients q.s.</t>
  </si>
  <si>
    <t xml:space="preserve">ALZENOL-PLUS </t>
  </si>
  <si>
    <t>CLI011</t>
  </si>
  <si>
    <t>Each 5 ml. Contains: Albendazole IP 200mg. + Ivermectin IP 3 mg.</t>
  </si>
  <si>
    <t>AMBROLIDE-LCZ</t>
  </si>
  <si>
    <t>CLI012</t>
  </si>
  <si>
    <t>Each 5ml.Contains Ambroxol Hydrochloride
IP 15 mg. Levocetirizine Dihydrochloride
2.5 mg Menthol IP 0.5mg(colour Brilliant
Blue FCL &amp; Tartrazine, in a flavoured
Syrupy base)</t>
  </si>
  <si>
    <t>AMBROLIDE-LS</t>
  </si>
  <si>
    <t>CLI013</t>
  </si>
  <si>
    <t>Each 5 ml. Contains : Levosulbutamol Sulphate eq.to Levosalbutamol 0.25 mg. + Ambroxol Hydrochloride IP 7.5 mg. + Guaiphenesin IP 12.5 mg.</t>
  </si>
  <si>
    <t xml:space="preserve">AMBROLIDE-LS </t>
  </si>
  <si>
    <t>CLI014</t>
  </si>
  <si>
    <t>AMBROLIDE-LS JUNIOR</t>
  </si>
  <si>
    <t>CLI015</t>
  </si>
  <si>
    <t>AMLOEASE-10</t>
  </si>
  <si>
    <t>CLI016</t>
  </si>
  <si>
    <t>Each uncoated tablet contains: Amlodipine Besylate IP Eq. to amlodipine 10 mg + Excipients q.s.</t>
  </si>
  <si>
    <t>AMLOEASE-5</t>
  </si>
  <si>
    <t>CLI017</t>
  </si>
  <si>
    <t>Each uncoated tablet contains: Amlodipine Besylate IP Eq. to Amlodipine 5mg + Excipients q.s.</t>
  </si>
  <si>
    <t>AMLOEASE-AT</t>
  </si>
  <si>
    <t>CLI018</t>
  </si>
  <si>
    <t>ATOREVIVE-10</t>
  </si>
  <si>
    <t>CLI019</t>
  </si>
  <si>
    <t xml:space="preserve">Each film coated tablet contains : Atorvastatin Calcium IP Eq. to Atorvastatin 10 mg + Excipients q.s. </t>
  </si>
  <si>
    <t>ATOREVIVE-40</t>
  </si>
  <si>
    <t>CLI020</t>
  </si>
  <si>
    <t xml:space="preserve">Each film coated tablet contains: Atorvastatin Calcium IP Eq. to Atovastatin 40 mg + Excipients q.s. </t>
  </si>
  <si>
    <t xml:space="preserve">AUGOSHIELD </t>
  </si>
  <si>
    <t>CLI021</t>
  </si>
  <si>
    <t>AUGOSHIELD DRY SYR WITH WFI</t>
  </si>
  <si>
    <t>CLI022</t>
  </si>
  <si>
    <t>AUGOSHIELD-625</t>
  </si>
  <si>
    <t>CLI023</t>
  </si>
  <si>
    <t>AUSPOD DROP WITH WFI</t>
  </si>
  <si>
    <t>CLI024</t>
  </si>
  <si>
    <t>AUSPOD DRY SYR WITH WFI</t>
  </si>
  <si>
    <t>CLI025</t>
  </si>
  <si>
    <t xml:space="preserve">Each 5ml after Reconstitution contains: Cefpodoxime Proxetil I.P. eq. to Cefpodoxime 50MG Excipients q.s. </t>
  </si>
  <si>
    <t xml:space="preserve">AUSPOD-CV </t>
  </si>
  <si>
    <t>CLI026</t>
  </si>
  <si>
    <t xml:space="preserve">Each Film coated tablet contains: Cefpodoxime Proxetil IP eq. to Cefpodoxime 200 mg + Potassium Clavulanate Diluted IP eq. to Clavulanic Acid 125mg </t>
  </si>
  <si>
    <t>AUSPOD-O 200</t>
  </si>
  <si>
    <t>CLI027</t>
  </si>
  <si>
    <t>Each Film uncoated Dispersible tablet contains: Cefpodoxime Proxetil IP Eq. to Cefpodoxime 200 mg. + Excipients q.s.</t>
  </si>
  <si>
    <t xml:space="preserve">AXCLOCLIDE - P  </t>
  </si>
  <si>
    <t>CLI028</t>
  </si>
  <si>
    <t>CLI029</t>
  </si>
  <si>
    <t xml:space="preserve">AXCLOCLIDE COLD FLU </t>
  </si>
  <si>
    <t>CLI030</t>
  </si>
  <si>
    <t>Each uncoated tablet contains : Aceclofenac ip 100 mg + paracetamol
ip 325 mg + cetirizine dihydrochloride ip 10mg + phenylephrine
hydrochloride ip 5mg caffeine(anhydrous) ip 25 mg excipients q.s&gt;</t>
  </si>
  <si>
    <t>AXCLOCLIDE-MR</t>
  </si>
  <si>
    <t>CLI031</t>
  </si>
  <si>
    <t>AXCLOCLIDE-PLUS</t>
  </si>
  <si>
    <t>CLI032</t>
  </si>
  <si>
    <t>AXCLOCLIDE-S</t>
  </si>
  <si>
    <t>CLI033</t>
  </si>
  <si>
    <t>AXCLOCLIDE-SP</t>
  </si>
  <si>
    <t>CLI034</t>
  </si>
  <si>
    <t>AXCLOCLIDE-TH</t>
  </si>
  <si>
    <t>CLI035</t>
  </si>
  <si>
    <t>Each fim coated tablet contains: Aceclofenac IP 100 mg. + Thiocolchicoside IP 4mg. + Excipients q.s.</t>
  </si>
  <si>
    <t>AXCLOCLIDE-THP</t>
  </si>
  <si>
    <t>CLI036</t>
  </si>
  <si>
    <t>BETHIRE -25</t>
  </si>
  <si>
    <t>CLI037</t>
  </si>
  <si>
    <t>Each Uncoated Tablet Contains: Bethanechol Chloride USP 25 mg + Excipients q.s.</t>
  </si>
  <si>
    <t xml:space="preserve">BILABLIX-20 </t>
  </si>
  <si>
    <t>CLI038</t>
  </si>
  <si>
    <t>Each Film Tablet Contains:
Bilastine 20 mg + Excipients q.s.</t>
  </si>
  <si>
    <t>BILABLIX-M</t>
  </si>
  <si>
    <t>CLI039</t>
  </si>
  <si>
    <t>Each Film coated Tablet Contains: Bilastine 20 mg + Montelukast Sodium IP Eq. to Montelukast 10 mg + Excipients q.s.</t>
  </si>
  <si>
    <t>BLOOD FINE SYR</t>
  </si>
  <si>
    <t>CLI040</t>
  </si>
  <si>
    <t>USEFEL FOR BLOOD PURIFIER</t>
  </si>
  <si>
    <t xml:space="preserve">BRYBRAIN-50 </t>
  </si>
  <si>
    <t>CLI041</t>
  </si>
  <si>
    <t>Each Film-Coated Tablet Contains: Brivaracetam 50 mg + Excipients q.s.</t>
  </si>
  <si>
    <t>BUDELUXE-0.5MG</t>
  </si>
  <si>
    <t>CLI042</t>
  </si>
  <si>
    <t>5x6x2ML</t>
  </si>
  <si>
    <t>Each 2ml Respules contains: Budesonide IP 0.5mg</t>
  </si>
  <si>
    <t>C.P. BIOTIC CAPSULE</t>
  </si>
  <si>
    <t>CLI043</t>
  </si>
  <si>
    <t xml:space="preserve">	Energy 0.468 Kcal + Carbohydrate 0.117 g + Protein 0.00 g + Fat 0.00 g + Probiotic (Blend of Lactobacillus Acidophillus, Lactobacillus, Rhamnosus, Bifidobacterium Longum, Sacchromyces Boulardii.) + Fructooligosaccharides 100 mg + Fungal Amylase 50 mg</t>
  </si>
  <si>
    <t>C.P. BIOTIC SACHET</t>
  </si>
  <si>
    <t>CLI044</t>
  </si>
  <si>
    <t>PREBIOTIC &amp; PROBIOTIC SACHET</t>
  </si>
  <si>
    <t>CABEREASE-0.5</t>
  </si>
  <si>
    <t>CLI045</t>
  </si>
  <si>
    <t>Each Uncoated Tablet Contains: Cabergoline IP 0.5 mg + Excipients q.s</t>
  </si>
  <si>
    <t>CALCLIDE</t>
  </si>
  <si>
    <t>CLI046</t>
  </si>
  <si>
    <t xml:space="preserve">CALCLIDE </t>
  </si>
  <si>
    <t>CLI047</t>
  </si>
  <si>
    <t>Each 5 ml. contains:Calcium carbonate I.P. 625mg + eq. To elemental calcium 250 mg + vitamin D3 I.P. 125 I.U., flavoured syrupy base q.s. (BANANA FLAVOURED)</t>
  </si>
  <si>
    <t>CALCLIDE CHEWABLE</t>
  </si>
  <si>
    <t>CLI048</t>
  </si>
  <si>
    <t xml:space="preserve">Each Chewable Uncoated 0 Contains : Calcium Citrate Malate 1000 mg + Vitamin D2 (Ergocalciferol) 400 IU	</t>
  </si>
  <si>
    <t xml:space="preserve">CALCLIDE-ROSE </t>
  </si>
  <si>
    <t>CLI049</t>
  </si>
  <si>
    <t xml:space="preserve">	Glucosamine 500mg+Collagen Peptide Type-II 200mg. + Chondroitin Sulphate Sodium 100mg + Rose hip Extract 10mg. + Boswellia Extract 2mg. + Vitamin D3200 I.U. + Vitamin B11mcg.+Zinc 5mg.+Coppe 1mcg.+ Sodium Hyaluronate 30mg.</t>
  </si>
  <si>
    <t>CEFTALIN- 1GM</t>
  </si>
  <si>
    <t>CLI050</t>
  </si>
  <si>
    <t xml:space="preserve">CEFTALIN-SB 1.50GM </t>
  </si>
  <si>
    <t>CLI051</t>
  </si>
  <si>
    <t>CELLUSOFT ADVANCED</t>
  </si>
  <si>
    <t>CLI052</t>
  </si>
  <si>
    <t>CELLUSOFT GEL</t>
  </si>
  <si>
    <t>CLI053</t>
  </si>
  <si>
    <t xml:space="preserve">CETICLIDE </t>
  </si>
  <si>
    <t>CLI054</t>
  </si>
  <si>
    <t>Each Uncoated Tablet Contains: Cetirizine 10mg + Excipients q.s</t>
  </si>
  <si>
    <t>CLI055</t>
  </si>
  <si>
    <t>Each 5ml. Contains.: Cetirizine Hydrochloride I.P. 5mg.</t>
  </si>
  <si>
    <t xml:space="preserve">CETICLIDE COLD-DS </t>
  </si>
  <si>
    <t>CLI056</t>
  </si>
  <si>
    <t xml:space="preserve">Each 5 ml. Contains Paracetamol IP 250 mg. + Phenylephrine Hydrochloride IP 5mg. + Chlorpheniramine Maleate IP 2mg.	</t>
  </si>
  <si>
    <t xml:space="preserve">CETICLIDE-PLUS </t>
  </si>
  <si>
    <t>CLI057</t>
  </si>
  <si>
    <t xml:space="preserve">15ML </t>
  </si>
  <si>
    <t xml:space="preserve">Each ml contains : Paracetamol IP 125mg + Phenylphrine HCI IP 2.5mg + Chlopheniramine Maleate IP 1mg </t>
  </si>
  <si>
    <t xml:space="preserve">CETICLIDE-PLUS ROUND </t>
  </si>
  <si>
    <t>CLI058</t>
  </si>
  <si>
    <t xml:space="preserve">6X5X10	</t>
  </si>
  <si>
    <t xml:space="preserve">Each uncoated tablet contains : Paracetamol IP 325mg + Phenylephrine Hydrochloride IP 5mg + Chlorpheniramine Maleate IP 4mg Excipients q.s.	</t>
  </si>
  <si>
    <t>CILNIPULSE-10</t>
  </si>
  <si>
    <t>CLI059</t>
  </si>
  <si>
    <t>CILNIPULSE-5</t>
  </si>
  <si>
    <t>CLI060</t>
  </si>
  <si>
    <t xml:space="preserve">CLICOLINE </t>
  </si>
  <si>
    <t>CLI061</t>
  </si>
  <si>
    <t>Contains: Citicoline Sodium IP eq. to Citicoline 500 mg. + Water for injection IP q.s.</t>
  </si>
  <si>
    <t>CLICOLINE-500</t>
  </si>
  <si>
    <t>CLI062</t>
  </si>
  <si>
    <t>Each Film coated tablet contains:Citicoline Sodium IP Eq. to Citicoline 500 mg + Excipients q.s.</t>
  </si>
  <si>
    <t>CLICOLINE-PLUS</t>
  </si>
  <si>
    <t>CLI063</t>
  </si>
  <si>
    <t>Each Film coated tablet contains:Citicoline Sodium IP Eq. to Citicoline 500 mg + Piracetam IP 800mg.+ Excipients q.s.</t>
  </si>
  <si>
    <t>CLI064</t>
  </si>
  <si>
    <t>24X3</t>
  </si>
  <si>
    <t xml:space="preserve">Each 1.5ml (Part-1) contains: Vitamin C IP 150 mg. Water for injection IP q.s. Each 1 ml. (Part-2) contains : Vitamin B12 IP 2500mcg , Folic Acid IP 0.7 mg , Nicotinamide IP 12mg , Water For Injection IP q.s.	</t>
  </si>
  <si>
    <t>CLIDE  L-ARGININE PLUS SACHET</t>
  </si>
  <si>
    <t>CLI065</t>
  </si>
  <si>
    <t>30x7GM</t>
  </si>
  <si>
    <t>L-Arginine, grape seed extract , dha, vitamin b12 , Magnesium , zinc, vitamin b6 and folic acid sachet</t>
  </si>
  <si>
    <t>CLIDE  L-ARGININE SACHET</t>
  </si>
  <si>
    <t>CLI066</t>
  </si>
  <si>
    <t>30x5GM</t>
  </si>
  <si>
    <t>L-Arginine and grape seed extract Sachet</t>
  </si>
  <si>
    <t>CLIDE ALOVERA WASH</t>
  </si>
  <si>
    <t>CLI067</t>
  </si>
  <si>
    <t>ALOVERA FACE WASH</t>
  </si>
  <si>
    <t>CLIDE ANTI ACNE FACE WASH</t>
  </si>
  <si>
    <t>CLI068</t>
  </si>
  <si>
    <t>ANTI ACNE FACE WASH</t>
  </si>
  <si>
    <t>CLIDE ASHOKA CARDIAL 200ML</t>
  </si>
  <si>
    <t>CLI069</t>
  </si>
  <si>
    <t>TONIC FOR WOMEN</t>
  </si>
  <si>
    <t>CLIDE ASHOKA CARDIAL 450ML</t>
  </si>
  <si>
    <t>CLI070</t>
  </si>
  <si>
    <t>CLIDE ASHWAGANDHA CAP</t>
  </si>
  <si>
    <t>CLI071</t>
  </si>
  <si>
    <t>Ashwagandha capsules- 500 mg</t>
  </si>
  <si>
    <t xml:space="preserve">CLIDE B-COMPLEX </t>
  </si>
  <si>
    <t>CLI072</t>
  </si>
  <si>
    <t>25x20</t>
  </si>
  <si>
    <t xml:space="preserve">B- COMPLEX CAP	</t>
  </si>
  <si>
    <t>CLIDE BEETROOT FACE WASH</t>
  </si>
  <si>
    <t>CLI073</t>
  </si>
  <si>
    <t>BEETROOT FACE WASH</t>
  </si>
  <si>
    <t>CLIDE BRAHMI CAP</t>
  </si>
  <si>
    <t>CLI074</t>
  </si>
  <si>
    <t xml:space="preserve">BRAHMI </t>
  </si>
  <si>
    <t>CLIDE C</t>
  </si>
  <si>
    <t>CLI075</t>
  </si>
  <si>
    <t>Vitamin C (Ascorbic Acid)
Chewable Tablet with Zinc</t>
  </si>
  <si>
    <t>CLIDE COMBI - 5 RAS</t>
  </si>
  <si>
    <t>CLI076</t>
  </si>
  <si>
    <t>AMLA , BAHERA , HARAR , GILOY , ALOEVERA</t>
  </si>
  <si>
    <t xml:space="preserve">CLIDE D3 </t>
  </si>
  <si>
    <t>CLI077</t>
  </si>
  <si>
    <t>CLI078</t>
  </si>
  <si>
    <t>Each ml Contains:Cholecalciferol IP 400 IU(As Stabilized) (Vitamin D3 )</t>
  </si>
  <si>
    <t>CLI079</t>
  </si>
  <si>
    <t>CLIDE GOKSHURA CAP</t>
  </si>
  <si>
    <t>CLI080</t>
  </si>
  <si>
    <t>Gokshura capsules- 500 mg</t>
  </si>
  <si>
    <t>CLIDE HADJOD CAP</t>
  </si>
  <si>
    <t>CLI081</t>
  </si>
  <si>
    <t>HADJOD</t>
  </si>
  <si>
    <t xml:space="preserve">CLIDE HUNGRY </t>
  </si>
  <si>
    <t>CLI082</t>
  </si>
  <si>
    <t xml:space="preserve">Each 5ml. Contains : Cyproheptadine Hydrochloride IP 2 mg. + Tricholine CitPTS Solution (65%) 275mg, </t>
  </si>
  <si>
    <t xml:space="preserve">CLIDE ISABGOL SACHET </t>
  </si>
  <si>
    <t>CLI083</t>
  </si>
  <si>
    <t>100x3.5GM</t>
  </si>
  <si>
    <t>Psyllium (Ispaghul Husk) Powder</t>
  </si>
  <si>
    <t>CLIDE JAMUN KARELA CAPSULE</t>
  </si>
  <si>
    <t>CLI084</t>
  </si>
  <si>
    <t>USEFUL FOR MAINTAINING HEALTY BLOOD SUGAR LEVELS</t>
  </si>
  <si>
    <t>CLIDE JAMUN KARELA PLUS JUICE 500 ML</t>
  </si>
  <si>
    <t>CLI085</t>
  </si>
  <si>
    <t>ANTI DIABETIC JUICE</t>
  </si>
  <si>
    <t>CLIDE JAMUN KARELA POWDER</t>
  </si>
  <si>
    <t>CLI086</t>
  </si>
  <si>
    <t>ANTI DIABETIC POWDER</t>
  </si>
  <si>
    <t>CLIDE MORINGA CAP</t>
  </si>
  <si>
    <t>CLI087</t>
  </si>
  <si>
    <t>MORINGA</t>
  </si>
  <si>
    <t>CLIDE MOUTH WASH</t>
  </si>
  <si>
    <t>CLI088</t>
  </si>
  <si>
    <t>Chlorhexidine Gluconate I.P. 0.2% w/v</t>
  </si>
  <si>
    <t>CLIDE MULTANI MITTI FACE WASH</t>
  </si>
  <si>
    <t>CLI089</t>
  </si>
  <si>
    <t>MULTANI MITTI FACE WASH</t>
  </si>
  <si>
    <t>CLI090</t>
  </si>
  <si>
    <t>Each hard gelatin capsule contains : Safed Musli + swarn Bhasm + Shilajeet + Ashwagandha</t>
  </si>
  <si>
    <t>CLI091</t>
  </si>
  <si>
    <t>CLIDE NONI JUICE 500ML</t>
  </si>
  <si>
    <t>CLI092</t>
  </si>
  <si>
    <t>Herbal Health Supplement</t>
  </si>
  <si>
    <t>CLIDE ORS SACHET</t>
  </si>
  <si>
    <t>CLI093</t>
  </si>
  <si>
    <t>50x21.8GM</t>
  </si>
  <si>
    <t>Each Sachet 21.8gm contains : Dextrose (Anhydrous) IP 13.5gm Sodium Chloride IP 2.6gm Potassium Chloride IP 1.5gm Sodium Citrate IP 2.9gm, Excipient</t>
  </si>
  <si>
    <t>CLIDE PAPAYA FACE WASH</t>
  </si>
  <si>
    <t>CLI094</t>
  </si>
  <si>
    <t>Enriched with Papaya Face Wash</t>
  </si>
  <si>
    <t xml:space="preserve">CLIDE Q10 PLUS </t>
  </si>
  <si>
    <t>CLI095</t>
  </si>
  <si>
    <t xml:space="preserve">Each Tablets 0 contains : Cpenzyme Q10 100 mg + Lycopene 2.5 mg + Astaxanthin 5 mg + Myo-Inositol 500 mg + L-Carnitine Tartrate 350 mg + L-Arginine 50 mg + L-Glutathione 5 mg + Zinc Sulphate 17 mg + Selenium (Sodium Selenate ) 40 mcg + Folic Acid (Vitamin B9) 500 mcg + Superoxide Dismutase (SOD) 140 IU + Vitamin D3 (Cholecalciferol) 600 IU	</t>
  </si>
  <si>
    <t>CLIDE SHILAJIT RESIN</t>
  </si>
  <si>
    <t>CLI096</t>
  </si>
  <si>
    <t>SHILAJIT RESIN</t>
  </si>
  <si>
    <t>CLIDE TRIPHALA CAP</t>
  </si>
  <si>
    <t>CLI097</t>
  </si>
  <si>
    <t xml:space="preserve"> TRIPHALA</t>
  </si>
  <si>
    <t>CLIDE VAGINAL WASH</t>
  </si>
  <si>
    <t>CLI098</t>
  </si>
  <si>
    <t>CLIDE ZINC</t>
  </si>
  <si>
    <t>CLI099</t>
  </si>
  <si>
    <t xml:space="preserve">	Each Uncoated Dispersible tablet Contains : Zinc Sulphate (MonohydPTS) IP Eq. to Elemental Zinc 20 mg + Excipients q.s.</t>
  </si>
  <si>
    <t xml:space="preserve">CLIDE ZINC </t>
  </si>
  <si>
    <t>CLI100</t>
  </si>
  <si>
    <t xml:space="preserve">Each 5 ml contains: Zinc Gluconate USP (as Dihydrate) eq. to Elemental zinc 20 mg, in a flavored syrupy base	</t>
  </si>
  <si>
    <t>CLI101</t>
  </si>
  <si>
    <t>4x5ML</t>
  </si>
  <si>
    <t>CLI102</t>
  </si>
  <si>
    <t>CLI103</t>
  </si>
  <si>
    <t xml:space="preserve">CLIDERM </t>
  </si>
  <si>
    <t>CLI104</t>
  </si>
  <si>
    <t>20x5GM</t>
  </si>
  <si>
    <t>CLIGRA-100</t>
  </si>
  <si>
    <t>CLI105</t>
  </si>
  <si>
    <t>Each film coated tablet contains: sildenafil 100mg. + Excipients q.s.</t>
  </si>
  <si>
    <t>CLIMADOSE - 600</t>
  </si>
  <si>
    <t>CLI106</t>
  </si>
  <si>
    <t>1x4 ML</t>
  </si>
  <si>
    <t>Contains: Clindamycin Phosphate IP Eq.to Anhydrous Clindamycin 600 mg + Benzyl Alcohol IP 0.945%v/v (as Preservative) + Water for Injection IP q.s.</t>
  </si>
  <si>
    <t>CLIMADOSE-300</t>
  </si>
  <si>
    <t>CLI107</t>
  </si>
  <si>
    <t>Each hard gelatin capsule contains : Clindamycin HCI IP + Eq. to Clindamycin 300mg + Excipients q.s.</t>
  </si>
  <si>
    <t xml:space="preserve">CLIMADOSE-300 </t>
  </si>
  <si>
    <t>CLI108</t>
  </si>
  <si>
    <t>Contains: Clindamycin Phosphate IP Eq.to Anhydrous Clindamycin 300 mg + Benzyl Alcohol IP 0.945%v/v (as Preservative) + Water for Injection IP q.s.</t>
  </si>
  <si>
    <t xml:space="preserve">CLISPAS </t>
  </si>
  <si>
    <t>CLI109</t>
  </si>
  <si>
    <t xml:space="preserve">contains: Dicyclomine HCL IP 20 mg + Chlorbutol IP 0.5% w/v (as preservative) Water for injection q.s.	</t>
  </si>
  <si>
    <t>CLI110</t>
  </si>
  <si>
    <t xml:space="preserve">	Each ml contains: Dicyclomine HCI IP 10 mg. + Activated Dimethicone IP 40 mg.</t>
  </si>
  <si>
    <t xml:space="preserve">CLISPAS 3D </t>
  </si>
  <si>
    <t>CLI111</t>
  </si>
  <si>
    <t xml:space="preserve"> Dimethicone 40mg + Domperidone 5mg +
Dicyclomine HCI 10 mg</t>
  </si>
  <si>
    <t>CLISPAS-PLUS</t>
  </si>
  <si>
    <t>CLI112</t>
  </si>
  <si>
    <t xml:space="preserve">Each uncoated tablet contains: Dicyclomine HCI IP 20 mg. + Paracetamol IP 325 mg.	</t>
  </si>
  <si>
    <t xml:space="preserve">CLIZYME </t>
  </si>
  <si>
    <t>CLI113</t>
  </si>
  <si>
    <t>CLI114</t>
  </si>
  <si>
    <t>Fungal Amylase, Lipase,140.00 mm,Fungal Diastase, Papain,
Fungal Cellulase &amp;
Pepsin Chewable Tablet</t>
  </si>
  <si>
    <t>CLI115</t>
  </si>
  <si>
    <t>PAPSIN, DIASTASE, L-LYSINE, CINNAMON OIL, CARDAMOM OIL AND CARAWAY OIL DROP</t>
  </si>
  <si>
    <t>CLIZYME-FORTE</t>
  </si>
  <si>
    <t>CLI116</t>
  </si>
  <si>
    <t>Each Enteric-Coated Tablet Contains: 1,00,000 Armour Unit of enzymatic Activity (Supplied by a Purified Concentrate Which has Specific Trypsin and Chymotrpsin Activity In a Ratio of Approximately Six to One)</t>
  </si>
  <si>
    <t>CLOPYGREAT-75</t>
  </si>
  <si>
    <t>CLI117</t>
  </si>
  <si>
    <t>Each Film Coated Tablet contains: Clopidogrel Bisulphate IP eq. to Clopidogrel 75 mg + Excipients q.s.</t>
  </si>
  <si>
    <t>CLOPYGREAT-AS</t>
  </si>
  <si>
    <t>CLI118</t>
  </si>
  <si>
    <t>EachUncoated Bilayered tablet contains: Clopidogrel Bisulphate IP Eq. to Clopidogrel 75 mg. + Aspirin IP 75 mg + Excipients q.s.</t>
  </si>
  <si>
    <t>CLI119</t>
  </si>
  <si>
    <t>Clotrimazole IP 1%w/w Base q.s.</t>
  </si>
  <si>
    <t>CLOTRIDOSE MOUTH PAINT</t>
  </si>
  <si>
    <t>CLI120</t>
  </si>
  <si>
    <t>Composition : Clotrimazole IP 1%w/w In Glycerin IP &amp; Propylene Glycol IP base q.s.</t>
  </si>
  <si>
    <t>CLOTRIDOSE-B LOTION</t>
  </si>
  <si>
    <t>CLI121</t>
  </si>
  <si>
    <t>20ML</t>
  </si>
  <si>
    <t xml:space="preserve">clotrimazole IP 1.0%w/v + beclomethasone Dipropionate IP 0.025% w/v In a non-aqueous base q.s. 	</t>
  </si>
  <si>
    <t xml:space="preserve">COUGH CLIDE DS </t>
  </si>
  <si>
    <t>CLI122</t>
  </si>
  <si>
    <t>AYURVEDIC COUGH SYURP</t>
  </si>
  <si>
    <t>CLI123</t>
  </si>
  <si>
    <t>Hydroquinone USP 2% w/w Tretinoin USP 0.025% w/w Mometasone Furoate IP 0.1% w/w Cream Base q.s.</t>
  </si>
  <si>
    <t>DAPADUFOZIN-10</t>
  </si>
  <si>
    <t>CLI124</t>
  </si>
  <si>
    <t>Each Film coated tablet contains: Dapagliflozin Propanediol Monohydrate Eq. to Dapagliflozin 10mg. + Excipients q.s.</t>
  </si>
  <si>
    <t>DAPADUFOZIN-M</t>
  </si>
  <si>
    <t>CLI125</t>
  </si>
  <si>
    <t>DECACLIDE-25</t>
  </si>
  <si>
    <t>CLI126</t>
  </si>
  <si>
    <t xml:space="preserve">DECACLIDE-50 </t>
  </si>
  <si>
    <t>CLI127</t>
  </si>
  <si>
    <t>DEFIME</t>
  </si>
  <si>
    <t>CLI128</t>
  </si>
  <si>
    <t>DEFIME-6</t>
  </si>
  <si>
    <t>CLI129</t>
  </si>
  <si>
    <t>Each uncoated tablet contains: Deflazacort 6 mg</t>
  </si>
  <si>
    <t>DERMIRAX-5</t>
  </si>
  <si>
    <t>CLI130</t>
  </si>
  <si>
    <t>Clobetasol Propionate BP 0.05 % w/w + Gentamicin Sulphate I.P.Eq. to Gentamicin 0.01% w/w + Tolnaftate IP 1.00% w/w + Iodochlorhydroxyquinoline IP 1.00 % w/w + Clotrimazole I.P. 1% w/w +Chlorocresol I.P. 0.1% w/w In a Cream base q.s.</t>
  </si>
  <si>
    <t>DILTACOX-90</t>
  </si>
  <si>
    <t>CLI131</t>
  </si>
  <si>
    <t>DIOLIDIN-500</t>
  </si>
  <si>
    <t>CLI132</t>
  </si>
  <si>
    <t>DOMLOC</t>
  </si>
  <si>
    <t>CLI133</t>
  </si>
  <si>
    <t xml:space="preserve">DOMLOC </t>
  </si>
  <si>
    <t>CLI134</t>
  </si>
  <si>
    <t>DOXOSPIRE-400</t>
  </si>
  <si>
    <t>CLI135</t>
  </si>
  <si>
    <t xml:space="preserve">Each film coated tablet contains: Doxofylline IP 400 mg + Excipients q.s </t>
  </si>
  <si>
    <t xml:space="preserve">DOXYCLIDE-100 </t>
  </si>
  <si>
    <t>CLI136</t>
  </si>
  <si>
    <t xml:space="preserve">	Each Vial contains: Doxycycline HCL IP eq. to Doxycycline 100 mg</t>
  </si>
  <si>
    <t>DROTAZAP</t>
  </si>
  <si>
    <t>CLI137</t>
  </si>
  <si>
    <t xml:space="preserve">Each film coated tablet contains: Drotaverine Hydrochloride I.P. 40 mg + Excipients q.s </t>
  </si>
  <si>
    <t xml:space="preserve">DROTAZAP </t>
  </si>
  <si>
    <t>CLI138</t>
  </si>
  <si>
    <t>Each 2 ml Contains: Drotaverine Hydrochloride IP 40 mg Water for Injection IP q.s.</t>
  </si>
  <si>
    <t>DROTAZAP-DS</t>
  </si>
  <si>
    <t>CLI139</t>
  </si>
  <si>
    <t xml:space="preserve">Each film coated tablet contains: Drotaverine Hydrochloride I.P. 80 mg + Excipients q.s </t>
  </si>
  <si>
    <t>DROTAZAP-M</t>
  </si>
  <si>
    <t>CLI140</t>
  </si>
  <si>
    <t>Each film coated tablet contains: Drotaverine Hydrochloride 80 mg. +  Mefenamic Acid I.P 250MG</t>
  </si>
  <si>
    <t>DYDROLUXE-10</t>
  </si>
  <si>
    <t>CLI141</t>
  </si>
  <si>
    <t>Each Film coated tablet contains: Dydrogesterone IP 10 mg</t>
  </si>
  <si>
    <t xml:space="preserve">EARLUXE </t>
  </si>
  <si>
    <t>CLI142</t>
  </si>
  <si>
    <t>Gentamicin IP 0.3% w/v. Beclomethasone Dipropionate IP 0.025% w/v. Clotrimazole IP 1% w/v. Lignocaine Hydrochloride IP 2% w/v.</t>
  </si>
  <si>
    <t xml:space="preserve">EBACON-400 </t>
  </si>
  <si>
    <t>CLI143</t>
  </si>
  <si>
    <t>Wheat Germ Oil (Vitamin E) &amp; Omega-3 Fatty Acid Soft Gel Capsules</t>
  </si>
  <si>
    <t>EMPADUFOZIN-10</t>
  </si>
  <si>
    <t>CLI144</t>
  </si>
  <si>
    <t xml:space="preserve">Each Film Coated tablet contains: Empagliflozin 10mg+ Excipients q.s. </t>
  </si>
  <si>
    <t>EMPADUFOZIN-25</t>
  </si>
  <si>
    <t>CLI145</t>
  </si>
  <si>
    <t xml:space="preserve">Each Film Coated tablet contains: Empagliflozin 25mg+ Excipients q.s. </t>
  </si>
  <si>
    <t>EMPADUFOZIN-M5 FORTE</t>
  </si>
  <si>
    <t>CLI146</t>
  </si>
  <si>
    <t xml:space="preserve">Each Film Coated tablet contains: Empagliflozin 5mg+Metformin Hydrochloride IP 1000mg.+ Excipients q.s. </t>
  </si>
  <si>
    <t>EMPADUFOZIN-M5/500</t>
  </si>
  <si>
    <t>CLI147</t>
  </si>
  <si>
    <t xml:space="preserve">Each Film Coated tablet contains: Empagliflozin 5mg+Metformin Hydrochloride IP 500mg.+ Excipients q.s. </t>
  </si>
  <si>
    <t>ENTEVIVE-0.5</t>
  </si>
  <si>
    <t>CLI148</t>
  </si>
  <si>
    <t>ESMOCLEAR-40</t>
  </si>
  <si>
    <t>CLI149</t>
  </si>
  <si>
    <t>ESMOCLEAR-DSR</t>
  </si>
  <si>
    <t>CLI150</t>
  </si>
  <si>
    <t>Each hard Gelatin Capsule Contains : Esomeprazole 40 mg + Domperidone 30 mg + Excipients q.s.</t>
  </si>
  <si>
    <t>ESMOCLEAR-LS</t>
  </si>
  <si>
    <t>CLI151</t>
  </si>
  <si>
    <t>Each hard Gelatin Capsule Contains : Esomeprazole 40 mg + Levosulpiride 75 mg + Excipients q.s.</t>
  </si>
  <si>
    <t>ETOGLIDE -P</t>
  </si>
  <si>
    <t>CLI152</t>
  </si>
  <si>
    <t xml:space="preserve">Each Film coated tablet contains: Etoricoxib IP 60 mg + Paracetamol IP 325 mg + Excipients q.s </t>
  </si>
  <si>
    <t>ETOGLIDE-120</t>
  </si>
  <si>
    <t>CLI153</t>
  </si>
  <si>
    <t xml:space="preserve">Each Film Coated Tablet Contains: Etoricoxib IP 120 mg + Excipients q.s </t>
  </si>
  <si>
    <t>ETOGLIDE-60</t>
  </si>
  <si>
    <t>CLI154</t>
  </si>
  <si>
    <t xml:space="preserve">Each Film Coated Tablet Contains: Etoricoxib IP 60 mg + Excipients q.s </t>
  </si>
  <si>
    <t>ETOGLIDE-90</t>
  </si>
  <si>
    <t>CLI155</t>
  </si>
  <si>
    <t>ETOGLIDE-TH</t>
  </si>
  <si>
    <t>CLI156</t>
  </si>
  <si>
    <t xml:space="preserve">Each Film Coated Tablet Contains: Etoricoxib IP 60 mg + Thiocolchicoside IP 4 mg + Excipients q.s </t>
  </si>
  <si>
    <t xml:space="preserve">FAROCLIDE-200 </t>
  </si>
  <si>
    <t>CLI157</t>
  </si>
  <si>
    <t xml:space="preserve">Each Film Coated Tablet Contains: Faropenem Sodium 200 Hydrate eq. to Faropenem 200 mg + Excipients q.s </t>
  </si>
  <si>
    <t xml:space="preserve">FERRICLIDE </t>
  </si>
  <si>
    <t>CLI158</t>
  </si>
  <si>
    <t>CLI159</t>
  </si>
  <si>
    <t>IRON AND FOLIC ACID SYRUP</t>
  </si>
  <si>
    <t>CLI160</t>
  </si>
  <si>
    <t>FERRICLIDE-XT</t>
  </si>
  <si>
    <t>CLI161</t>
  </si>
  <si>
    <t xml:space="preserve">Each Film Coated Tablet Contains: Ferrous Ascorbate Eq. to Elemental Iron 100 mg. + Folic Acid 1.5 mg. + Excipients q.s </t>
  </si>
  <si>
    <t>FEXQURE-M</t>
  </si>
  <si>
    <t>CLI162</t>
  </si>
  <si>
    <t>Each fim coated tablet contains: Fexofenadine Hydrochloride I.P. 120 mg + Montelukast Sodium I.P. Eq. to Montelukast 10 mg + Excipients q.s.</t>
  </si>
  <si>
    <t>FITXTRA GEL</t>
  </si>
  <si>
    <t>CLI163</t>
  </si>
  <si>
    <t>20x30 GM</t>
  </si>
  <si>
    <t>FITXTRA PAIN OIL</t>
  </si>
  <si>
    <t>CLI164</t>
  </si>
  <si>
    <t xml:space="preserve">FITXTRA SPARY </t>
  </si>
  <si>
    <t>CLI165</t>
  </si>
  <si>
    <t>6x55GM</t>
  </si>
  <si>
    <t>Diclofenac Diethylamine IP 1.16% w/w Eq. to Diclofenac Sodium 1.00 % w/w Methylsalicylate IP 10.00% w/w Linseed oil BP 3.00`% w/w Menthol IP 5.00% w/w Excipients &amp; propellant 100 % w/w</t>
  </si>
  <si>
    <t xml:space="preserve">FLUSITY-150 </t>
  </si>
  <si>
    <t>CLI166</t>
  </si>
  <si>
    <t>10X10X1</t>
  </si>
  <si>
    <t>Each uncoated tablet contains:
Fluconazole IP 150 mg Excipients q.s.</t>
  </si>
  <si>
    <t>FLUSITY-AZ</t>
  </si>
  <si>
    <t>CLI167</t>
  </si>
  <si>
    <t>FOLIWER-5</t>
  </si>
  <si>
    <t>CLI168</t>
  </si>
  <si>
    <t>20x45</t>
  </si>
  <si>
    <t xml:space="preserve">GABSPADE </t>
  </si>
  <si>
    <t>CLI169</t>
  </si>
  <si>
    <t>GABSPADE-100</t>
  </si>
  <si>
    <t>CLI170</t>
  </si>
  <si>
    <t>Each Film Coated Tablet Contains: Gabapentin IP 100 mg + Excipients q.s.</t>
  </si>
  <si>
    <t>GABSPADE-300</t>
  </si>
  <si>
    <t>CLI171</t>
  </si>
  <si>
    <t>Each hard Gelatin Capsule Contains :Gabapantin 300mg + Excipients q.s.</t>
  </si>
  <si>
    <t>GABSPADE-NT 100/10</t>
  </si>
  <si>
    <t>CLI172</t>
  </si>
  <si>
    <t>Each Film Coated Tablet Contains: Gabapentin IP 100 mg + Nortriptyline HCI IP 10 mg + Excipients q.s.</t>
  </si>
  <si>
    <t>GABSPADE-NT 400/10</t>
  </si>
  <si>
    <t>CLI173</t>
  </si>
  <si>
    <t>Each Film Coated Tablet Contains: Gabapentin IP 400 mg + Nortriptyline HCI IP 10 mg + Excipients q.s.</t>
  </si>
  <si>
    <t>GEMNEX</t>
  </si>
  <si>
    <t>CLI174</t>
  </si>
  <si>
    <t>CLI175</t>
  </si>
  <si>
    <t xml:space="preserve">Each Soft gelatin capsule contains: Omega 3 Fatty Acids Containing BP Eicosapentaenoic Acid 180 mg + Docosahexaenoic Acid 120 mg + Methylcobalamin IP 1500 mcg + Calcitriol IP 0.25 mcg + Folic Acid IP 400 mcg +Disodium Tetraborate BP (eq. to elemental boron) 1.5 mg + Calcium carbonate IP 500 mg , Excipients q.s	</t>
  </si>
  <si>
    <t>CLI176</t>
  </si>
  <si>
    <t xml:space="preserve">Each Soft gelatin capsule contains: Calcitriol i.p 0.25mcg+ Calcium Carbonate i.p. 625 mg (equ. To elemental calcium 250 mg)+ Vitamin K2-7 45 mcg 	</t>
  </si>
  <si>
    <t>CLI177</t>
  </si>
  <si>
    <t>GLIDAEASE-30 MR</t>
  </si>
  <si>
    <t>CLI178</t>
  </si>
  <si>
    <t>Each Uncoated Modified Release Tablet Containes: Gliclazide IP 30 mg + Excipients q.s.</t>
  </si>
  <si>
    <t>GLIDAEASE-60 MR</t>
  </si>
  <si>
    <t>CLI179</t>
  </si>
  <si>
    <t>Each Uncoated Modified Release Tablet Containes: Gliclazide IP 60 mg + Excipients q.s.</t>
  </si>
  <si>
    <t>GLIMSEREN-1</t>
  </si>
  <si>
    <t>CLI180</t>
  </si>
  <si>
    <t>Each uncoated tablet contains : Glimepride IP 1mg + Excipients q.s.</t>
  </si>
  <si>
    <t>GLIMSEREN-2</t>
  </si>
  <si>
    <t>CLI181</t>
  </si>
  <si>
    <t>Each uncoated tablet contains : Glimepride IP 2mg + Excipients q.s.</t>
  </si>
  <si>
    <t xml:space="preserve">GLUTADITE </t>
  </si>
  <si>
    <t>CLI182</t>
  </si>
  <si>
    <t xml:space="preserve">Each Tablets 0 Contains : L-Glutathione 500 mg + Vitamin C (Ascorbic Acid) 80 mg + Alpha Lipoic Acid 50 mg + Grape Seed Extract 50 mg + Vitamin E 50% (DL-alpha -tocopherol) 10 mg	</t>
  </si>
  <si>
    <t>GUTDIET JAR</t>
  </si>
  <si>
    <t>CLI183</t>
  </si>
  <si>
    <t>90GM</t>
  </si>
  <si>
    <t>Lactitol Monohydrate &amp; Ispaghula 
Husk Powder</t>
  </si>
  <si>
    <t xml:space="preserve">HEALTHY DAYZ - ALL 	</t>
  </si>
  <si>
    <t>CLI184</t>
  </si>
  <si>
    <t>MULTIVITAMIN, MULTIMINERAL&amp; LYCOPENE TABLETS</t>
  </si>
  <si>
    <t xml:space="preserve">HEALTHY DAYZ - HAIR 	</t>
  </si>
  <si>
    <t>CLI185</t>
  </si>
  <si>
    <t>Biotin, Vitamins, Minerals,Amino Acids with Isoflavones
&amp; Grape Seed Extract Tablets</t>
  </si>
  <si>
    <t xml:space="preserve">HEALTHY DAYZ - OK  </t>
  </si>
  <si>
    <t>CLI186</t>
  </si>
  <si>
    <t>Multivitamin, Multimineral, Amino Acid with Taurine and
Grape Seed Extract Tablets</t>
  </si>
  <si>
    <t xml:space="preserve">HEALTHY DAYZ -CZS	</t>
  </si>
  <si>
    <t>CLI187</t>
  </si>
  <si>
    <t>Pyridoxine Hcl, Niacinamide,Cyanocobalamin, Folic Acid with Chromium, Zinc and Selenium Tablets</t>
  </si>
  <si>
    <t>HEALTHY DAYZ OK SACHET</t>
  </si>
  <si>
    <t>CLI188</t>
  </si>
  <si>
    <t>Ginseng Taurine, Caffeine , L- Carnitine, Lycopene, Zinc &amp; Vitamins</t>
  </si>
  <si>
    <t>HEALTHY DAYZ-5G</t>
  </si>
  <si>
    <t>CLI189</t>
  </si>
  <si>
    <t xml:space="preserve">	
Omega3 fatty acid,EPA,DHA,green tea extract,garlic oil etc.</t>
  </si>
  <si>
    <t>HEMCLIDE SYRUP</t>
  </si>
  <si>
    <t>CLI190</t>
  </si>
  <si>
    <t>300ML + 10 CAP</t>
  </si>
  <si>
    <t>HYALOLIDE</t>
  </si>
  <si>
    <t>CLI191</t>
  </si>
  <si>
    <t>35x1x10 ml</t>
  </si>
  <si>
    <t>Sodium Hyaluronate B.P. 0.1% w/v + Sodium Perborate B.P. 0.028% w/v (as Preservative) Sterile Aqueous base q.s.</t>
  </si>
  <si>
    <t xml:space="preserve">HYOLUXE </t>
  </si>
  <si>
    <t>CLI192</t>
  </si>
  <si>
    <t>HYROBLISS-10</t>
  </si>
  <si>
    <t>CLI193</t>
  </si>
  <si>
    <t>Each Film coated tablet contains: Hydroxyzine Hydrochloride I.P. 10 mg + Excipients q.s.</t>
  </si>
  <si>
    <t>HYROBLISS-25</t>
  </si>
  <si>
    <t>CLI194</t>
  </si>
  <si>
    <t>Each Film coated tablet contains: Hydroxyzine Hydrochloride I.P. 25 mg + Excipients q.s.</t>
  </si>
  <si>
    <t>CLI195</t>
  </si>
  <si>
    <t>Itraconazole USP 1% w/w Talcum IP As base q.s.</t>
  </si>
  <si>
    <t>INTOZOX-100</t>
  </si>
  <si>
    <t>CLI196</t>
  </si>
  <si>
    <t>Each HPMC capsule contains: Itraconazole BP 100 mg (In the pellets form) + Excipients q.s.</t>
  </si>
  <si>
    <t>INTOZOX-200</t>
  </si>
  <si>
    <t>CLI197</t>
  </si>
  <si>
    <t xml:space="preserve">IROGET </t>
  </si>
  <si>
    <t>CLI198</t>
  </si>
  <si>
    <t>20x1x5ML</t>
  </si>
  <si>
    <t>Each ml. contains: Ferric Hydroxide in Complex with Suckrose eq. to Elemental Iron 20 mg.</t>
  </si>
  <si>
    <t>ISOSOOTH-20</t>
  </si>
  <si>
    <t>CLI199</t>
  </si>
  <si>
    <t>Each uncoated  tablet contains: Diluted Isosorbide Mononitrate IP Eq. to Isosorbide Mononitrate 20 mg + Excipients q.s.</t>
  </si>
  <si>
    <t>IVASYNC-5</t>
  </si>
  <si>
    <t>CLI200</t>
  </si>
  <si>
    <t>Each Film Coated Tablet Contains: Ivabradine Hydrochloride Eq. to Ivabradine 5 mg + Excipients q.s.</t>
  </si>
  <si>
    <t>KESH CLIDE OIL 100 ML</t>
  </si>
  <si>
    <t>CLI201</t>
  </si>
  <si>
    <t>HAIR OIL WITH HERBS</t>
  </si>
  <si>
    <t xml:space="preserve">KETALOGUES </t>
  </si>
  <si>
    <t>CLI202</t>
  </si>
  <si>
    <t xml:space="preserve">Alpha Ketoanalogues &amp; Essential Amino Acid </t>
  </si>
  <si>
    <t xml:space="preserve">KETOBANG </t>
  </si>
  <si>
    <t>CLI203</t>
  </si>
  <si>
    <t>KETOBANG-DT</t>
  </si>
  <si>
    <t>CLI204</t>
  </si>
  <si>
    <t>CLI205</t>
  </si>
  <si>
    <t>Ketoconazole IP 2% w/w Talc IP base q.s.</t>
  </si>
  <si>
    <t>KETOWASH SHAMPOO</t>
  </si>
  <si>
    <t>CLI206</t>
  </si>
  <si>
    <t>Ketoconazole IP 2% w/v Zinc Pyrithione
1% w/v Shampoo base</t>
  </si>
  <si>
    <t>KETOWASH SOAP</t>
  </si>
  <si>
    <t>CLI207</t>
  </si>
  <si>
    <t>75GM.</t>
  </si>
  <si>
    <t>Ketoconazole IP 1.0% w/w Zinc Pyrithione (ZPTO) IP 1.0% w/w</t>
  </si>
  <si>
    <t xml:space="preserve">KUFFHAR </t>
  </si>
  <si>
    <t>CLI208</t>
  </si>
  <si>
    <t>phenylephrine hydrochloride 15mg + dextromethorphan hydrobromide 10mg + cetirizine hydrochloride 5mg + ambroxol hydrochloride 30mg + guaiphenesin 100mg tablets</t>
  </si>
  <si>
    <t>KUFFHAR-Q TAB</t>
  </si>
  <si>
    <t>CLI209</t>
  </si>
  <si>
    <t>Each film uncoated tablet contains :
Dextropmethophan Hydrochloride IP 10mg +
Phyenylephrine Hydrochloride IP 5mg +
Chlorpheniramine Maleate IP 2mg
Excipients q.s.</t>
  </si>
  <si>
    <t>LACTVIEW</t>
  </si>
  <si>
    <t>CLI210</t>
  </si>
  <si>
    <t xml:space="preserve">Each 15ml. Contains:Lactulose Concentrate USP Eq. To lactulose (66% w/v) 10gm + Aqueous base q.s. </t>
  </si>
  <si>
    <t>CLI211</t>
  </si>
  <si>
    <t>210ML</t>
  </si>
  <si>
    <t xml:space="preserve">Each 15ml. Contains:Lactulose Concentrate IP Eq. To lactulose (66% w/v) 10gm + Aqueous base q.s. </t>
  </si>
  <si>
    <t>CLI212</t>
  </si>
  <si>
    <t>160ML</t>
  </si>
  <si>
    <t>Fructo-oligosaccharides , Lactulose , Resistant Dextrin (Prebiotic) Polydextrose</t>
  </si>
  <si>
    <t xml:space="preserve">LECOZINE </t>
  </si>
  <si>
    <t>CLI213</t>
  </si>
  <si>
    <t>Each 5ml. Contains.Levocetirizine Hydrochloride IP 2.5 mg</t>
  </si>
  <si>
    <t>LECOZINE-5</t>
  </si>
  <si>
    <t>CLI214</t>
  </si>
  <si>
    <t>Each Film coated tablet Contains : Levocetirizine 5mg+ Excipients q.s.</t>
  </si>
  <si>
    <t>LEUKOLIDE</t>
  </si>
  <si>
    <t>CLI215</t>
  </si>
  <si>
    <t>300ML + 30 TAB</t>
  </si>
  <si>
    <t>Herbal Syrup For Leukorea (Ulterine Tonic)</t>
  </si>
  <si>
    <t>LEUKOLIDE CAPSULES</t>
  </si>
  <si>
    <t>CLI216</t>
  </si>
  <si>
    <t>Herbal Capsule For Leukorea</t>
  </si>
  <si>
    <t xml:space="preserve">LEVELYX </t>
  </si>
  <si>
    <t>CLI217</t>
  </si>
  <si>
    <t>25X1X5ML</t>
  </si>
  <si>
    <t>Each ml Contains: Levetiracetam I.P. 100 mg + Water for Injection I.P. q.s.</t>
  </si>
  <si>
    <t>LEVELYX-500</t>
  </si>
  <si>
    <t>CLI218</t>
  </si>
  <si>
    <t>Each Film coated tablet Contains : Levetiracetam IP 500 mg + Excipients q.s.</t>
  </si>
  <si>
    <t>LINAEASE-5</t>
  </si>
  <si>
    <t>CLI219</t>
  </si>
  <si>
    <t>Each Film coated tablet contains : Linagliptin 5mg + Excipients q.s.</t>
  </si>
  <si>
    <t>LINAEASE-DZ 5/10</t>
  </si>
  <si>
    <t>CLI220</t>
  </si>
  <si>
    <t xml:space="preserve">Each Film coated tablet contains : Linagliptin 5mg + Dapaglifozin 10mg + Excipients q.s. </t>
  </si>
  <si>
    <t>LINAEASE-M</t>
  </si>
  <si>
    <t>CLI221</t>
  </si>
  <si>
    <t>Each film coated tablet contains : Linagliptin 2.5mg + Metformin 500mg +Excipients q.s.</t>
  </si>
  <si>
    <t xml:space="preserve">LINESOT-600 </t>
  </si>
  <si>
    <t>CLI222</t>
  </si>
  <si>
    <t>Each Film Coated Tablet Contains: Linezolid IP 600 mg + Excipients q.s.</t>
  </si>
  <si>
    <t>CLI223</t>
  </si>
  <si>
    <t xml:space="preserve">LIV P ZIME </t>
  </si>
  <si>
    <t>CLI224</t>
  </si>
  <si>
    <t>Liver Tonic WITH BENEFITS OF ENZYME DROPS</t>
  </si>
  <si>
    <t>LIV P ZIME 100 ML</t>
  </si>
  <si>
    <t>CLI225</t>
  </si>
  <si>
    <t>CLI226</t>
  </si>
  <si>
    <t>CLI227</t>
  </si>
  <si>
    <t>LOPSTEP</t>
  </si>
  <si>
    <t>CLI228</t>
  </si>
  <si>
    <t>Each uncoated tablet contains : Loperamide Hydrochloride IP 2mg</t>
  </si>
  <si>
    <t xml:space="preserve">LYCOPUNCH </t>
  </si>
  <si>
    <t>CLI229</t>
  </si>
  <si>
    <t>CLI230</t>
  </si>
  <si>
    <t>Each 10ml.contains : Lycopene, Multivitamin &amp; Multimineral &amp; Anti-Oxidant Syrup</t>
  </si>
  <si>
    <t xml:space="preserve">MAGZAN TAB	</t>
  </si>
  <si>
    <t>CLI231</t>
  </si>
  <si>
    <t xml:space="preserve">MAHADEX JUNIOR </t>
  </si>
  <si>
    <t>CLI232</t>
  </si>
  <si>
    <t xml:space="preserve">	Each 5ml. Contains.: Dextromethorphan Hydrochloride IP 5 mg. Chlorpheniramine Maleate 2 mg. Phenylephrine Hydrochloride IP 2.5 mg.</t>
  </si>
  <si>
    <t>MAHADEX-BR</t>
  </si>
  <si>
    <t>CLI233</t>
  </si>
  <si>
    <t xml:space="preserve">	Each 5ml coontains: Terbutaline Sulphate I.P 1.25mg +Bromhexine Hydrochloride I.P 2mg + Guaiphenesin I.P 50mg + Menthol I.P 0.5mg (Flavoured Sorbitol base)</t>
  </si>
  <si>
    <t>MAHADEX-D</t>
  </si>
  <si>
    <t>CLI234</t>
  </si>
  <si>
    <t>Each 5 ml. contains : Dextromethorphan
Hydrobomide IP 10 mg. Chlorpheniramine
Maleate IP 2 mg. Phenylephrine
Hydrochloride IP 5 mg,(colour Ponceau 4R
),in a Palatable flavoured base.</t>
  </si>
  <si>
    <t>MAHADEX-DX</t>
  </si>
  <si>
    <t>CLI235</t>
  </si>
  <si>
    <t xml:space="preserve">Each 5ml. Contains.:Dextromethorphan Hydrobromide IP 10 mg. + Chlorpheniramine Maleate IP 4 mg, (flavoured syrupy base q.s.) </t>
  </si>
  <si>
    <t>MAHADEX-MINT</t>
  </si>
  <si>
    <t>CLI236</t>
  </si>
  <si>
    <t>Each 5ml.contains: Dextromethorphan Hydrobromide IP 5 mg. + Phenylephrine HCL 2.5 mg. + Cetirizine HCL IP 5 mg, In a flavoured syrupy base q.s </t>
  </si>
  <si>
    <t>MEFCLIDE-PLUS</t>
  </si>
  <si>
    <t>CLI237</t>
  </si>
  <si>
    <t>MEFCLIDE-SPAS</t>
  </si>
  <si>
    <t>CLI238</t>
  </si>
  <si>
    <t xml:space="preserve">MELPREDON </t>
  </si>
  <si>
    <t>CLI239</t>
  </si>
  <si>
    <t>25x2ML</t>
  </si>
  <si>
    <t>Contains: Methylprednisolone Acetate I.P. 80 mg. + Benzyl Alcohol IP 2% w/v (As Preservative) Water for injection IP q.s.</t>
  </si>
  <si>
    <t>MELPREDON-4</t>
  </si>
  <si>
    <t>CLI240</t>
  </si>
  <si>
    <t>Each Uncoated tablet Contains: Methylprednisolone IP 4 mg + Excipients q.s.</t>
  </si>
  <si>
    <t>MELPREDON-8</t>
  </si>
  <si>
    <t>CLI241</t>
  </si>
  <si>
    <t>Each Uncoated tablet Contains: Methylprednisolone IP 8 mg + Excipients q.s.</t>
  </si>
  <si>
    <t xml:space="preserve">METHOWAB-10	</t>
  </si>
  <si>
    <t>CLI242</t>
  </si>
  <si>
    <t xml:space="preserve">Each Uncoated Tablet Contains: Methotrexate IP 10 mg + Excipients q.s.	</t>
  </si>
  <si>
    <t>METHOWAB-2.5</t>
  </si>
  <si>
    <t>CLI243</t>
  </si>
  <si>
    <t>Each Uncoated Tablet Contains: Methotrexate IP 2.5 mg + Excipients q.s.</t>
  </si>
  <si>
    <t xml:space="preserve">METHOWAB-5	</t>
  </si>
  <si>
    <t>CLI244</t>
  </si>
  <si>
    <t xml:space="preserve">Each Uncoated Tablet Contains: Methotrexate IP 5 mg + Excipients q.s.	</t>
  </si>
  <si>
    <t xml:space="preserve">METHOWAB-7.5	</t>
  </si>
  <si>
    <t>CLI245</t>
  </si>
  <si>
    <t xml:space="preserve">Each Uncoated Tablet Contains: Methotrexate IP 7.5 mg + Excipients q.s.	</t>
  </si>
  <si>
    <t>METOHOB-25</t>
  </si>
  <si>
    <t>CLI246</t>
  </si>
  <si>
    <t>Each Uncoated Tablet Contains: Metoprolol Tartrate IP 25 mg + Excipients q.s.</t>
  </si>
  <si>
    <t>METOHOB-50</t>
  </si>
  <si>
    <t>CLI247</t>
  </si>
  <si>
    <t>METOHOB-XL 12.50</t>
  </si>
  <si>
    <t>CLI248</t>
  </si>
  <si>
    <t>Each Film Coated Extended Release tablet contains : Metoprolol Succinate IP 11.875 mg Eq. to Metoprolol Tartrate 12.5 mg + Excipients q.s.</t>
  </si>
  <si>
    <t>METOHOB-XL 25</t>
  </si>
  <si>
    <t>CLI249</t>
  </si>
  <si>
    <t xml:space="preserve">	Each film coated extended release tablet contains : Metoprolol Succinate IP 23.75 mg Eq. to Metoprolol Tartrate 25 mg + Excipients q.s.</t>
  </si>
  <si>
    <t>METOHOB-XL 50</t>
  </si>
  <si>
    <t>CLI250</t>
  </si>
  <si>
    <t xml:space="preserve">	Each film coated extended release tablet contains : Metoprolol Succinate IP 47.5 mg Eq. to Metoprolol Tartrate 50 mg + Excipients q.s.</t>
  </si>
  <si>
    <t xml:space="preserve">METRAWAB-400 </t>
  </si>
  <si>
    <t>CLI251</t>
  </si>
  <si>
    <t xml:space="preserve">	Each uncoated tablet contains: Metronidazole IP 400 mg, Excipient q.s</t>
  </si>
  <si>
    <t>MINOX EASY-5</t>
  </si>
  <si>
    <t>CLI252</t>
  </si>
  <si>
    <t>Each ml contains: Minoxidil IP 5% w/v Base q.s.</t>
  </si>
  <si>
    <t>MULTIKAST-10</t>
  </si>
  <si>
    <t>CLI253</t>
  </si>
  <si>
    <t>MULTIKAST-LC</t>
  </si>
  <si>
    <t>CLI254</t>
  </si>
  <si>
    <t>CLI255</t>
  </si>
  <si>
    <t>Each 5ml. Contains.: Levocetirizine Dihydrochloride IP 2.5 mg. + Montelukast Sodium IP eq. to Montelukast 4mg. Flavoured Syrupy Base</t>
  </si>
  <si>
    <t>MULTIPACE</t>
  </si>
  <si>
    <t>CLI256</t>
  </si>
  <si>
    <t xml:space="preserve">MULTIPACE </t>
  </si>
  <si>
    <t>CLI257</t>
  </si>
  <si>
    <t>CLI258</t>
  </si>
  <si>
    <t>CLI259</t>
  </si>
  <si>
    <t>CLI260</t>
  </si>
  <si>
    <t>Each 10ml Ampoule contains: vitamin A (as palmetate) IP. 10000 I.U. +cholecalciferol (vitamin D3) IP 1000 I.U. +vitamin E (Alpha Tocopheryl Acetate) IP 5mg. +Thiamine Hydrochloride IP. 50mg +Pyridoxine Hydrochloride IP. 15mg +Riboflavine Sodium Phosphate IP eq to Riboflavine 10mg +Ascorbic Acid IP 50mg +Nicotinamide IP 100mg +D-Panthenol IP 25mg +Benzyl Alcohol IP 1%v/v (as preservative) Water for Injection IP q.s.</t>
  </si>
  <si>
    <t>MUPRIA</t>
  </si>
  <si>
    <t>CLI261</t>
  </si>
  <si>
    <t>5GM</t>
  </si>
  <si>
    <t>Mupirocin IP 2% w/w In an non-greasy ointment base</t>
  </si>
  <si>
    <t>MYCOREVIVE-M</t>
  </si>
  <si>
    <t>CLI262</t>
  </si>
  <si>
    <t>Each Film coated tablet contains : Mycophenoate Mofetil IP 500 mg + Excipients q..s.</t>
  </si>
  <si>
    <t>NAPGRID-250</t>
  </si>
  <si>
    <t>CLI263</t>
  </si>
  <si>
    <t xml:space="preserve">10X15 </t>
  </si>
  <si>
    <t>Each Film Coated Tablet Contains: Naproxen Sodium PH EUR 250 mg + Excipients q.s.</t>
  </si>
  <si>
    <t>NAPGRID-500</t>
  </si>
  <si>
    <t>CLI264</t>
  </si>
  <si>
    <t>Each Film Coated Tablet Contains: Naproxen Sodium PH EUR 500 mg + Excipients q.s.</t>
  </si>
  <si>
    <t>NAPGRID-D</t>
  </si>
  <si>
    <t>CLI265</t>
  </si>
  <si>
    <t>NEFICLIP -10</t>
  </si>
  <si>
    <t>CLI266</t>
  </si>
  <si>
    <t>NEFICLIP-20</t>
  </si>
  <si>
    <t>CLI267</t>
  </si>
  <si>
    <t xml:space="preserve">	Each Film Coated Prolonged Release Tablet Contains: Nifedipine IP 20 mg + Excipients q.s.</t>
  </si>
  <si>
    <t xml:space="preserve">NEUROSIDE FORTE </t>
  </si>
  <si>
    <t>CLI268</t>
  </si>
  <si>
    <t>Vitamin B Complex with Vitamin B12</t>
  </si>
  <si>
    <t>NIMUGUD</t>
  </si>
  <si>
    <t>CLI269</t>
  </si>
  <si>
    <t>Each uncoated tablet contains : Nimesulide BP 100mg + Excipients q.s.</t>
  </si>
  <si>
    <t xml:space="preserve">NIMUGUD-COLD PLUS </t>
  </si>
  <si>
    <t>CLI270</t>
  </si>
  <si>
    <t>Each bilayered double colors tablet : nimesulide bp 100 mg +
paracetamol ip 325 + phenylephrone hydrochloride ip 10mg + caffeine
(anhydrous) ip 25mg</t>
  </si>
  <si>
    <t>NIMUGUD-P</t>
  </si>
  <si>
    <t>CLI271</t>
  </si>
  <si>
    <t>NITROGLYCERIN-2.6</t>
  </si>
  <si>
    <t>CLI272</t>
  </si>
  <si>
    <t>30x1x30</t>
  </si>
  <si>
    <t>Each Uncoated Tablet Contains: Concentrated Glyceryl Tninitrate Solution IP Eq to Glyceryl Tninitrate
2.6mg.</t>
  </si>
  <si>
    <t>NITROREVIVE 100 SR</t>
  </si>
  <si>
    <t>CLI273</t>
  </si>
  <si>
    <t xml:space="preserve">	Each Film coated sustained release tablet contains: Nitrofurantoin IP 100 mg , Excipients q.s.</t>
  </si>
  <si>
    <t>NORCLIDE-TZ FORTE</t>
  </si>
  <si>
    <t>CLI274</t>
  </si>
  <si>
    <t>Each film coated tablet contains : Norfloxacin IP 400 mg +Tinidazole IP 600mg Excipients q.s.</t>
  </si>
  <si>
    <t xml:space="preserve">NUROSIDE D3 </t>
  </si>
  <si>
    <t>CLI275</t>
  </si>
  <si>
    <t>Each film coated tablet contains : Methylcobalamin IP 1500mcg + Pyridoxine Hydrochloride IP 10mg +
Folic Acid IP 5mg + Vfitamin D3 IP 1000 IU Excipients q.s.</t>
  </si>
  <si>
    <t>NUROSIDE PLUS</t>
  </si>
  <si>
    <t>CLI276</t>
  </si>
  <si>
    <t>Each hard gelatin capsule contains: methylcobalamin 1500mcg + Alpha Lipoic Acid 200 MCG + Folic Acid 1.5MG+ Pyridoxine Hydrochloride I.P 3 MG +
Biotin BP 30 mcg. (In Pellets form), Excipients</t>
  </si>
  <si>
    <t xml:space="preserve">NUROSIDE-500 </t>
  </si>
  <si>
    <t>CLI277</t>
  </si>
  <si>
    <t>Each film coated tablet contains:
Methylcobalamin IP 500 mcg + Excipients
q.s.</t>
  </si>
  <si>
    <t>OCITAMVIR-75</t>
  </si>
  <si>
    <t>CLI278</t>
  </si>
  <si>
    <t>Each Hard Gelatin Capsule contains: Oseltamivir Phosphate IP Eq.to Oseltamivir 75 mg</t>
  </si>
  <si>
    <t>OFCLIDE-OZ</t>
  </si>
  <si>
    <t>CLI279</t>
  </si>
  <si>
    <t>OLMESPARK-20</t>
  </si>
  <si>
    <t>CLI280</t>
  </si>
  <si>
    <t>Each Film coated tablet contains : Olmesartan Medoxomil IP 20 mg + Excipients q.s.</t>
  </si>
  <si>
    <t>OLMESPARK-20 H</t>
  </si>
  <si>
    <t>CLI281</t>
  </si>
  <si>
    <t>OLMESPARK-40</t>
  </si>
  <si>
    <t>CLI282</t>
  </si>
  <si>
    <t>Each Film coated tablet contains : Olmesartan Medoxomil IP 40 mg + Excipients q.s.</t>
  </si>
  <si>
    <t>OLMESPARK-40 H</t>
  </si>
  <si>
    <t>CLI283</t>
  </si>
  <si>
    <t>Each film coated tablet contains : Olmesartan Medoxomil IP 40 mg. + Hydrochlorothiazide IP 12.5 mg + Excipients q.s.</t>
  </si>
  <si>
    <t>CLI284</t>
  </si>
  <si>
    <t xml:space="preserve">Each Soft gelatin capsule per serving contains: Omega-3 + Omega 6 + Omega 9 essential fatty Acid, Derived form Flax Seed oil 500 mg (Alpha Linolenic Acid 253 mg, Linoleic acid 88.3 mg, Oleic acid 21.3 mg)	</t>
  </si>
  <si>
    <t>CLI285</t>
  </si>
  <si>
    <t xml:space="preserve">Each softgel capsule per serving contains: Omegro-3 Fatty Acid 150mg , Ginseng Extract 42.5mg ,Wheat Germ oil 25mg, Citrus Bioflavonoids (8mg Bioflavonoids) 20mg, Grape Seed Extract 15mg, Green Tea Extract 10mg, Ginkgo Biloba Extract 10mg, Piperine 5mg, Natural Mixed Carotenoids (10%) 5mg -0.10%, Lutein 250mcg, Biotin 100mcg , Vitamin K1 (Phylloquinone) 10mcg -100% , Vitamin D3 (cholecalciferol) 200 IU -50.0% , Lactic Acid 500 Lac, Ferrous Fumarate Eq. to elemental Iron 17mg -100.0%, Magnesium Oxide 55mg -16.17% , Choline Bitartarate 25mg, Zinc Oxide Eq. to elemental Zinc 12mg -100.0%, Magnesium Sulphate Eq. to elemental Maganese 2mg -40.0%, Cupric Sulphate Eq. to elemental Copper 1mg -50.0%, Potassium Iodide Eq. to elemental Iodide 150mcg -100.0%, Boron Proteonate Eq. to elemental Boron 150mcg, Sodium Molybdate Dihydrate Eq. to elemental Molybdenum 25mcg, Chromium Picolinate Eq. to elemental Chromium 75mcg -37.5%, Sodium Selenate 20mcg -50% Exicepents q.s.	</t>
  </si>
  <si>
    <t>ORANIL</t>
  </si>
  <si>
    <t>CLI286</t>
  </si>
  <si>
    <t>12x10GM</t>
  </si>
  <si>
    <t xml:space="preserve">ORTHOFILL CT PLUS 	</t>
  </si>
  <si>
    <t>CLI287</t>
  </si>
  <si>
    <t xml:space="preserve">Each Film Coated Tablet 0 Contains : Glucosamine Sulphate Potassium Chloride Chondroitin Sulphate 200 mg + Methyl Sulfonyl Methane (MSM) 250 mg + Vitamin D3 (Cholecalciferol) 200 IU + Calcium Ascorbate 50 mg + Selenium (Sodium Selenate) 70 mcg + Zinc Sulphate 4 mg + Manganese Sulphate 3 mg + Chromium Chloride 50 mcg + Copper (Cupric Sulphate) 0.5 mg + Boron 0.5 mg + Silicon 2 mg 	</t>
  </si>
  <si>
    <t xml:space="preserve">ORTHOFILL PLUS </t>
  </si>
  <si>
    <t>CLI288</t>
  </si>
  <si>
    <t xml:space="preserve">Each Tablets 0 Contains : Boswellia Serrata Extract 200 mg + Chondroitin Sulphate 100 mg + Curcumin Longa Extract 50 mg + Glucosamine Sulphate 750 mg Hyaluronic Acid 10 mg + Methyl Sulfonyl Methane (MSM) 200 mg	</t>
  </si>
  <si>
    <t>OXCAPEAK-150</t>
  </si>
  <si>
    <t>CLI289</t>
  </si>
  <si>
    <t>Each Film coated Tablet Contains: Oxcarbazepine IP 150 mg + Excipients q.s.</t>
  </si>
  <si>
    <t>OXCAPEAK-300</t>
  </si>
  <si>
    <t>CLI290</t>
  </si>
  <si>
    <t>Each Film coated Tablet Contains: Oxcarbazepine IP 300 mg + Excipients q.s.</t>
  </si>
  <si>
    <t>OXOVID-200</t>
  </si>
  <si>
    <t>CLI291</t>
  </si>
  <si>
    <t>CLI292</t>
  </si>
  <si>
    <t xml:space="preserve">OXOVID-MZ </t>
  </si>
  <si>
    <t>CLI293</t>
  </si>
  <si>
    <t>Each 5 ml contains : Ofloxacin I.P. 50mg + Metronidazole Benzoate I.P. eq. to Metronidazole 100mg</t>
  </si>
  <si>
    <t>OXOVID-OZ</t>
  </si>
  <si>
    <t>CLI294</t>
  </si>
  <si>
    <t>OXOVID-TC</t>
  </si>
  <si>
    <t>CLI295</t>
  </si>
  <si>
    <t>CLI296</t>
  </si>
  <si>
    <t xml:space="preserve">PANTOSPORT </t>
  </si>
  <si>
    <t>CLI297</t>
  </si>
  <si>
    <t>Each Vial Contains: Sterile Pantoprazole Sodium IP (As Lyophilized Powder) eq. to Pantoprazole 40 mg.</t>
  </si>
  <si>
    <t>PANTOSPORT-40</t>
  </si>
  <si>
    <t>CLI298</t>
  </si>
  <si>
    <t>PANTOSPORT-D</t>
  </si>
  <si>
    <t>CLI299</t>
  </si>
  <si>
    <t>PANTOSPORT-DSR</t>
  </si>
  <si>
    <t>CLI300</t>
  </si>
  <si>
    <t>PANTOSPORT-IT</t>
  </si>
  <si>
    <t>CLI301</t>
  </si>
  <si>
    <t>PANTOSPORT-LS </t>
  </si>
  <si>
    <t>CLI302</t>
  </si>
  <si>
    <t xml:space="preserve">PARASEREN </t>
  </si>
  <si>
    <t>CLI303</t>
  </si>
  <si>
    <t>Each 5ml.contains Paracetamol IP 125 mg, </t>
  </si>
  <si>
    <t>CLI304</t>
  </si>
  <si>
    <t>PARASEREN-1000</t>
  </si>
  <si>
    <t>CLI305</t>
  </si>
  <si>
    <t>PARASEREN-500</t>
  </si>
  <si>
    <t>CLI306</t>
  </si>
  <si>
    <t>30X15</t>
  </si>
  <si>
    <t>PARASEREN-650</t>
  </si>
  <si>
    <t>CLI307</t>
  </si>
  <si>
    <t xml:space="preserve">PARASEREN-DS </t>
  </si>
  <si>
    <t>CLI308</t>
  </si>
  <si>
    <t>Each 5ml. Contains : Paracetamol Ip 250 mg, </t>
  </si>
  <si>
    <t xml:space="preserve">PG CLIDE PLUS </t>
  </si>
  <si>
    <t>CLI309</t>
  </si>
  <si>
    <t>PG CLIDE-50</t>
  </si>
  <si>
    <t>CLI310</t>
  </si>
  <si>
    <t>Each hard gelatin capsule contains: Pregaballin 50 mg Excipients q.s.</t>
  </si>
  <si>
    <t>PG CLIDE-75</t>
  </si>
  <si>
    <t>CLI311</t>
  </si>
  <si>
    <t>Each hard gelatin capsule contains: Pregabalin IP 75 mg + Excipients q.s.</t>
  </si>
  <si>
    <t>PG CLIDE-D 50/20</t>
  </si>
  <si>
    <t>CLI312</t>
  </si>
  <si>
    <t>Each hard gelatin capsule contains : Pregabalin IP 50mg Duloxetine Hydrochloride IP Eq. to Duloxetine 20mg (As delayed release pellets)</t>
  </si>
  <si>
    <t>PG CLIDE-M</t>
  </si>
  <si>
    <t>CLI313</t>
  </si>
  <si>
    <t>Each hard gelatin capsule contains: Pregabalin IP 75 mg + Methylcobalamin IP 750 mcg + Excipients q.s.</t>
  </si>
  <si>
    <t>PG CLIDE-NM</t>
  </si>
  <si>
    <t>CLI314</t>
  </si>
  <si>
    <t>PG CLIDE-NT</t>
  </si>
  <si>
    <t>CLI315</t>
  </si>
  <si>
    <t>Each film coated tablet contains: Pregabalin IP 75 mg +Nortriptyline Hydrochloride IP Equivalent to Nortriptyline 10 mg + Excipients q.s.</t>
  </si>
  <si>
    <t xml:space="preserve">PILECLIDE </t>
  </si>
  <si>
    <t>CLI316</t>
  </si>
  <si>
    <t>20X20 GM</t>
  </si>
  <si>
    <t xml:space="preserve">Beclomethasone Dipropionate IP 0.025% w/w + Phenylephrine Hydrochloride IP 0.10% w/w + Lignocaine Hydrochloride IP 2.50% w/w + Chlorocresol IP q.s. (as presevative) In aqueous cream base </t>
  </si>
  <si>
    <t>PILECLIDE CAPSULE</t>
  </si>
  <si>
    <t>CLI317</t>
  </si>
  <si>
    <t>USEFUL AGAINST PILES</t>
  </si>
  <si>
    <t>CLI318</t>
  </si>
  <si>
    <t>PIOSPADE-15</t>
  </si>
  <si>
    <t>CLI319</t>
  </si>
  <si>
    <t>PIRNIDO-200</t>
  </si>
  <si>
    <t>CLI320</t>
  </si>
  <si>
    <t xml:space="preserve">PIXANIC-2.5 </t>
  </si>
  <si>
    <t>CLI321</t>
  </si>
  <si>
    <t>Each Film coated tablet contains: Apixaban 2.5 mg, Excipients.</t>
  </si>
  <si>
    <t xml:space="preserve">PIXANIC-5 </t>
  </si>
  <si>
    <t>CLI322</t>
  </si>
  <si>
    <t>Each Film coated tablet contains: Apixaban 5 mg, Excipients.</t>
  </si>
  <si>
    <t xml:space="preserve">POVICLIDE </t>
  </si>
  <si>
    <t>CLI323</t>
  </si>
  <si>
    <t xml:space="preserve">Povidone-Iodine IP 5% w/w </t>
  </si>
  <si>
    <t xml:space="preserve">POVICLIDE 100ML </t>
  </si>
  <si>
    <t>CLI324</t>
  </si>
  <si>
    <t xml:space="preserve">POVICLIDE 500ML </t>
  </si>
  <si>
    <t>CLI325</t>
  </si>
  <si>
    <t>POVICLIDE MOUTH GARGLE</t>
  </si>
  <si>
    <t>CLI326</t>
  </si>
  <si>
    <t>PROPRON-40</t>
  </si>
  <si>
    <t>CLI327</t>
  </si>
  <si>
    <t>Each Uncoated Tablet Contains: Propranolol Hydrochloride IP 40 mg + Excipients q.s.</t>
  </si>
  <si>
    <t xml:space="preserve">PROTIUS - DHA POWDER	</t>
  </si>
  <si>
    <t>CLI328</t>
  </si>
  <si>
    <t xml:space="preserve">PROTIN POWDER WITH MULTIVITAMIN, MULTIMINERAL &amp; DOCOSAHEXAENOIC ACID (SUGAR FREE)	</t>
  </si>
  <si>
    <t>PROTIUS  MOM</t>
  </si>
  <si>
    <t>CLI329</t>
  </si>
  <si>
    <t>PROTIN POWDER WITH VITAMINS, MINERAL, DOCOSAHEXAENOIC ACID, BARLEY SEED POWDER AND GAMMA LINOLENIC ACID</t>
  </si>
  <si>
    <t xml:space="preserve">PROTIUS  POWDER	</t>
  </si>
  <si>
    <t>CLI330</t>
  </si>
  <si>
    <t xml:space="preserve">PROTEIN WITH VITAMINS &amp; MINERALS POWDER (CHOCOLATE FLAVOUR)	</t>
  </si>
  <si>
    <t>RABIFOG-DSR</t>
  </si>
  <si>
    <t>CLI331</t>
  </si>
  <si>
    <t xml:space="preserve">RABIFOG-IT </t>
  </si>
  <si>
    <t>CLI332</t>
  </si>
  <si>
    <t>Each hard gelatin capsule Contains: Rabeprazole Sodium IP 20mg. + Itopride 150mg. Excipients q.s.</t>
  </si>
  <si>
    <t>RABIFOG-LS</t>
  </si>
  <si>
    <t>CLI333</t>
  </si>
  <si>
    <t xml:space="preserve">RANIPLAY </t>
  </si>
  <si>
    <t>CLI334</t>
  </si>
  <si>
    <t>Each Ml. Contains: Ranitidine Hydrochloride IP 25mg. Eq. To Ranitidine Phenol 0.5% w/v (As Preservative) Water for Injection IP q.s.</t>
  </si>
  <si>
    <t>CLI335</t>
  </si>
  <si>
    <t>Each 5 ml contact : Ranitidine Hydrochloride IP  eq to ranitidine 75mg </t>
  </si>
  <si>
    <t>RANIPLAY-150</t>
  </si>
  <si>
    <t>CLI336</t>
  </si>
  <si>
    <t>RESTO'Z CAP</t>
  </si>
  <si>
    <t>CLI337</t>
  </si>
  <si>
    <t>USEFUL AGAINST NIGHT FALL</t>
  </si>
  <si>
    <t>RIFLIC-400</t>
  </si>
  <si>
    <t>CLI338</t>
  </si>
  <si>
    <t>Each Film Coated Tablet Contains: Rifaximin Ph.Eur 400 mg + Excipients q.s.</t>
  </si>
  <si>
    <t>RIFLIC-550</t>
  </si>
  <si>
    <t>CLI339</t>
  </si>
  <si>
    <t>Each Film Coated Tablet Contains: Rifaximin Ph.Eur 550 mg + Excipients q.s.</t>
  </si>
  <si>
    <t>ROSUEASE-10</t>
  </si>
  <si>
    <t>CLI340</t>
  </si>
  <si>
    <t>Each Film coated contains: Rosuvastatin Calcium IP Eq. to Rosuvastatin 10 mg. + Excipients q.s.</t>
  </si>
  <si>
    <t>ROSUEASE-20</t>
  </si>
  <si>
    <t>CLI341</t>
  </si>
  <si>
    <t>Each Film coated contains: Rosuvastatin Calcium IP Eq. to Rosuvastatin 20 mg. + Excipients q.s.</t>
  </si>
  <si>
    <t>ROSUEASE-AS 10</t>
  </si>
  <si>
    <t>CLI342</t>
  </si>
  <si>
    <t>ROSUEASE-AS 20</t>
  </si>
  <si>
    <t>CLI343</t>
  </si>
  <si>
    <t>Each Hard Gelatin Capsule Contains: Rosuvastation Calcium IP eq.to Rosuvastatin 20 mg (As Granules) + Aspirin IP 75 mg (As enteric coated tablet)</t>
  </si>
  <si>
    <t>ROSUEASE-GOLD 10</t>
  </si>
  <si>
    <t>CLI344</t>
  </si>
  <si>
    <t>ROSUEASE-GOLD 20</t>
  </si>
  <si>
    <t>CLI345</t>
  </si>
  <si>
    <t>ROXYTHRIVE-150</t>
  </si>
  <si>
    <t>CLI346</t>
  </si>
  <si>
    <t>Each Film Coated Tablet Contains: Roxithromycin 150mg + Excipients q.s.</t>
  </si>
  <si>
    <t>SERRISFAB-D</t>
  </si>
  <si>
    <t>CLI347</t>
  </si>
  <si>
    <t>SEVENOVA-400</t>
  </si>
  <si>
    <t>CLI348</t>
  </si>
  <si>
    <t>Each Film Coated Tablet Contains: Sevelamer Carbonate 400 mg + Excipients q.s.</t>
  </si>
  <si>
    <t>SEVENOVA-800</t>
  </si>
  <si>
    <t>CLI349</t>
  </si>
  <si>
    <t>Each Film Coated Tablet Contains: Sevelamer Carbonate 800 mg + Excipients q.s.</t>
  </si>
  <si>
    <t>SHOFI-O DRY SYR WITH WFI</t>
  </si>
  <si>
    <t>CLI350</t>
  </si>
  <si>
    <t>Each Reconstitute 5ml contains: Cefixime
Trihydrate I.P. 50 mg eq. to Cefixime,
Excipients q.s. (colour: Erythrosine)</t>
  </si>
  <si>
    <t>SHOFI-OF DRY SYR WITH WFI</t>
  </si>
  <si>
    <t>CLI351</t>
  </si>
  <si>
    <t>Cefixime 50 mg. + Ofloxacin IP 50 mg.</t>
  </si>
  <si>
    <t xml:space="preserve">SHOMEZ-20 </t>
  </si>
  <si>
    <t>CLI352</t>
  </si>
  <si>
    <t xml:space="preserve">	Each hard gelatin capsule contains: Omeprazole IP 20 mg. (As enteric-coated pellets) + Excipients q.s.</t>
  </si>
  <si>
    <t xml:space="preserve">SHOMEZ-D </t>
  </si>
  <si>
    <t>CLI353</t>
  </si>
  <si>
    <t>SILORELIEF-4</t>
  </si>
  <si>
    <t>CLI354</t>
  </si>
  <si>
    <t>SILORELIEF-8</t>
  </si>
  <si>
    <t>CLI355</t>
  </si>
  <si>
    <t>SILORELIEF-D</t>
  </si>
  <si>
    <t>CLI356</t>
  </si>
  <si>
    <t>SITASEREN-100</t>
  </si>
  <si>
    <t>CLI357</t>
  </si>
  <si>
    <t xml:space="preserve">Each Film coated tablet contains: Sitagliptin Phospate Monohydrate IP Eq. to Sitagliptin 100 mg </t>
  </si>
  <si>
    <t>SITASEREN-50</t>
  </si>
  <si>
    <t>CLI358</t>
  </si>
  <si>
    <t xml:space="preserve">Each Film coated tablet contains: Sitagliptin Phospate Monohydrate IP Eq. to Sitagliptin 50 mg </t>
  </si>
  <si>
    <t>SITASEREN-DM</t>
  </si>
  <si>
    <t>CLI359</t>
  </si>
  <si>
    <t>Each film coated bilayered tablet contains: Dapagliflozin Propanediol USP eq. to Dapagliflozin 10 mg + Sitagliptin phosphate monohydrate IP eq. to Sitagliptin 100 mg + Metformin HCL 500 mg (As Extended release ), Excipient q.s.</t>
  </si>
  <si>
    <t>SITASEREN-DZ 10/100</t>
  </si>
  <si>
    <t>CLI360</t>
  </si>
  <si>
    <t>SITASEREN-M 500</t>
  </si>
  <si>
    <t>CLI361</t>
  </si>
  <si>
    <t xml:space="preserve">Each Film coated tablet contains: Sitagliptin Phospate Monohydrate IP Eq. to Sitagliptin 50 mg + Metformin Hydrochloride IP 500mg + Excipients q.s. </t>
  </si>
  <si>
    <t>SODIDAY-1000</t>
  </si>
  <si>
    <t>CLI362</t>
  </si>
  <si>
    <t>Each Film Coated Tablet Contains: Sodium Bicarbonate IP 1000 mg + Excipients q.s.</t>
  </si>
  <si>
    <t>SODIDAY-500</t>
  </si>
  <si>
    <t>CLI363</t>
  </si>
  <si>
    <t>Each Film Coated Tablet Contains: Sodium Bicarbonate IP 500 mg + Excipients q.s.</t>
  </si>
  <si>
    <t>STONE HIDE SYR</t>
  </si>
  <si>
    <t>CLI364</t>
  </si>
  <si>
    <t>USEFUL FOR STONE HIDE</t>
  </si>
  <si>
    <t xml:space="preserve">SUCRATASTE </t>
  </si>
  <si>
    <t>CLI365</t>
  </si>
  <si>
    <t>Each 10 ml. contains Sucralfate IP 1000</t>
  </si>
  <si>
    <t>SUCRATASTE-O</t>
  </si>
  <si>
    <t>CLI366</t>
  </si>
  <si>
    <t>CLI367</t>
  </si>
  <si>
    <t>SUGASTAT-1000 SR</t>
  </si>
  <si>
    <t>CLI368</t>
  </si>
  <si>
    <t>Each uncoated sustained release tablet contains: Metformin Hydrochloride IP 1000 mg. Excipients q.s.</t>
  </si>
  <si>
    <t>SUGASTAT-500</t>
  </si>
  <si>
    <t>CLI369</t>
  </si>
  <si>
    <t>Each uncoated tablet contains: Metformin Hydrochloride IP 500 mg. + Excipients q.s.</t>
  </si>
  <si>
    <t>SUGASTAT-500 SR</t>
  </si>
  <si>
    <t>CLI370</t>
  </si>
  <si>
    <t>Each uncoated sustained release tablet contains: Metformin Hydrochloride IP 500 mg. Excipients q.s.</t>
  </si>
  <si>
    <t>SUGASTAT-G1 FORTE</t>
  </si>
  <si>
    <t>CLI371</t>
  </si>
  <si>
    <t>Each uncoated bilayered tablet contains: Glimepride IP 1mg + Metformin Hydochloride Ip 1000mg (In sustained Release From) Excipients q.s. (DOUBLE COLOR)</t>
  </si>
  <si>
    <t>SUGASTAT-G1 SR</t>
  </si>
  <si>
    <t>CLI372</t>
  </si>
  <si>
    <t>Each uncoated bilayered tablet contains: Glimepride IP 1mg + Metformin Hydochloride Ip 500mg (In sustained Release From) Excipients q.s (DOUBLE COLOR)</t>
  </si>
  <si>
    <t>SUGASTAT-G2 FORTE</t>
  </si>
  <si>
    <t>CLI373</t>
  </si>
  <si>
    <t>Each uncoated bilayered tablet contains: Glimepride IP 2mg + Metformin Hydochloride Ip 1000mg (In sustained Release From) Excipients q.s. (DOUBLE COLOR)</t>
  </si>
  <si>
    <t>SUGASTAT-G2 SR</t>
  </si>
  <si>
    <t>CLI374</t>
  </si>
  <si>
    <t>Each uncoated bilayered tablet contains: Glimepride IP 2mg + Metformin Hydochloride Ip 500mg (In sustained Release From) Excipients q.s (DOUBLE COLOR)</t>
  </si>
  <si>
    <t>SUGASTAT-PG2</t>
  </si>
  <si>
    <t>CLI375</t>
  </si>
  <si>
    <t>Each uncoated bilayered tablet contains: Glimepiride IP 2 mg + Pioglitazone Hydrochloride IP Eq. to Pioglitazone 15 mg + Metformin Hydrochloride IP 500 mg (In Extended Release Form) + Excipients q.s. (DOUBLE COLOR)</t>
  </si>
  <si>
    <t xml:space="preserve">SUPREXXON </t>
  </si>
  <si>
    <t>CLI376</t>
  </si>
  <si>
    <t xml:space="preserve">multivitamin with multimineral, 
antioxidant, trace element and 
amino acid tablet </t>
  </si>
  <si>
    <t>TELMISPARK-20</t>
  </si>
  <si>
    <t>CLI377</t>
  </si>
  <si>
    <t>TELMISPARK-40</t>
  </si>
  <si>
    <t>CLI378</t>
  </si>
  <si>
    <t>TELMISPARK-AM</t>
  </si>
  <si>
    <t>CLI379</t>
  </si>
  <si>
    <t>Each uncoated Bilayered tablet contains : Telmisartan I.P. 40 mg. + Amlodipine Besylate equivalent to amlodipine 5 mg.+ Excipients q.s.</t>
  </si>
  <si>
    <t>TELMISPARK-C</t>
  </si>
  <si>
    <t>CLI380</t>
  </si>
  <si>
    <t>TELMISPARK-CH 40/12.5</t>
  </si>
  <si>
    <t>CLI381</t>
  </si>
  <si>
    <t>Each Film coated tablet contains: Telmisartan IP 40 mg. Chlorthalidone IP 12.5 mg. Excipients q.s.</t>
  </si>
  <si>
    <t>TELMISPARK-H</t>
  </si>
  <si>
    <t>CLI382</t>
  </si>
  <si>
    <t>TELMISPARK-M 50</t>
  </si>
  <si>
    <t>CLI383</t>
  </si>
  <si>
    <t xml:space="preserve">TENDOZIO </t>
  </si>
  <si>
    <t>CLI384</t>
  </si>
  <si>
    <t xml:space="preserve">Each Tablets 0 Contains: L-Arginine 500 mg + Chondroitin Sulphate 200 mg + Collagen Peptide (I or II or III) 40 mg + Sodium Hyaluronate 30 mg + Vitamin C (Ascorbic Acid) 12.5 mg	</t>
  </si>
  <si>
    <t>TENEBLEND-20</t>
  </si>
  <si>
    <t>CLI385</t>
  </si>
  <si>
    <t>Each Film coated tablet contains : Teneligliptin Hydrobromide Hydrate IP Equivalent to Teneligliptin 20 mg. + Excipients q.s.</t>
  </si>
  <si>
    <t>TENEBLEND-M</t>
  </si>
  <si>
    <t>CLI386</t>
  </si>
  <si>
    <t>Each Film coated tablet contains : Teneligliptin Hydrobromide Hydrate IP eq. to Teneligliptin 20 mg. + Metformin Hydrochloride IP 500 mg. (In extended release form) Excipients q.s.</t>
  </si>
  <si>
    <t>TENOFLOW-300</t>
  </si>
  <si>
    <t>CLI387</t>
  </si>
  <si>
    <t>TERBINT</t>
  </si>
  <si>
    <t>CLI388</t>
  </si>
  <si>
    <t xml:space="preserve">Terbinafine Hydrochloride B.P 1 % W/W </t>
  </si>
  <si>
    <t>CLI389</t>
  </si>
  <si>
    <t>20x1x7</t>
  </si>
  <si>
    <t>Each uncoated tablet contains : Terbinafine Hydrochloride IP Eq. to Terbinafine 250 mg + Excipients q.s.</t>
  </si>
  <si>
    <t>TERBINT - F LOTION</t>
  </si>
  <si>
    <t>CLI390</t>
  </si>
  <si>
    <t>CLI391</t>
  </si>
  <si>
    <t>Terbinafine Hydrochloride IP equivalent to Terbinafine 1%w/v + Talc IP As Base q.s.</t>
  </si>
  <si>
    <t>THIOSEREN-4</t>
  </si>
  <si>
    <t>CLI392</t>
  </si>
  <si>
    <t>THYROAST-100</t>
  </si>
  <si>
    <t>CLI393</t>
  </si>
  <si>
    <t>1X120</t>
  </si>
  <si>
    <t>THYROAST-25</t>
  </si>
  <si>
    <t>CLI394</t>
  </si>
  <si>
    <t>THYROAST-50</t>
  </si>
  <si>
    <t>CLI395</t>
  </si>
  <si>
    <t>THYROAST-75</t>
  </si>
  <si>
    <t>CLI396</t>
  </si>
  <si>
    <t>TICLADOR-90</t>
  </si>
  <si>
    <t>CLI397</t>
  </si>
  <si>
    <t>Each Film Coated Tablet Contains:Ticagrelor IP 90 mg + Excipients q.s.</t>
  </si>
  <si>
    <t>TOBRACLIDE</t>
  </si>
  <si>
    <t>CLI398</t>
  </si>
  <si>
    <t>35x5 ml</t>
  </si>
  <si>
    <t>Tobramycin Sulphate U.S.P. Eq. to Tobramycin 0.3% w/v, Benzalkonium Chloride Solution I.P. 0.004% v/v (as Preservative), Sterile Aqueous base q.s.</t>
  </si>
  <si>
    <t>TOFCLIDE-11</t>
  </si>
  <si>
    <t>CLI399</t>
  </si>
  <si>
    <t>Each film coated extended release tablet contains: Tofacitinib Citrate 11 mg, eq. to Tofacitinib, Excipient q.s</t>
  </si>
  <si>
    <t>TOFCLIDE-5</t>
  </si>
  <si>
    <t>CLI400</t>
  </si>
  <si>
    <t>Each Film coated tablet contains: Tofacitinib Citrate IP 5mg eq. to Tofacitinib, Excipients q.s</t>
  </si>
  <si>
    <t>TOLPECLOVE-MR 150/60</t>
  </si>
  <si>
    <t>CLI401</t>
  </si>
  <si>
    <t>Each film coated tablet contains : Tolperisone Hydrochloride JP 150mg + Etoricoxib IP 60mg + Excipients q.s.</t>
  </si>
  <si>
    <t>TOLVASURE-15</t>
  </si>
  <si>
    <t>CLI402</t>
  </si>
  <si>
    <t>Each uncoated Tablet Contains: Tolvaptan IP 15 mg + Excipients q.s.</t>
  </si>
  <si>
    <t xml:space="preserve">TRAMESTIC </t>
  </si>
  <si>
    <t>CLI403</t>
  </si>
  <si>
    <t>10x5x5ML</t>
  </si>
  <si>
    <t>Each 5ml contains: Tranexamic Acid IP 500 mg. + Water for Injection IP q.s.</t>
  </si>
  <si>
    <t>TRAMESTIC-500</t>
  </si>
  <si>
    <t>CLI404</t>
  </si>
  <si>
    <t>Each Film coated tablet contains : Tranexamic Acid IP 500 mg + Excipients q.s.</t>
  </si>
  <si>
    <t>TRAMESTIC-MF</t>
  </si>
  <si>
    <t>CLI405</t>
  </si>
  <si>
    <t>Each Film coated tablet contains : Tranexamic Acid IP 500 mg + Mefenamic Acid IP 250 mg + Excipients q.s.</t>
  </si>
  <si>
    <t>TRAVALIDE</t>
  </si>
  <si>
    <t>CLI406</t>
  </si>
  <si>
    <t>3ML</t>
  </si>
  <si>
    <t>Travoprost IP 0.004% w/v + Benzalkonium Chloride Solution IP 0.02% v/v (as preservative) + Sterile Aqueous Base q.s.</t>
  </si>
  <si>
    <t>UDIGLIDE-150</t>
  </si>
  <si>
    <t>CLI407</t>
  </si>
  <si>
    <t>5x2x10</t>
  </si>
  <si>
    <t>UDIGLIDE-300</t>
  </si>
  <si>
    <t>CLI408</t>
  </si>
  <si>
    <t>URIGIVE-200</t>
  </si>
  <si>
    <t>CLI409</t>
  </si>
  <si>
    <t xml:space="preserve">Each Film coated tablet contains: Flavoxate HCL IP 200 mg + Excipients q.s. </t>
  </si>
  <si>
    <t>URIGIVE-KM SACHET</t>
  </si>
  <si>
    <t>CLI410</t>
  </si>
  <si>
    <t>Potassium Magnesium Citrate, 
D-Mannose With Cranberry 
Extract Sachet</t>
  </si>
  <si>
    <t>VILINGTIN-50</t>
  </si>
  <si>
    <t>CLI411</t>
  </si>
  <si>
    <t>Each uncoated tablet contains: Vildagliptin 50mg. + Excipients q.s.</t>
  </si>
  <si>
    <t xml:space="preserve">VILINGTIN-M </t>
  </si>
  <si>
    <t>CLI412</t>
  </si>
  <si>
    <t>Each Film coated tablet contain : Vildagliptin 50mg. + Metformin Hydrochloride IP 500mg. + Excipients q.s.</t>
  </si>
  <si>
    <t>VILINGTIN-M FORTE</t>
  </si>
  <si>
    <t>CLI413</t>
  </si>
  <si>
    <t>Each Film coated tablet contain : Vildagliptin 50mg. + Metformin Hydrochloride IP 1000mg. + Excipients q.s.</t>
  </si>
  <si>
    <t>VOGLIPIOT-0.2</t>
  </si>
  <si>
    <t>CLI414</t>
  </si>
  <si>
    <t>Each uncoated tablet contains: Voglibose IP 0.2 mg + Excipients q.s.</t>
  </si>
  <si>
    <t>VOGLIPIOT-0.3</t>
  </si>
  <si>
    <t>CLI415</t>
  </si>
  <si>
    <t>Each uncoated tablet contains : Voglibose IP 0.3 mg + Excipients q.s.</t>
  </si>
  <si>
    <t xml:space="preserve">VOGLIPIOT-MG-2 </t>
  </si>
  <si>
    <t>CLI416</t>
  </si>
  <si>
    <t xml:space="preserve">VOMIKILL </t>
  </si>
  <si>
    <t>CLI417</t>
  </si>
  <si>
    <t xml:space="preserve">VOMIKILL 2ML </t>
  </si>
  <si>
    <t>CLI418</t>
  </si>
  <si>
    <t xml:space="preserve">Each Ml. contains: Ondansetron Hydrochloride IP EQ to Ondansetron 2mg Water for injection IP q.s. </t>
  </si>
  <si>
    <t xml:space="preserve">VOMIKILL-MD </t>
  </si>
  <si>
    <t>CLI419</t>
  </si>
  <si>
    <t>VOVEZAP</t>
  </si>
  <si>
    <t>CLI420</t>
  </si>
  <si>
    <t>Each Enteric coated tablet contains : Diclofenac Potassium IP 50 mg.</t>
  </si>
  <si>
    <t xml:space="preserve">VOVEZAP </t>
  </si>
  <si>
    <t>CLI421</t>
  </si>
  <si>
    <t>20X5X1ML</t>
  </si>
  <si>
    <t xml:space="preserve">Each 1 Ml. contains:Diclofenac Sodium IP 75 mg.	Water for injection IP q.s. </t>
  </si>
  <si>
    <t>VOVEZAP GEL</t>
  </si>
  <si>
    <t>CLI422</t>
  </si>
  <si>
    <t>10X30GM</t>
  </si>
  <si>
    <t>Diclofenac Diethylamine IP 1.16% w/w
(Eq. to Diclofenac Sodium 1%w/w) In a
gel base</t>
  </si>
  <si>
    <t xml:space="preserve">WAX-EARLUXE </t>
  </si>
  <si>
    <t>CLI423</t>
  </si>
  <si>
    <t>Paradichlorobenzene 2%w/v Benzocaine I.P 2.7% W/V Chlorbutol I.P 5.0% W/V Turpentine OIL I.P 15% W/V Oily base</t>
  </si>
  <si>
    <t xml:space="preserve">ZOKOVIT </t>
  </si>
  <si>
    <t>CLI424</t>
  </si>
  <si>
    <t>ZYMRUS SYR</t>
  </si>
  <si>
    <t>CLI425</t>
  </si>
  <si>
    <t>DIGESTIVE ENZYME</t>
  </si>
  <si>
    <t xml:space="preserve">	VOVEZAP 3 ML  Each 3 ml Contains : Diclofenac Sodium IP 75 mg Benzylalcohol I.P 4% v/v Water For Injection I.P	 CLIDE 20 x5 x3 ML</t>
  </si>
  <si>
    <t>ACETPURE-T Each Film Coated Tablet Contains:  N-Acetylcysteine USP 150 mg + Taurine USP 500 mg + Excipients q.s. CLIDE 10 x15</t>
  </si>
  <si>
    <t>ALENPHONE-70  Each Uncoated Tablet Contains: Sodium Alendronate Trihydrate USP Eq.to Alendronic Acid 70 mg + Excipients q.s. CLIDE 10 x1 x4</t>
  </si>
  <si>
    <t>ALFUZAP-10 Each Film Coated Extended Release Tablet Contains: Alfuzosin Hydrochloride IP 10 MG + Excipients q.s. CLIDE 10 x10</t>
  </si>
  <si>
    <t>ALFUZAP-D Each Film Coated Bilayered Tablet Contains: Alfuzosin Hydrochloride IP 10 MG (In extended release form) + Dutasteride 0.5 mg + Excipients q.s. CLIDE 10 x10</t>
  </si>
  <si>
    <t>ALKAPIK  Each 5 ml. Contains Disodium Hydrogen
Citrate BP 1.4 gm. CLIDE 100 ML</t>
  </si>
  <si>
    <t>ALZENOL  Each 5 ml Contains:Albendazole I.P.200 MG
(Colour Sunset Yellow FCF) CLIDE 49 X10 ML</t>
  </si>
  <si>
    <t>ALZENOL-400 TAB Each Uncoated Chewable tablet Contains:
Albendazole IP 400 mg Excipients q.s. CLIDE 10 x10</t>
  </si>
  <si>
    <t>ALZENOL-PLUS  Each 5 ml. Contains: Albendazole IP 200 mg. + Ivermectin IP 3 mg. CLIDE 10 ML</t>
  </si>
  <si>
    <t>AMBROLIDE-LCZ Each 5 ml.Contains Ambroxol Hydrochloride
IP 15 mg. Levocetirizine Dihydrochloride
2.5 mg Menthol IP 0.5 mg(colour Brilliant
Blue FCL &amp; Tartrazine, in a flavoured
Syrupy base) CLIDE 100 ML</t>
  </si>
  <si>
    <t>AMBROLIDE-LS Each 5 ml. Contains : Levosulbutamol Sulphate eq.to Levosalbutamol 0.25 mg. + Ambroxol Hydrochloride IP 7.5 mg. + Guaiphenesin IP 12.5 mg. CLIDE 15 ml</t>
  </si>
  <si>
    <t>AMLOEASE-10 Each uncoated tablet contains: Amlodipine Besylate IP Eq. to amlodipine 10 mg + Excipients q.s. CLIDE 4 X5 X10</t>
  </si>
  <si>
    <t>AMLOEASE-5 Each uncoated tablet contains: Amlodipine Besylate IP Eq. to Amlodipine 5 mg + Excipients q.s. CLIDE 20 x10</t>
  </si>
  <si>
    <t>ATOREVIVE-10 Each film coated tablet contains : Atorvastatin Calcium IP Eq. to Atorvastatin 10 mg + Excipients q.s.  CLIDE 20 x10</t>
  </si>
  <si>
    <t>ATOREVIVE-40 Each film coated tablet contains: Atorvastatin Calcium IP Eq. to Atovastatin 40 mg + Excipients q.s.  CLIDE 20 X10</t>
  </si>
  <si>
    <t>AUSPOD DRY SYR WITH WFI Each 5 ml after Reconstitution contains: Cefpodoxime Proxetil I.P. eq. to Cefpodoxime 50 MG Excipients q.s.  CLIDE 30 ML</t>
  </si>
  <si>
    <t>AUSPOD-CV  Each Film coated tablet contains: Cefpodoxime Proxetil IP eq. to Cefpodoxime 200 mg + Potassium Clavulanate Diluted IP eq. to Clavulanic Acid 125 mg  CLIDE 10 x1 x10</t>
  </si>
  <si>
    <t>AUSPOD-O 200 Each Film uncoated Dispersible tablet contains: Cefpodoxime Proxetil IP Eq. to Cefpodoxime 200 mg. + Excipients q.s. CLIDE 10 x1 x10</t>
  </si>
  <si>
    <t>AXCLOCLIDE COLD FLU  Each uncoated tablet contains : Aceclofenac ip 100 mg + paracetamol
ip 325 mg + cetirizine dihydrochloride ip 10 mg + phenylephrine
hydrochloride ip 5 mg caffeine(anhydrous) ip 25 mg excipients q.s&gt; CLIDE 20 x10</t>
  </si>
  <si>
    <t>AXCLOCLIDE-TH Each fim coated tablet contains: Aceclofenac IP 100 mg. + Thiocolchicoside IP 4 mg. + Excipients q.s. CLIDE 10 x10</t>
  </si>
  <si>
    <t>AXCLOCLIDE-THP Each Film coated tablet contains: Aceclofenac IP 100 mg. + Paracetamol IP 325 mg. + Thiocolchicoside IP 4 mg. + Excipients q.s. CLIDE 10 x1 x10</t>
  </si>
  <si>
    <t>BETHIRE -25 Each Uncoated Tablet Contains: Bethanechol Chloride USP 25 mg + Excipients q.s. CLIDE 10 x10</t>
  </si>
  <si>
    <t>BILABLIX-20  Each Film Tablet Contains:
Bilastine 20 mg + Excipients q.s. CLIDE 20 X10</t>
  </si>
  <si>
    <t>BILABLIX-M Each Film coated Tablet Contains: Bilastine 20 mg + Montelukast Sodium IP Eq. to Montelukast 10 mg + Excipients q.s. CLIDE 10 x10</t>
  </si>
  <si>
    <t>BLOOD FINE SYR USEFEL FOR BLOOD PURIFIER CLIDE 200 ML</t>
  </si>
  <si>
    <t>BRYBRAIN-50  Each Film-Coated Tablet Contains: Brivaracetam 50 mg + Excipients q.s. CLIDE 10 x10</t>
  </si>
  <si>
    <t>BUDELUXE-0.5 MG Each 2 ml Respules contains: Budesonide IP 0.5 mg CLIDE 5 x6 x2 ML</t>
  </si>
  <si>
    <t>C.P. BIOTIC CAPSULE 	Energy 0.468 Kcal + Carbohydrate 0.117 g + Protein 0.00 g + Fat 0.00 g + Probiotic (Blend of Lactobacillus Acidophillus, Lactobacillus, Rhamnosus, Bifidobacterium Longum, Sacchromyces Boulardii.) + Fructooligosaccharides 100 mg + Fungal Amylase 50 mg CLIDE 10 x10</t>
  </si>
  <si>
    <t>C.P. BIOTIC SACHET PREBIOTIC &amp; PROBIOTIC SACHET CLIDE 1.5 GM</t>
  </si>
  <si>
    <t>CABEREASE-0.5 Each Uncoated Tablet Contains: Cabergoline IP 0.5 mg + Excipients q.s CLIDE 10 x1 x4</t>
  </si>
  <si>
    <t>CALCLIDE  Each 5 ml. contains:Calcium carbonate I.P. 625 mg + eq. To elemental calcium 250 mg + vitamin D 3 I.P. 125 I.U., flavoured syrupy base q.s. (BANANA FLAVOURED) CLIDE 200 ML</t>
  </si>
  <si>
    <t>CALCLIDE CHEWABLE Each Chewable Uncoated 0 Contains : Calcium Citrate Malate 1000 mg + Vitamin D 2 (Ergocalciferol) 400 IU	 CLIDE 10 x1 x30</t>
  </si>
  <si>
    <t>CALCLIDE-ROSE  	Glucosamine 500 mg+Collagen Peptide Type-II 200 mg. + Chondroitin Sulphate Sodium 100 mg + Rose hip Extract 10 mg. + Boswellia Extract 2 mg. + Vitamin D 3200 I.U. + Vitamin B 11 mcg.+Zinc 5 mg.+Coppe 1 mcg.+ Sodium Hyaluronate 30 mg. CLIDE 10 x1 x10</t>
  </si>
  <si>
    <t>CETICLIDE  Each Uncoated Tablet Contains: Cetirizine 10 mg + Excipients q.s CLIDE 100 x10</t>
  </si>
  <si>
    <t>CETICLIDE  Each 5 ml. Contains.: Cetirizine Hydrochloride I.P. 5 mg. CLIDE 60 ML</t>
  </si>
  <si>
    <t>CETICLIDE COLD-DS  Each 5 ml. Contains Paracetamol IP 250 mg. + Phenylephrine Hydrochloride IP 5 mg. + Chlorpheniramine Maleate IP 2 mg.	 CLIDE 60 ML</t>
  </si>
  <si>
    <t xml:space="preserve">CETICLIDE-PLUS  Each ml contains : Paracetamol IP 125 mg + Phenylphrine HCI IP 2.5 mg + Chlopheniramine Maleate IP 1 mg  CLIDE 15 ML </t>
  </si>
  <si>
    <t xml:space="preserve">CETICLIDE-PLUS ROUND  Each uncoated tablet contains : Paracetamol IP 325 mg + Phenylephrine Hydrochloride IP 5 mg + Chlorpheniramine Maleate IP 4 mg Excipients q.s.	 CLIDE 6 X5 X10	</t>
  </si>
  <si>
    <t>CLICOLINE  Contains: Citicoline Sodium IP eq. to Citicoline 500 mg. + Water for injection IP q.s. CLIDE 10 x5 x2 ML</t>
  </si>
  <si>
    <t>CLICOLINE-500 Each Film coated tablet contains:Citicoline Sodium IP Eq. to Citicoline 500 mg + Excipients q.s. CLIDE 10 x1 x10</t>
  </si>
  <si>
    <t>CLICOLINE-PLUS Each Film coated tablet contains:Citicoline Sodium IP Eq. to Citicoline 500 mg + Piracetam IP 800 mg.+ Excipients q.s. CLIDE 10 x1 x10</t>
  </si>
  <si>
    <t>CLIDE  L-ARGININE PLUS SACHET L-Arginine, grape seed extract , dha, vitamin b 12 , Magnesium , zinc, vitamin b 6 and folic acid sachet CLIDE 30 x7 GM</t>
  </si>
  <si>
    <t>CLIDE  L-ARGININE SACHET L-Arginine and grape seed extract Sachet CLIDE 30 x5 GM</t>
  </si>
  <si>
    <t>CLIDE ALOVERA WASH ALOVERA FACE WASH CLIDE 100 ML</t>
  </si>
  <si>
    <t>CLIDE ANTI ACNE FACE WASH ANTI ACNE FACE WASH CLIDE 100 ML</t>
  </si>
  <si>
    <t>CLIDE ASHOKA CARDIAL 200 ML TONIC FOR WOMEN CLIDE 200 ML</t>
  </si>
  <si>
    <t>CLIDE ASHOKA CARDIAL 450 ML TONIC FOR WOMEN CLIDE 450 ML</t>
  </si>
  <si>
    <t>CLIDE ASHWAGANDHA CAP Ashwagandha capsules- 500 mg CLIDE 1 X60</t>
  </si>
  <si>
    <t>CLIDE B-COMPLEX  B- COMPLEX CAP	 CLIDE 25 x20</t>
  </si>
  <si>
    <t>CLIDE BEETROOT FACE WASH BEETROOT FACE WASH CLIDE 100 ML</t>
  </si>
  <si>
    <t>CLIDE BRAHMI CAP BRAHMI  CLIDE 1 X60</t>
  </si>
  <si>
    <t>CLIDE C Vitamin C (Ascorbic Acid)
Chewable Tablet with Zinc CLIDE 20 X15</t>
  </si>
  <si>
    <t>CLIDE COMBI - 5 RAS AMLA , BAHERA , HARAR , GILOY , ALOEVERA CLIDE 500 ML</t>
  </si>
  <si>
    <t>CLIDE D 3  Each ml Contains:Cholecalciferol IP 400 IU(As Stabilized) (Vitamin D 3 ) CLIDE 30 ML</t>
  </si>
  <si>
    <t>CLIDE GOKSHURA CAP Gokshura capsules- 500 mg CLIDE 1 X60</t>
  </si>
  <si>
    <t>CLIDE HADJOD CAP HADJOD CLIDE 1 X60</t>
  </si>
  <si>
    <t>CLIDE HUNGRY  Each 5 ml. Contains : Cyproheptadine Hydrochloride IP 2 mg. + Tricholine CitPTS Solution (65%) 275 mg,  CLIDE 200 ML</t>
  </si>
  <si>
    <t>CLIDE ISABGOL SACHET  Psyllium (Ispaghul Husk) Powder CLIDE 100 x3.5 GM</t>
  </si>
  <si>
    <t>CLIDE JAMUN KARELA CAPSULE USEFUL FOR MAINTAINING HEALTY BLOOD SUGAR LEVELS CLIDE 10 x1 x10</t>
  </si>
  <si>
    <t>CLIDE JAMUN KARELA PLUS JUICE 500 ML ANTI DIABETIC JUICE CLIDE 500 ML</t>
  </si>
  <si>
    <t>CLIDE JAMUN KARELA POWDER ANTI DIABETIC POWDER CLIDE 200 GM</t>
  </si>
  <si>
    <t>CLIDE MORINGA CAP MORINGA CLIDE 1 X60</t>
  </si>
  <si>
    <t>CLIDE MOUTH WASH Chlorhexidine Gluconate I.P. 0.2% w/v CLIDE 100 ML</t>
  </si>
  <si>
    <t>CLIDE MULTANI MITTI FACE WASH MULTANI MITTI FACE WASH CLIDE 100 ML</t>
  </si>
  <si>
    <t>CLIDE NONI JUICE 500 ML Herbal Health Supplement CLIDE 500 ML</t>
  </si>
  <si>
    <t>CLIDE ORS SACHET Each Sachet 21.8 gm contains : Dextrose (Anhydrous) IP 13.5 gm Sodium Chloride IP 2.6 gm Potassium Chloride IP 1.5 gm Sodium Citrate IP 2.9 gm, Excipient CLIDE 50 x21.8 GM</t>
  </si>
  <si>
    <t>CLIDE PAPAYA FACE WASH Enriched with Papaya Face Wash CLIDE 100 ML</t>
  </si>
  <si>
    <t>CLIDE Q 10 PLUS  Each Tablets 0 contains : Cpenzyme Q 10 100 mg + Lycopene 2.5 mg + Astaxanthin 5 mg + Myo-Inositol 500 mg + L-Carnitine Tartrate 350 mg + L-Arginine 50 mg + L-Glutathione 5 mg + Zinc Sulphate 17 mg + Selenium (Sodium Selenate ) 40 mcg + Folic Acid (Vitamin B 9) 500 mcg + Superoxide Dismutase (SOD) 140 IU + Vitamin D 3 (Cholecalciferol) 600 IU	 CLIDE 10 x1 x10</t>
  </si>
  <si>
    <t>CLIDE SHILAJIT RESIN SHILAJIT RESIN CLIDE 20 GM</t>
  </si>
  <si>
    <t>CLIDE TRIPHALA CAP  TRIPHALA CLIDE 1 X60</t>
  </si>
  <si>
    <t>CLIDE VAGINAL WASH Vaginal Wash CLIDE 100 ML</t>
  </si>
  <si>
    <t>CLIDE ZINC 	Each Uncoated Dispersible tablet Contains : Zinc Sulphate (MonohydPTS) IP Eq. to Elemental Zinc 20 mg + Excipients q.s. CLIDE 4 x5 x10</t>
  </si>
  <si>
    <t>CLIDE ZINC  Each 5 ml contains: Zinc Gluconate USP (as Dihydrate) eq. to Elemental zinc 20 mg, in a flavored syrupy base	 CLIDE 60 ML</t>
  </si>
  <si>
    <t>CLIGRA-100 Each film coated tablet contains: sildenafil 100 mg. + Excipients q.s. CLIDE 20 x1 x4</t>
  </si>
  <si>
    <t>CLIMADOSE - 600 Contains: Clindamycin Phosphate IP Eq.to Anhydrous Clindamycin 600 mg + Benzyl Alcohol IP 0.945%v/v (as Preservative) + Water for Injection IP q.s. CLIDE 1 x4 ML</t>
  </si>
  <si>
    <t>CLIMADOSE-300 Each hard gelatin capsule contains : Clindamycin HCI IP + Eq. to Clindamycin 300 mg + Excipients q.s. CLIDE 10 x10</t>
  </si>
  <si>
    <t>CLIMADOSE-300  Contains: Clindamycin Phosphate IP Eq.to Anhydrous Clindamycin 300 mg + Benzyl Alcohol IP 0.945%v/v (as Preservative) + Water for Injection IP q.s. CLIDE 10 X1 X2 ML</t>
  </si>
  <si>
    <t>CLISPAS  contains: Dicyclomine HCL IP 20 mg + Chlorbutol IP 0.5% w/v (as preservative) Water for injection q.s.	 CLIDE 2 ML</t>
  </si>
  <si>
    <t>CLISPAS  	Each ml contains: Dicyclomine HCI IP 10 mg. + Activated Dimethicone IP 40 mg. CLIDE 10 ML</t>
  </si>
  <si>
    <t>CLISPAS 3 D   Dimethicone 40 mg + Domperidone 5 mg +
Dicyclomine HCI 10 mg CLIDE 30 ML</t>
  </si>
  <si>
    <t>CLISPAS-PLUS Each uncoated tablet contains: Dicyclomine HCI IP 20 mg. + Paracetamol IP 325 mg.	 CLIDE 4 x5 x10</t>
  </si>
  <si>
    <t>CLIZYME  Fungal Amylase, Lipase,140.00 mm,Fungal Diastase, Papain,
Fungal Cellulase &amp;
Pepsin Chewable Tablet CLIDE 20 X15</t>
  </si>
  <si>
    <t>CLIZYME-FORTE Each Enteric-Coated Tablet Contains: 1,00,000 Armour Unit of enzymatic Activity (Supplied by a Purified Concentrate Which has Specific Trypsin and Chymotrpsin Activity In a Ratio of Approximately Six to One) CLIDE 10 x20</t>
  </si>
  <si>
    <t>CLOPYGREAT-75 Each Film Coated Tablet contains: Clopidogrel Bisulphate IP eq. to Clopidogrel 75 mg + Excipients q.s. CLIDE 20 X10</t>
  </si>
  <si>
    <t>CLOPYGREAT-AS EachUncoated Bilayered tablet contains: Clopidogrel Bisulphate IP Eq. to Clopidogrel 75 mg. + Aspirin IP 75 mg + Excipients q.s. CLIDE 10 X10</t>
  </si>
  <si>
    <t xml:space="preserve">CLOTRIDOSE MOUTH PAINT Composition : Clotrimazole IP 1%w/w In Glycerin IP &amp; Propylene Glycol IP base q.s. CLIDE 15 ML </t>
  </si>
  <si>
    <t>CLOTRIDOSE-B LOTION clotrimazole IP 1.0%w/v + beclomethasone Dipropionate IP 0.025% w/v In a non-aqueous base q.s. 	 CLIDE 20 ML</t>
  </si>
  <si>
    <t>COUGH CLIDE DS  AYURVEDIC COUGH SYURP CLIDE 100 ML</t>
  </si>
  <si>
    <t>DAPADUFOZIN-10 Each Film coated tablet contains: Dapagliflozin Propanediol Monohydrate Eq. to Dapagliflozin 10 mg. + Excipients q.s. CLIDE 10 x14</t>
  </si>
  <si>
    <t>DEFIME-6 Each uncoated tablet contains: Deflazacort 6 mg CLIDE 20 x10</t>
  </si>
  <si>
    <t>DERMIRAX-5 Clobetasol Propionate BP 0.05 % w/w + Gentamicin Sulphate I.P.Eq. to Gentamicin 0.01% w/w + Tolnaftate IP 1.00% w/w + Iodochlorhydroxyquinoline IP 1.00 % w/w + Clotrimazole I.P. 1% w/w +Chlorocresol I.P. 0.1% w/w In a Cream base q.s. CLIDE 20 x15 GM</t>
  </si>
  <si>
    <t>DOMLOC Each uncoated tablet contains: Domperidone IP 10 mg. CLIDE 10 X5 X10</t>
  </si>
  <si>
    <t>DOMLOC  Each ml contains: Domperidone IP 1 mg. CLIDE 30 ML</t>
  </si>
  <si>
    <t>DOXOSPIRE-400 Each film coated tablet contains: Doxofylline IP 400 mg + Excipients q.s  CLIDE 10 X10</t>
  </si>
  <si>
    <t>DOXYCLIDE-100  	Each Vial contains: Doxycycline HCL IP eq. to Doxycycline 100 mg CLIDE 100 MG</t>
  </si>
  <si>
    <t>DROTAZAP Each film coated tablet contains: Drotaverine Hydrochloride I.P. 40 mg + Excipients q.s  CLIDE 4 x5 x10</t>
  </si>
  <si>
    <t>DROTAZAP  Each 2 ml Contains: Drotaverine Hydrochloride IP 40 mg Water for Injection IP q.s. CLIDE 10 x5 x2 ML</t>
  </si>
  <si>
    <t>DROTAZAP-DS Each film coated tablet contains: Drotaverine Hydrochloride I.P. 80 mg + Excipients q.s  CLIDE 4 x5 x10</t>
  </si>
  <si>
    <t>DROTAZAP-M Each film coated tablet contains: Drotaverine Hydrochloride 80 mg. +  Mefenamic Acid I.P 250 MG CLIDE 4 x5 x10</t>
  </si>
  <si>
    <t>DYDROLUXE-10 Each Film coated tablet contains: Dydrogesterone IP 10 mg CLIDE 10 x1 x10</t>
  </si>
  <si>
    <t>EARLUXE  Gentamicin IP 0.3% w/v. Beclomethasone Dipropionate IP 0.025% w/v. Clotrimazole IP 1% w/v. Lignocaine Hydrochloride IP 2% w/v. CLIDE 5 ML</t>
  </si>
  <si>
    <t>EBACON-400  Wheat Germ Oil (Vitamin E) &amp; Omega-3 Fatty Acid Soft Gel Capsules CLIDE 20 x10</t>
  </si>
  <si>
    <t>EMPADUFOZIN-10 Each Film Coated tablet contains: Empagliflozin 10 mg+ Excipients q.s.  CLIDE 10 X10</t>
  </si>
  <si>
    <t>EMPADUFOZIN-25 Each Film Coated tablet contains: Empagliflozin 25 mg+ Excipients q.s.  CLIDE 10 X10</t>
  </si>
  <si>
    <t>EMPADUFOZIN-M 5 FORTE Each Film Coated tablet contains: Empagliflozin 5 mg+Metformin Hydrochloride IP 1000 mg.+ Excipients q.s.  CLIDE 10 X10</t>
  </si>
  <si>
    <t>EMPADUFOZIN-M 5/500 Each Film Coated tablet contains: Empagliflozin 5 mg+Metformin Hydrochloride IP 500 mg.+ Excipients q.s.  CLIDE 10 X10</t>
  </si>
  <si>
    <t>ESMOCLEAR-DSR Each hard Gelatin Capsule Contains : Esomeprazole 40 mg + Domperidone 30 mg + Excipients q.s. CLIDE 10 x10</t>
  </si>
  <si>
    <t>ESMOCLEAR-LS Each hard Gelatin Capsule Contains : Esomeprazole 40 mg + Levosulpiride 75 mg + Excipients q.s. CLIDE 10 x1 x10</t>
  </si>
  <si>
    <t>ETOGLIDE -P Each Film coated tablet contains: Etoricoxib IP 60 mg + Paracetamol IP 325 mg + Excipients q.s  CLIDE 10 X10</t>
  </si>
  <si>
    <t>ETOGLIDE-120 Each Film Coated Tablet Contains: Etoricoxib IP 120 mg + Excipients q.s  CLIDE 10 x10</t>
  </si>
  <si>
    <t>ETOGLIDE-60 Each Film Coated Tablet Contains: Etoricoxib IP 60 mg + Excipients q.s  CLIDE 10 x10</t>
  </si>
  <si>
    <t>ETOGLIDE-TH Each Film Coated Tablet Contains: Etoricoxib IP 60 mg + Thiocolchicoside IP 4 mg + Excipients q.s  CLIDE 10 x15</t>
  </si>
  <si>
    <t>FAROCLIDE-200  Each Film Coated Tablet Contains: Faropenem Sodium 200 Hydrate eq. to Faropenem 200 mg + Excipients q.s  CLIDE 10 x1 x6</t>
  </si>
  <si>
    <t>FERRICLIDE  Each 1 ML Contains: Iron,Vitamin B 12 &amp; Folic Acid  CLIDE 15 ML</t>
  </si>
  <si>
    <t>FERRICLIDE-XT Each Film Coated Tablet Contains: Ferrous Ascorbate Eq. to Elemental Iron 100 mg. + Folic Acid 1.5 mg. + Excipients q.s  CLIDE 10 x1 x10</t>
  </si>
  <si>
    <t>FEXQURE-M Each fim coated tablet contains: Fexofenadine Hydrochloride I.P. 120 mg + Montelukast Sodium I.P. Eq. to Montelukast 10 mg + Excipients q.s. CLIDE 10 x1 x10</t>
  </si>
  <si>
    <t>FITXTRA PAIN OIL Oil For:-Osteoarthritis,Spondylitis,Low Back Pain,Muscular pain CLIDE 100 ML</t>
  </si>
  <si>
    <t>FITXTRA SPARY  Diclofenac Diethylamine IP 1.16% w/w Eq. to Diclofenac Sodium 1.00 % w/w Methylsalicylate IP 10.00% w/w Linseed oil BP 3.00`% w/w Menthol IP 5.00% w/w Excipients &amp; propellant 100 % w/w CLIDE 6 x55 GM</t>
  </si>
  <si>
    <t>FLUSITY-150  Each uncoated tablet contains:
Fluconazole IP 150 mg Excipients q.s. CLIDE 10 X10 X1</t>
  </si>
  <si>
    <t>FOLIWER-5 Each Uncoated tablet contains: Folic Acid IP 5 mg + Excipients q.s  CLIDE 20 x45</t>
  </si>
  <si>
    <t>GABSPADE-100 Each Film Coated Tablet Contains: Gabapentin IP 100 mg + Excipients q.s. CLIDE 10 x15</t>
  </si>
  <si>
    <t>GABSPADE-300 Each hard Gelatin Capsule Contains :Gabapantin 300 mg + Excipients q.s. CLIDE 10 x10</t>
  </si>
  <si>
    <t>GABSPADE-NT 100/10 Each Film Coated Tablet Contains: Gabapentin IP 100 mg + Nortriptyline HCI IP 10 mg + Excipients q.s. CLIDE 10 x15</t>
  </si>
  <si>
    <t>GABSPADE-NT 400/10 Each Film Coated Tablet Contains: Gabapentin IP 400 mg + Nortriptyline HCI IP 10 mg + Excipients q.s. CLIDE 10 X10</t>
  </si>
  <si>
    <t>GLIDAEASE-30 MR Each Uncoated Modified Release Tablet Containes: Gliclazide IP 30 mg + Excipients q.s. CLIDE 10 x10</t>
  </si>
  <si>
    <t>GLIDAEASE-60 MR Each Uncoated Modified Release Tablet Containes: Gliclazide IP 60 mg + Excipients q.s. CLIDE 10 X10</t>
  </si>
  <si>
    <t>GLIMSEREN-1 Each uncoated tablet contains : Glimepride IP 1 mg + Excipients q.s. CLIDE 10 X5 X10</t>
  </si>
  <si>
    <t>GLIMSEREN-2 Each uncoated tablet contains : Glimepride IP 2 mg + Excipients q.s. CLIDE 10 X5 X10</t>
  </si>
  <si>
    <t>GLUTADITE  Each Tablets 0 Contains : L-Glutathione 500 mg + Vitamin C (Ascorbic Acid) 80 mg + Alpha Lipoic Acid 50 mg + Grape Seed Extract 50 mg + Vitamin E 50% (DL-alpha -tocopherol) 10 mg	 CLIDE 10 x1 x10</t>
  </si>
  <si>
    <t>GUTDIET JAR Lactitol Monohydrate &amp; Ispaghula 
Husk Powder CLIDE 90 GM</t>
  </si>
  <si>
    <t>HEALTHY DAYZ - ALL 	 MULTIVITAMIN, MULTIMINERAL&amp; LYCOPENE TABLETS CLIDE 20 X15</t>
  </si>
  <si>
    <t>HEALTHY DAYZ - HAIR 	 Biotin, Vitamins, Minerals,Amino Acids with Isoflavones
&amp; Grape Seed Extract Tablets CLIDE 5 X2 X15</t>
  </si>
  <si>
    <t>HEALTHY DAYZ - OK   Multivitamin, Multimineral, Amino Acid with Taurine and
Grape Seed Extract Tablets CLIDE 5 X2 X15</t>
  </si>
  <si>
    <t>HEALTHY DAYZ -CZS	 Pyridoxine Hcl, Niacinamide,Cyanocobalamin, Folic Acid with Chromium, Zinc and Selenium Tablets CLIDE 10 X2 X15</t>
  </si>
  <si>
    <t>HEALTHY DAYZ OK SACHET Ginseng Taurine, Caffeine , L- Carnitine, Lycopene, Zinc &amp; Vitamins CLIDE 10 x1 x10</t>
  </si>
  <si>
    <t>HEALTHY DAYZ-5 G 	
Omega 3 fatty acid,EPA,DHA,green tea extract,garlic oil etc. CLIDE 10 X1 X10</t>
  </si>
  <si>
    <t>HEMCLIDE SYRUP An Ideal Uterine Tonic CLIDE 300 ML + 10 CAP</t>
  </si>
  <si>
    <t>HYALOLIDE Sodium Hyaluronate B.P. 0.1% w/v + Sodium Perborate B.P. 0.028% w/v (as Preservative) Sterile Aqueous base q.s. CLIDE 35 x1 x10 ml</t>
  </si>
  <si>
    <t>HYROBLISS-10 Each Film coated tablet contains: Hydroxyzine Hydrochloride I.P. 10 mg + Excipients q.s. CLIDE 20 x15</t>
  </si>
  <si>
    <t>HYROBLISS-25 Each Film coated tablet contains: Hydroxyzine Hydrochloride I.P. 25 mg + Excipients q.s. CLIDE 20 x15</t>
  </si>
  <si>
    <t>INTOZOX-100 Each HPMC capsule contains: Itraconazole BP 100 mg (In the pellets form) + Excipients q.s. CLIDE 10 x10</t>
  </si>
  <si>
    <t>IROGET  Each ml. contains: Ferric Hydroxide in Complex with Suckrose eq. to Elemental Iron 20 mg. CLIDE 20 x1 x5 ML</t>
  </si>
  <si>
    <t>ISOSOOTH-20 Each uncoated  tablet contains: Diluted Isosorbide Mononitrate IP Eq. to Isosorbide Mononitrate 20 mg + Excipients q.s. CLIDE 20 X10</t>
  </si>
  <si>
    <t>IVASYNC-5 Each Film Coated Tablet Contains: Ivabradine Hydrochloride Eq. to Ivabradine 5 mg + Excipients q.s. CLIDE 10 x1 x10</t>
  </si>
  <si>
    <t>KESH CLIDE OIL 100 ML HAIR OIL WITH HERBS CLIDE 100 ML</t>
  </si>
  <si>
    <t>KETALOGUES  Alpha Ketoanalogues &amp; Essential Amino Acid  CLIDE 10 x10</t>
  </si>
  <si>
    <t>KETOWASH SHAMPOO Ketoconazole IP 2% w/v Zinc Pyrithione
1% w/v Shampoo base CLIDE 100 ML</t>
  </si>
  <si>
    <t>KETOWASH SOAP Ketoconazole IP 1.0% w/w Zinc Pyrithione (ZPTO) IP 1.0% w/w CLIDE 75 GM.</t>
  </si>
  <si>
    <t>KUFFHAR  phenylephrine hydrochloride 15 mg + dextromethorphan hydrobromide 10 mg + cetirizine hydrochloride 5 mg + ambroxol hydrochloride 30 mg + guaiphenesin 100 mg tablets CLIDE 20 X10</t>
  </si>
  <si>
    <t>KUFFHAR-Q TAB Each film uncoated tablet contains :
Dextropmethophan Hydrochloride IP 10 mg +
Phyenylephrine Hydrochloride IP 5 mg +
Chlorpheniramine Maleate IP 2 mg
Excipients q.s. CLIDE 20 x10</t>
  </si>
  <si>
    <t>LACTVIEW Each 15 ml. Contains:Lactulose Concentrate USP Eq. To lactulose (66% w/v) 10 gm + Aqueous base q.s.  CLIDE 100 ML</t>
  </si>
  <si>
    <t>LACTVIEW Each 15 ml. Contains:Lactulose Concentrate IP Eq. To lactulose (66% w/v) 10 gm + Aqueous base q.s.  CLIDE 210 ML</t>
  </si>
  <si>
    <t>LECOZINE  Each 5 ml. Contains.Levocetirizine Hydrochloride IP 2.5 mg CLIDE 30 ML</t>
  </si>
  <si>
    <t>LECOZINE-5 Each Film coated tablet Contains : Levocetirizine 5 mg+ Excipients q.s. CLIDE 20 x15</t>
  </si>
  <si>
    <t>LEUKOLIDE Herbal Syrup For Leukorea (Ulterine Tonic) CLIDE 300 ML + 30 TAB</t>
  </si>
  <si>
    <t>LEUKOLIDE CAPSULES Herbal Capsule For Leukorea CLIDE 10 x1 x10</t>
  </si>
  <si>
    <t>LEVELYX  Each ml Contains: Levetiracetam I.P. 100 mg + Water for Injection I.P. q.s. CLIDE 25 X1 X5 ML</t>
  </si>
  <si>
    <t>LEVELYX-500 Each Film coated tablet Contains : Levetiracetam IP 500 mg + Excipients q.s. CLIDE 10 x10</t>
  </si>
  <si>
    <t>LINAEASE-5 Each Film coated tablet contains : Linagliptin 5 mg + Excipients q.s. CLIDE 10 x10</t>
  </si>
  <si>
    <t>LINAEASE-DZ 5/10 Each Film coated tablet contains : Linagliptin 5 mg + Dapaglifozin 10 mg + Excipients q.s.  CLIDE 10 x10</t>
  </si>
  <si>
    <t>LINAEASE-M Each film coated tablet contains : Linagliptin 2.5 mg + Metformin 500 mg +Excipients q.s. CLIDE 10 x10</t>
  </si>
  <si>
    <t>LINESOT-600  Each Film Coated Tablet Contains: Linezolid IP 600 mg + Excipients q.s. CLIDE 10 x1 x10</t>
  </si>
  <si>
    <t>LIV P ZIME  Liver Tonic WITH BENEFITS OF ENZYME DROPS CLIDE 30 ML</t>
  </si>
  <si>
    <t>LIV P ZIME 100 ML Enzyme with Liver Tonic CLIDE 100 ML</t>
  </si>
  <si>
    <t>LOPSTEP Each uncoated tablet contains : Loperamide Hydrochloride IP 2 mg CLIDE 10 x5 x10</t>
  </si>
  <si>
    <t>MAHADEX JUNIOR  	Each 5 ml. Contains.: Dextromethorphan Hydrochloride IP 5 mg. Chlorpheniramine Maleate 2 mg. Phenylephrine Hydrochloride IP 2.5 mg. CLIDE 60 ML</t>
  </si>
  <si>
    <t>MAHADEX-BR 	Each 5 ml coontains: Terbutaline Sulphate I.P 1.25 mg +Bromhexine Hydrochloride I.P 2 mg + Guaiphenesin I.P 50 mg + Menthol I.P 0.5 mg (Flavoured Sorbitol base) CLIDE 100 ML</t>
  </si>
  <si>
    <t>MAHADEX-D Each 5 ml. contains : Dextromethorphan
Hydrobomide IP 10 mg. Chlorpheniramine
Maleate IP 2 mg. Phenylephrine
Hydrochloride IP 5 mg,(colour Ponceau 4 R
),in a Palatable flavoured base. CLIDE 100 ML</t>
  </si>
  <si>
    <t>MAHADEX-DX Each 5 ml. Contains.:Dextromethorphan Hydrobromide IP 10 mg. + Chlorpheniramine Maleate IP 4 mg, (flavoured syrupy base q.s.)  CLIDE 100 ML</t>
  </si>
  <si>
    <t>MAHADEX-MINT Each 5 ml.contains: Dextromethorphan Hydrobromide IP 5 mg. + Phenylephrine HCL 2.5 mg. + Cetirizine HCL IP 5 mg, In a flavoured syrupy base q.s  CLIDE 100 ML (WITHOUT MONO)</t>
  </si>
  <si>
    <t>MELPREDON  Contains: Methylprednisolone Acetate I.P. 80 mg. + Benzyl Alcohol IP 2% w/v (As Preservative) Water for injection IP q.s. CLIDE 25 x2 ML</t>
  </si>
  <si>
    <t>MELPREDON-4 Each Uncoated tablet Contains: Methylprednisolone IP 4 mg + Excipients q.s. CLIDE 20 x10</t>
  </si>
  <si>
    <t>MELPREDON-8 Each Uncoated tablet Contains: Methylprednisolone IP 8 mg + Excipients q.s. CLIDE 10 X10</t>
  </si>
  <si>
    <t>METHOWAB-10	 Each Uncoated Tablet Contains: Methotrexate IP 10 mg + Excipients q.s.	 CLIDE 10 x10</t>
  </si>
  <si>
    <t>METHOWAB-2.5 Each Uncoated Tablet Contains: Methotrexate IP 2.5 mg + Excipients q.s. CLIDE 10 x10</t>
  </si>
  <si>
    <t>METHOWAB-5	 Each Uncoated Tablet Contains: Methotrexate IP 5 mg + Excipients q.s.	 CLIDE 10 x10</t>
  </si>
  <si>
    <t>METHOWAB-7.5	 Each Uncoated Tablet Contains: Methotrexate IP 7.5 mg + Excipients q.s.	 CLIDE 10 x10</t>
  </si>
  <si>
    <t>METOHOB-25 Each Uncoated Tablet Contains: Metoprolol Tartrate IP 25 mg + Excipients q.s. CLIDE 20 x10</t>
  </si>
  <si>
    <t>METOHOB-XL 12.50 Each Film Coated Extended Release tablet contains : Metoprolol Succinate IP 11.875 mg Eq. to Metoprolol Tartrate 12.5 mg + Excipients q.s. CLIDE 10 x10</t>
  </si>
  <si>
    <t>METOHOB-XL 25 	Each film coated extended release tablet contains : Metoprolol Succinate IP 23.75 mg Eq. to Metoprolol Tartrate 25 mg + Excipients q.s. CLIDE 10 x10</t>
  </si>
  <si>
    <t>METOHOB-XL 50 	Each film coated extended release tablet contains : Metoprolol Succinate IP 47.5 mg Eq. to Metoprolol Tartrate 50 mg + Excipients q.s. CLIDE 10 x10</t>
  </si>
  <si>
    <t>METRAWAB-400  	Each uncoated tablet contains: Metronidazole IP 400 mg, Excipient q.s CLIDE 20 X20</t>
  </si>
  <si>
    <t>MINOX EASY-5 Each ml contains: Minoxidil IP 5% w/v Base q.s. CLIDE 60 ml</t>
  </si>
  <si>
    <t>MULTIKAST-10 Each Film Coated Tablet Contains: Montelukast Sodium IP Eq.to Montelukast 10 mg + Excipients q.s. CLIDE 20 X10</t>
  </si>
  <si>
    <t>MULTIKAST-LC Each 5 ml. Contains.: Levocetirizine Dihydrochloride IP 2.5 mg. + Montelukast Sodium IP eq. to Montelukast 4 mg. Flavoured Syrupy Base CLIDE 60 ML</t>
  </si>
  <si>
    <t>MULTIPACE Each Soft gelatin capsule contains: Multivitamin, Multimineral &amp; Antioxidant Softgel Capsules CLIDE 20 x1 X10</t>
  </si>
  <si>
    <t>MULTIPACE  Each ml. contains : Energy 0.64 kcal +Carbohydrate 0.15 g +Sugar 0.10 g +Protein 0.00 g +Fate 0.00 g + L -lysine Hydrochloride 3.33 mg +Zinc Sulphate 4.12 mg +Nicinamide 0.40 mg +Pyridoxine Hydrochloride 0.15 mg +Ribofiavin 0.12 mg + Thiamine Hydrochloride 0.12 mg +Vitamin A (as Retinyl Palmitate) 165.00 mcg CLIDE 15 ML</t>
  </si>
  <si>
    <t>MUPRIA Mupirocin IP 2% w/w In an non-greasy ointment base CLIDE 5 GM</t>
  </si>
  <si>
    <t>MYCOREVIVE-M Each Film coated tablet contains : Mycophenoate Mofetil IP 500 mg + Excipients q..s. CLIDE 10 x1 x10</t>
  </si>
  <si>
    <t xml:space="preserve">NAPGRID-250 Each Film Coated Tablet Contains: Naproxen Sodium PH EUR 250 mg + Excipients q.s. CLIDE 10 X15 </t>
  </si>
  <si>
    <t>NAPGRID-500 Each Film Coated Tablet Contains: Naproxen Sodium PH EUR 500 mg + Excipients q.s. CLIDE 10 x15</t>
  </si>
  <si>
    <t>NEFICLIP-20 	Each Film Coated Prolonged Release Tablet Contains: Nifedipine IP 20 mg + Excipients q.s. CLIDE 20 x10</t>
  </si>
  <si>
    <t>NEUROSIDE FORTE  Vitamin B Complex with Vitamin B 12 CLIDE 20 x1 x30</t>
  </si>
  <si>
    <t>NIMUGUD Each uncoated tablet contains : Nimesulide BP 100 mg + Excipients q.s. CLIDE 20 x15</t>
  </si>
  <si>
    <t>NIMUGUD-COLD PLUS  Each bilayered double colors tablet : nimesulide bp 100 mg +
paracetamol ip 325 + phenylephrone hydrochloride ip 10 mg + caffeine
(anhydrous) ip 25 mg CLIDE 10 x2 x10</t>
  </si>
  <si>
    <t>NITROGLYCERIN-2.6 Each Uncoated Tablet Contains: Concentrated Glyceryl Tninitrate Solution IP Eq to Glyceryl Tninitrate
2.6 mg. CLIDE 30 x1 x30</t>
  </si>
  <si>
    <t>NITROREVIVE 100 SR 	Each Film coated sustained release tablet contains: Nitrofurantoin IP 100 mg , Excipients q.s. CLIDE 20 x10</t>
  </si>
  <si>
    <t>NORCLIDE-TZ FORTE Each film coated tablet contains : Norfloxacin IP 400 mg +Tinidazole IP 600 mg Excipients q.s. CLIDE 20 x10</t>
  </si>
  <si>
    <t>NUROSIDE D 3  Each film coated tablet contains : Methylcobalamin IP 1500 mcg + Pyridoxine Hydrochloride IP 10 mg +
Folic Acid IP 5 mg + Vfitamin D 3 IP 1000 IU Excipients q.s. CLIDE 10 x1 x10</t>
  </si>
  <si>
    <t>NUROSIDE PLUS Each hard gelatin capsule contains: methylcobalamin 1500 mcg + Alpha Lipoic Acid 200 MCG + Folic Acid 1.5 MG+ Pyridoxine Hydrochloride I.P 3 MG +
Biotin BP 30 mcg. (In Pellets form), Excipients CLIDE 10 x1 x10</t>
  </si>
  <si>
    <t>NUROSIDE-500  Each film coated tablet contains:
Methylcobalamin IP 500 mcg + Excipients
q.s. CLIDE 20 X10</t>
  </si>
  <si>
    <t>OCITAMVIR-75 Each Hard Gelatin Capsule contains: Oseltamivir Phosphate IP Eq.to Oseltamivir 75 mg CLIDE 10 x10</t>
  </si>
  <si>
    <t>OLMESPARK-20 Each Film coated tablet contains : Olmesartan Medoxomil IP 20 mg + Excipients q.s. CLIDE 10 x10</t>
  </si>
  <si>
    <t>OLMESPARK-40 Each Film coated tablet contains : Olmesartan Medoxomil IP 40 mg + Excipients q.s. CLIDE 10 x10</t>
  </si>
  <si>
    <t>OLMESPARK-40 H Each film coated tablet contains : Olmesartan Medoxomil IP 40 mg. + Hydrochlorothiazide IP 12.5 mg + Excipients q.s. CLIDE 10 x10</t>
  </si>
  <si>
    <t>ORANIL Choline Salicylate Sol. BP. (equivalent to Chloline Salicylate) 8.7% w/w. + Lignocaine Hydrochloride I.P. 2.0% w/w + Preservative Benazlkonium Chloride Solution Ip 0.01% w/w.  CLIDE 12 x10 GM</t>
  </si>
  <si>
    <t>ORTHOFILL CT PLUS 	 Each Film Coated Tablet 0 Contains : Glucosamine Sulphate Potassium Chloride Chondroitin Sulphate 200 mg + Methyl Sulfonyl Methane (MSM) 250 mg + Vitamin D 3 (Cholecalciferol) 200 IU + Calcium Ascorbate 50 mg + Selenium (Sodium Selenate) 70 mcg + Zinc Sulphate 4 mg + Manganese Sulphate 3 mg + Chromium Chloride 50 mcg + Copper (Cupric Sulphate) 0.5 mg + Boron 0.5 mg + Silicon 2 mg 	 CLIDE 10 x1 x10</t>
  </si>
  <si>
    <t>ORTHOFILL PLUS  Each Tablets 0 Contains : Boswellia Serrata Extract 200 mg + Chondroitin Sulphate 100 mg + Curcumin Longa Extract 50 mg + Glucosamine Sulphate 750 mg Hyaluronic Acid 10 mg + Methyl Sulfonyl Methane (MSM) 200 mg	 CLIDE 10 x1 x10</t>
  </si>
  <si>
    <t>OXCAPEAK-150 Each Film coated Tablet Contains: Oxcarbazepine IP 150 mg + Excipients q.s. CLIDE 10 x10</t>
  </si>
  <si>
    <t>OXCAPEAK-300 Each Film coated Tablet Contains: Oxcarbazepine IP 300 mg + Excipients q.s. CLIDE 10 x10</t>
  </si>
  <si>
    <t>OXOVID-MZ  Each 5 ml contains : Ofloxacin I.P. 50 mg + Metronidazole Benzoate I.P. eq. to Metronidazole 100 mg CLIDE 30 ML</t>
  </si>
  <si>
    <t>OXOVID-TC Itraconazole Hydrochloride IP 1.0% w/w + Ofloxacin IP 0.75% w/w Clobetasol Propionate IP 0.05% w/w Ornidazole Preservative IP 2.0% w/w + Methylparaben IP 0.20% w/w + Propylparaben IP 0.02% w/w CLIDE 20 x15 GM</t>
  </si>
  <si>
    <t>PANTOSPORT  Each Vial Contains: Sterile Pantoprazole Sodium IP (As Lyophilized Powder) eq. to Pantoprazole 40 mg. CLIDE 40 mg</t>
  </si>
  <si>
    <t>PANTOSPORT-D Each enteric coated tablet contain:Pantoprazole I.P 40 MG+Domperidone I.P 10 MG(colour : Yellow Oxide of iron) CLIDE 20 x10</t>
  </si>
  <si>
    <t>PARASEREN  Each 5 ml.contains Paracetamol IP 125 mg,  CLIDE 60 ML</t>
  </si>
  <si>
    <t>PARASEREN  Each ml. contains: Paracetamol IP 100 mg CLIDE 15 ML</t>
  </si>
  <si>
    <t>PARASEREN-DS  Each 5 ml. Contains : Paracetamol Ip 250 mg,  CLIDE 60 ML</t>
  </si>
  <si>
    <t>PG CLIDE-50 Each hard gelatin capsule contains: Pregaballin 50 mg Excipients q.s. CLIDE 10 x14</t>
  </si>
  <si>
    <t>PG CLIDE-75 Each hard gelatin capsule contains: Pregabalin IP 75 mg + Excipients q.s. CLIDE 10 x14</t>
  </si>
  <si>
    <t>PG CLIDE-D 50/20 Each hard gelatin capsule contains : Pregabalin IP 50 mg Duloxetine Hydrochloride IP Eq. to Duloxetine 20 mg (As delayed release pellets) CLIDE 10 X10</t>
  </si>
  <si>
    <t>PG CLIDE-M Each hard gelatin capsule contains: Pregabalin IP 75 mg + Methylcobalamin IP 750 mcg + Excipients q.s. CLIDE 10 X1 X10</t>
  </si>
  <si>
    <t>PG CLIDE-NT Each film coated tablet contains: Pregabalin IP 75 mg +Nortriptyline Hydrochloride IP Equivalent to Nortriptyline 10 mg + Excipients q.s. CLIDE 10 X10</t>
  </si>
  <si>
    <t>PILECLIDE  Beclomethasone Dipropionate IP 0.025% w/w + Phenylephrine Hydrochloride IP 0.10% w/w + Lignocaine Hydrochloride IP 2.50% w/w + Chlorocresol IP q.s. (as presevative) In aqueous cream base  CLIDE 20 X20 GM</t>
  </si>
  <si>
    <t>PILECLIDE CAPSULE USEFUL AGAINST PILES CLIDE 10 x1 x10</t>
  </si>
  <si>
    <t>PILECLIDE CAPSULE USEFUL AGAINST PILES CLIDE 1 x60</t>
  </si>
  <si>
    <t>PIXANIC-2.5  Each Film coated tablet contains: Apixaban 2.5 mg, Excipients. CLIDE 10 x3 x10</t>
  </si>
  <si>
    <t>PIXANIC-5  Each Film coated tablet contains: Apixaban 5 mg, Excipients. CLIDE 10 x3 x10</t>
  </si>
  <si>
    <t>POVICLIDE  Povidone-Iodine IP 5% w/w  CLIDE 20 x15 GM</t>
  </si>
  <si>
    <t>POVICLIDE 100 ML  Povidone-lodine IP 5% w/v CLIDE 100 ML</t>
  </si>
  <si>
    <t>POVICLIDE 500 ML  Povidone-lodine IP 5% w/v CLIDE 500 ML</t>
  </si>
  <si>
    <t>POVICLIDE MOUTH GARGLE Povidone-Iodine Gargle 2% w/v CLIDE 100 ML</t>
  </si>
  <si>
    <t>PROPRON-40 Each Uncoated Tablet Contains: Propranolol Hydrochloride IP 40 mg + Excipients q.s. CLIDE 4 x5 x10</t>
  </si>
  <si>
    <t>PROTIUS - DHA POWDER	 PROTIN POWDER WITH MULTIVITAMIN, MULTIMINERAL &amp; DOCOSAHEXAENOIC ACID (SUGAR FREE)	 CLIDE 200 GM</t>
  </si>
  <si>
    <t>PROTIUS  MOM PROTIN POWDER WITH VITAMINS, MINERAL, DOCOSAHEXAENOIC ACID, BARLEY SEED POWDER AND GAMMA LINOLENIC ACID CLIDE 200 GM</t>
  </si>
  <si>
    <t>PROTIUS  POWDER	 PROTEIN WITH VITAMINS &amp; MINERALS POWDER (CHOCOLATE FLAVOUR)	 CLIDE 200 GM</t>
  </si>
  <si>
    <t>RABIFOG-IT  Each hard gelatin capsule Contains: Rabeprazole Sodium IP 20 mg. + Itopride 150 mg. Excipients q.s. CLIDE 10 x10</t>
  </si>
  <si>
    <t>RANIPLAY  Each Ml. Contains: Ranitidine Hydrochloride IP 25 mg. Eq. To Ranitidine Phenol 0.5% w/v (As Preservative) Water for Injection IP q.s. CLIDE 10 x5 x2 ml</t>
  </si>
  <si>
    <t>RANIPLAY  Each 5 ml contact : Ranitidine Hydrochloride IP  eq to ranitidine 75 mg  CLIDE 100 ML</t>
  </si>
  <si>
    <t>RANIPLAY-150 Each film coated tablet contains: Ranitidine Hydrochloride IP 150 mg CLIDE 20 x30</t>
  </si>
  <si>
    <t>RESTO'Z CAP USEFUL AGAINST NIGHT FALL CLIDE 10 x1 x10</t>
  </si>
  <si>
    <t>RIFLIC-400 Each Film Coated Tablet Contains: Rifaximin Ph.Eur 400 mg + Excipients q.s. CLIDE 10 x1 x10</t>
  </si>
  <si>
    <t>RIFLIC-550 Each Film Coated Tablet Contains: Rifaximin Ph.Eur 550 mg + Excipients q.s. CLIDE 10 x1 x10</t>
  </si>
  <si>
    <t>ROSUEASE-10 Each Film coated contains: Rosuvastatin Calcium IP Eq. to Rosuvastatin 10 mg. + Excipients q.s. CLIDE 10 x10</t>
  </si>
  <si>
    <t>ROSUEASE-20 Each Film coated contains: Rosuvastatin Calcium IP Eq. to Rosuvastatin 20 mg. + Excipients q.s. CLIDE 10 x10</t>
  </si>
  <si>
    <t>ROSUEASE-AS 20 Each Hard Gelatin Capsule Contains: Rosuvastation Calcium IP eq.to Rosuvastatin 20 mg (As Granules) + Aspirin IP 75 mg (As enteric coated tablet) CLIDE 10 x15</t>
  </si>
  <si>
    <t>ROXYTHRIVE-150 Each Film Coated Tablet Contains: Roxithromycin 150 mg + Excipients q.s. CLIDE 20 x10</t>
  </si>
  <si>
    <t>SEVENOVA-400 Each Film Coated Tablet Contains: Sevelamer Carbonate 400 mg + Excipients q.s. CLIDE 10 x1 x10</t>
  </si>
  <si>
    <t>SEVENOVA-800 Each Film Coated Tablet Contains: Sevelamer Carbonate 800 mg + Excipients q.s. CLIDE 10 x10</t>
  </si>
  <si>
    <t>SHOFI-O DRY SYR WITH WFI Each Reconstitute 5 ml contains: Cefixime
Trihydrate I.P. 50 mg eq. to Cefixime,
Excipients q.s. (colour: Erythrosine) CLIDE 30 ML</t>
  </si>
  <si>
    <t>SHOFI-OF DRY SYR WITH WFI Cefixime 50 mg. + Ofloxacin IP 50 mg. CLIDE 30 ML</t>
  </si>
  <si>
    <t>SHOMEZ-20  	Each hard gelatin capsule contains: Omeprazole IP 20 mg. (As enteric-coated pellets) + Excipients q.s. CLIDE 20 X20</t>
  </si>
  <si>
    <t>SITASEREN-100 Each Film coated tablet contains: Sitagliptin Phospate Monohydrate IP Eq. to Sitagliptin 100 mg  CLIDE 10 x7</t>
  </si>
  <si>
    <t>SITASEREN-50 Each Film coated tablet contains: Sitagliptin Phospate Monohydrate IP Eq. to Sitagliptin 50 mg  CLIDE 10 x7</t>
  </si>
  <si>
    <t>SITASEREN-DM Each film coated bilayered tablet contains: Dapagliflozin Propanediol USP eq. to Dapagliflozin 10 mg + Sitagliptin phosphate monohydrate IP eq. to Sitagliptin 100 mg + Metformin HCL 500 mg (As Extended release ), Excipient q.s. CLIDE 10 X10</t>
  </si>
  <si>
    <t>SITASEREN-M 500 Each Film coated tablet contains: Sitagliptin Phospate Monohydrate IP Eq. to Sitagliptin 50 mg + Metformin Hydrochloride IP 500 mg + Excipients q.s.  CLIDE 10 x15</t>
  </si>
  <si>
    <t>SODIDAY-1000 Each Film Coated Tablet Contains: Sodium Bicarbonate IP 1000 mg + Excipients q.s. CLIDE 10 x10</t>
  </si>
  <si>
    <t>SODIDAY-500 Each Film Coated Tablet Contains: Sodium Bicarbonate IP 500 mg + Excipients q.s. CLIDE 10 x10</t>
  </si>
  <si>
    <t>STONE HIDE SYR USEFUL FOR STONE HIDE CLIDE 200 ML</t>
  </si>
  <si>
    <t>SUCRATASTE  Each 10 ml. contains Sucralfate IP 1000 CLIDE 100 ML</t>
  </si>
  <si>
    <t>SUGASTAT-1000 SR Each uncoated sustained release tablet contains: Metformin Hydrochloride IP 1000 mg. Excipients q.s. CLIDE 10 x15</t>
  </si>
  <si>
    <t>SUGASTAT-500 Each uncoated tablet contains: Metformin Hydrochloride IP 500 mg. + Excipients q.s. CLIDE 20 x20</t>
  </si>
  <si>
    <t>SUGASTAT-500 SR Each uncoated sustained release tablet contains: Metformin Hydrochloride IP 500 mg. Excipients q.s. CLIDE 20 X10</t>
  </si>
  <si>
    <t>SUGASTAT-G 1 FORTE Each uncoated bilayered tablet contains: Glimepride IP 1 mg + Metformin Hydochloride Ip 1000 mg (In sustained Release From) Excipients q.s. (DOUBLE COLOR) CLIDE 10 x10</t>
  </si>
  <si>
    <t>SUGASTAT-G 1 SR Each uncoated bilayered tablet contains: Glimepride IP 1 mg + Metformin Hydochloride Ip 500 mg (In sustained Release From) Excipients q.s (DOUBLE COLOR) CLIDE 10 x10</t>
  </si>
  <si>
    <t>SUGASTAT-G 2 FORTE Each uncoated bilayered tablet contains: Glimepride IP 2 mg + Metformin Hydochloride Ip 1000 mg (In sustained Release From) Excipients q.s. (DOUBLE COLOR) CLIDE 10 x10</t>
  </si>
  <si>
    <t>SUGASTAT-G 2 SR Each uncoated bilayered tablet contains: Glimepride IP 2 mg + Metformin Hydochloride Ip 500 mg (In sustained Release From) Excipients q.s (DOUBLE COLOR) CLIDE 10 x10</t>
  </si>
  <si>
    <t>SUGASTAT-PG 2 Each uncoated bilayered tablet contains: Glimepiride IP 2 mg + Pioglitazone Hydrochloride IP Eq. to Pioglitazone 15 mg + Metformin Hydrochloride IP 500 mg (In Extended Release Form) + Excipients q.s. (DOUBLE COLOR) CLIDE 10 x15</t>
  </si>
  <si>
    <t>SUPREXXON  multivitamin with multimineral, 
antioxidant, trace element and 
amino acid tablet  CLIDE 20 X15</t>
  </si>
  <si>
    <t xml:space="preserve">TELMISPARK-AM Each uncoated Bilayered tablet contains : Telmisartan I.P. 40 mg. + Amlodipine Besylate equivalent to amlodipine 5 mg.+ Excipients q.s. CLIDE 20 x10 </t>
  </si>
  <si>
    <t>TELMISPARK-CH 40/12.5 Each Film coated tablet contains: Telmisartan IP 40 mg. Chlorthalidone IP 12.5 mg. Excipients q.s. CLIDE 10 x10</t>
  </si>
  <si>
    <t>TENDOZIO  Each Tablets 0 Contains: L-Arginine 500 mg + Chondroitin Sulphate 200 mg + Collagen Peptide (I or II or III) 40 mg + Sodium Hyaluronate 30 mg + Vitamin C (Ascorbic Acid) 12.5 mg	 CLIDE 10 x1 x15</t>
  </si>
  <si>
    <t>TENEBLEND-20 Each Film coated tablet contains : Teneligliptin Hydrobromide Hydrate IP Equivalent to Teneligliptin 20 mg. + Excipients q.s. CLIDE 10 x10</t>
  </si>
  <si>
    <t>TENEBLEND-M Each Film coated tablet contains : Teneligliptin Hydrobromide Hydrate IP eq. to Teneligliptin 20 mg. + Metformin Hydrochloride IP 500 mg. (In extended release form) Excipients q.s. CLIDE 10 x10</t>
  </si>
  <si>
    <t>TERBINT Terbinafine Hydrochloride B.P 1 % W/W  CLIDE 20 x15 GM</t>
  </si>
  <si>
    <t>TERBINT Each uncoated tablet contains : Terbinafine Hydrochloride IP Eq. to Terbinafine 250 mg + Excipients q.s. CLIDE 20 x1 x7</t>
  </si>
  <si>
    <t>TICLADOR-90 Each Film Coated Tablet Contains:Ticagrelor IP 90 mg + Excipients q.s. CLIDE 10 x1 x14</t>
  </si>
  <si>
    <t>TOBRACLIDE Tobramycin Sulphate U.S.P. Eq. to Tobramycin 0.3% w/v, Benzalkonium Chloride Solution I.P. 0.004% v/v (as Preservative), Sterile Aqueous base q.s. CLIDE 35 x5 ml</t>
  </si>
  <si>
    <t>TOFCLIDE-11 Each film coated extended release tablet contains: Tofacitinib Citrate 11 mg, eq. to Tofacitinib, Excipient q.s CLIDE 10 x1 x10</t>
  </si>
  <si>
    <t>TOFCLIDE-5 Each Film coated tablet contains: Tofacitinib Citrate IP 5 mg eq. to Tofacitinib, Excipients q.s CLIDE 10 x1 x10</t>
  </si>
  <si>
    <t>TOLPECLOVE-MR 150/60 Each film coated tablet contains : Tolperisone Hydrochloride JP 150 mg + Etoricoxib IP 60 mg + Excipients q.s. CLIDE 10 x10</t>
  </si>
  <si>
    <t>TOLVASURE-15 Each uncoated Tablet Contains: Tolvaptan IP 15 mg + Excipients q.s. CLIDE 10 x1 x4</t>
  </si>
  <si>
    <t>TRAMESTIC  Each 5 ml contains: Tranexamic Acid IP 500 mg. + Water for Injection IP q.s. CLIDE 10 x5 x5 ML</t>
  </si>
  <si>
    <t>TRAMESTIC-500 Each Film coated tablet contains : Tranexamic Acid IP 500 mg + Excipients q.s. CLIDE 10 x10</t>
  </si>
  <si>
    <t>TRAMESTIC-MF Each Film coated tablet contains : Tranexamic Acid IP 500 mg + Mefenamic Acid IP 250 mg + Excipients q.s. CLIDE 10 x10</t>
  </si>
  <si>
    <t>TRAVALIDE Travoprost IP 0.004% w/v + Benzalkonium Chloride Solution IP 0.02% v/v (as preservative) + Sterile Aqueous Base q.s. CLIDE 3 ML</t>
  </si>
  <si>
    <t>URIGIVE-200 Each Film coated tablet contains: Flavoxate HCL IP 200 mg + Excipients q.s.  CLIDE 10 x15</t>
  </si>
  <si>
    <t>URIGIVE-KM SACHET Potassium Magnesium Citrate, 
D-Mannose With Cranberry 
Extract Sachet CLIDE 20 X5 GM</t>
  </si>
  <si>
    <t>VILINGTIN-50 Each uncoated tablet contains: Vildagliptin 50 mg. + Excipients q.s. CLIDE 10 x15</t>
  </si>
  <si>
    <t>VILINGTIN-M  Each Film coated tablet contain : Vildagliptin 50 mg. + Metformin Hydrochloride IP 500 mg. + Excipients q.s. CLIDE 10 x15</t>
  </si>
  <si>
    <t>VILINGTIN-M FORTE Each Film coated tablet contain : Vildagliptin 50 mg. + Metformin Hydrochloride IP 1000 mg. + Excipients q.s. CLIDE 10 x15</t>
  </si>
  <si>
    <t>VOGLIPIOT-0.2 Each uncoated tablet contains: Voglibose IP 0.2 mg + Excipients q.s. CLIDE 20 x10</t>
  </si>
  <si>
    <t>VOGLIPIOT-0.3 Each uncoated tablet contains : Voglibose IP 0.3 mg + Excipients q.s. CLIDE 20 x10</t>
  </si>
  <si>
    <t>VOMIKILL  Each 5 ml contains: Ondansetron Hydrochloride IP eq. to Ondansetron 2 mg. Flavoured Syrupy base q.s CLIDE 30 ML</t>
  </si>
  <si>
    <t>VOMIKILL 2 ML  Each Ml. contains: Ondansetron Hydrochloride IP EQ to Ondansetron 2 mg Water for injection IP q.s.  CLIDE 10 x5 x2 ML</t>
  </si>
  <si>
    <t>VOVEZAP Each Enteric coated tablet contains : Diclofenac Potassium IP 50 mg. CLIDE 10 x5 x10</t>
  </si>
  <si>
    <t>VOVEZAP  Each 1 Ml. contains:Diclofenac Sodium IP 75 mg.	Water for injection IP q.s.  CLIDE 20 X5 X1 ML</t>
  </si>
  <si>
    <t>VOVEZAP GEL Diclofenac Diethylamine IP 1.16% w/w
(Eq. to Diclofenac Sodium 1%w/w) In a
gel base CLIDE 10 X30 GM</t>
  </si>
  <si>
    <t>WAX-EARLUXE  Paradichlorobenzene 2%w/v Benzocaine I.P 2.7% W/V Chlorbutol I.P 5.0% W/V Turpentine OIL I.P 15% W/V Oily base CLIDE 10 ML</t>
  </si>
  <si>
    <t>ZOKOVIT  Each Soft gelatin capsule contains: Multivitamin, Multimineral &amp; Antioxidant Softgel Capsules CLIDE 20 x1 X10</t>
  </si>
  <si>
    <t>ZYMRUS SYR DIGESTIVE ENZYME CLIDE 200 ML</t>
  </si>
  <si>
    <t>A TO ALL Each Serving/film coated tablet contains: Multivitamins, MultiMinerals, zinc oxid CARE FORMU 10 X15</t>
  </si>
  <si>
    <t>A TO ALL Each Soft gelatin capsule contains: Multivitamins, MultiMinerals, Ginseng &amp; Cyanocobalamin Softgel Capusule. CARE FORMU 10 x1 x15</t>
  </si>
  <si>
    <t>ACNEOF-10  Each soft gelatin capsule contains: Isotretinoin IP 10 mg, Excipients q.s. CARE FORMU 10 x1 x10</t>
  </si>
  <si>
    <t>ACNEOF-20 Each soft gelatin capsule contains: Isotretinoin IP 20 mg, Excipients q.s. CARE FORMU 10 x1 x10</t>
  </si>
  <si>
    <t>AD- CORRECT Heal Repair Formula CARE FORMU 25 GM</t>
  </si>
  <si>
    <t>ADNALIN Adrenaline Bitartrate IP 0.18% w/v (1 in 1000) eq to Adrenaline 0.1% w/v + Sodium Metabisulphite IP 0.1% w/v + Sodium Chloride IP 0.8% w/v , Water for injection IP q.s. CARE FORMU 10 x10 x1 ml</t>
  </si>
  <si>
    <t>ALBISTI PLUS Each 5 ml Contains:Albendazole I.P.200 mg + ivermectin I.P. 3 mg, flavoured syrupy base q.s. (Colour Erythrosine) CARE FORMU 10 ML</t>
  </si>
  <si>
    <t>ALBISTI PLUS Each uncoated tablet contains: Albendazole IP 400 mg. + Ivermectin 6 mg CARE FORMU 10 x10 x1</t>
  </si>
  <si>
    <t>ALBISTI-400 Each Uncoated Chewable tablet Contains: Albendazole IP 400 mg CARE FORMU 10 x10 x1</t>
  </si>
  <si>
    <t>ALFA-CALDICARE Each Soft Gelatin Capsule Contains : Alfacalcidol IP 0.25 mcg (1 a-Hydroxyvitamin D 3) CARE FORMU 10 x10</t>
  </si>
  <si>
    <t>ALKARIN NF Each 5 ml. Contains : Disodium Hydrogen Citrate BP 1.4 gm(flavoured syrupy base q.s.)  CARE FORMU 100 ML</t>
  </si>
  <si>
    <t>AMBROCOF Each 5 ml Contain: IP Ambroxol hydrochloride 30 mg CARE FORMU 100 ML</t>
  </si>
  <si>
    <t>AMBROCOF -AT Each 5 ml. Contains : Ambroxol Hydrochloride IP 10 mg .+ Terbutaline Sulphate IP 1.25 mg. +Guaiphenesin IP 50 mg +Menthol IP 0.5 mg Flavoured Syrupy base. CARE FORMU 100 ML</t>
  </si>
  <si>
    <t>AMBROCOF -LCZ Each 5 ml. Contains : Ambroxol Hydrochloride IP 15 mg. + Levocetirizine Dihydrochloride 2.5 mg+ Menthol IP 0.5 mg(colour Brilliant Blue FCL &amp; Tartrazine, in a flavoured Syrupy base) CARE FORMU 100 ML</t>
  </si>
  <si>
    <t>AMBROCOF-LS Each 5 ml. Contains : Levosulbutamol Sulphate IP 0.25 mg. + Ambroxol Hydrochloride IP 7.5 mg. + Guaiphenesin IP 12.5 mg. CARE FORMU 15 ml</t>
  </si>
  <si>
    <t>AMBROCOF-LS Each 5 ml. Contains : Levosulbutamol Sulphate I.P. 1 mg eq. to Levosalbutamol, + Ambroxol Hydrochloride I.P. 30 mg. + Guaiphenesin I.P. 50 mg. CARE FORMU 100 ML</t>
  </si>
  <si>
    <t>AMYTUM CV 500 Each film coated tablet contains: Cefuroxime Axetil eq. to Cefuroxime IP 500 mg , Potassium Clavulanate Diluted eq. to Clavulanic Acid 125 mg CARE FORMU 10 X1 X10</t>
  </si>
  <si>
    <t>AMYTUM DRY SYP   Each 5 ml. of the reconstituted suspension contains : Cefuroxime Axetil IP eq. to Cefuroxime 125 mg  Excipients q,.s. CARE FORMU 30 ML</t>
  </si>
  <si>
    <t>AMYTUM-250 Each Film coated tablet contains: Cefuroxime Axetil 250 mg. CARE FORMU 10 X1 X10</t>
  </si>
  <si>
    <t>AMYTUM-500 Each Film coated tablet contains: Cefuroxime Axetil 500 mg. CARE FORMU 10 X1 X10</t>
  </si>
  <si>
    <t>ARTIXOLE Each 2 Ml. contains: Arteether (A-B Arteether) IP 150 mg. CARE FORMU 3 x30 x2 ML</t>
  </si>
  <si>
    <t>ARTIXOLE Each uncoated tablet contains : Artemether IP 80 mg. + Lumefantrine 480 mg.  CARE FORMU 10 x1 x6</t>
  </si>
  <si>
    <t>ATAITCH LOTION Purified water, Glycerin, Aloe vera gel, Light liquid propylenen Paratfin, calamine, Pramoxine Hydrochloride, Steare-21, Hydroxy Propyl Methyl Cellulose, Xanthan gum, Steareth -2, Methyl Paraben, Citric Acid Monohydrate, Tetrahyarocumcumin &amp; Propyl Paraben &amp; Fregance. CARE FORMU 100 ML</t>
  </si>
  <si>
    <t>AUGOCARE One Vial Containing 10 ml Amoxycilline Sodium IP 1000 mg + Potassium Clavulanic Acid 200 mg (With Sterile Water) One ampoule Containing 10 ml CARE FORMU 20 x1.2 GM</t>
  </si>
  <si>
    <t>AUGOCARE  WITH WFI Each 5 ml. of the Reconstituted suspension contains: Amoxycillin Trihydrate I.P 200 mg eq. to Amoxycillin, + Potassium Clavulanate Diluted I.P. 28.5 mg eq. to Clavulanic Acid, Excipients q.s.(in a flavoured base) CARE FORMU 30 ML</t>
  </si>
  <si>
    <t>AUGOCARE 375 Each film coated tablet contains: Amoxycillin Trihydrate IP equivalent to Amoxycillin 250 mg + Potassium Clavulanate Diluted IP Equivalent to Clavulanic Acid 125 mg CARE FORMU 10 x6</t>
  </si>
  <si>
    <t>AUGOCARE 625 Each film coated tablet contains : Amoxycillin Trihydrate IP Equivalent to Amoxycillin 500 mg. + Potassium Clavulanate Diluted IP Equivalent to Clavulanic Acid 125 mg CARE FORMU 10 x10</t>
  </si>
  <si>
    <t>AUGOCARE DDS WITH WFI Each 5 ml after reconstitution contains: Amoxycillin Trihydrate IP eq. to Amoxycillin Anhydrous 400 mg + Potassium clavulanate Diluted IP eq. to Clavulanic acid 57 mg, Excipients q.s. CARE FORMU 11 gm/30 ml</t>
  </si>
  <si>
    <t>AUGOCARE-625 Each film coated tablet contains : Amoxycillin Trihydrate IP eq. to Amoxycillin 500 mg + Potassium Clavulanate Diluted IP eq. to Clavulanic Acid 125 mg + Excipients q.s. CARE FORMU 10 x1 x10</t>
  </si>
  <si>
    <t>AUSCIP Ciprofloxacin Hydrochloride IP 0.3%w/v + Hydorxy Propyl Methyl Cellulose IP 0.25%w/v + BenzalkoniumChloride Solution IP 0.02%v/v CARE FORMU 20 x10 ML</t>
  </si>
  <si>
    <t>AUSCIP -NF CREAM Ciprofloxacin Hydrochloride I.P eq. to Ciprofloxacin 1.00% w/w Metronidazole Benzoate I.P eq. to Metronidazole 2.00% w/w Terbinafine Hydrochloride I.P eq. to Terbinafine 1.00%w/w Clobetasol Propionate I.P 0.05% w/w Methylparaben (Preservative) I.P 0.2% w/w Propylparaben (Praservative) I.P 0.02% w/w In a Cream base q.s. CARE FORMU 20 X15 GM</t>
  </si>
  <si>
    <t>AUSCIP-D Ciprofloxacin Hydrochloride IP 0.3%w/v + Dexamethasone Sodium Phosphate IP 0.01% w/v + BenzalkoniumChloride Solution IP 0.02%v/v CARE FORMU 20 x10 ML</t>
  </si>
  <si>
    <t>AUSMEZYME Digestive Enzyme &amp; Multivitamin With L-Lysine Syrup CARE FORMU 200 ML</t>
  </si>
  <si>
    <t>AXCLOPAIN-100 Each film coated sustained Release tablet contains: Aceclofenac I.P 100 MG CARE FORMU 4 x5 x10</t>
  </si>
  <si>
    <t xml:space="preserve">AXCLOPAIN-P Each film coated tablet contains : Aceclofenac IP 100 mg + Paracetamol IP 325 mg , Excipients q.s. CARE FORMU 10 X2 X10 </t>
  </si>
  <si>
    <t>AXCLOPAIN-SR  Each film coated sustained Release tablet contains: Aceclofenac I.P 200 MG (Colour : Titanium Dioxide I.P) CARE FORMU 2 X5 X10</t>
  </si>
  <si>
    <t>AXCLOPAIN-TH Each Film Coated tablet Contains: Aceclofenac I.P 100 MG. + Thiocolchicoside I.P 4 MG, Excipients q.s. CARE FORMU 10 x10</t>
  </si>
  <si>
    <t>AXCLOPAIN-TP Each Film coated tablet contains: Aceclofenac IP 100 mg. + Paracetamol IP 325 mg. + Thiocolchicoside IP 4 mg. + Excipients q.s. CARE FORMU 10 x1 x10</t>
  </si>
  <si>
    <t>AZITOM-100 Each 5 ml. contains : Azithromycin IP 100 mg. CARE FORMU 15 ML</t>
  </si>
  <si>
    <t>AZITOM-250 Each film coated tablet contains : Azithromycin IP 250 mg. CARE FORMU 20 x2 x6</t>
  </si>
  <si>
    <t>AZITOM-500 Each film coated tablet contains : Azithromycin IP (as Dihydrate)eq. to Azithromycin Anhydrous 500 MG  CARE FORMU 20 x2 x3</t>
  </si>
  <si>
    <t>AZITOM-500 Each Vial contains: Azithromycin-500 mg ( As Azithromycin Dihydrate IP ), As Sterile freeze-dried powder for reconstitution with sterile water for injection CARE FORMU 500 MG</t>
  </si>
  <si>
    <t>BECOFIT  Each hard gelatin capsule contains : Lactic Acid Bacillus Acidophilus 2000 Lacs Spores : Lactic Acid IP 300 mcg + NIacinamide IP 26 mg + Caldium Panthothenate IP 5 mg + Vitamin B 1 IP 2 mg + Vitamin B 2 3 mg + Vitamins B 6 IP 4.5 mg + Vitamin B 12 IP 1 mcg + Vitamin C 50 mg + Excipients q.s. CARE FORMU 10 X10</t>
  </si>
  <si>
    <t>BECOFIT 2 ML Each 2 ml. Contains: Vitamin B 1 IP 10 mg + Riboflavin Sodium Phosphate IP 4 mg + Vitamin B 12 IP 8 mcg + Niacinamide IP 40 mg + Vitamin B 6 IP 4 mg + D-Panthenol IP 6 mg + Benzyl Alcohol (as preservative) IP 0.9%v/v, Water for injection IP q.s CARE FORMU 10 x10 x2 ml</t>
  </si>
  <si>
    <t>BECOGEN-L Each 5 ml. Contains : Pyridoxine Hydrochloride I.P. 0.75 mg + Nicotinamide I.P. 15 mg + Cyanocobalamin I.P. 2 mcg+ lysine Hydrochloride U.S.P 37.5 mg + Sorbitol Solution(70%) I.P. q.s, Non-Crystallising,(colour:Tartrazine) in a flavoured syrupy base.  CARE FORMU 100 ML</t>
  </si>
  <si>
    <t>BECOGEN-L Each 5 ml. Contains : Pyridoxine Hydrochloride I.P. 0.75 mg + Nicotinamide I.P. 15 mg + Cyanocobalamin I.P. 2 mcg+ lysine Hydrochloride U.S.P 37.5 mg + Sorbitol Solution(70%) I.P. q.s, Non-Crystallising,(colour:Tartrazine) in a flavoured syrupy base.  CARE FORMU 200 ML</t>
  </si>
  <si>
    <t>BETJEC  Each ml contains: Betamethasone Sodium Phosphate IP eq. to Betamethasone 4 mg. + Water for injection IP q.s. CARE FORMU 10 x5 x1 ML</t>
  </si>
  <si>
    <t>BETJEC-CG Beclomethasone Dipropionate IP 0.025% w/v + Neomycin Sulphate IP 0.5% w/w + Clotrimazole IP 1.0% w/w, Cream base CARE FORMU 20 X10</t>
  </si>
  <si>
    <t>BETJEC-N Beclomethasone Dipropionate IP 0.025% w/w Neomycin sulphate equivalent to Neomycin base 0.5% w/w and chlorocresol IP 0.1% w/w(as preservative) In a cream base CARE FORMU 20 X15 GM</t>
  </si>
  <si>
    <t>BETJEC-S  Beclomethasone Dipropionate 0.025%w/w salicylic Acid I.P 3.0% w/w In an ointment base q.s CARE FORMU 20 X20 GM</t>
  </si>
  <si>
    <t>BLOOD CARE  Blood Purifier Ayurvedic Sryup CARE FORMU 200 ML</t>
  </si>
  <si>
    <t>BODY POWER Each Soft gelatin capsule contains: Multivitamin, Multimineral &amp; Antioxidant Softgel Capsules CARE FORMU 20 x1 X10</t>
  </si>
  <si>
    <t>BODY ZOX OIL Oil For:-Osteoarthritis,Spondylitis,Low Back Pain,Muscular pain CARE FORMU 50 ML</t>
  </si>
  <si>
    <t>BODY ZOX ROLL ON Oil For:-Osteoarthritis,Spondylitis,Low Back Pain,Muscular pain CARE FORMU 50 ML</t>
  </si>
  <si>
    <t>BODYZOX FORTE Each uncoated tablet contains: Diclofenac Potassium BP 50 mg. + Paracetamol IP 325 mg. Chlorzoxazone USP 500 mg. CARE FORMU 15 x10</t>
  </si>
  <si>
    <t>BREASTAR CREAM Natural Breast Firming Cream CARE FORMU 100 gm</t>
  </si>
  <si>
    <t>BROMEHEXINE Each 5 ml Contains: Bromhexine Hydrochloride BP 4 mg (In a flavoured syrupy base),colour Sunset yellow FCF. CARE FORMU 100 ML</t>
  </si>
  <si>
    <t>BURNHIT Silver Sulfadiazine IP 1.0%w/w + Chlohexidine Gluconate Solution I.P Eq.. to chlorhexidine Gluconate 0.2%w/w in a cream base q.s CARE FORMU 20 x15 gm</t>
  </si>
  <si>
    <t>BURNHIT CREAM-250 GM Silver Sulfadiazine USP 1.0%w/w CARE FORMU 250 GM</t>
  </si>
  <si>
    <t>BURNHIT CREAM-500 GM Silver Sulfadiazine IP 1.0%w/w + Chlorhexidine Gluconate Solution BP Eq. to Chlorhexidine Gluconate 0.2% w/w cream base CARE FORMU 500 GM</t>
  </si>
  <si>
    <t>C MOXES-500 Amoxycillin 500 MG.  CARE FORMU 20 x10</t>
  </si>
  <si>
    <t>CALDICARE Each Film-coated tablet contains: Calcium 500 mg. + Vitamin D 3 250 I.U. CARE FORMU 20 x15</t>
  </si>
  <si>
    <t>CALDICARE HD  Each film coated tablet contains: Calcium Citrate USP 1000 mg + Vitamin D 3 I.P 200 I.U + Magnesium Hydraxide I.P 100 mg + Zinc Sulphate Monohydrate I.P 4 mg + Manganese sulphate USP 1.8 mg + Copper Sulphate BP 1 mg Excipients q.s CARE FORMU 20 x15 TAB</t>
  </si>
  <si>
    <t>CALDICARE JOINT Undenatured Type II Collagen, Cholecalciferol Calcium Carbonate, Vitamin C &amp; Mineral Soft Gelatin Capsule. CARE FORMU 10 x10</t>
  </si>
  <si>
    <t>CALDICARE XT Each film coated tablet contains: Calcium Carbonate Ip 1250 mg + Eq. to elemental Calcium 500 mg + Vitamin D 3 Ip 2000 I.U. + Methylcobalamin IP 1500 mcg + L-Methylfolate Calcium 1 mg + Pyridoxal 5 Phosphate 0.5 mg + Excipients q.s. CARE FORMU 20 x15</t>
  </si>
  <si>
    <t>CALDICARE-D 3 Each 5 ml. contains:Calcium carbonate I.P. 625 mg + eq. To elemental calcium 250 mg + vitamin D 3 I.P. 125 I.U.(colour: Erythrosine), flavoured syrupy base q.s. CARE FORMU 200 ML</t>
  </si>
  <si>
    <t>CANDINATE-B Clotrimazole IP 1% w/w. Beclomethasone Dipropionate IP 0.025% w/w. CARE FORMU 20 x15 GM</t>
  </si>
  <si>
    <t>CARE B-COMPLEX Vitamin B-complex Capsule CARE FORMU 30 x10</t>
  </si>
  <si>
    <t>CARE C Each Chewable Tablet Contains: Vitamin C (Ascorbic Acid) 70 mg +Emblica Officinalis Extract 10:1 430 mg +Zinc Sulphate Monohydrate 22.5 mg Eq. to Elemental Zinc 5 mg (NUTRITIONAL FACTS (Approx) Energy 0.68 Kcal Fat 0 g +Protein 0 g +Carbohydrates 0.17 g CARE FORMU 20 X15</t>
  </si>
  <si>
    <t>CARE D 3 Each ml Contains:Cholecalciferol IP 800 IU(As Stabilized Vitamin D 3 ) CARE FORMU 30 ML</t>
  </si>
  <si>
    <t>CARE D 3  PLUS Cholecalciferol IP 60000 IU  CARE FORMU 1 GM (50 PCS)</t>
  </si>
  <si>
    <t>CARE D 3 PLUS Each ml Contains:Cholecalciferol IP 400 IU(As Stabilized Vitamin D 3 ) CARE FORMU 30 ML</t>
  </si>
  <si>
    <t>CARE FREE COLD PLUS  Each Uncoated Tablet Conatains: Paracetamol IP 500 mg + Phenylephrine Hydrochloride IP 10 mg + Chlorpheniramine maleate IP 2 mg, Excipients q.s CARE FORMU 30 X10</t>
  </si>
  <si>
    <t>CARE HUNGRY  Each 5 ml conatains: Cyproheptadine HCL IP 2 mg + Tricholine Citrate IP( 65%) 275 mg, Flavored Palatable base. CARE FORMU 200 ML</t>
  </si>
  <si>
    <t>CARE IPS  Each uncoated tablet contains: Ibuprofen IP 400 mg + Paracetamol IP 325 mg, Excipient q.s CARE FORMU 20 X15</t>
  </si>
  <si>
    <t>CARE ISABGOL Psyllium (Ispaghul Husk) Sachet CARE FORMU 3.5 GM</t>
  </si>
  <si>
    <t>CARE JAMUN KARELA PLUS JUICE Each 10 ml Contains: aqueous extracrs of.. Jamun Beej 750 mg seed +Karela 750 mg Fruit +Neem 4 mg Leaf . CARE FORMU 500 ML</t>
  </si>
  <si>
    <t>CARE JAMUN KARELA PLUS POWDER Neem 15 g + Karela 15 g + Vijaysar 15 g + Jamun 15 g + Beal 15 g  + Shudh shilajeet 10 g + methi 15 g  CARE FORMU 200 GM</t>
  </si>
  <si>
    <t>CARE MULTIVITAMIN Each ml. contains : Energy 0.64 kcal +Carbohydrate 0.15 g +Sugar 0.10 g +Protein 0.00 g +Fate 0.00 g + L -lysine Hydrochloride 3.33 mg +Zinc Sulphate 4.12 mg +Nicinamide 0.40 mg +Pyridoxine Hydrochloride 0.15 mg +Ribofiavin 0.12 mg + Thiamine Hydrochloride 0.12 mg +Vitamin A (as Retinyl Palmitate) 165.00 mcg CARE FORMU 24 x15 ML</t>
  </si>
  <si>
    <t>CARE MULTIVITAMIN-100 Anti-oxidant and l-lysine with Multivitamin,Multiminerals and Cyanocobalamin syrup CARE FORMU 100 ML</t>
  </si>
  <si>
    <t>CARE MULTIVITAMIN-200 Anti-oxidant and l-lysine with Multivitamin,Multiminerals and Cyanocobalamin syrup CARE FORMU 200 ML</t>
  </si>
  <si>
    <t>CARE MULTIVITAMIN-300 Anti-oxidant and l-lysine with Multivitamin,Multiminerals and Cyanocobalamin syrup CARE FORMU 300 ML</t>
  </si>
  <si>
    <t>CARE ORS  Each Sachet 21.8 gm contains: Dextrose(Anhydrous) IP 13.5 gm + Sodium Chloride IP 2.6 gm + Potassium Chloride IP 1.5 gm + Sodium Citrate IP 2.9 gm, Excipient q.s.  CARE FORMU 50 x21.8 gm</t>
  </si>
  <si>
    <t>CARE SHILAJEET MALT Each 5 ml Contains: Shilajeet 250 mg+Soyabeen 100 mg+ Ashwagandha 100 mg+Shatavari 100 mg+Vidhayar 100 mg+Bidarikand 100 mg+Safed Musli 50 mg+Amla 100 mg+Sounth 50 mg+Mulethi 100 mg+Shank Pushpi 50 mg+Kharak 50 mg+Gangeran 100 mg+Gokhru 20 mg+Amruta 50 mg+Mailt ext. q.s Base liquid glucose &amp; malt ext.Vitality+Strength+Immunity CARE FORMU 400 GM</t>
  </si>
  <si>
    <t>CARE TULSI DROPS Composition : Each 10 ml. is prepared /derived from ext. of aerial part of : Tulsi (ocimum sanctum) 0.5 ml. + Vantulsi (0.gratissimum) 1.0 ml + Barber (0.basillicum) 4.0 ml. + Nimbu Tulsi ( 0.Citriodorum) 0.5 ml. + Kathinjar (0.canum) 2.0 ml. Excipients q.s. CARE FORMU 30 ML</t>
  </si>
  <si>
    <t>CARE VAGINAL WASH Vaginal Wash CARE FORMU 100 ML</t>
  </si>
  <si>
    <t>CARE VAPORISING DROPS Sat-e-Pudina (Mentha arvensis) (Crystal) 80.00 mg, Kafoor (Camphor) 200.00 mg, Roghan Bald Majnoon (Eucalyptus globules) (Lf) (OL) 0.18 ml, Roghan Dalchini (Cinnamomum zeylanicum) (St. Bk) (OL) 0.18 ml, Roghan Zaitun (Olea europea) (Sd) (OL) 0.03 ml, Roghan Laung (Syzygium aromaticum) (FL B.) (OI) 0.01 mil, Colour Green q.s. CARE FORMU 10 ML</t>
  </si>
  <si>
    <t>CARE ZINC Each Uncoated Dispersible tablet Contains : Zinc Sulphate (Monohydrate) IP Eq. to Elemental Zinc 20 mg + Excipients q.s. CARE FORMU 4 x5 x10</t>
  </si>
  <si>
    <t>CARE ZINC  Each 5 ml contains: Zinc Gluconate USP (as Dihydrate) eq. to Elemental zinc 20 mg, in a flavored syrupy base CARE FORMU 60 ML</t>
  </si>
  <si>
    <t>CARE ZINC SUSPENTION Each 5 ml contains : Zinc Gluconate USP (as dihydrate) eq. to Elemental Zinc 20 mg. CARE FORMU 100 ML</t>
  </si>
  <si>
    <t>CARE-D 3(NANO SHOT) Each 5 ml Contains: Cholecalciferol Concentrate IP (as stabilized) eq. to Cholecalciferol 60000 IU (in nano Droplet from) CARE FORMU 4 x5 ML</t>
  </si>
  <si>
    <t>CAREDEX-BR Each 5 ml coontains: Terbutaline Sulphate I.P 1.25 mg +Bromhexine Hydrochloride I.P 2 mg + Guaiphenesin I.P 50 mg + Menthol I.P 0.5 mg CARE FORMU 100 ML</t>
  </si>
  <si>
    <t>CAREDEX-BR Each 5 ml coontains: Terbutaline Sulphate I.P 1.25 mg +Bromhexine Hydrochloride I.P 2 mg + Guaiphenesin I.P 50 mg + Menthol I.P 0.5 mg(colour sunset yellow FCF &amp; carnoisine in a flavoured syrupy base) CARE FORMU 60 ML</t>
  </si>
  <si>
    <t>CAREDEX-DX Each 5 ml. Contains.:Dextromethorphan Hydrobromide IP 10 mg. + Chlorpheniramine Maleate IP 4 mg, (flavoured syrupy base q.s.) colour sunset yellow FCF  CARE FORMU 100 ML</t>
  </si>
  <si>
    <t>CAREDEX-DX 15 Each 5 ml contains: Dextromethorphon Hydrobromide IP 15 mg + Phenylephrine HCL IP 5 mg + Chlorpheniramine Maleate IP 2 mg, Flavoured syrup q.s.  CARE FORMU 100 ML</t>
  </si>
  <si>
    <t>CAREDEX-SF Each 5 ml. contains : Dextromethorphan Hydrobomide IP 10 mg. + Chlorpheniramine Maleate IP 2 mg. + Phenylephrine Hydrochloride IP 5 mg,(colour Ponceau 4 R),in a Palatable flavoured base. CARE FORMU 100 ML</t>
  </si>
  <si>
    <t>CAREDOX-MINT Each 5 ml.contains: Dextromethorphan Hydrobromide IP 5 mg. + Phenylephrine HCL 2.5 mg. + Cetirizine HCL IP 5 mg, In a flavoured syrupy base q.s CARE FORMU 60 ML</t>
  </si>
  <si>
    <t>CAREDOX-MINT Each 5 ml.contains: Dextromethorphan Hydrobromide IP 5 mg. + Phenylephrine HCL 2.5 mg. + Cetirizine HCL IP 5 mg, In a flavoured syrupy base q.s CARE FORMU 100 ML (WITHOUT MONO)</t>
  </si>
  <si>
    <t>CARELACT Each 15 ml contains: Lactulose Concerntrate USP Eq. to Lactulose (66%w/v) 10 gm + Aqueous base q.s. CARE FORMU 100 ML</t>
  </si>
  <si>
    <t>CARELACT Each 15 ml contains: Lactulose Concerntrate USP Eq. to Lactulose (66%w/v) 10 gm + Aqueous base q.s. CARE FORMU 200 ML</t>
  </si>
  <si>
    <t>CARELAX Each uncoated tablet contains: Sodium Picosulfate BP 10 mg CARE FORMU 4 x5 x10</t>
  </si>
  <si>
    <t>CARELAX PLUS Each 5 ml Contains: Sodium Picosulfate B.P. 3.33 mg + Liquid Paraffin IP 1.25 ml + Milk of Magnesia IP 3.75 ml (In a Menthol Flavoured Syrupy base) CARE FORMU 170 ML</t>
  </si>
  <si>
    <t>CARELOG Each Ml. contains: Triamcinolone Acetonide IP 40 mg. + Benzyl Alcohol IP 0.9% v/v CARE FORMU 30 x1 ML</t>
  </si>
  <si>
    <t>CARE-Q 10 FORTE Each Soft gelatin capsule contains: Ubidecarenone USP 100 mg(CO-Enzyme Q 10), Lycopene 10% USP.. 500 mcg (Omega-3 fatty acid BP Containing ), Eicosapentaenoic Acid.. 90 mg +Docosahexaenoic Acid..60 mg +Mixed Carotene (10%).. 10.33 mg +Wheat Germ Oil BP..25 mg +Calcium Ascorbate USP.. 75 mg +Vitamin B 12 IP.. 5 mcg (Selenium Dioxide), +Monohydrate USP..75 mcg (Zinc Sulphate), +Monohydrate IP.. 27.45 mg Excipients.. q.s. CARE FORMU 10 x1 x10</t>
  </si>
  <si>
    <t>CARESCAB-NF Gammabenzene Hexachloride I.P 0.1% w/v +Cetrimide I.P 0.1% w/v CARE FORMU 100 ML</t>
  </si>
  <si>
    <t>CARESIL GEL Clindamycin phosphate IP 1% w/w eq. to Clindamycin Sodium Methyl Paraben (As preservative) IP 0.114% w/w , Sodium Propyl Paraben (As preservative ) IP 0.056% w/w, Gel base q.s. CARE FORMU 20 x20 gm</t>
  </si>
  <si>
    <t>CARESIL N  Clindamycin Phosphate IP equivalent to Clindamycin 1% w/w + Nicotinamide IP 4% w/w Aloe-allantoin gel base q.s. CARE FORMU 20 x10 GM</t>
  </si>
  <si>
    <t>CARESPAS Each 5 ml. Contains: Paracetamol IP 125 mg. + Dicyclomine HCL IP 5 mg.(colour Sunset yellow FCF in a flavoured syrupy base) CARE FORMU 60 ML</t>
  </si>
  <si>
    <t>CARESPAS Each ml contains: Dicyclomine HCI IP 10 mg. + Activated Dimethicone IP 40 mg. CARE FORMU 10 ML</t>
  </si>
  <si>
    <t>CARESPAS Each ml contains: Dicyclomine HCL IP 10 mg + Chlorbutol IP 0.5% w/v (as preservative) Water for injection q.s. CARE FORMU 2 ML</t>
  </si>
  <si>
    <t>CARESPAS Each uncoated tablet contains: Dicyclomine HCI IP 20 mg. + Paracetamol IP 325 mg. CARE FORMU 4 x5 x10</t>
  </si>
  <si>
    <t>CARESPAS PLUS Each 5 ml. Contains: Mefenamic Acid IP 100 mg + Paracetamol IP 250 mg. (colour Sunset yellow FCF in a flavoured syrupy base) CARE FORMU 60 ML</t>
  </si>
  <si>
    <t>CARESPAS PLUS Each uncoated tablet contains: Mefenamic Acid IP 250 mg.+ Dicyclomine IP 10 mg. CARE FORMU 4 x5 x10</t>
  </si>
  <si>
    <t>CARESTEP          Each hard gelatin capsule contains: Loperamide HCL IP 2 mg, Excipient q.s CARE FORMU 15 X2 X10</t>
  </si>
  <si>
    <t>CARTIVOL -50 Each hard gelatin capsule contains: Diacerein IP 50 mg Excipients q.s CARE FORMU 10 x10</t>
  </si>
  <si>
    <t>CARTIVOL-DN Glucosamine Sulphate Potasium chloride USP 750 MG + Methyl Sulphonyl Methane USP 250 MG + Diacerein 50 MG CARE FORMU 10 x1 x10</t>
  </si>
  <si>
    <t>CEFTAZIL -AV Each vial contains: Sterile Ceftzidime Pentahydrate I.P. eq. to Anhydrous Ceftazidime 2000 mg Sterile Avibactam Sodium eq. to Avibactam 500 mg CARE FORMU 2.5 GM</t>
  </si>
  <si>
    <t>CEFTAZIL-1000  Each vial contains: Ceftazidime IP (Sterile) 1000 mg (As Ceftazidime Pentahydrate) CARE FORMU 1 GM</t>
  </si>
  <si>
    <t>CEFTAZIL-250 Each vial contains: Ceftazidime IP (Sterile) 250 mg  CARE FORMU 250 GM</t>
  </si>
  <si>
    <t>CETICARE Each 5 ml. Contains.: Cetirizine Hydrochloride I.P. 5 mg.(colour: sunset yellow FCF in a flavoured syrupy base. CARE FORMU 60 ML</t>
  </si>
  <si>
    <t>CETICARE (OVAL) Each film coated tablet contains: Cetirizine HCI IP 10 mg. (colour: Titanium Dioxide I.P.) CARE FORMU 100 x10</t>
  </si>
  <si>
    <t xml:space="preserve">CETICARE -COLD FLU Each uncoated tablet contains: Paracetamol IP 325 mg +Phenylephrine Hydrochloride IP 5 mg +Caffeine (Anhydrous) IP 30 mg +Diphenhydramine Hydrochloride IP 25 mg Excipients q.s. CARE FORMU 20 x10 </t>
  </si>
  <si>
    <t xml:space="preserve">CETICARE PLUS NF Each uncoated tablet contains : Paracetamol IP 325 mg + Phenylephrine Hydrochloride IP 5 mg + Chlorpheniramine Maleate IP 4 mg Excipients q.s. CARE FORMU 6 x5 x10 </t>
  </si>
  <si>
    <t>CLARAMYCIN Each 5 ml after reconstitution Contains: Clarithomycin IP 125 mg Excipients q.s. CARE FORMU 30 ML</t>
  </si>
  <si>
    <t>CLARAMYCIN 500 Each film coated tablet contains: Clarithromycin IP 500 mg, Excipient q.s. CARE FORMU 10 x1 x4</t>
  </si>
  <si>
    <t>CLIMAZOLE -VG Gel Clotrimazole I.P 2% w/w In a gel base q.s CARE FORMU 20 X30 GM</t>
  </si>
  <si>
    <t>CLOBICARE Clobetasol Propionate IP 0.05% w/w, Cream Base q.s CARE FORMU 20 X1 X30</t>
  </si>
  <si>
    <t>CLOBICARE -F Clobetasol propionate IP 0.005% w/w + Fusidic Acid IP 2% w/w In a cream Base CARE FORMU 25 x1 x15</t>
  </si>
  <si>
    <t>CYPCARE Each 5 ml. Contains : Cyproheptadine Hydrochloride IP 2 mg. + Tricholine Citrate Solution (65%) 275 mg, (colour Caramel),Flavoured syrup base q.s. CARE FORMU 100 ML</t>
  </si>
  <si>
    <t>CYPCARE Each 5 ml. Contains : Cyproheptadine Hydrochloride IP 2 mg. + Tricholine Citrate Solution (65%) 275 mg, (colour Caramel),Flavoured syrup base q.s. CARE FORMU 200 ML</t>
  </si>
  <si>
    <t>CYPCARE-4 Each uncoated tablet contains: Cyproheptadine Hydrochloride IP 4 mg (Anhydrous), q.s CARE FORMU 20 x5 x10</t>
  </si>
  <si>
    <t>DECZIO-25 Each Ml. contains: Nandrolone Decanoate IP 25 mg. CARE FORMU 10 x1 x1 ML</t>
  </si>
  <si>
    <t>DECZIO-50 Each Ml. contains: Nandrolone Decanoate IP 50 mg. CARE FORMU 10 x1 x1 ML</t>
  </si>
  <si>
    <t xml:space="preserve">DERMICUT-5 NF Each gm contants: Clobetasol Propionate IP 0.05%w/w Gentamicin Sulphate I.P Eq.to Gentamicin 0.1% w/w Tolnaftate IP 1%w/w Lodochlorhydroxyguinoline IP 1%w/w Clotrimazole I.P 1%w/w Presevative Chlorocresol I.P 0.1% w/w In a Cream Base q.s. CARE FORMU 20 x15 gm </t>
  </si>
  <si>
    <t>DERMIFITZ-5  Clobetasol Propionate IP 0.05% w/w. + Gentamycin Sulphate IP eq. to Gentamicin 0.10% w/w. + Tolnaftate IP 1.00% w/w. + Idochlorhydroxyquinoline IP 1.00% w/w + Clotrimazole IP 1.00% w/w + In a cream base q.s. CARE FORMU 1 x20 x15 gm</t>
  </si>
  <si>
    <t>DERMIZIO-5 NF Clobetasol Propionate BP 0.05 % w/w Gentamicin Sulphate Eq. to Gentamicin 0.1% w/w Tolnaftate I.P 1% w/w Iodochlorhydroxyquinoline I.P 1% w/w Clotrimazole I.P 1% w/w Preservative Chlorocresol I.P 0.1% w/w In a Cream base q.s. CARE FORMU 20 x15 GM</t>
  </si>
  <si>
    <t xml:space="preserve">DERMIZIO-6 Ketoconazole IP 2.00% w/w + Neomycin Sulphate IP eq. to Neomycin IP 0.10% w/w + Tolnaftate IP 1.00% w/w + Iodochlorhydroxyquinoline IP 1.00% w/w + Dexpanthenol BP 0.05% w/w + Clobetasol Propionate IP 0.05% w/w + Chlorocresol IP (As Preservative) 0.1% w/w in a cream base q.s CARE FORMU 20 x15 gm </t>
  </si>
  <si>
    <t>DESONICE  Desonide USP 0.05%w/w Preservative Potassium Sorbate &amp; Sorbic Acid Combination eq. to Sorbic Acid 0.175%w/v, in a cream base . CARE FORMU 20 x15 GM</t>
  </si>
  <si>
    <t>DEXATORE 0.5  Each uncoated tablet contains: Dexamethasone IP 0.5 mg, Excipient q.s. CARE FORMU 20 X5 X10</t>
  </si>
  <si>
    <t>DEXATORE 2 ML Each ml Contains: Dexamethasone Sodium Phosphate IP eq. to Dexamethasone 4 mg + Methyl Paraben IP (As a preservative) 0.18% w/v + Propyl Paraben IP (As a preservative) 0.02% w/v + Water for Injection IP q.s CARE FORMU 10 x5 x2 ML</t>
  </si>
  <si>
    <t>DEXATORE-4 Each Uncoated Tablet Contains: Dexamethasone IP 4 mg + Excipients q.s  CARE FORMU 10 x10</t>
  </si>
  <si>
    <t>DEXATORE-8  Each uncoated tablet contains: Dexamethasonate IP 8 mg, Excipients q.s CARE FORMU 10 x10</t>
  </si>
  <si>
    <t>DOMICARE Each ml contains: Domperidone IP 1 mg. CARE FORMU 30 ML</t>
  </si>
  <si>
    <t>DOMICARE  Each uncoated tablet contains: Domperidone IP 10 mg. CARE FORMU 10 X5 X10</t>
  </si>
  <si>
    <t>DR. SPAS Each film coated tablet contains: Drotaverine Hydrochloride I.P. 40 mg CARE FORMU 4 x5 x10</t>
  </si>
  <si>
    <t>DR.SPAS Each 2 ml Contains: Drotaverine HCI IP 40 mg + Benzyl Alcohol IP 1.5%w/v CARE FORMU 10 x5 x2 ML</t>
  </si>
  <si>
    <t>DR.SPAS-DS Each film coated tablet contains: Drotaverine Hydrochloride I.P. 80 mg CARE FORMU 4 x5 x10</t>
  </si>
  <si>
    <t>DR-SPAS  Each 5 ml contains: Drotaverine Hydrochloride I.P 20 mg In a flavoured syruyp base. CARE FORMU 25 x60 ml</t>
  </si>
  <si>
    <t>DUTASTAY 0.5 Each film coated tablet contains dutasteride ip 0.5 mg CARE FORMU 10 x10</t>
  </si>
  <si>
    <t>EARDOSE EAR DROP Gentamicin IP 0.3% w/v. + Beclomethasone Dipropionate IP 0.025% w/v. + Clotrimazole IP 1% w/v. + Lignocaine Hydrochloride IP 2% w/v.  CARE FORMU 5 ML</t>
  </si>
  <si>
    <t>ETAMSEEN  Each ml contains: Etamsylate BP 125 mg, Water for injection IP q.s. CARE FORMU 10 x2 ml</t>
  </si>
  <si>
    <t>FERIMIN Each 1 ML Contains: Iron,Vitamin B 12 &amp; Folic Acid  CARE FORMU 15 ML</t>
  </si>
  <si>
    <t>FERIMIN Each 5 ml. contains : Ferric Ammonium Citrate IP 110 mg. + Cyanocobalamin IP 15 mcg. Folic Acid IP 1.5 mg.(colour Caremel USP-NF), in a flavoured syrupy base. CARE FORMU 200 ML</t>
  </si>
  <si>
    <t>FESOFER -Z Each hard gelatin capsule contains: Carbonyl Iron 50 mg. + Folic Acid 0.5 mg. + Zinc Sulphate Monohydrate IP 61.8 mg. + Elemental Zinc 22.5 mg. CARE FORMU 20 x15</t>
  </si>
  <si>
    <t>FGDIC  Fusidic Acid IP 0.2% w/w, In a Cream base q.s CARE FORMU 20 X10</t>
  </si>
  <si>
    <t>FGDIC-2% Fusidic Acid IP 2% w/w In a cream base q.s. CARE FORMU 20 X10 GM</t>
  </si>
  <si>
    <t>FINISTONE SYP For Stone CARE FORMU 200 ML</t>
  </si>
  <si>
    <t>FLUCUT Fluconazole IP 0.3% w/v, Hydroxypropyl Methyl Cellulose IP 0.25% w/v, Benzalkonium Chloride Solution  IP 0.2% v/v CARE FORMU 5 ml</t>
  </si>
  <si>
    <t>FLUCUT-150  Each uncoated tablet contains: Fluconazole I.P 150 MG  CARE FORMU 20 X1 X1</t>
  </si>
  <si>
    <t>FLUCUT-150  Each uncoated tablet contains: Fluconazole IP 150 mg + Excipients q.s. CARE FORMU 10 x10 x1</t>
  </si>
  <si>
    <t>FOCEF -O DROP Each ml of the reconstituted suspension Contains: Cefxime Trihydrate .IP Eq. to Anhydrous cefixime.. 25 mg Excipients q.s. CARE FORMU 10 ML</t>
  </si>
  <si>
    <t>FOCEF-O 100 Each uncoated dispersible tablet contains: Cefixime IP 100 mg. CARE FORMU 10 x1 x10</t>
  </si>
  <si>
    <t>FOCEF-O 200 Each uncoated dispersible tablet contains: Cefixime IP 200 mg. CARE FORMU 20 x10</t>
  </si>
  <si>
    <t>FOCEF-O DRY SYP Each Reconstitute 5 ml contains: Cefixime Trihydrate I.P. 50 mg eq. to Cefixime, Excipients q.s. (colour: Erythrosine)  CARE FORMU 30 ML</t>
  </si>
  <si>
    <t>FOCEF-O DS WITH WFI Each 5 ml. after reconstitution contains : Cefixime (as trihydrate) IP eq. to Cefixime 100 mg. Excipients q.s  CARE FORMU 30 ML</t>
  </si>
  <si>
    <t>FOCEF-OF  Each film coated tablet contains: Cefixime IP 200 mg. + Ofloxacin IP 200 mg. CARE FORMU 10 x1 x10</t>
  </si>
  <si>
    <t>FOLIFRESH-5 Each uncoated tablet contains : Folic Acid IP 5 mg.  CARE FORMU 10 x1 x30</t>
  </si>
  <si>
    <t>FOLIFRESH-5 Each Uncoated tablet contains: Folic Acid IP 5 mg + Excipients q.s  CARE FORMU 20 x30</t>
  </si>
  <si>
    <t>FRUSEMIDE Each 2 ml contains : Frusemide I.P. 20 mg Water for injection I.P. q.s. CARE FORMU 10 x2 ml</t>
  </si>
  <si>
    <t>FUROSEMIDE-40 Each Uncoated Tablet Contains: Furosemide IP 40 mg CARE FORMU 20 x10</t>
  </si>
  <si>
    <t>GEMTON Each Soft gelatin capsule contains: Calcitriol IP 0.25 + Calcium Carbonate 500 mg + Zinc Sulphate Monohydrate 7.5 mg. CARE FORMU 10 x10</t>
  </si>
  <si>
    <t>GEMTON Each Soft gelatin capsule contains: Calcitriol IP 0.25 + Calcium Carbonate 500 mg + Zinc Sulphate Monohydrate 7.5 mg. CARE FORMU 5 x2 x15</t>
  </si>
  <si>
    <t>GEMTON D 3 MAX Each Soft gelatin capsule contains: Omega 3 Fatty Acids Containing BP Eicosapentaenoic Acid 180 mg + Docosahexaenoic Acid 120 mg + Methylcobalamin IP 1500 mcg + Calcitriol IP 0.25 mcg + Folic Acid IP 400 mcg +Disodium Tetraborate BP (eq. to elemental boron) 1.5 mg + Calcium carbonate IP 500 mg , Excipients q.s CARE FORMU 10 x1 x15</t>
  </si>
  <si>
    <t>GEMTON -K₂7 Each Soft gelatin capsule contains: Calcitriol i.p 0.25 mcg+ Calcium Carbonate i.p. 625 mg (equ. To elemental calcium 250 mg)+ Vitamin K 2-7 45 mcg  CARE FORMU 10 x1 x15</t>
  </si>
  <si>
    <t>GLYCERIN Glycerin 100 ml CARE FORMU 100 ml</t>
  </si>
  <si>
    <t>GLYCERIN Glycerin 1 KG CARE FORMU 1 KG</t>
  </si>
  <si>
    <t>GLYCERIN  Glycerin 500 gm CARE FORMU 500 GM</t>
  </si>
  <si>
    <t>IPS KID Each 5 ml.contains Ibuprofen IP 100 mg. + Paracetamol IP 162.5 mg(sunset Yellow FCF,In a flavoured syrupy base) CARE FORMU 60 ML</t>
  </si>
  <si>
    <t>KAS -Q Each uncoated tablet contains: Dextromethorphan Hydrobromide IP 10 mg +Phenylephrine Hydrochloride IP 5 mg +Chlorpheniramine Maleate IP 2 mg Excipients q.s. CARE FORMU 30 x10</t>
  </si>
  <si>
    <t>KASCOLD-SG Each Soft gelatin capsule contains: Chlorpheniramine Maleate IP 2 mg. + Dextromethorphan Hydrochloride IP 10 mg. + Phenylephrine Hdyrochloride IP 5 mg. CARE FORMU 10 x10</t>
  </si>
  <si>
    <t>KASYRUP Each 5 ml contains: Dipphenhydramine Hydrochloride I.P. 14.08 MG=Ammonium Chloride I.P 138+ Ammonium + Sodium citrate I.P. 57.03 mg + Menthol I.P. 1.14 mg(colour carmoisine, sunset yellow FCF, Erythrosine &amp; Caramel),flavoured syrupy base q.s. CARE FORMU 100 ML</t>
  </si>
  <si>
    <t>KCL-CARE Each 10 ml contains: Potassium Chloride B.P. 1.5 g, Water for injection I.P. q.s.  CARE FORMU 10 x5 x10 ml</t>
  </si>
  <si>
    <t>KETOCLEAN Ketoconazole IP 2% w/w, Cream base q.s CARE FORMU  20 X1 X30</t>
  </si>
  <si>
    <t>KETOCLEAN  Each Uncoated tablet Contains: Ketoconazole I.P. 200 mg + Excipients q.s. CARE FORMU 10 x10</t>
  </si>
  <si>
    <t>KETOCLEAN SHAMPOO Ketoconazole IP 2% w/v + Zinc Pyrithione 1% w/v + Shampoo base q.s. CARE FORMU 75 ML</t>
  </si>
  <si>
    <t>KETOCLEAN(SOAP) Ketoconazole IP 1.0% w/w + Zinc Pyrithione(ZPTO) IP 1.0% w/w CARE FORMU 75 GM</t>
  </si>
  <si>
    <t xml:space="preserve">LEFOUX-500 Each film coated tablet contains : Levofloxacin Hemihydate IP eq. to levofloxacin 500 mg  CARE FORMU 20 X5 </t>
  </si>
  <si>
    <t>LIGGA Each Film coated tablet contains: Sildenafil 100 mg. CARE FORMU 20 x1 x4</t>
  </si>
  <si>
    <t>LIVDOSE X-ZYME Enzyme with Liver Tonic CARE FORMU 200 ML</t>
  </si>
  <si>
    <t>LIVDOSE X-ZYME Herbal Enzyme with the Benefits of Liver Drop CARE FORMU 30 ML</t>
  </si>
  <si>
    <t>LIVDOSE X-ZYME DS Herbal Enzyme with the Benefits of Liver Syrup CARE FORMU 225 ML</t>
  </si>
  <si>
    <t>LIVDOSE-DS Liver Tonic Ayurvedic Sryup CARE FORMU 200 ML</t>
  </si>
  <si>
    <t>LIVDOSE-DS TAB Liver Tab. CARE FORMU 1 x60</t>
  </si>
  <si>
    <t>LIVHIKE Each 10 ml Conatins: Trichline Citraye (65%) 0.55 gm + Sorbitol Solution (70%) IP 7.15 gm Non-Crystalllsing q.s. CARE FORMU 200 ML</t>
  </si>
  <si>
    <t>LIVOLYF Each 10 ml. Contains: L-Ornithine L-Aspartate 5.0 g + Water for Injection I.P. q.s. CARE FORMU 10 x1 x10 ml</t>
  </si>
  <si>
    <t>LIVOLYF-S  Nutritional information {approx} Energy 12.104 kcal + Carbohydrate 4 g. + Sugar 000 g + Fat 000 g. + Protein 0.103 gm .Each 10 ml. contains : Silymarin 35 mg +Vitamin B 1 1 mg + Vitamin B 6 1.5 mg + Vitamiin B 2 1.5 mg + Niacinamide 18 mg + D-Panthenol 5 mg + L-ornithine L-Aspartate 150 mg + cynocobalamin  1 mcg  CARE FORMU 200 ML.</t>
  </si>
  <si>
    <t>LIVOLY-S Each Soft gelatin capsule contains (Approx. value) : RDA% L-Ornithine L-Aspartate 250 mg + Silymarin (35%) 250 mg CARE FORMU 10 x1 x10</t>
  </si>
  <si>
    <t>LOCOSMIK Calamine + Diphenhydramine HCL &amp; Camphor Lotion CARE FORMU 100 ML</t>
  </si>
  <si>
    <t>LORIDAY Each uncoated tablet contains: Loratadine USP 10 mg CARE FORMU 4 x5 x10</t>
  </si>
  <si>
    <t>LOVOL PLUS Each Soft gelatin capsule Contains:Camphor USP 25 mg + Chlorothymol 5 mg + Eucalyptol USP 125 mg + Menthol IP 55 mg + Terpineol BP 120 mg  CARE FORMU 25 x10</t>
  </si>
  <si>
    <t>LULIZIO Luliconazole 1% w/w + Chlorocresol 0.1% w/w (as preservative ) CARE FORMU 20 x20 gm</t>
  </si>
  <si>
    <t>LULIZIO SHAMPOO Luliconazole 1% w/v Salicylic Acid IP 3% w/v Zinc Pyrithione (ZPTO) 1% w/v In Shampoo Base q.s. CARE FORMU 100 ML</t>
  </si>
  <si>
    <t>LYCOLITE RED(S.G) Each Soft gelatin capsule contains: Lycopen with Multivitamin &amp; Multimineral Soft gelatin capsules CARE FORMU 10 x1 x10</t>
  </si>
  <si>
    <t>LYCOLITE-SG WITH LUTEIN Each Soft gelatin capsule contains: Grape seed Extract, Lycopene, Lutein Minerals &amp; Antioxidant CARE FORMU 10 x1 x10</t>
  </si>
  <si>
    <t>MAGNACARE-SB 1 GM Each Ml. contains: Cefoperazone Sodium IP 500 mg.+ Sulbactum Sodium 500 mg. CARE FORMU 1 GM</t>
  </si>
  <si>
    <t>MARUTI GEL Linseed Oil BP 3.00% w/w. + Diclofenac Diethylamine BP 1.16% w/w. + (Equivalent to Diclofenac Sodium 1.00% w/w) + Methyl Salicylate IP 10.00% w/w + Menthol IP 0.5% w/w + Benzyl Alcohol IP (As Preservative) 1.00% w/w/ CARE FORMU 20 x30 GM</t>
  </si>
  <si>
    <t>MEFPLAY -DS  Each 5 ml. Contains: Mefenamic Acid IP 100 mg. Paracetamol IP 250 mg.  CARE FORMU 25 X60 ML</t>
  </si>
  <si>
    <t>METAUS-400  Each film coated tablet contains: Metronidazole IP 400 mg, Excipient q.s CARE FORMU 20 X20</t>
  </si>
  <si>
    <t>METAUS-DG Metronidazole Benzoate IP, Eq. to Metronidazole 1.5% w/w + Chlorhexidine Gluconate Solution IP 0.5% w/w, (As Preservative), Water soluble geb base. q.s CARE FORMU 20 x20 gm</t>
  </si>
  <si>
    <t>METHYQ 1 ML Each 1 ml contains: Methylcobalamin I.P. 500 mcg + Benzyl Alcohol I.P. 2% W/V (As Preservative) + Water for Injection I.P. q.s. CARE FORMU 50 x1 ML</t>
  </si>
  <si>
    <t>METHYQ 500 Each film coated tablet contains: Methylcobalamin IP 500 mcg + Excipients q.s. CARE FORMU 4 x5 x10</t>
  </si>
  <si>
    <t>METHYQ-2500 (WITH SYRINGE) Each Combination Pack Contains: One glass Ampoule Of 1 ml Contains: Methylcobalamin IP 2500 mcg + Benzyl Alcohol IP 2% w/v (As Preservative) Water for Injection IP q.s &amp; One 2 ml Presterilized Disposable Syringe With a Needle. CARE FORMU 1 x10 x1 ML</t>
  </si>
  <si>
    <t>METHYQ-D 3  Each film coated tablet contains: Methylcobalamin IP 1500 mcg +Pyridoxine Hydrochloride IP 10 mg +Folic Acid IP 5 mg +Vitamin D 3 IP 1000 IU Excipients q.s. CARE FORMU 10 x10</t>
  </si>
  <si>
    <t>METHYQ-G Each Film coated tablet contains: Gabapentin IP 300 mg + Methylcobalamin IP 500 mcg + Excipients q.s. CARE FORMU 10 x10</t>
  </si>
  <si>
    <t>METHYQ-LC Each film coated tablet Contains: L-Carnitine L-Tartrate Eq.to L-Carnitine 500 mg +Methylcobalamin IP 1500 mcg +folic Acid IP 1.5 mg. Excipients q.s. CARE FORMU 10 x15</t>
  </si>
  <si>
    <t>METHYQ-OD Each Film coated tablet contains: Methylcobalamin IP 1500 mcg + Excipients q.s. CARE FORMU 4 x5 x10</t>
  </si>
  <si>
    <t>METHYQ-PLUS 2 ML Each 2 ml. contains: Cyanocobalamin IP 1000 mcg. + Pyridoxine HCl IP 100 mg. + Niacinamide IP 100 mg. + D-Panthenol IP 50 mg.+ Benzyl Alcohol IP 2% v/v + Water for Injection I.P. q.s. CARE FORMU 10 x5 x2 ML</t>
  </si>
  <si>
    <t>MICONAZOLE Miconazole NitPTS IP 2.00%, Cream base q.s CARE FORMU 20 x15 GM</t>
  </si>
  <si>
    <t>MICONAZOLE Miconazole Nitrate IP 2.00%, Cream base q.s CARE FORMU 20 x30 GM</t>
  </si>
  <si>
    <t>MONOCARE-10 Each Film Coated Tablet Contains: Montelukast Sodium IP Eq.to Montelukast 10 mg + Excipients q.s. CARE FORMU 20 x10</t>
  </si>
  <si>
    <t>MONOCARE-AM TAB Each uncoated tablet contains: Levocetirizine Hydrochloride I.P. 5 mg + Montelukast sodium IP eq. to montelukast 10 mg + Ambroxol Hydrochloride IP 75 mg (as preservative release ), Excipients q.s. CARE FORMU 10 x10</t>
  </si>
  <si>
    <t>MONOCARE-D Each Film Coated Tablet Contains: Montelukast Sodium IP Eq.to Montelukast 10 mg +DESLORATADINE 5 MG Excipients q.s. CARE FORMU 10 x10</t>
  </si>
  <si>
    <t>MONOCARE-LC  Each 5 ml. Contains.: Levocetirizine Dihydrochloride IP 2.5 mg. + Montelukast Sodium IP 4 mg. eq. to Montelukast (colour: Tartrazine, in a flavoured syrupy base) CARE FORMU 60 ML</t>
  </si>
  <si>
    <t>MONODOSE- TZ Each Vial Contains:-Sterile Ceftriaxone Sodium IP Eqv.to Anhydrous Ceftriaxone 1000 mg + Sterile Tazobactam Sodium Eqv to Tazobactam 125 mg CARE FORMU 1 x10 x1.125 GM</t>
  </si>
  <si>
    <t>MONODOSE-1 GM (WFI) Each Vial contains : Ceftriaxone Sodium I.P. (Sterile) Eq. to Ceftriaxone 1000 mg. CARE FORMU 1 VIAL</t>
  </si>
  <si>
    <t>MONOPOD CV Each film coated tablet contains: Cefpodoxime Proxetil IP eq. to Cefpodoxime 200 mg + Potassium Clavulanate Diluted IP eq. to Clavulanic Acid 125 mg  CARE FORMU 10 x1 x10</t>
  </si>
  <si>
    <t>MONOPOD DRY SYR WITH WFI Each 5 ml after reconstitution Contains: Cefixime I.P (AsTrihydrate) eq. to Cefixime Anhydrous 50 mg Excipients. Q.s. CARE FORMU 25 x30 ML</t>
  </si>
  <si>
    <t>MONOPOD DRY SYR WITH WFI Each 5 ml after reconstitution Contains: cefixime Trihydrate I.P eq. to Cefixime Anhydrous 50 mg + Ofloxacin IP 50 mg Excipients. q.s. CARE FORMU 30 ml GLASS</t>
  </si>
  <si>
    <t>MONOPOD DRY SYR WITH WFI Each 5 ml after Reconstitution contains: Cefpodoxime Proxetil I.P. 50 mg eq. to Cefpodoxime (Anhydrous), Excipients q.s. (colour:Sunset yellow FCF) CARE FORMU 30 ML</t>
  </si>
  <si>
    <t>MONOPOD OF Each film coated tablet contains: Cefpodoxime Proxetil IP eq. to Cefpodoxime 200 mg + Potassium Clavulanate Diluted IP eq. to Clavulanic Acid 125 mg  CARE FORMU 10 x1 x10</t>
  </si>
  <si>
    <t>MONOPOD-CV WFI Each 5 ml. of reconstitituted Suspesion contains: Cefpodoxime Proxeil IP 50 mg. Potassium Clavunanate Diluted IP 31.25 mg. CARE FORMU 30 ML</t>
  </si>
  <si>
    <t>MYCOGEST-100  Each soft gelatin Capsule Contains: progesteron BP..100 mg (Natural Micrpnised) Excipients..q.s. CARE FORMU 10 x1 x10</t>
  </si>
  <si>
    <t>MYCOGEST-200 SR Each Film Coated Sustained Release Tablet Contains: Progesterone IP 200 mg (NATURAL MICRONIZED) + Excipients q.s. CARE FORMU 10 x1 x10</t>
  </si>
  <si>
    <t>MYCOGEST-300 SR Each Film Coated Sustained Release Tablet Contains: Progesterone IP 300 mg (NATURAL MICRONIZED) + Excipients q.s. CARE FORMU 5 x1 x10</t>
  </si>
  <si>
    <t>MYORHYTH Myo-Inositol, D-Chiro-Insositol, L-methyfolate, Multivitamin &amp; Anti-Oxidants Softgelatin Capsule CARE FORMU 10 x1 x10</t>
  </si>
  <si>
    <t>MYSELIC LOTION Clobetasol Propionae U.S.P. 0.05%w/v + Salicylic Acid I.P. 6.0% w/v CARE FORMU 50 ML</t>
  </si>
  <si>
    <t>NARICA ALOEVERA FACE WASH Purified water, sodium laureth sulphate, cocamide DEA, Decyl Glucoside, Glycerin, Hydroxyethylurea, sodium PCA, Polyquat-ernium-7,Aloe Vera extract (Aloe Barbadensis), Green Tea Extract (Camellia sinensis) Cocamidopropyl Betaine, Acrylate copolymer, disodium EDTA, Methylisothiazolinone, Phenoxy Ethanol &amp; fragrance.   CARE FORMU 12 X100 ml</t>
  </si>
  <si>
    <t>NARICA ALOEVERA MOISTURISING LOTION Aloevera And Vitamin E, moisturising Lotion CARE FORMU 100 ml</t>
  </si>
  <si>
    <t>NARICA ALOVERA HYDRO GEL Alovera hydro gel CARE FORMU 1 x100 gm</t>
  </si>
  <si>
    <t>NARICA ANTI ACNE FACE WASH Ingredients: Purified Water, Sodium Laureth Sulphate, Cocamide DEA, Decyl Glucoside, Glycerin, Hydroxyethyl Urea, Sodium PCA, Polyquat- ernium- 7, Neem Extract (Azadirachta indica), Aloevera Extract (Aloe barbadensis), Tea Tree Extract (Melaleuca alternifolia Cheel), Green Tea Extract (Camellia sinensis), Glycolic Aicd, Salicylic Acid, Cocamidopropyl Betaine, Acrylate Copol- ymer, Disodium EDTA, Methylisothiaz- olinone, Phenoxy Ethanol &amp; Fragrance. CARE FORMU 10 X100 ML</t>
  </si>
  <si>
    <t>NARICA BEET ROOT FACE WASH  CARE FORMU 10 X100 ml</t>
  </si>
  <si>
    <t>NARICA BODY WASH Soapwort Extrat + Rice Extract With Coconut Oil CARE FORMU 200 ML</t>
  </si>
  <si>
    <t>NARICA CHARCOAL FACE WASH Enrich with : Active Charcoal &amp; Vitamin E CARE FORMU 100 ml</t>
  </si>
  <si>
    <t>NARICA COLD CREAM Cucumber Extract + Rose Extract + Aloevera Extract CARE FORMU 75 gm</t>
  </si>
  <si>
    <t>NARICA FACIAL SERUM Vitamin C + L-Glutathion + Hyaluaric Acid Facial Serum CARE FORMU 30 ml</t>
  </si>
  <si>
    <t>NARICA HAIR OIL Hair oil CARE FORMU 100 ml</t>
  </si>
  <si>
    <t>NARICA HAIR REMOVAL Aloevera and Vitamin E, Hair Removal cream CARE FORMU  50 GM.</t>
  </si>
  <si>
    <t>NARICA HALDI CHANDAN FACE WASH Enriched with Haldi Chandan extract  CARE FORMU 100 ml</t>
  </si>
  <si>
    <t>NARICA LIP BALM       Lip Balm CARE FORMU  50 X10 GM.</t>
  </si>
  <si>
    <t>NARICA MOISTURING LOTION Moisturing Lotion With Vitamin E CARE FORMU 200 ML</t>
  </si>
  <si>
    <t>NARICA MULTANI MITTI FACE WASH  CARE FORMU 10 X 100 ML</t>
  </si>
  <si>
    <t>NARICA PAPAYA FACE WASH  Enriched with : Papaya Face Wash CARE FORMU 100 ml</t>
  </si>
  <si>
    <t>NARICA PETROLEUM JELLY  Petroleum Jelly 99.00% Coconut Oil *(Cocos Nucifera)* 0.50% &amp; Olive Oil *(Olea ouropaea)* 0.50% CARE FORMU 100 GM</t>
  </si>
  <si>
    <t>NARICA PETROLEUM JELLY  Petroleum Jelly 99.00% Coconut Oil *(Cocos Nucifera)* 0.50% &amp; Olive Oil *(Olea ouropaea)* 0.50% CARE FORMU 20 GM</t>
  </si>
  <si>
    <t>NARICA PRICKLY HEAT TALC Ingredients : Corn (Zea Mays) Starch Modified 5.00%w/w + Peppermint (Mentha Piperita) Leaf Oil 0.50%w/w  CARE FORMU 100 gm</t>
  </si>
  <si>
    <t>NARICA RED ONION SHAMPOO Red onion shampoo CARE FORMU 300 ml</t>
  </si>
  <si>
    <t>NARICA RICE FACE WASH INGREDIENTS: Purified water, Myristic Acid, Glycerin, Stearic Acid, Lauric Acid, Glyceryl Monostearate, Ethylene Glycol Distearate, Polyquaternium-7, Titanium Dioxide, Propylene Glycol, Decyl Glucoside, Cocamidopropyl Betaine, Tocopheryl Acetate, Potassium Hydroxide, Disodium EDTA, Hydrolyzed Rice Extract, Hydrosol Rice (Oryza Sativa) Water, Niacinamide, Methylisothiazolinone, Phenoxyethanol &amp; Fragrance. CARE FORMU 10 X100 ML</t>
  </si>
  <si>
    <t>NARICA SUN SCREEN LOTION SPF-30 SPF 30 PA++ CARE FORMU 60 ml</t>
  </si>
  <si>
    <t>NARICA SUN SCREEN LOTION SPF-50 SPF 50 PA++ CARE FORMU 60 ml</t>
  </si>
  <si>
    <t>NARICA VITAMIN-C SERUM Vitamin-C face serum CARE FORMU 30 ML</t>
  </si>
  <si>
    <t>NAUGHTY AT 40  Each film coated tablet contains : Sildnafile Citrate IP eq. to Sildnafil 100 mg Dapoxetine Hydrochloride IP eq. to Dapoxetine 60 mg Excipients q.s. CARE FORMU 10 X1 X4</t>
  </si>
  <si>
    <t>NEOKS POWDER Neomycin + Bacitracin &amp; Sulphacetamide  CARE FORMU 10 GM</t>
  </si>
  <si>
    <t>NEURO-N-NURO Each 3 ml Contains Thiamine HCL I.P 100 mg + Riboflavin Sodium Phosphate I.P. 5 mg + Pyridoxine HCL I.P 100 mg + Cyanocobalamin I.P 1000 mcg + Nicotinamide I.P 100 mg + D-Panthenol I.P. 50 mg + Benzyl Alcohol I.P. 09% (As Preservative) Water for Injection IP q.s. CARE FORMU 10 x10 x3 ml</t>
  </si>
  <si>
    <t>NEW METHYQ-PLUS Each hard gelatin capsulee contains: Methylcoban 1500 mcg + Alpha Lipoic Acid 200 MG + Folic Acid 1.5 MG+ Pyridoxine Hydrochloride I.P 3 MG + Biotin BP 30 mcg. (In Pellets form), Excipients CARE FORMU 10 x1 x10</t>
  </si>
  <si>
    <t>NIMUCARE  Each uncoated tablet contains: Nimesulide BP 100 mg, Excipients q.s. CARE FORMU 20 x15</t>
  </si>
  <si>
    <t xml:space="preserve">NIMUCARE -COLD PLUS Each uncoated tablet contains: Nimesulide BP 100 mg +Paracetamol IP 325 mg +Phenylepherine Hydrochloride IP 10 mg +Caffeine (Anhydrous) IP 25 mg Excipients q.s. CARE FORMU 10 x2 x10 </t>
  </si>
  <si>
    <t>NIMUCARE PLUS Each film coated tablet contains : Nimesulide BP 100 mg. + Paracetamol 325 mg. (GOLDEN) CARE FORMU 20 x10</t>
  </si>
  <si>
    <t xml:space="preserve">NORFAUX-TZ Each film coated tablet contains : Norfloxacin IP 400 mg +Tinidazole IP 600 mg Excipients q.s. CARE FORMU 6 x5 x10 </t>
  </si>
  <si>
    <t xml:space="preserve">NORTHEAL  Each uncoated tablet contains: Norethisterone I.P. 5 mg, Excipient q.s. CARE FORMU 6 x5 x10 </t>
  </si>
  <si>
    <t>NUTRIGROW AVODAY SACHET Myo-inositol  2.00 g + D-Chiro-inositol  50.00 mg + Vitamin D 3 [as Cholecalciferol] 7.00 mcg CARE FORMU 30 X5 GM</t>
  </si>
  <si>
    <t xml:space="preserve">NUTRIGROW L-ARGININE PLUS SACH  CARE FORMU 30 X7 GM  </t>
  </si>
  <si>
    <t>NUTRIGROW L-ARGININE SACHET L-Arginine 3.00 g + Grape Seed Extract [Proanthocyanidins] 75.00 mg CARE FORMU 30 X5 GM</t>
  </si>
  <si>
    <t>NUTRIGROW L-GLUTAMIN SACHET  Nutritional Info : Each Sachet [7 g]powder contains [Approx] : Energy 6.24 kcal + Carbohydrate 1.56 g + Protein 0.00 g + Fat 0.00 g + L-Glutamine 5.00 g CARE FORMU 30 X7 GM</t>
  </si>
  <si>
    <t>NUTRIGROW LOVOL-S SACHET  Nutritional Info : Each Sachet [5 g] Powder Contains [Approx] : Energy 5.68 kcal + Carbohydrate 1.42 g + Sugar 0.30 g + Protein 0.00 g + Fat 0.00 g + Silymarin Extract 1.00 g + L-Ornithine L-Aspartate 35.00 mg CARE FORMU 10 X5 GM</t>
  </si>
  <si>
    <t xml:space="preserve">NUTRIGROW RHUMAZOX-C SACHET  Energy# 4 kcal + Total Carbohydrate 1 g +Total Sugar 0 g + Added Sugar# 0 g + Protein 0 g + Total Fat# 0 mg + Chlolestrol# 0 mg + Sodium# 6 mg +Collagen Peptite 5 g + Glucosamine Sulphate 750 mg + Vitamin C [as Ascorbic Acid] CARE FORMU 30 X7 GM. </t>
  </si>
  <si>
    <t>OMICER-20 Each hard gelatin capsule contain :Omeprazole I.P 20 MG CARE FORMU 20 X15</t>
  </si>
  <si>
    <t>OMICER-20 Each hard gelatin capsule contains: Omeprazole IP 20 mg. (As enteric-coated pellets) + Excipients q.s. CARE FORMU 20 x20</t>
  </si>
  <si>
    <t>ONDINORM  Each 5 ml contains: Ondansetron Hydrochloride IP eq. to Ondansetron 2 mg. Flavoured Syrupy base q.s CARE FORMU 30 ML</t>
  </si>
  <si>
    <t>ONDINORM 10 ML Each Ml. contains:Ondansetron Injection 10 MG./ml. CARE FORMU 10 ML</t>
  </si>
  <si>
    <t>ONDINORM 2 ML Each Ml. contains: Ondansetron Hydrochloride IP 2 mg/ml. CARE FORMU 50 x2 ML</t>
  </si>
  <si>
    <t>ONDINORM -DS  Each uncoated tablet contains: Ondasetron Hydrochloride IP Eq. to Ondasetron 8 mg + Excipients q.s. CARE FORMU 20 x10</t>
  </si>
  <si>
    <t>ONDINORM MD Each uncoated Orally Disintegrating tablets contains : Ondansetron Hydrochloride I.P. 4 mg.  CARE FORMU 20 x10</t>
  </si>
  <si>
    <t>ONFAUX D Ofloxacin IP 0.3%w/v + Dexamethasone Sodium Phosphate IP 0.05% w/v + BenzalkoniumChloride Solution IP 0.02%v/v CARE FORMU 20 x10 ML</t>
  </si>
  <si>
    <t>ONFAUX-200 (RED/BLUE) Each Film coated tablet contains: Ofloxacin IP 200 mg.  CARE FORMU 20 x10</t>
  </si>
  <si>
    <t>ONFAUX-M Each 5 ml contains: Ofloxacin I.P 50 mg + Metronidazole Benzoate I.P 100 mg eq. to Metronidazole, (colour: Sunset yellow FCF),in a flavoured syrupy base.  CARE FORMU 30 ML</t>
  </si>
  <si>
    <t>ONFAUX-TC Itraconazole Hydrochloride IP 1.0% w/w + Ofloxacin IP 0.75% w/w Clobetasol Propionate IP 0.05% w/w Ornidazole Preservative IP 2.0% w/w + Methylparaben IP 0.20% w/w + Propylparaben IP 0.02% w/w CARE FORMU 20 x15 GM</t>
  </si>
  <si>
    <t>OXY-POWER-GM Each Soft gelatin capsule contains: Antioxidant, Lycopene, Multivitamin, Minerals, Ginseng &amp; Cyanocobalamin Softgel.+ ETC  CARE FORMU 10 x1 x10</t>
  </si>
  <si>
    <t>OXYROZ Each Soft gelatin capsules per serving Contains: RDA% Zinc Sulphate Monohydrate Eq.to Elemental Zinc 7.5 mg 62.5% + Betacarotene 10% 4.8 mg 0.01% + Lycopene 6% 5.7 mg + Vitamin E 10 mg 100% + Sodium Selenate 40 mcg 44%
Other Ingredients: Gelatin (Animal Origin Capsule shell), Glycerin, Sorbitol, Refined Soyabean Oil, Hydrogenated Vegetable Oil, Bees Wax, Soyalecithin, Butylated Hydroxy Anisole &amp; Preservative (218) CARE FORMU 20 x10</t>
  </si>
  <si>
    <t>PANTOPIK Each Vial Contains:Pantoprazole IP 40 mg. CARE FORMU 40 mg</t>
  </si>
  <si>
    <t>PANTOPIK-40 Each encoated tablet contains : Pantoprazole Sodium IP eq. to Sodium IP eq. to Pantoprazole 40 mg.  CARE FORMU 20 x10</t>
  </si>
  <si>
    <t>PANTOPIK-D  Each enteric coated tablet contain:Pantoprazole I.P 40 MG+Domperidone I.P 10 MG(colour : Yellow Oxide of iron) CARE FORMU 20 x10</t>
  </si>
  <si>
    <t>PANTOPIK-DSR Each hard gelatin capsule contains: Pantoprazole Sodium Sesquihydreate IP 40 mg. + Domperidone IP 30 mg. CARE FORMU 20 X10</t>
  </si>
  <si>
    <t xml:space="preserve">PANTOPIK-IT Each hard gelatin Capsule Conlains: Pantoprazole Sodium IP eq. to Pantoprazole 40 mg (as enteric coated pellets) Itopride HCI 150 mg. (As sustained release pellets) Excipients. CARE FORMU 10 x10 </t>
  </si>
  <si>
    <t>PANTOPIK-LS  Each hard gelatin capsule contains: Pantoprazole Sodium Sesquihydrate IP 40 mg. + Levosulpiride 75 mg. CARE FORMU 10 x1 x10</t>
  </si>
  <si>
    <t>PAREST Each 100 ml Contains: Paracetamol IP 1000 mg Water for Injections IP q.s. CARE FORMU 100 ML</t>
  </si>
  <si>
    <t>PAREST Each ml contains : Paracetamol IP 150 mg + Benzyl alcohol (as preservative) IP 1.5% v/v + Propylene Glycol IP 60% v/v, Water for injection IP q.s. CARE FORMU 10 x10 x2 ml</t>
  </si>
  <si>
    <t>PAREST 98 Each ml. contains: Paracetamol IP 100 mg CARE FORMU 15 ML</t>
  </si>
  <si>
    <t>PAREST 98 SYR Each 5 ml.contains Paracetamol IP 125 mg, (Flavoured syrupy base q.s.) colour:Ponceau 4 R CARE FORMU 60 ML</t>
  </si>
  <si>
    <t>PAREST 98-DS Each 5 ml. Contains : Paracetamol Ip 250 mg, (Flavoured syrupy base q.s.) colour: Erythrosine CARE FORMU 60 ML</t>
  </si>
  <si>
    <t>PAREST-1000 Each Uncoated Bilayered Tablet Contains: Paracetamol I.P. 300 mg (As Immediate Release) + Paracetamol I.P. 700 mg (As Sustained Release) + Excipients q.s. CARE FORMU 10 x10</t>
  </si>
  <si>
    <t>PAREST-500 Each Uncoated Tablet Contains: Paracetamol IP 500 mg CARE FORMU 10 x5 x10</t>
  </si>
  <si>
    <t>PAREST-650 Each uncoated tablet contains: Paracetamol I.P 650 MG CARE FORMU 20 x15</t>
  </si>
  <si>
    <t>PICOREST Each 5 ml. Contains: Sodium Picosulfate Monohydrate BP 5 mg. eq. to Anhydrous Sodium Picosulfate.(colour: Brilliant Blue &amp; Tartrazine), in a palatable sorbitol base CARE FORMU 100 ML</t>
  </si>
  <si>
    <t>PIROXICAM Each ml contains: Piroxicam IP 20 mg + Benzyl Alcohol IP 20 mg (as Preservative) Etahnol content IP 12.6 v/v. CARE FORMU 5 x2 ml</t>
  </si>
  <si>
    <t>PIROXICAM-20 Each Uncoated Dispersible Tablet Contains: Proxicam IP 20 mg + Excipients q.s. CARE FORMU 20 x10</t>
  </si>
  <si>
    <t>POTASSIUM CHLORIDE  Each 15 ml Contains Potassium Chloride IP 1.5 gm  CARE FORMU 200 ML</t>
  </si>
  <si>
    <t>POVIRUB Povidone-lodine I.P 5.0% w/w CARE FORMU 20 x15 GM</t>
  </si>
  <si>
    <t>POVIRUB  Each ML Contains : Polyvinyl Alcohol USP 14 mg, Povidone IP 6 mg, Chlorbutol IP 5 mg. CARE FORMU 10 ML</t>
  </si>
  <si>
    <t>POVIRUB CREAM-250 GM Povidone-lodine IP 5% w/w (Available Lodine 0.5 % w/w) CARE FORMU 250 GM</t>
  </si>
  <si>
    <t>POVIRUB PLUS Povidone IP 10% w/w water soluble ointment base q.s .  CARE FORMU 20 X15 GM</t>
  </si>
  <si>
    <t>POVIRUB POWDER Povidone lodine IP 5% w/w (Available Lodine 0.50% w/w) CARE FORMU 10 x10 GM</t>
  </si>
  <si>
    <t>POVIRUB-100 ML SOLUTION Povidone-lodine IP 5% w/v CARE FORMU 100 ML</t>
  </si>
  <si>
    <t>POVIRUB-100 PLUS Povidone-lodine Solution IP 10% w/v CARE FORMU 100 ML</t>
  </si>
  <si>
    <t>POVIRUB-500 ML Povidone-lodine IP 5% w/v CARE FORMU 500 ML</t>
  </si>
  <si>
    <t>POVIRUB-500 PLUS Povidone-lodine Solution IP 10% w/v CARE FORMU 500 ML</t>
  </si>
  <si>
    <t>POVIRUB-G Povidone-Iodine Gargle 2% w/v CARE FORMU 100 ML</t>
  </si>
  <si>
    <t>PREDNITOR  Prednisolone Acetate IP 1% w/v + Benzalkonium chloride solution IP 0.02% v/v (As preservative), Aqueous base q.s. CARE FORMU 25 x1 x10 ml</t>
  </si>
  <si>
    <t>PREDNITOR-10 Each uncoated tablet contains: Prednisolone IP 10 mg  CARE FORMU 20 x8 x10</t>
  </si>
  <si>
    <t>PREDNITOR-5 Each uncoated tablet contains: Prednisolone IP 5 mg  CARE FORMU 10 x8 x10</t>
  </si>
  <si>
    <t>PREGAPOWER-DEPOT-250 Each ml contains: Hydroxyprogesterone Caproate IP 250 mg + Oil base q.s. CARE FORMU 10 x1 x1 ml</t>
  </si>
  <si>
    <t>PREGAPOWER-DEPOT-500 Each ml contains: Hydroxyprogesterone Caproate IP 250 mg (One Ampoule = 500 mg) + Oil base q.s. CARE FORMU 1 x10 x2 ML</t>
  </si>
  <si>
    <t>PREGNARI CARD Pregnancy Test kit CARE FORMU 1 x50</t>
  </si>
  <si>
    <t>PROBICARE Energy 0.468 Kcal + Carbohydrate 0.117 g + Protein 0.00 g + Fat 0.00 g + Probiotic (Blend of Lactobacillus Acidophillus, Lactobacillus, Rhamnosus, Bifidobacterium Longum, Sacchromyces Boulardii.) + Fructooligosaccharides 100 mg + Fungal Amylase 50 mg CARE FORMU 10 x1 x10</t>
  </si>
  <si>
    <t>PROBICARE PROBIOTIC &amp; PREBIOTIC SACHET CARE FORMU 1.50 GM (30 PCS)</t>
  </si>
  <si>
    <t>PROTIGO (CHOC. FLAV.) Protein Powder With Vitamins &amp; Minerals CARE FORMU 200 GM</t>
  </si>
  <si>
    <t>PROTIGO (KESAR BADAM.) Protein Powder With Vitamins &amp; Minerals CARE FORMU 200 GM</t>
  </si>
  <si>
    <t>PROTIGO DHA (VANILLA FLAV.) Protein Powder With Vitamins, DHA &amp; Minerals  CARE FORMU 200 GM</t>
  </si>
  <si>
    <t>PROTIGO MOMS POWDER  CARE FORMU 200 GM</t>
  </si>
  <si>
    <t>RANIDAY Each Ml. Contains: Ranitidine Hydrochloride IP 25 mg. + Phenol 0.5 Mg.(As Preservative) CARE FORMU 10 x5 x2 ml</t>
  </si>
  <si>
    <t>RANIDAY  DM  Each film coated tablet contains : Ranitidine Hydrochloride Ip 150 mg. + Domperidone IP 10 mg. CARE FORMU 20 x10</t>
  </si>
  <si>
    <t>RANIDAY-150 Each film coated tablet contains: Ranitidine Hydrochloride IP 150 mg CARE FORMU 20 x3 x10</t>
  </si>
  <si>
    <t>RANIDAY-300 Each film coated tablet contains: Ranitidine Hydrochloride IP 300 mg CARE FORMU 20 X10</t>
  </si>
  <si>
    <t>RATNARI An Ideal Uterine Tonic CARE FORMU 225 ML</t>
  </si>
  <si>
    <t>RAYBEPOLL -ACE Each hard gelatin capsule contains: Rabeprazole Sodium IP 20 mg. + Aceclofenac IP 200 mg Excipients q.s. CARE FORMU 10 x10</t>
  </si>
  <si>
    <t>RAYBEPOLL-20 Each enteric coated tablet contain: Rabeprazole Sodium I.P 20 MG(Colour : Red oxide of Iron ) CARE FORMU 20 x10</t>
  </si>
  <si>
    <t>RAYBEPOLL-D Each enteric coated tablet contains: Rabeprazole Sodium I.P 20 MG + Domperidone I.P 10 MG. (colour: Red Oxide of iron) CARE FORMU 20 x10</t>
  </si>
  <si>
    <t>RAYBEPOLL-DSR Each hard gelatin capsule contains: Rabeprazole Sodium IP 20 mg. + Domperidone 30 mg. CARE FORMU 20 x10</t>
  </si>
  <si>
    <t>RAYBEPOLL-IT Each hard gelatin Capsule Conlains: Rabeprazole Sodium IP 20 mg (as enteric coated pellets) Itopride HCI 150 mg. (As sustained release pellets) Excipients. CARE FORMU 10 X10</t>
  </si>
  <si>
    <t>RAYBEPOLL-LS Each hard gelatin capsule contains: Rabeprazole IP 20 mg. + Levosulpiride 75 mg. CARE FORMU 10 x1 x10</t>
  </si>
  <si>
    <t>RHUMAZOX OIL Oil For:-Osteoarthritis,Spondylitis,Low Back Pain,Muscular pain CARE FORMU 100 ML</t>
  </si>
  <si>
    <t>RHUMAZOX(SPRAY) Diclofenac Diethylamine IP 2.32% w/w + Eq. to Diclofenac Sodium 2% w/w + Methyl salicylate IP 10.0% w/w  + Virgin Linseed oil BP 3.0`% w/w +  Menthol IP 5.0% w/w Excipients q.s CARE FORMU 35 GM</t>
  </si>
  <si>
    <t>RIG-VAIDH Ayurvedic cough syp CARE FORMU 100 ML</t>
  </si>
  <si>
    <t>SALVOR               Chlorhexidine Gluconate Solution IP 0.3% v/v + Cetrimide IP 0.6% w/v + Purified water IP q.s CARE FORMU   1 LTR</t>
  </si>
  <si>
    <t>SALVOR 100 ML         Chlorhexidine Gluconate Solution IP 0.3% v/v + Cetrimide IP 0.6% w/v + Purified water IP q.s CARE FORMU 100 ML</t>
  </si>
  <si>
    <t>SCABFIT Permethrin 5% w/w Cream Base q.s CARE FORMU 20 X30 GM</t>
  </si>
  <si>
    <t>SCABFIT LOTION Permethrin 5% w/w Cream Base q.s CARE FORMU 50 ML</t>
  </si>
  <si>
    <t>SENSOFAST MOUTH WASH 100 ML Chlorhexidine Gluconate Solution IP Diluted to Chlorhexidine Gluconate 0.2%w/v CARE FORMU 100 ML</t>
  </si>
  <si>
    <t>SENSOFAST TOOTH GEL Potassium Nitrate &amp; Sodium Monofluorophosphate gel  CARE FORMU 50 GM</t>
  </si>
  <si>
    <t>SHOCET 2% Sertaconazole Nitrate BP 2.00% w/w + Benzyl alcohol IP 1.00% w/w, (As Preservatice ) in a cream base q.s CARE FORMU 20 x30 GM</t>
  </si>
  <si>
    <t>SHOTONE SYRUP Complete tonic for women CARE FORMU 200 ML</t>
  </si>
  <si>
    <t>SUCRARUS Each 10 ml. contains Sucralfate IP 1000 mg. (colour: Tartrazine), in a flavoured Palatacle base Dosage. CARE FORMU 200 ML</t>
  </si>
  <si>
    <t>SUCRARUS-O SYP. Each 10 ml. contains Sucralfate IP 1000 mg. +Oxetacaine BP 20 mg, (colour: Tartrazine), in a flavoured syrupy base. CARE FORMU 200 ML</t>
  </si>
  <si>
    <t>SUKROSE Each ml. contains: Ferric Hydroxide Complex with Suckrose 20 mg. CARE FORMU 20 x1 x5 ML</t>
  </si>
  <si>
    <t>SUPERCET Each 5 ml. Contains.Levocetirizine Hydrochloride IP 2.5 mg(colour Tartrazine),in a flovoured syrupy base CARE FORMU 30 ML</t>
  </si>
  <si>
    <t>SUPERCET-5 Each uncoated tablet contains :Levocetirizine Hydrochloride I.P 5 MG CARE FORMU 20 x15</t>
  </si>
  <si>
    <t>SUPERCET-AM Each uncoated tablet contains: Levocetirizine Dihydrochloride IP 5 mg Ambroxol Hydrobchloride IP 60 mg Excipients q.s. CARE FORMU 10 x10</t>
  </si>
  <si>
    <t>SWARN MUSLI CAP Safed Musli + swarn Bhasm + Shilajeet + Ashwagandha CARE FORMU 10 x1 x10</t>
  </si>
  <si>
    <t>SWARN MUSLI CAP Safed Musli + swarn Bhasm + Shilajeet + Ashwagandha CARE FORMU 10 X30</t>
  </si>
  <si>
    <t>TAJOSAFH 4.5 Each Vial Contains: Piperacillin Sodium IP (Sterile) eq. to Piperacillin 4 g + Tazobactum Sodium IP (Sterile) eq. to Tazobactam 0.5 g CARE FORMU 4.5 GM</t>
  </si>
  <si>
    <t>TESTOCARE-DEPOT-250 Each Ml. contains: Testosterone Enanthate USP 250 mg. CARE FORMU 10 x1 x1 ML</t>
  </si>
  <si>
    <t>THINMINE Each ml contains: Thiamine Hydrochloride IP 100 mg Chlorbutol IP 0.35% w/v (as preservative) Water for injection IP q.s. CARE FORMU 10 x2 ml</t>
  </si>
  <si>
    <t>TOCOPOWER Each Soft Geletin capsule contains: RDA% Tocotrienol (50%) 200 mg Excipients q.s CARE FORMU 10 X1 X10</t>
  </si>
  <si>
    <t>ULSOCARE Choline Salicylate Sol. BP. (equivalent to Chloline Salicylate) 8.7% w/w. + Lignocaine Hydrochloride I.P. 2.0% w/w + Preservative Benazlkonium Chloride Solution Ip 0.01% w/w.  CARE FORMU 12 X10 GM</t>
  </si>
  <si>
    <t>URIPAIN Each film coated tablet contains: Flavoxate HCL IP 200 mg + Excipients q.s.  CARE FORMU 10 x15</t>
  </si>
  <si>
    <t>URIPAIN Each film coated tablet contains: Flavoxate HCL IP 200 mg + Excipients q.s.  CARE FORMU 4 x5 x10</t>
  </si>
  <si>
    <t>VOVEFLAM Each Enteric coated tablet contains : Diclofenac Sodium IP 50 mg. CARE FORMU 10 x5 x10</t>
  </si>
  <si>
    <t>VOVEFLAM 1 ML Each 1 Ml. contains:Diclofenac Sodium IP 75 mg. + Benzyl Alcohol IP 4% w/v. CARE FORMU 50 x1 ML</t>
  </si>
  <si>
    <t xml:space="preserve">VOVEFLAM 100 SR TAB Each film coated sustained release tablet contains: Diclofenac Potassium BP 100 mg  CARE FORMU 20 X10 </t>
  </si>
  <si>
    <t>VOVEFLAME  Diclofenac Diethylamine IP 1.16% w/w (Eq. to Diclofenac Sodium 1%w/w) + In a gel base CARE FORMU 1 x20 x30 GM</t>
  </si>
  <si>
    <t>VOVEFLAM-PLUS Diclofenac Sodium I.P 50 MG + Paracetamol I.P 325 CARE FORMU 20 x10</t>
  </si>
  <si>
    <t>VOVEFLAM-SP Each Film coated tablet contains : Diclofenac Potassium BP 50 mg. + Paracetamol IP 325 mg. + Serratiopeptidase IP 10 mg. CARE FORMU 10 x10</t>
  </si>
  <si>
    <t>ZYMCARE Enzyme Syp CARE FORMU 100 ML</t>
  </si>
  <si>
    <t>ZYMCARE Enzyme Syp CARE FORMU 200 ML</t>
  </si>
  <si>
    <t xml:space="preserve">CLICOVIT-12 </t>
  </si>
  <si>
    <t xml:space="preserve">CLIDE MUSLI PLUS                                          </t>
  </si>
  <si>
    <t xml:space="preserve">CLIDE MUSLI PLUS LOOSE                        </t>
  </si>
  <si>
    <t xml:space="preserve">CLIDE-D3 PLUS </t>
  </si>
  <si>
    <t xml:space="preserve">CLIDE-Q10 FORTE                                   </t>
  </si>
  <si>
    <t xml:space="preserve">CLIDE-Q10 GOLD                                     </t>
  </si>
  <si>
    <t xml:space="preserve">CLIZYME                                                  </t>
  </si>
  <si>
    <t xml:space="preserve">CLOTRIDOSE DUSTING POWDER        </t>
  </si>
  <si>
    <t xml:space="preserve">CUTTIEE                                                                                                                  </t>
  </si>
  <si>
    <t xml:space="preserve">FERRICLIDE                                            </t>
  </si>
  <si>
    <t xml:space="preserve">GEMNEX D3 MAX                                    </t>
  </si>
  <si>
    <t xml:space="preserve">GEMNEX K27                                            </t>
  </si>
  <si>
    <t xml:space="preserve">GEMNEX-K2-7 STRONG                          </t>
  </si>
  <si>
    <t xml:space="preserve">INTOZOX POWDER	                                           </t>
  </si>
  <si>
    <t xml:space="preserve">KETOCLIDE POWDER                                    </t>
  </si>
  <si>
    <t xml:space="preserve">LACTVIEW FORTE                                           </t>
  </si>
  <si>
    <t xml:space="preserve">LIV CLIDE-DS                                           </t>
  </si>
  <si>
    <t xml:space="preserve">LIV P ZIME 200 ML                                     </t>
  </si>
  <si>
    <t xml:space="preserve">LIV P ZIME DS 225 ML                            </t>
  </si>
  <si>
    <t xml:space="preserve">LYCOPUNCH                                             </t>
  </si>
  <si>
    <t xml:space="preserve">MULTIPACE                                                             </t>
  </si>
  <si>
    <t xml:space="preserve">MULTIPACE                                              </t>
  </si>
  <si>
    <t>MULTIPACE </t>
  </si>
  <si>
    <t xml:space="preserve">OMIXGRO-369                                            </t>
  </si>
  <si>
    <t xml:space="preserve">OMIXGRO-4G MIX                                   </t>
  </si>
  <si>
    <t xml:space="preserve">OXYGRAIN-GM                                     </t>
  </si>
  <si>
    <t xml:space="preserve">TERBINT POWDER                                  </t>
  </si>
  <si>
    <t>CLICOVIT-12  Each 1.5 ml (Part-1) contains: Vitamin C IP 150 mg. Water for injection IP q.s. Each 1 ml. (Part-2) contains : Vitamin B 12 IP 2500 mcg , Folic Acid IP 0.7 mg , Nicotinamide IP 12 mg , Water For Injection IP q.s.	 CLIDE 24 X3</t>
  </si>
  <si>
    <t>CLIDE MUSLI PLUS                                           Each hard gelatin capsule contains : Safed Musli + swarn Bhasm + Shilajeet + Ashwagandha CLIDE 10 x1 x10</t>
  </si>
  <si>
    <t>CLIDE MUSLI PLUS LOOSE                         Each hard gelatin capsule contains : Safed Musli + swarn Bhasm + Shilajeet + Ashwagandha CLIDE 1 x30</t>
  </si>
  <si>
    <t>CLIDE-D 3 PLUS  Each 5 ml Contains: Cholecalciferol Concentrate IP (as stabilized) eq. to Cholecalciferol 60000 IU (in nano Droplet from) CLIDE 4 x5 ML</t>
  </si>
  <si>
    <t>CLIZYME                                                   PAPSIN, DIASTASE, L-LYSINE, CINNAMON OIL, CARDAMOM OIL AND CARAWAY OIL DROP CLIDE 300 ML</t>
  </si>
  <si>
    <t>CLOTRIDOSE DUSTING POWDER         Clotrimazole IP 1%w/w Base q.s. CLIDE 100 GM</t>
  </si>
  <si>
    <t>CUTTIEE                                                                                                                   Hydroquinone USP 2% w/w Tretinoin USP 0.025% w/w Mometasone Furoate IP 0.1% w/w Cream Base q.s. CLIDE 20 x15 GM</t>
  </si>
  <si>
    <t>FERRICLIDE                                             IRON AND FOLIC ACID SYRUP CLIDE 450 ML</t>
  </si>
  <si>
    <t>FERRICLIDE                                             IRON AND FOLIC ACID SYRUP CLIDE 300 ML</t>
  </si>
  <si>
    <t>GEMNEX D 3 MAX                                     Each Soft gelatin capsule contains: Omega 3 Fatty Acids Containing BP Eicosapentaenoic Acid 180 mg + Docosahexaenoic Acid 120 mg + Methylcobalamin IP 1500 mcg + Calcitriol IP 0.25 mcg + Folic Acid IP 400 mcg +Disodium Tetraborate BP (eq. to elemental boron) 1.5 mg + Calcium carbonate IP 500 mg , Excipients q.s	 CLIDE 10 X1 X15</t>
  </si>
  <si>
    <t>GEMNEX K 27                                             Each Soft gelatin capsule contains: Calcitriol i.p 0.25 mcg+ Calcium Carbonate i.p. 625 mg (equ. To elemental calcium 250 mg)+ Vitamin K 2-7 45 mcg 	 CLIDE 10 X1 X15</t>
  </si>
  <si>
    <t>INTOZOX POWDER	                                            Itraconazole USP 1% w/w Talcum IP As base q.s. CLIDE 100 GM</t>
  </si>
  <si>
    <t>KETOCLIDE POWDER                                     Ketoconazole IP 2% w/w Talc IP base q.s. CLIDE 100 GM</t>
  </si>
  <si>
    <t>LACTVIEW FORTE                                            Fructo-oligosaccharides , Lactulose , Resistant Dextrin (Prebiotic) Polydextrose CLIDE 160 ML</t>
  </si>
  <si>
    <t>LIV CLIDE-DS                                            Liver Tonic Ayurvedic Sryup CLIDE 200 ML</t>
  </si>
  <si>
    <t>LIV P ZIME 200 ML                                      Enzyme with Liver Tonic CLIDE 200 ML</t>
  </si>
  <si>
    <t>LIV P ZIME DS 225 ML                             Herbal Enzyme with the Benefits of Liver Syrup CLIDE 225 ML</t>
  </si>
  <si>
    <t>LYCOPUNCH                                              Each 10 ml.contains : Lycopene, Multivitamin &amp; Multimineral &amp; Anti-Oxidant Syrup CLIDE 200 ML</t>
  </si>
  <si>
    <t>MULTIPACE                                                              Anti-oxidant and l-lysine with Multivitamin,Multiminerals and Cyanocobalamin syrup CLIDE 300 ML</t>
  </si>
  <si>
    <t>MULTIPACE                                               Anti-oxidant and l-lysine with Multivitamin,Multiminerals and Cyanocobalamin syrup CLIDE 200 ML</t>
  </si>
  <si>
    <t>MULTIPACE  Each 10 ml Ampoule contains: vitamin A (as palmetate) IP. 10000 I.U. +cholecalciferol (vitamin D 3) IP 1000 I.U. +vitamin E (Alpha Tocopheryl Acetate) IP 5 mg. +Thiamine Hydrochloride IP. 50 mg +Pyridoxine Hydrochloride IP. 15 mg +Riboflavine Sodium Phosphate IP eq to Riboflavine 10 mg +Ascorbic Acid IP 50 mg +Nicotinamide IP 100 mg +D-Panthenol IP 25 mg +Benzyl Alcohol IP 1%v/v (as preservative) Water for Injection IP q.s. CLIDE 10 ML</t>
  </si>
  <si>
    <t>OMIXGRO-369                                             Each Soft gelatin capsule per serving contains: Omega-3 + Omega 6 + Omega 9 essential fatty Acid, Derived form Flax Seed oil 500 mg (Alpha Linolenic Acid 253 mg, Linoleic acid 88.3 mg, Oleic acid 21.3 mg)	 CLIDE 10 x1 x10</t>
  </si>
  <si>
    <t>OMIXGRO-4 G MIX                                    Each softgel capsule per serving contains: Omegro-3 Fatty Acid 150 mg , Ginseng Extract 42.5 mg ,Wheat Germ oil 25 mg, Citrus Bioflavonoids (8 mg Bioflavonoids) 20 mg, Grape Seed Extract 15 mg, Green Tea Extract 10 mg, Ginkgo Biloba Extract 10 mg, Piperine 5 mg, Natural Mixed Carotenoids (10%) 5 mg -0.10%, Lutein 250 mcg, Biotin 100 mcg , Vitamin K 1 (Phylloquinone) 10 mcg -100% , Vitamin D 3 (cholecalciferol) 200 IU -50.0% , Lactic Acid 500 Lac, Ferrous Fumarate Eq. to elemental Iron 17 mg -100.0%, Magnesium Oxide 55 mg -16.17% , Choline Bitartarate 25 mg, Zinc Oxide Eq. to elemental Zinc 12 mg -100.0%, Magnesium Sulphate Eq. to elemental Maganese 2 mg -40.0%, Cupric Sulphate Eq. to elemental Copper 1 mg -50.0%, Potassium Iodide Eq. to elemental Iodide 150 mcg -100.0%, Boron Proteonate Eq. to elemental Boron 150 mcg, Sodium Molybdate Dihydrate Eq. to elemental Molybdenum 25 mcg, Chromium Picolinate Eq. to elemental Chromium 75 mcg -37.5%, Sodium Selenate 20 mcg -50% Exicepents q.s.	 CLIDE 10 x1 x10</t>
  </si>
  <si>
    <t>OXYGRAIN-GM                                      Each Soft gelatin capsule contains: Antioxidant, Lycopene, Multivitamin, Minerals, Ginseng &amp; Cyanocobalamin Softgel.+ ETC  CLIDE 10 x1 x10</t>
  </si>
  <si>
    <t>TERBINT POWDER                                   Terbinafine Hydrochloride IP equivalent to Terbinafine 1%w/v + Talc IP As Base q.s. CLIDE 100 GM</t>
  </si>
  <si>
    <t>MOXXAUSS – 0.2</t>
  </si>
  <si>
    <t>AUS001</t>
  </si>
  <si>
    <t>Each Film Coated Tablet Contains: Moxonidine BP 0.2 mg + Excipients q.s.</t>
  </si>
  <si>
    <t>AUSMED</t>
  </si>
  <si>
    <t>MOXXAUSS – 0.3</t>
  </si>
  <si>
    <t>AUS002</t>
  </si>
  <si>
    <t>Each Film Coated Tablet Contains: Moxonidine BP 0.3 mg + Excipients q.s.</t>
  </si>
  <si>
    <t>RAMINICE-2.5</t>
  </si>
  <si>
    <t>AUS003</t>
  </si>
  <si>
    <t>Each film coated tablet contains: Ramipril IP 2.5 mg + Excipients q.s.</t>
  </si>
  <si>
    <t xml:space="preserve">ABIRITE-250 </t>
  </si>
  <si>
    <t>AUS004</t>
  </si>
  <si>
    <t xml:space="preserve">ABOYVIR OINT        </t>
  </si>
  <si>
    <t>AUS005</t>
  </si>
  <si>
    <t xml:space="preserve">  25X5GM</t>
  </si>
  <si>
    <t>Acyclovir USP 5.0% W/w in an Ointment base</t>
  </si>
  <si>
    <t xml:space="preserve">ABOYVIR-200 TAB     </t>
  </si>
  <si>
    <t>AUS006</t>
  </si>
  <si>
    <t xml:space="preserve">  10X10</t>
  </si>
  <si>
    <t xml:space="preserve">Each uncoated tablet contains: Aciclovir IP 200 mg, Excipients q.s </t>
  </si>
  <si>
    <t>ABOYVIR-250</t>
  </si>
  <si>
    <t>AUS007</t>
  </si>
  <si>
    <t>Each vial contains: Acyclovir Sodium (Serile) eq. to Acyclovir 250mg (a lyophilized powder for Injection).</t>
  </si>
  <si>
    <t>ABOYVIR-500</t>
  </si>
  <si>
    <t>AUS008</t>
  </si>
  <si>
    <t>Each vial contains: Acyclovir Sodium (Serile) eq. to Acyclovir 500mg (a lyophilized powder for Injection).</t>
  </si>
  <si>
    <t>ACCIMPAK-333</t>
  </si>
  <si>
    <t>AUS009</t>
  </si>
  <si>
    <t>Each enteric Coated Tablet Contains Acamprosate Calcium 333 mg</t>
  </si>
  <si>
    <t>ACETHAMA CLEAR SYRUP</t>
  </si>
  <si>
    <t>AUS010</t>
  </si>
  <si>
    <t>Each 5ml. contains : Acebrophyline 50mg + Terbutaline Sulphate IP 1.25mg + Guaiphensin IP 50mg  In a mentholated syrupy base q.s.</t>
  </si>
  <si>
    <t>ACETHAMA INJ.</t>
  </si>
  <si>
    <t>AUS011</t>
  </si>
  <si>
    <t xml:space="preserve">ACETHAMA-100 </t>
  </si>
  <si>
    <t>AUS012</t>
  </si>
  <si>
    <t>Each hard gelatin capsule contains: Acebrophylline 100 mg + Excipients q.s.</t>
  </si>
  <si>
    <t>ACETHAMA-200 SR</t>
  </si>
  <si>
    <t>AUS013</t>
  </si>
  <si>
    <t>Each Uncoated Sustained Release Tablet Contains: Acebrophylline 200 mg + Excipients q.s.</t>
  </si>
  <si>
    <t>ACETHAMA-DM</t>
  </si>
  <si>
    <t>AUS014</t>
  </si>
  <si>
    <t>Each Film Coated Tablet Contains: Acebrophylline 200 mg (In Sustained Release Form) Montelukast Sodium IP Eq.to Montelukast 10 mg + Desloratadine 5 mg + Excipients q.s.</t>
  </si>
  <si>
    <t>ACETHAMA-M</t>
  </si>
  <si>
    <t>AUS015</t>
  </si>
  <si>
    <t>Each Film Coated Tablet Contains: Acebrophylline 200 mg (In Sustained Release Form) Montelukast Sodium IP Eq.to Montelukast 10 mg + Excipients q.s.</t>
  </si>
  <si>
    <t>ACETYNET -1000 INJ</t>
  </si>
  <si>
    <t>AUS016</t>
  </si>
  <si>
    <t>5x5ml</t>
  </si>
  <si>
    <t>Each ml Contains: Acetylcysteine BP 20%w/v Water for injection</t>
  </si>
  <si>
    <t>ACETYNET 400 INJ</t>
  </si>
  <si>
    <t>AUS017</t>
  </si>
  <si>
    <t>5x2ml</t>
  </si>
  <si>
    <t xml:space="preserve"> Acetyleystine BP 20% w/v water for injection IP q.s.</t>
  </si>
  <si>
    <t>ACETYNET-600</t>
  </si>
  <si>
    <t>AUS018</t>
  </si>
  <si>
    <t>ACETYNET-600 E</t>
  </si>
  <si>
    <t>AUS019</t>
  </si>
  <si>
    <t>Each effervescent tablet Contains: Acetylcysteine BP 600mg Excipients</t>
  </si>
  <si>
    <t>ACETYNET-AC</t>
  </si>
  <si>
    <t>AUS020</t>
  </si>
  <si>
    <t>Each Film Coated Tablet Contains: N-Acetylcysteine BP 600 mg + Acebrophylline 100 mg + Excipients q.s.</t>
  </si>
  <si>
    <t>ACETYNET-T</t>
  </si>
  <si>
    <t>AUS021</t>
  </si>
  <si>
    <t>ACICLOVIR-400</t>
  </si>
  <si>
    <t>AUS022</t>
  </si>
  <si>
    <t>20x5</t>
  </si>
  <si>
    <t>Each Uncoated Tablet Contains: Aciclovir IP 400 mg + Excipients IP q.s.</t>
  </si>
  <si>
    <t>ACICLOVIR-800</t>
  </si>
  <si>
    <t>AUS023</t>
  </si>
  <si>
    <t>Each Uncoated Tablet Contains: Aciclovir IP 800 mg + Excipients q.s.</t>
  </si>
  <si>
    <t>ACIMDAY-250</t>
  </si>
  <si>
    <t>AUS024</t>
  </si>
  <si>
    <t>Each Uncoated Tablet Contains:Acetazolamide IP 250 mg + Excipients q.s.</t>
  </si>
  <si>
    <t>ACOTRY-100</t>
  </si>
  <si>
    <t>AUS025</t>
  </si>
  <si>
    <t>Each Film Coated Tablet Contains: Acotiamide Hydrochloride Hydrate 100 mg + Excipients q.s.</t>
  </si>
  <si>
    <t>ACOTRY-300</t>
  </si>
  <si>
    <t>AUS026</t>
  </si>
  <si>
    <t>Each film coated Sustained release tablet contains: Acotiamide Hydrochloride Hydrate..300mg Excipients q.s</t>
  </si>
  <si>
    <t xml:space="preserve">ALCATAY </t>
  </si>
  <si>
    <t>AUS027</t>
  </si>
  <si>
    <t>25x1x5 ml</t>
  </si>
  <si>
    <t xml:space="preserve">Each ml contains: Alcaftadine 2.5 mg + Benzalkonium Chloride Solution IP 0.1 mg (As preservative ) </t>
  </si>
  <si>
    <t>ALENDATE-70</t>
  </si>
  <si>
    <t>AUS028</t>
  </si>
  <si>
    <t>ALFUZOSIN 10</t>
  </si>
  <si>
    <t>AUS029</t>
  </si>
  <si>
    <t>ALFUZOSIN D</t>
  </si>
  <si>
    <t>AUS030</t>
  </si>
  <si>
    <t>ALPHA KETOZOX</t>
  </si>
  <si>
    <t>AUS031</t>
  </si>
  <si>
    <t>ALPHA KETOZOX -DS TAB</t>
  </si>
  <si>
    <t>AUS032</t>
  </si>
  <si>
    <t>Each film coated tablet contains: Calcium-3-methyl-2-oxo-valerate 134mg  (a-ketoanalogue to isoleucine, calcium salt) + Calcium-4-methyl-2-oxo-valerate 202mg (a-ketoanalogue to leucine, calcium salt) + Calcium-2-oxo-3 phenylpropionate 136mg + (a-ketoanalogue to Phenylalanine, calcium salt) + Calcium-3-methyl-2-oxo butyrate 172mg  + (a-ketoanalogue to valine, calcium salt) + Calcium-DL-2-hydroxy-4-(methylthio) butyrate 118mg (a-hydroxyanalogue to methionine, calcium salt) + Lysine-acetate USP  210mg + (Eq. to L-Lysine 150mg) + L-Threonine IP 106mg L-Tryptophan IP 46mg + Histidine Hydrochloride Monohydrate   BP  Eq. to Histidine  76mg  + L-Tyrosine USP   60mg  + Total Nitrogen content per tablet 72mg  Total Calcium content per tablet (2.50m mol = 0.1gm)  Excipients   q.s.</t>
  </si>
  <si>
    <t xml:space="preserve">AMANGAIT -100 </t>
  </si>
  <si>
    <t>AUS033</t>
  </si>
  <si>
    <t>Each uncoated tablet contains: Amantadine Hydrochloride IP 100 mg Excipients q.s.</t>
  </si>
  <si>
    <t>AMEDRON-100</t>
  </si>
  <si>
    <t>AUS034</t>
  </si>
  <si>
    <t>Each uncoated tablet contains: Amiodarone HCL IP 100mg, Excipients q.s.</t>
  </si>
  <si>
    <t>AMEDRON-200</t>
  </si>
  <si>
    <t>AUS035</t>
  </si>
  <si>
    <t>Each uncoated tablet contains: Amiodarone Hydrochloride IP 200 mg + Excipients q.s.</t>
  </si>
  <si>
    <t>AMEKADAY-500</t>
  </si>
  <si>
    <t>AUS036</t>
  </si>
  <si>
    <t>AMIPORT-100</t>
  </si>
  <si>
    <t>AUS037</t>
  </si>
  <si>
    <t>Each Uncoated Tablet Contains: Amisulpride IP 100 mg + Excipients q.s.</t>
  </si>
  <si>
    <t>AMIPORT-200</t>
  </si>
  <si>
    <t>AUS038</t>
  </si>
  <si>
    <t>Each Uncoated Tablet Contains: Amisulpride IP 200 mg + Excipients q.s.</t>
  </si>
  <si>
    <t>AMITOCARE-10</t>
  </si>
  <si>
    <t>AUS039</t>
  </si>
  <si>
    <t>Each Film Coated tablet contains : Amitriptyline Hydrochloride IP 10 mg + Excipients q.s.</t>
  </si>
  <si>
    <t xml:space="preserve">AMITOCARE-25 </t>
  </si>
  <si>
    <t>AUS040</t>
  </si>
  <si>
    <t>Each Film Coated tablet contains : Amitriptyline Hydrochloride IP 25 mg + Excipients q.s.</t>
  </si>
  <si>
    <t>AMLODOSE-10</t>
  </si>
  <si>
    <t>AUS041</t>
  </si>
  <si>
    <t>AMLODOSE-2.5</t>
  </si>
  <si>
    <t>AUS042</t>
  </si>
  <si>
    <t>Each uncoated tablet contains: Amlodipine Besylate IP Eq. to Amlodipine 2.5 mg + Excipients q.s.</t>
  </si>
  <si>
    <t>AMLODOSE-5</t>
  </si>
  <si>
    <t>AUS043</t>
  </si>
  <si>
    <t xml:space="preserve">AMLODOSE-AT </t>
  </si>
  <si>
    <t>AUS044</t>
  </si>
  <si>
    <t>ANAZOS-1</t>
  </si>
  <si>
    <t>AUS045</t>
  </si>
  <si>
    <t>Each film coated tablet contains: Anastrozole IP 1 mg, Excipients q.s</t>
  </si>
  <si>
    <t xml:space="preserve">APMILAST-30 </t>
  </si>
  <si>
    <t>AUS046</t>
  </si>
  <si>
    <t>Each film coated tablet Contains: Apremilast IP 30mg Excipients q.s.</t>
  </si>
  <si>
    <t xml:space="preserve">APXBAN 2.5 </t>
  </si>
  <si>
    <t>AUS047</t>
  </si>
  <si>
    <t xml:space="preserve">APXBAN 5 </t>
  </si>
  <si>
    <t>AUS048</t>
  </si>
  <si>
    <t>ARIPIZ-10</t>
  </si>
  <si>
    <t>AUS049</t>
  </si>
  <si>
    <t>Each Uncoated Tablet Contains:Aripiprazole IP 10 mg + Excipients q.s.</t>
  </si>
  <si>
    <t>ATUXET -10</t>
  </si>
  <si>
    <t>AUS050</t>
  </si>
  <si>
    <t>AUSFLU NASAL SPRAY</t>
  </si>
  <si>
    <t>AUS051</t>
  </si>
  <si>
    <t>8X15</t>
  </si>
  <si>
    <t>Each Actuation Delivers: Fluticasone 27.5 mcg
Composition: Fluticasone Fourate 0.055% w/w+Benzalkonium Chloride IP 0.015% w/w(as preservative)
Excipients q.s.</t>
  </si>
  <si>
    <t>AUSFLU OINT</t>
  </si>
  <si>
    <t>AUS052</t>
  </si>
  <si>
    <t>25x1x10gm</t>
  </si>
  <si>
    <t>Fluticasone propionate IP 0.05% w/w In a cream Base.</t>
  </si>
  <si>
    <t>AUSFLU PLUS 0.5</t>
  </si>
  <si>
    <t>AUS053</t>
  </si>
  <si>
    <t>Each 2ml contains: Fluticasone Propionate I.P. 0.5mg Water for injections I.P q.s.</t>
  </si>
  <si>
    <t>AUSFLU PLUS NASAL SPRAY</t>
  </si>
  <si>
    <t>AUS054</t>
  </si>
  <si>
    <t>AUSFLU-AZ NASAL SPRAY</t>
  </si>
  <si>
    <t>AUS055</t>
  </si>
  <si>
    <t>Azelastine HCl IP 0.14% w/v + Fluticasone Propionate IP 0.05% w/v +Benzalkonium Chloride IP 0.01% w/v (As preservative) + Phenyl Ehtyl Alcohol IP 0.25% w/v (As Preservative), Excipients q.s</t>
  </si>
  <si>
    <t>AUSFLU-OX NASAL SPRAY</t>
  </si>
  <si>
    <t>AUS056</t>
  </si>
  <si>
    <t>20X70 MTD</t>
  </si>
  <si>
    <t>(Each Spray Delivers: Fluticasone Furoate BP 27.5mcg + Oxymetazolin Hydrochloride IP 50 mcg) Composition : Fluticasone Furoate BP 0.028% w/v + Oxymetazolne Hydrochloride IP 0.05% w/v + Benzalkonium Chloride Solution IP 0.03% v/v (As Preservative) in a buffered aqueous base q.s.</t>
  </si>
  <si>
    <t>AUSFLU-S 250</t>
  </si>
  <si>
    <t>AUS057</t>
  </si>
  <si>
    <t>1x15x1x30</t>
  </si>
  <si>
    <t>Each capsule contains: Salmeterol Xinafoate IP eq. to Salmeterol 50 mcg + Fluticasone Propionate IP 250 mcg Excipients q.s.</t>
  </si>
  <si>
    <t>AUSFLU-S 500</t>
  </si>
  <si>
    <t>AUS058</t>
  </si>
  <si>
    <t>Each capsule contains: Salmeterol Xinafoate IP eq. to Salmeterol 50 mcg + Fluticasone Propionate IP 500 mcg Excipients q.s.</t>
  </si>
  <si>
    <t>AUSMED PLUS (RED/BLUE)</t>
  </si>
  <si>
    <t>AUS059</t>
  </si>
  <si>
    <t>AUSPORATE CHORONO-200</t>
  </si>
  <si>
    <t>AUS060</t>
  </si>
  <si>
    <t>Each Film Coated Controlled-Release tablet Contains: Sodium Valproate IP 333 mg + Valproic Acid IP 145 mg (Both together Correspond to Sodium Valproate 200 mg) + Excipients q.s.</t>
  </si>
  <si>
    <t>AUSPORATE CHORONO-300</t>
  </si>
  <si>
    <t>AUS061</t>
  </si>
  <si>
    <t>Each Film Coated Extended Release tablet Contains: Sodium Valproate IP 200 mg + Valproic Acid IP 87 mg (Both together Correspond Sodium Valproate 300 mg) + Excipients q.s.</t>
  </si>
  <si>
    <t>AUSPORATE CHORONO-500</t>
  </si>
  <si>
    <t>AUS062</t>
  </si>
  <si>
    <t>Each Film Coated Controlled-Release tablet Contains: Sodium Valproate IP 333 mg + Valproic Acid IP 145 mg (Both together Correspond to Sodium Valproate 500 mg) + Excipients q.s.</t>
  </si>
  <si>
    <t>AUSPORATE-200</t>
  </si>
  <si>
    <t>AUS063</t>
  </si>
  <si>
    <t>Each Enteric Coated Tablet Contains : Sodium Valporate IP 200 mg + Excipients q.s.</t>
  </si>
  <si>
    <t>AUSRIC-100</t>
  </si>
  <si>
    <t>AUS064</t>
  </si>
  <si>
    <t>Each Uncoated Tablet Contains: Allopurinol IP 100 mg + Excipients q.s.</t>
  </si>
  <si>
    <t xml:space="preserve">AUSRIC-300 </t>
  </si>
  <si>
    <t>AUS065</t>
  </si>
  <si>
    <t>Each Uncoated Tablet Contains: Allopurinol IP 300 mg + Excipients q.s.</t>
  </si>
  <si>
    <t xml:space="preserve">AUSTAVIR- 0.5 </t>
  </si>
  <si>
    <t>AUS066</t>
  </si>
  <si>
    <t>AUSTAVIR-1</t>
  </si>
  <si>
    <t>AUS067</t>
  </si>
  <si>
    <t>Each Film Coated Tablet Contains: Entecavir IP 1 mg (As monohydrate) + Excipients q.s.</t>
  </si>
  <si>
    <t xml:space="preserve">AUTOPINE </t>
  </si>
  <si>
    <t>AUS068</t>
  </si>
  <si>
    <t>25x1x25</t>
  </si>
  <si>
    <t>Atropine Sulphate IP 1% w/v Stabilized Oxychloro IP Comples (As Preservative) 0.005% w/v Sterile Aqueous Vehicle q.s.</t>
  </si>
  <si>
    <t>AUTOPINE INJ.</t>
  </si>
  <si>
    <t>AUS069</t>
  </si>
  <si>
    <t>Each ml. contains: Atropine Sulphate I.P. 1mg, Water for Injection I.P. q.s.</t>
  </si>
  <si>
    <t>AZATHIOPRINE-25</t>
  </si>
  <si>
    <t>AUS070</t>
  </si>
  <si>
    <t>Each uncoated tablet conrains : Azathioprine IP 25 mg Excipients q.s.</t>
  </si>
  <si>
    <t>AZATHIOPRINE-50</t>
  </si>
  <si>
    <t>AUS071</t>
  </si>
  <si>
    <t>Each Uncoated Tablet Contains: Azathioprine IP 50 mg</t>
  </si>
  <si>
    <t>AZYIHYP-40</t>
  </si>
  <si>
    <t>AUS072</t>
  </si>
  <si>
    <t>Each Film Coated Tablet Contains: Azilsartan Kamedoxomil Eqv. To Azilsartan Medoxomil 40 mg + Excipients q.s.</t>
  </si>
  <si>
    <t xml:space="preserve">BACLONIP-10 </t>
  </si>
  <si>
    <t>AUS073</t>
  </si>
  <si>
    <t>Each Uncoated tablet contains: Baclofen IP 10 mg + Excipients q.s.</t>
  </si>
  <si>
    <t>BENDICOP-4</t>
  </si>
  <si>
    <t>AUS074</t>
  </si>
  <si>
    <t>Each Film Coated tablet Contains: Benidipine Hydrochloride 4 mg + Excipients q.s.</t>
  </si>
  <si>
    <t>BENDICOP-8</t>
  </si>
  <si>
    <t>AUS075</t>
  </si>
  <si>
    <t>Each Film Coated tablet Contains: Benidipine Hydrochloride 8 mg + Excipients q.s.</t>
  </si>
  <si>
    <t xml:space="preserve">BEPOTOSIN </t>
  </si>
  <si>
    <t>AUS076</t>
  </si>
  <si>
    <t>Each ml contains: Bepotastine Besilate 15 mg eq. to Bepotastine 10.70 mg + Benzalkonium Chloride Solution I.P. eq. to Benzalkonium Chloride 0.005% w/v (as preservative), Sterile Aqueous base q.s.</t>
  </si>
  <si>
    <t>BETHANAX-25</t>
  </si>
  <si>
    <t>AUS077</t>
  </si>
  <si>
    <t>BETHANAX-50</t>
  </si>
  <si>
    <t>AUS078</t>
  </si>
  <si>
    <t>Each Uncoated Tablet Contains: Bethanechol Chloride USP 50 mg + Excipients q.s.</t>
  </si>
  <si>
    <t>BICOGONE AM</t>
  </si>
  <si>
    <t>AUS079</t>
  </si>
  <si>
    <t>Each film coted tablet contains :Bisoprolol Fumarate 5 mg and Amlodipine Besylate IP eq. to Amlodipine 2.5 mg</t>
  </si>
  <si>
    <t>BICOGONE-2.5</t>
  </si>
  <si>
    <t>AUS080</t>
  </si>
  <si>
    <t>Each Uncoated tablet contains: Bisoprolol Fumarate USP 2.5 mg + Excipients q.s.</t>
  </si>
  <si>
    <t>BICOGONE-5</t>
  </si>
  <si>
    <t>AUS081</t>
  </si>
  <si>
    <t>Each Uncoated tablet contains :Bisoprolol Fumarate USP 5 mg + Excipients q.s.</t>
  </si>
  <si>
    <t>BIMTO</t>
  </si>
  <si>
    <t>AUS082</t>
  </si>
  <si>
    <t>3 ML</t>
  </si>
  <si>
    <t>Bimatoprost 0.03%w/v + Benzalkonium Chloride Solution I.P. 0.01%v/v (as preservative) + Sterile Aqueous Base q.s.</t>
  </si>
  <si>
    <t>BIMTO T</t>
  </si>
  <si>
    <t>AUS083</t>
  </si>
  <si>
    <t>25x1x3ml</t>
  </si>
  <si>
    <t>Bimatoprost 0.03% w/v + Timolol Maleate IP eq. to timolol 0.5% w/v + Benzalkonium chloride solution IP 0.02% v/v (as preservative), Sterile aqueous base q.s.</t>
  </si>
  <si>
    <t>BIOAUS 10</t>
  </si>
  <si>
    <t>AUS084</t>
  </si>
  <si>
    <t>Each film coated tablet contains: Biotin IP 10mg Excipients q.s.</t>
  </si>
  <si>
    <t>BIOAUS 5</t>
  </si>
  <si>
    <t>AUS085</t>
  </si>
  <si>
    <t>Each film coated tablet contains: Biotin IP 5mg Excipients q.s.</t>
  </si>
  <si>
    <t>BISALTO-20</t>
  </si>
  <si>
    <t>AUS086</t>
  </si>
  <si>
    <t>Each Uncoated Tablet Contains: Bilastine 20 mg + Excipients q.s.</t>
  </si>
  <si>
    <t>BISALTO-40</t>
  </si>
  <si>
    <t>AUS087</t>
  </si>
  <si>
    <t>Each uncoated tablet contains: Bilastine 40 mg + Excipients q.s.</t>
  </si>
  <si>
    <t xml:space="preserve">BISALTO-M </t>
  </si>
  <si>
    <t>AUS088</t>
  </si>
  <si>
    <t>BIVOGRID-100</t>
  </si>
  <si>
    <t>AUS089</t>
  </si>
  <si>
    <t>Each Film-Coated Tablet Contains: Brivaracetam 100 mg + Excipients q.s.</t>
  </si>
  <si>
    <t>BIVOGRID-50</t>
  </si>
  <si>
    <t>AUS090</t>
  </si>
  <si>
    <t>BLOSIA-4</t>
  </si>
  <si>
    <t>AUS091</t>
  </si>
  <si>
    <t xml:space="preserve">Each uncoated tablet contains: Blonanserin 4 mg, Excipient q.s </t>
  </si>
  <si>
    <t>BLOSIA-8</t>
  </si>
  <si>
    <t>AUS092</t>
  </si>
  <si>
    <t xml:space="preserve">Each uncoated tablet contains: Blonanserin 8 mg, Excipient q.s </t>
  </si>
  <si>
    <t>BOSENTAN-125</t>
  </si>
  <si>
    <t>AUS093</t>
  </si>
  <si>
    <t>Each Film Coated Tablet Contains: Bosentan Monohydrate Eq.to Bosentan 125 mg + Excipients q.s.</t>
  </si>
  <si>
    <t>BOSENTAN-62.5</t>
  </si>
  <si>
    <t>AUS094</t>
  </si>
  <si>
    <t>Each Film Coated Tablet Contains: Bosentan Monohydrate Eq.to Bosentan 62.5 mg + Excipients q.s.</t>
  </si>
  <si>
    <t>BRIMCARE</t>
  </si>
  <si>
    <t>AUS095</t>
  </si>
  <si>
    <t xml:space="preserve">Brimonidine Tartrate IP 0.2% w/v Benzalkonium chloride Solution IP 0.005%v/v Sterile Aqueous base q.s. </t>
  </si>
  <si>
    <t>BRIMCARE T</t>
  </si>
  <si>
    <t>AUS096</t>
  </si>
  <si>
    <t>Brimonidine Tartrate IP 0.2% w/v + Timolol Maleate IP eq. to Timolol 0.5% w/v + Benzalkonium Chloride Solution IP 0.005% v/v (As preservative), Sterile Aqueous base q.s</t>
  </si>
  <si>
    <t xml:space="preserve">BRINZVIEW </t>
  </si>
  <si>
    <t>AUS097</t>
  </si>
  <si>
    <t>25x1x5 ML</t>
  </si>
  <si>
    <t>BRINZVIEW B</t>
  </si>
  <si>
    <t>AUS098</t>
  </si>
  <si>
    <t>BROMCREP TAB</t>
  </si>
  <si>
    <t>AUS099</t>
  </si>
  <si>
    <t>Each uncoated tablet contains: Bromocriptine Mesylate IP eq. to Bromocriptine 2.5 mg , Excipients q.s.</t>
  </si>
  <si>
    <t>BROTRACE</t>
  </si>
  <si>
    <t>AUS100</t>
  </si>
  <si>
    <t>25X1X5 ML</t>
  </si>
  <si>
    <t>Bromfenac sodium eq. to Bromfenac 0.09% w/v + Benzalkonium Chloride Solution IP 0.005% v/v (As preservative), Sterile aqueous base q.s.</t>
  </si>
  <si>
    <t>BUDSOCARE 0.5</t>
  </si>
  <si>
    <t>AUS101</t>
  </si>
  <si>
    <t>BUDSOCARE 1</t>
  </si>
  <si>
    <t>AUS102</t>
  </si>
  <si>
    <t>Each 2ml Respules contains: Budesonide IP 1.0 mg</t>
  </si>
  <si>
    <t xml:space="preserve">BUDSOCARE F 0.5/20 </t>
  </si>
  <si>
    <t>AUS103</t>
  </si>
  <si>
    <t>Each 2ml contains: Budesonide IP 0.5mg +Formaterol Fmarate Dihydrate IP Eq. to Formoterol Fumarate 20mcg IN an Isotonic Solution</t>
  </si>
  <si>
    <t>BUDSOCARE F 1/20</t>
  </si>
  <si>
    <t>AUS104</t>
  </si>
  <si>
    <t>Each 2ml contains: Budesonide IP 1mg Formoterol Fumarate Dihydrate IP Eq. to Formoterol Fumarate 20mcg In an Isotonic Solution q.s.</t>
  </si>
  <si>
    <t xml:space="preserve">BUDSOCARE L 0.5/1.25 </t>
  </si>
  <si>
    <t>AUS105</t>
  </si>
  <si>
    <t>Each 2ml Contains: Levosalbutamol Hydrochloride IP Eq. to Levosalbutamol 1.25mg Budesonide IP 0.5mg water for injection IP q.s.</t>
  </si>
  <si>
    <t>BUDSOCARE-F6/200</t>
  </si>
  <si>
    <t>AUS106</t>
  </si>
  <si>
    <t>Each hard gelatin capsule contains: Formoterol Fumarate Dihydrate IP Eq. to Formoterol Fumarate 6 mcg + Budesonide IP 200 mcg, Excipients q.s.</t>
  </si>
  <si>
    <t>AUS107</t>
  </si>
  <si>
    <t xml:space="preserve">20X120 </t>
  </si>
  <si>
    <t>BUDSOCARE-F6/400</t>
  </si>
  <si>
    <t>AUS108</t>
  </si>
  <si>
    <t>Each hard gelatin capsule contains: Formoterol Fumarate Dihydrate IP Eq. to Formoterol Fumarate 6 mcg + Budesonide IP 400 mcg, Excipients q.s.</t>
  </si>
  <si>
    <t>AUS109</t>
  </si>
  <si>
    <t xml:space="preserve">BUPIXON -150 </t>
  </si>
  <si>
    <t>AUS110</t>
  </si>
  <si>
    <t>BUSKRONE-10</t>
  </si>
  <si>
    <t>AUS111</t>
  </si>
  <si>
    <t>Each uncoated tablet contains: Buspirone HCL IP eq. to Buspirone 10 mg, Excipient q.s</t>
  </si>
  <si>
    <t>BUSKRONE-5</t>
  </si>
  <si>
    <t>AUS112</t>
  </si>
  <si>
    <t>Each uncoated tablet contains: Buspirone HCL IP eq. to Buspirone 5 mg, Excipient q.s</t>
  </si>
  <si>
    <t>BYLUTA-50</t>
  </si>
  <si>
    <t>AUS113</t>
  </si>
  <si>
    <t xml:space="preserve">Each film coated tablet contails: Bicalutamide IP 50 mg, Excipient q.s </t>
  </si>
  <si>
    <t>CABERGOLINE-0.25</t>
  </si>
  <si>
    <t>AUS114</t>
  </si>
  <si>
    <t>Each Uncoated Tablet Contains: Cabergoline IP 0.25 mg + Excipients q.s</t>
  </si>
  <si>
    <t xml:space="preserve">CABERGOLINE-0.5 </t>
  </si>
  <si>
    <t>AUS115</t>
  </si>
  <si>
    <t>CABERGOLINE-1</t>
  </si>
  <si>
    <t>AUS116</t>
  </si>
  <si>
    <t>Each Uncoated Tablet Contains: Cabergoline IP 1 mg + Excipients q.s</t>
  </si>
  <si>
    <t>CALDICARE-ACE-667</t>
  </si>
  <si>
    <t>AUS117</t>
  </si>
  <si>
    <t>Each Uncoated Tablet Contains: Calcium Acetate USP-667 mg + Excipients q.s.</t>
  </si>
  <si>
    <t>CANSOVIR-250</t>
  </si>
  <si>
    <t>AUS118</t>
  </si>
  <si>
    <t>CAPEDOZ-500</t>
  </si>
  <si>
    <t>AUS119</t>
  </si>
  <si>
    <t>Each film coated tablet contains: Capecitabine IP 500 mg, Excipients q.s</t>
  </si>
  <si>
    <t>CARDIFILL-5</t>
  </si>
  <si>
    <t>AUS120</t>
  </si>
  <si>
    <t>CARDIFILL-7.5</t>
  </si>
  <si>
    <t>AUS121</t>
  </si>
  <si>
    <t>Each Film Coated Tablets Contains: Ivabradine Hydrochloride Eq. to Ivabradine 7.5 mg + Excipients q.s.</t>
  </si>
  <si>
    <t>CARELIX-1.5 SR</t>
  </si>
  <si>
    <t>AUS122</t>
  </si>
  <si>
    <t xml:space="preserve">CARESIL -3D </t>
  </si>
  <si>
    <t>AUS123</t>
  </si>
  <si>
    <t>Betamethasone Valerate Eq. to Betamethasone IP 0.1% w/w. Clindamycin Phosphate Eq. to Clindamycin IP 1.0% w/w. Nicotinamide IP 4.0% w/w. Cream Base</t>
  </si>
  <si>
    <t>CARESIL -BZ 2.5%</t>
  </si>
  <si>
    <t>AUS124</t>
  </si>
  <si>
    <t>25x15 GM</t>
  </si>
  <si>
    <t>Clindamycin Phosphate BP Eq. to Clindamycin 1.0% w/w Benzoyl Peroxide BP Eq. to Anhydrous Benzoyl Peroxide 2.5.% w/w in a gel base q.s.</t>
  </si>
  <si>
    <t>CARESIL -BZ 5.0</t>
  </si>
  <si>
    <t>AUS125</t>
  </si>
  <si>
    <t>25x1x15gm</t>
  </si>
  <si>
    <t>Clindamycin Phosphate BP Eq. to Clindamycin 1.0% w/w Benzoyl Peroxide BP Eq. to Anhydrous Benzoyl Peroxide 5.0% w/w in a gel base q.s.</t>
  </si>
  <si>
    <t>CARESIL MINT SPRAY</t>
  </si>
  <si>
    <t>AUS126</t>
  </si>
  <si>
    <t>Clindamycin Phosphate I.P. Equivalent to Clindamycin 1.0% w/v. Solution Base q.s.</t>
  </si>
  <si>
    <t>CARESIL-300</t>
  </si>
  <si>
    <t>AUS127</t>
  </si>
  <si>
    <t>Each hard gelatin Capsule Contails: Clindamycin Hydrochloride IP 300 mg</t>
  </si>
  <si>
    <t>CARESIL-300 INJ</t>
  </si>
  <si>
    <t>AUS128</t>
  </si>
  <si>
    <t>10x1x2 ML</t>
  </si>
  <si>
    <t>Each ml Contains: Clindamycin Phosphate IP Eq.to Clindamycin 150 mg + Benzyl Alcohol IP 0.945%v/v (as Preservative) + Water for Injection IP q.s.</t>
  </si>
  <si>
    <t>CARESIL-600</t>
  </si>
  <si>
    <t>AUS129</t>
  </si>
  <si>
    <t>10x1x4 ML</t>
  </si>
  <si>
    <t>Each Ml Contains:Clindamycin Phosphate IP Eq.to Clindamycin 150 mg + Benzyl Alcohol IP 0.945%v/v (as Preservative) Water for Injection IP q.s.</t>
  </si>
  <si>
    <t xml:space="preserve">CARESTEP TAB. </t>
  </si>
  <si>
    <t>AUS130</t>
  </si>
  <si>
    <t>Each uncoated tablet contains: Leperamide Hydrochloride IP 2mg</t>
  </si>
  <si>
    <t>CARKOZOM-10</t>
  </si>
  <si>
    <t>AUS131</t>
  </si>
  <si>
    <t>1x100</t>
  </si>
  <si>
    <t>Each Uncoated Tablet contains: Carbimazole IP 10 mg + Excipients q.s.</t>
  </si>
  <si>
    <t>CARKOZOM-20</t>
  </si>
  <si>
    <t>AUS132</t>
  </si>
  <si>
    <t>Each Uncoated Tablet contains: Carbimazole IP 20 mg + Excipients q.s.</t>
  </si>
  <si>
    <t>CARKOZOM-5</t>
  </si>
  <si>
    <t>AUS133</t>
  </si>
  <si>
    <t>Each Uncoated Tablet contains: Carbimazole IP 5 mg + Excipients q.s.</t>
  </si>
  <si>
    <t xml:space="preserve">CAROIREEK -20 </t>
  </si>
  <si>
    <t>AUS134</t>
  </si>
  <si>
    <t>Each hard gelatin Capsule Contains: caroverine Hydrochloride Eq. to Caroverine 20mg Excipients q.s.</t>
  </si>
  <si>
    <t xml:space="preserve">CARZIBO -50 </t>
  </si>
  <si>
    <t>AUS135</t>
  </si>
  <si>
    <t>Each uncoated tablet contains: Acarbose IP 50 mg + Excipients q.s.</t>
  </si>
  <si>
    <t xml:space="preserve">CARZIBO-25 </t>
  </si>
  <si>
    <t>AUS136</t>
  </si>
  <si>
    <t>Each uncoated tablet contains: Acarbose IP 25 mg + Excipients q.s.</t>
  </si>
  <si>
    <t>CATADOZE</t>
  </si>
  <si>
    <t>AUS137</t>
  </si>
  <si>
    <t>Potassium Iodide IP 3.3% w/v + Sodium Chloride IP 0.83% w/v + Calcium Chloride IP 1% w/v + Chlorbutol IP 0.5% w/v (as Preservative), Sterile Aqueous base q.s.</t>
  </si>
  <si>
    <t>CHLOPIK</t>
  </si>
  <si>
    <t>AUS138</t>
  </si>
  <si>
    <t>20x1x10 ml</t>
  </si>
  <si>
    <t>Chloramphenicol IP 0.5% w/v Phenylmercuric Nitrate IP 0.001% w/v (as preservative) Sterile Aqueous Base q.s..</t>
  </si>
  <si>
    <t>CHLOTADO 12.5</t>
  </si>
  <si>
    <t>AUS139</t>
  </si>
  <si>
    <t>Each Film Coated Tablet Contains: Chlorthalidone IP 12.5 mg + Excipients q.s</t>
  </si>
  <si>
    <t>CHLOTADO 6.25</t>
  </si>
  <si>
    <t>AUS140</t>
  </si>
  <si>
    <t>Each Film Coated Tablet Contains: Chlorthalidone IP 6.25 mg + Excipients q.s</t>
  </si>
  <si>
    <t>CHYMURY</t>
  </si>
  <si>
    <t>AUS141</t>
  </si>
  <si>
    <t>Each Enteric Coated Tablet Contains: Trypsin BP 48 mg + Bromelain 90 mg + Rutoside Trihydrate BP 100 mg + Diclofenac Sodium IP 50 mg + Excipients q.s</t>
  </si>
  <si>
    <t>CHYMURY -AP</t>
  </si>
  <si>
    <t>AUS142</t>
  </si>
  <si>
    <t>Eah film coated tablet Contains: Aceclofenac IP 100mg +Paracetamol IP 325mg 50,000 Armour units of Enzymatic activity (Supplied by a purified concentrate which has specific trysin and chymotrypsin activity in a ratio of approximately six to one ) (As enteric coated granules) Excipients q.s.</t>
  </si>
  <si>
    <t>CHYMURY-FORTE</t>
  </si>
  <si>
    <t>AUS143</t>
  </si>
  <si>
    <t>CILOSHOT-100</t>
  </si>
  <si>
    <t>AUS144</t>
  </si>
  <si>
    <t>CILOSHOT-50</t>
  </si>
  <si>
    <t>AUS145</t>
  </si>
  <si>
    <t xml:space="preserve">CINAPACT-1  </t>
  </si>
  <si>
    <t>AUS146</t>
  </si>
  <si>
    <t>Each uncoated tablet contains: Cinitapride Hydrogen Tartrate Eq. to Cinitapride 1mg Excipients q.s.</t>
  </si>
  <si>
    <t xml:space="preserve">CINTHYRO -30 </t>
  </si>
  <si>
    <t>AUS147</t>
  </si>
  <si>
    <t>Each film coated tablet contaisn: Cinacalcet Hydrochloride IP Eq. to Cinacalcet 30mg Excipients q.s.</t>
  </si>
  <si>
    <t xml:space="preserve">CITIRISE </t>
  </si>
  <si>
    <t>AUS148</t>
  </si>
  <si>
    <t>Each film coated tablet contains : Citicoline Sodium IP Eq. to Citicoline 500 mg + Excipients q.s.</t>
  </si>
  <si>
    <t>AUS149</t>
  </si>
  <si>
    <t>Each 5ml. contains : Citicoline Sodium IP eq. to Citicoline 500mg  Flavoured Syrupy base q.s.</t>
  </si>
  <si>
    <t>CITIRISE INJ</t>
  </si>
  <si>
    <t>AUS150</t>
  </si>
  <si>
    <t>Each ml. Contains: Citicoline Sodium IP eq. to Citicoline 250 mg. + Water for injection IP q.s.</t>
  </si>
  <si>
    <t xml:space="preserve">CITIRISE -PLUS </t>
  </si>
  <si>
    <t>AUS151</t>
  </si>
  <si>
    <t>Each film coated tablet contains : Citicoline Sodium IP Eqv. To Citicoline 500 mg + Piracetam IP 800 mg + Excipients q.s.</t>
  </si>
  <si>
    <t>CLIMAZOLE</t>
  </si>
  <si>
    <t>AUS152</t>
  </si>
  <si>
    <t>Clotrimazole IP 1% w/w in a Cream Base q.s.</t>
  </si>
  <si>
    <t>AUS153</t>
  </si>
  <si>
    <t>Clotrimazole I.P. 1% w/w(Dusting Powder)</t>
  </si>
  <si>
    <t>AUS154</t>
  </si>
  <si>
    <t xml:space="preserve">CLIMAZOLE L </t>
  </si>
  <si>
    <t>AUS155</t>
  </si>
  <si>
    <t>Clotrimazole IP 1% w/v + Lignocaine HCI IP 2% w/v In Propylene Glycol base IP q.s</t>
  </si>
  <si>
    <t>CLIMAZOLE MOUTH PAINT</t>
  </si>
  <si>
    <t>AUS156</t>
  </si>
  <si>
    <t xml:space="preserve">Clotrimazole I.P. 1% w/w in Glycerine I.P &amp; Propylene Glycol I.P base q.s </t>
  </si>
  <si>
    <t>CLIMAZOLE -V6</t>
  </si>
  <si>
    <t>AUS157</t>
  </si>
  <si>
    <t xml:space="preserve">8x1x6 </t>
  </si>
  <si>
    <t>Each Pessaries Contains: Clotrimazole IP 100mg Excipients q.s.</t>
  </si>
  <si>
    <t>CLIMAZOLE VG</t>
  </si>
  <si>
    <t>AUS158</t>
  </si>
  <si>
    <t>10X1X3</t>
  </si>
  <si>
    <t>Each Soft Gelatin Vaginal Capsule Conatins: Clindamycin Phosphate IP Equivalent to Clindamycin Clotrimazole IP 200 mg</t>
  </si>
  <si>
    <t>CLIMAZOLE-B LOTION</t>
  </si>
  <si>
    <t>AUS159</t>
  </si>
  <si>
    <t>18X20 ML</t>
  </si>
  <si>
    <t>Clotrimazole IP 1.0% w/v + Beclomethasone Dipropionate IP 0.025% w/v In a non-aqueous base q.s.</t>
  </si>
  <si>
    <t>CLIMAZOLE-FORTE</t>
  </si>
  <si>
    <t>AUS160</t>
  </si>
  <si>
    <t>Each Soft gelatin Vaginal Suppository Contains: Clindamycin Phosphate IP (eq. to Clindamycin)..100mg + Clotrimazole IP.. 100mg + Tinidazole IP… 100mg Excipients..q.s.</t>
  </si>
  <si>
    <t>CLINDOZ-10</t>
  </si>
  <si>
    <t>AUS161</t>
  </si>
  <si>
    <t>Each Film Coated Tablet Contains: Cilnidipine IP 10 mg + Excipients q.s.</t>
  </si>
  <si>
    <t>CLINDOZ-20</t>
  </si>
  <si>
    <t>AUS162</t>
  </si>
  <si>
    <t>Each Film Coated Tablet Contains: Cilnidipine IP 20 mg + Excipients q.s.</t>
  </si>
  <si>
    <t>CLINDOZ-5</t>
  </si>
  <si>
    <t>AUS163</t>
  </si>
  <si>
    <t>Each Film Coated Tablet Contains: Cilnidipine IP 5 mg + Excipients q.s.</t>
  </si>
  <si>
    <t>CLOMISH-25</t>
  </si>
  <si>
    <t>AUS164</t>
  </si>
  <si>
    <t>Each Uncoated Tablet Contains: Clomiphene Citrate IP 25 mg + Excipients q.s.</t>
  </si>
  <si>
    <t>CLOMISH-50</t>
  </si>
  <si>
    <t>AUS165</t>
  </si>
  <si>
    <t>Each Uncoated Tablet Contains: Clomiphene Citrate IP 50 mg + Excipients q.s.</t>
  </si>
  <si>
    <t>CLONIDOC-100</t>
  </si>
  <si>
    <t>AUS166</t>
  </si>
  <si>
    <t>Each Uncoated Tablet Contains: Clonidine Hydrochloride IP 100 mcg + Excipients q.s.</t>
  </si>
  <si>
    <t>CLOPOGRIL -A 10/75</t>
  </si>
  <si>
    <t>AUS167</t>
  </si>
  <si>
    <t>CLOPOGRIL -A 20/75</t>
  </si>
  <si>
    <t>AUS168</t>
  </si>
  <si>
    <t>Each hard gelatin Capsule Contains: Atorvastatin Calcium IP Equivalent to Atorvastatin 20mg (As Pellets) +Clopidogrel Bisulphate IP Equivalent to Clopidogrel (As Pellets) Excipients q.s.</t>
  </si>
  <si>
    <t>CLOPOGRIL-75</t>
  </si>
  <si>
    <t>AUS169</t>
  </si>
  <si>
    <t>CLOPOGRIL-AS</t>
  </si>
  <si>
    <t>AUS170</t>
  </si>
  <si>
    <t>Each film coated tablet contains: Clopidogrel Bisulphate IP Eq. to Clopidogrel 75 mg. + Aspirin IP 75 mg + Excipients q.s.</t>
  </si>
  <si>
    <t>CLOPOGRIL-AS FORTE</t>
  </si>
  <si>
    <t>AUS171</t>
  </si>
  <si>
    <t>Each film coated tablet contains: Clopidogrel Bisulphate IP Eq. to Clopidogrel 75 mg. + Aspirin IP 150 mg + Excipients q.s.</t>
  </si>
  <si>
    <t>CMC-NAC-GLY</t>
  </si>
  <si>
    <t>AUS172</t>
  </si>
  <si>
    <t>25X1X10ML</t>
  </si>
  <si>
    <t>Carboxymethycellulose Sodium IP 0.3%w/v + N-Acetyl Carnosine 1% w/v + Glycerin IP 1% w/v + Boric Acid IP 0.1% w/v + Benzyl Alcohol IP 0.1%W/V (As Preservative) Sterile Aqueous vehicle base </t>
  </si>
  <si>
    <t>COLCHICINE-0.5</t>
  </si>
  <si>
    <t>AUS173</t>
  </si>
  <si>
    <t>Each Uncoated Tablet Contains: Colchicine IP 0.5 mg + Excipients q.s.</t>
  </si>
  <si>
    <t>COXORIA CAP</t>
  </si>
  <si>
    <t>AUS174</t>
  </si>
  <si>
    <t>Each hard gelatin capsule contains: Celecoxib 200mg Excipients q.s.</t>
  </si>
  <si>
    <t>CVDOL-12.5</t>
  </si>
  <si>
    <t>AUS175</t>
  </si>
  <si>
    <t>Each uncoated tab contains: Carvedilol IP 12.5 mg + Excipients q.s</t>
  </si>
  <si>
    <t xml:space="preserve">CVDOL-3.125 </t>
  </si>
  <si>
    <t>AUS176</t>
  </si>
  <si>
    <t>Each Uncoated Tablet Contains: Carvedilol IP 3.125 mg + Excipients q.s.</t>
  </si>
  <si>
    <t xml:space="preserve">CVDOL-6.25 </t>
  </si>
  <si>
    <t>AUS177</t>
  </si>
  <si>
    <t>Each uncoated tablet contains: Carvedilol IP 6.25 mg + Excipients q.s</t>
  </si>
  <si>
    <t>CVDOL-CR-10</t>
  </si>
  <si>
    <t>AUS178</t>
  </si>
  <si>
    <t>Each uncoated tablet contains: Carvedilol phosphate 10mg</t>
  </si>
  <si>
    <t>CYCLODOSE -100</t>
  </si>
  <si>
    <t>AUS179</t>
  </si>
  <si>
    <t>10x1x5</t>
  </si>
  <si>
    <t>Each hard gelatin capsule contains : Cyclosporine IP 100mg Excipients q.s.</t>
  </si>
  <si>
    <t>CYCLODOSE -25</t>
  </si>
  <si>
    <t>AUS180</t>
  </si>
  <si>
    <t>Each hard gelatin capsule contains : Cyclosporine IP 25mg Excipients q.s.</t>
  </si>
  <si>
    <t>CYCLODOSE -50</t>
  </si>
  <si>
    <t>AUS181</t>
  </si>
  <si>
    <t>Each hard gelatin capsule contains : Cyclosporine IP 50mg Excipients q.s.</t>
  </si>
  <si>
    <t xml:space="preserve">CYCLOPS </t>
  </si>
  <si>
    <t>AUS182</t>
  </si>
  <si>
    <t>25x1x3 ml</t>
  </si>
  <si>
    <t>Each ml Contains: Cyclosporine IP 0.5mg Benzalkonium Chloride Solution IP 0.02% v/v (As Preservative) Sterile aqueous buffered vehicle q.s.</t>
  </si>
  <si>
    <t>CYCLOPS -250</t>
  </si>
  <si>
    <t>AUS183</t>
  </si>
  <si>
    <t>Each hard gelatin capsule contains : Cycloserine IP 250mg Excipients q.s.</t>
  </si>
  <si>
    <t xml:space="preserve">CYCLORIX Z </t>
  </si>
  <si>
    <t>AUS184</t>
  </si>
  <si>
    <t>Ciclopirox BP 1% w/v Zinc Pyrithione (ZPTO) 1% w/v in Shampoo Base q.s.</t>
  </si>
  <si>
    <t>CYCLORYX CREAM</t>
  </si>
  <si>
    <t>AUS185</t>
  </si>
  <si>
    <t>20x1x30gm</t>
  </si>
  <si>
    <t>Ciclopirox Olmine USP 1.0% w/w Cream Base q.s. Preservative : Benzyl Alcohol IP 1.0% w/w</t>
  </si>
  <si>
    <t>DANALOX -200</t>
  </si>
  <si>
    <t>AUS186</t>
  </si>
  <si>
    <t>Each hard gelatin capsule contains: Danazol IP 200mg Excipients q.s.</t>
  </si>
  <si>
    <t>DANALOX-100</t>
  </si>
  <si>
    <t>AUS187</t>
  </si>
  <si>
    <t>Each hard gelatin capsule contains: Danazol IP 100mg Excipients q.s.</t>
  </si>
  <si>
    <t>DAPAFYZIN-10</t>
  </si>
  <si>
    <t>AUS188</t>
  </si>
  <si>
    <t xml:space="preserve">Each Film Coated tablet Contains: Dapagliflozin propanediol Monohydrate Eq.to Dapagliflozin 10 mg + Excipients q.s </t>
  </si>
  <si>
    <t>DAPAFYZIN-5</t>
  </si>
  <si>
    <t>AUS189</t>
  </si>
  <si>
    <t xml:space="preserve">Each Film Coated tablet Contains: Dapagliflozin propanediol Monohydrate Eq.to Dapagliflozin 5 mg + Excipients q.s </t>
  </si>
  <si>
    <t>DAPAFYZIN-M10/1000</t>
  </si>
  <si>
    <t>AUS190</t>
  </si>
  <si>
    <t>Each Film Coated Bilayered Tablet Contains: Dapagliflozin Propanediol Monohydrate Eqv. to Dapagliflozin 10 mg + Metformin Hydrochloride IP 1000 mg (Extended Release) + Excipients q.s.</t>
  </si>
  <si>
    <t>DAPAFYZIN-M10/500</t>
  </si>
  <si>
    <t>AUS191</t>
  </si>
  <si>
    <t>Each Film Coated Bilayered Tablet Contains: Dapagliflozin Propanediol Monohydrate Eqv. to Dapagliflozin 10 mg + Metformin Hydrochloride IP 500 mg (Extended Release) + Excipients q.s.</t>
  </si>
  <si>
    <t>DAPAFYZIN-M5/1000</t>
  </si>
  <si>
    <t>AUS192</t>
  </si>
  <si>
    <t>Each Film Coated Bilayered Tablet Contains: Dapagliflozin Propanediol Monohydrate Eqv. to Dapagliflozin 5 mg + Metformin Hydrochloride IP 1000 mg (Extended Release) + Excipients q.s.</t>
  </si>
  <si>
    <t xml:space="preserve">DASAPOINT- 50 </t>
  </si>
  <si>
    <t>AUS193</t>
  </si>
  <si>
    <t>DBGRON-110</t>
  </si>
  <si>
    <t>AUS194</t>
  </si>
  <si>
    <t>Each Hard Gelatin Capsule Contains: Dabigatran Etexilate Mesylate 126.83 mg Eq. to Dabigatran Etexilate 110 mg + Excipients q.s.</t>
  </si>
  <si>
    <t>DBGRON-150</t>
  </si>
  <si>
    <t>AUS195</t>
  </si>
  <si>
    <t>Each Hard Gelatin Capsule Contains: Dabigatran Etexilate Mesylate 172.95 mg Eq. to Dabigatran Etexilate 150 mg + Excipients q.s.</t>
  </si>
  <si>
    <t xml:space="preserve">DEFNEED -T </t>
  </si>
  <si>
    <t>AUS196</t>
  </si>
  <si>
    <t xml:space="preserve">Each hard gelatin Capsule Contains: Tamsulosin HCI IP----0.4mg (as film coated modified release tables) Deflazacort ---30mg. </t>
  </si>
  <si>
    <t>DEFNEED-1</t>
  </si>
  <si>
    <t>AUS197</t>
  </si>
  <si>
    <t>Each uncoated tablet contains: Deflazacort 1mg</t>
  </si>
  <si>
    <t>DEFNEED-30</t>
  </si>
  <si>
    <t>AUS198</t>
  </si>
  <si>
    <t xml:space="preserve">Each uncoated tablet contains: Deflazacort 30 mg + Excipients q.s </t>
  </si>
  <si>
    <t>DEFNEED-6</t>
  </si>
  <si>
    <t>AUS199</t>
  </si>
  <si>
    <t>DERIFAC 7.5</t>
  </si>
  <si>
    <t>AUS200</t>
  </si>
  <si>
    <t xml:space="preserve">Each Film Coated Prolonged Release Tablet Contains: Darifenacin Hydrobromide IP Eq. to Darifenacin 7.5 mg + Excipients q.s </t>
  </si>
  <si>
    <t>DESFAXIN-50</t>
  </si>
  <si>
    <t>AUS201</t>
  </si>
  <si>
    <t xml:space="preserve">Each Uncoated Extended Release Tablet Contains: Desvenlafaxine Succinate Monohydrate Eq. to Desvenlafaxine 50 mg + Excipients q.s </t>
  </si>
  <si>
    <t>DESONICE LOTION</t>
  </si>
  <si>
    <t>AUS202</t>
  </si>
  <si>
    <t>1x30 ml</t>
  </si>
  <si>
    <t>DIAKEY-35</t>
  </si>
  <si>
    <t>AUS203</t>
  </si>
  <si>
    <t>10x1x21</t>
  </si>
  <si>
    <t xml:space="preserve">Each film coated tablet contains: Cyproterone Acetate IP 2 mg + Ethinylestradiol IP 35 mcg. Excipient q.s. </t>
  </si>
  <si>
    <t xml:space="preserve">DIARA RELIEF </t>
  </si>
  <si>
    <t>AUS204</t>
  </si>
  <si>
    <t>Each uncoated tablet contains: Metronidazole I.P. 200mg +Loperamide Hydrochloride I.P. 2mg +Dicyclomine Hydrochloride I.P. 20mg Excipients q.s.</t>
  </si>
  <si>
    <t>DIGOXIN-0.25</t>
  </si>
  <si>
    <t>AUS205</t>
  </si>
  <si>
    <t xml:space="preserve">Each Uncoated Tablet Contains: Digoxin IP 0.25 mg + Excipients q.s </t>
  </si>
  <si>
    <t>DILTALOK-30 SR</t>
  </si>
  <si>
    <t>AUS206</t>
  </si>
  <si>
    <t>DILTALOK-60 SR</t>
  </si>
  <si>
    <t>AUS207</t>
  </si>
  <si>
    <t>DILTALOK-90 SR</t>
  </si>
  <si>
    <t>AUS208</t>
  </si>
  <si>
    <t>DIVAPLAY-250</t>
  </si>
  <si>
    <t>AUS209</t>
  </si>
  <si>
    <t xml:space="preserve">Each Film Coated Extended Release tablet contains: Divalproex Sodium IP Eq.to Valporic Acid 250 mg + Excipients q.s </t>
  </si>
  <si>
    <t>DIVAPLAY-500</t>
  </si>
  <si>
    <t>AUS210</t>
  </si>
  <si>
    <t xml:space="preserve">Each Film Coated Extended Release tablet contains: Divalproex Sodium IP Eq.to Valporic Acid 500 mg + Excipients q.s </t>
  </si>
  <si>
    <t xml:space="preserve">D-LANSCOOL 60 </t>
  </si>
  <si>
    <t>AUS211</t>
  </si>
  <si>
    <t>Each hard gelatin capsule contains: Dexlansoprazole IP 60mg (as enteric coated pellets) Excipients q.s.</t>
  </si>
  <si>
    <t>DOPAY 10</t>
  </si>
  <si>
    <t>AUS212</t>
  </si>
  <si>
    <t xml:space="preserve">Each Film Coated Tablet Contains: Donepezil Hydrochloride IP 10 mg + Excipients q.s </t>
  </si>
  <si>
    <t>DOPAY 5</t>
  </si>
  <si>
    <t>AUS213</t>
  </si>
  <si>
    <t xml:space="preserve">Each Film Coated Tablet Contains: Donepezil Hydrochloride IP 5 mg + Excipients q.s </t>
  </si>
  <si>
    <t>DOREYE</t>
  </si>
  <si>
    <t>AUS214</t>
  </si>
  <si>
    <t>Dorzolamide Hydrochloride IP 2%w/v + Benzalkonium Chloride IP 0.02%v/v (as Preservative) Sterile aqueouse base q.s.</t>
  </si>
  <si>
    <t>DOREYE T</t>
  </si>
  <si>
    <t>AUS215</t>
  </si>
  <si>
    <t>Dorzolamide HCL IP eq. to Dorzolamide 2% w/v + Timolol Maleate IP eq. to Timolol 0.5% w/v , Benzalkonium Chloride Solution IP 0.02% v/v (as Preservative), Sterile Aqueous base q.s.</t>
  </si>
  <si>
    <t>DOXOCARE-400</t>
  </si>
  <si>
    <t>AUS216</t>
  </si>
  <si>
    <t>DOXOCARE-M</t>
  </si>
  <si>
    <t>AUS217</t>
  </si>
  <si>
    <t xml:space="preserve">Each Film Coated Tablet Contains: Doxofylline IP 400 mg + Montelukast Sodium IP Eq.to Montelukast 5 mg + Excipients q.s </t>
  </si>
  <si>
    <t>DOXPREG</t>
  </si>
  <si>
    <t>AUS218</t>
  </si>
  <si>
    <t>Each film coated tablet contains : Doxylamine Succinate USP 10mg + Pyridoxine Hydrochloride IP 10mg + Folic Acid IP 2.5mg Excipients q.s.</t>
  </si>
  <si>
    <t xml:space="preserve">DOXYCARE -LB </t>
  </si>
  <si>
    <t>AUS219</t>
  </si>
  <si>
    <t xml:space="preserve">DOXYCARE LB TAB       </t>
  </si>
  <si>
    <t>AUS220</t>
  </si>
  <si>
    <t>20X8</t>
  </si>
  <si>
    <t xml:space="preserve">DOXYCARE-100 INJ.   </t>
  </si>
  <si>
    <t>AUS221</t>
  </si>
  <si>
    <t xml:space="preserve">  100 MG</t>
  </si>
  <si>
    <t>Each Vial contains: Doxycycline HCL IP eq. to Doxycycline 100 mg</t>
  </si>
  <si>
    <t xml:space="preserve">DOXYCARE-LB </t>
  </si>
  <si>
    <t>AUS222</t>
  </si>
  <si>
    <t>Each Hard Gelatin Capsule contains: Doxycline HyDoxycycline IP eq. to Doxycycline 100 mg + Lactic Acid Bacillus 5 million spores, Excipients q.s.</t>
  </si>
  <si>
    <t>DULIXTYN-20 GR</t>
  </si>
  <si>
    <t>AUS223</t>
  </si>
  <si>
    <t xml:space="preserve">Each Enteric Coated Tablet Contains: Duloxetine Hydrochloride IP Eq.to Duloxetine 20 mg + Excipients q.s </t>
  </si>
  <si>
    <t>DULIXTYN-30 GR</t>
  </si>
  <si>
    <t>AUS224</t>
  </si>
  <si>
    <t xml:space="preserve">Each Enteric Coated Tablet Contains: Duloxetine Hydrochloride IP Eq.to Duloxetine 30 mg + Excipients q.s </t>
  </si>
  <si>
    <t xml:space="preserve">DYDROCARE 20 </t>
  </si>
  <si>
    <t>AUS225</t>
  </si>
  <si>
    <t>Each film coated tablet contains: Dydrogesterone IP 20 mg, Excipients q.s.</t>
  </si>
  <si>
    <t>DYDROCARE-10</t>
  </si>
  <si>
    <t>AUS226</t>
  </si>
  <si>
    <t>Each film coated tablet contains: Dydrogesterone IP 10 mg, Excipients q.s.</t>
  </si>
  <si>
    <t>EFAEARN-600</t>
  </si>
  <si>
    <t>AUS227</t>
  </si>
  <si>
    <t>EMPAFYZIN L-10/5</t>
  </si>
  <si>
    <t>AUS228</t>
  </si>
  <si>
    <t>Each film caoted tablet contains empagliflozin-10 mg &amp; linagliptin 5mg</t>
  </si>
  <si>
    <t>EMPAFYZIN L-25/5</t>
  </si>
  <si>
    <t>AUS229</t>
  </si>
  <si>
    <t>Each film caoted tablet contains empagliflozin-25 mg &amp; linagliptin 5mg</t>
  </si>
  <si>
    <t>EMPAFYZIN-10</t>
  </si>
  <si>
    <t>AUS230</t>
  </si>
  <si>
    <t>Each film caoted tablet contains empagliflozin-10 mg</t>
  </si>
  <si>
    <t>EMPAFYZIN-25</t>
  </si>
  <si>
    <t>AUS231</t>
  </si>
  <si>
    <t>Each film caoted tablet contains empagliflozin-25 mg</t>
  </si>
  <si>
    <t>EMPAFYZIN-M 12.5/500 TAB</t>
  </si>
  <si>
    <t>AUS232</t>
  </si>
  <si>
    <t>Each film caoted tablet contains empagliflozin-12.50 mg &amp; metformin 500mg</t>
  </si>
  <si>
    <t>EMPAFYZIN-M 5 FORTE TAB</t>
  </si>
  <si>
    <t>AUS233</t>
  </si>
  <si>
    <t>Each film caoted tablet contains empagliflozin-5 mg &amp; metformin 500mg</t>
  </si>
  <si>
    <t>EMPAFYZIN-M 5/500 TAB</t>
  </si>
  <si>
    <t>AUS234</t>
  </si>
  <si>
    <t>EMPAFYZIN-M FORTE TABLET</t>
  </si>
  <si>
    <t>AUS235</t>
  </si>
  <si>
    <t>Each film caoted tablet contains empagliflozin-12.50 mg &amp; metformin 1000mg</t>
  </si>
  <si>
    <t>ENACARE-2.5</t>
  </si>
  <si>
    <t>AUS236</t>
  </si>
  <si>
    <t xml:space="preserve">Each uncoated tablet contains: Enalapril Maleate IP 2.5 mg + Excipients q.s </t>
  </si>
  <si>
    <t>ENACARE-5</t>
  </si>
  <si>
    <t>AUS237</t>
  </si>
  <si>
    <t xml:space="preserve">Each uncoated tablet contains: Enalapril Maleate IP 5 mg + Excipients q.s </t>
  </si>
  <si>
    <t xml:space="preserve">ENZLUTA-40 </t>
  </si>
  <si>
    <t>AUS238</t>
  </si>
  <si>
    <t>EPALTAT -50</t>
  </si>
  <si>
    <t>AUS239</t>
  </si>
  <si>
    <t>EPLEROUT-25</t>
  </si>
  <si>
    <t>AUS240</t>
  </si>
  <si>
    <t>Each film coated tablet cotains: Eplerenone IP 25mg, Excipients q.s.</t>
  </si>
  <si>
    <t>EPLEROUT-50</t>
  </si>
  <si>
    <t>AUS241</t>
  </si>
  <si>
    <t>Each film coated tablet cotains: Eplerenone IP 50mg, Excipients q.s.</t>
  </si>
  <si>
    <t>ESAMLODOSE -2.5</t>
  </si>
  <si>
    <t>AUS242</t>
  </si>
  <si>
    <t xml:space="preserve">ESAMLODOSE -5 </t>
  </si>
  <si>
    <t>AUS243</t>
  </si>
  <si>
    <t xml:space="preserve">Each uncoated tablet conatains: S(-)Amlodipine Besylate IP Equivalent to S (-) Amlodipine 5 mg + Excipients q.s </t>
  </si>
  <si>
    <t xml:space="preserve">ESTROVIA -2 </t>
  </si>
  <si>
    <t>AUS244</t>
  </si>
  <si>
    <t>1x28</t>
  </si>
  <si>
    <t>Each film coated tablet contains: Estradiol Valerate USP 2mg Excipients q.s.</t>
  </si>
  <si>
    <t>ETOBONE 120</t>
  </si>
  <si>
    <t>AUS245</t>
  </si>
  <si>
    <t xml:space="preserve">Each Film coated tablet contains: Etoricoxib IP 120 mg + Excipients q.s </t>
  </si>
  <si>
    <t>ETOBONE 90</t>
  </si>
  <si>
    <t>AUS246</t>
  </si>
  <si>
    <t xml:space="preserve">Each Film coated tablet contains: Etoricoxib IP 90 mg + Excipients q.s </t>
  </si>
  <si>
    <t>ETOBONE -P</t>
  </si>
  <si>
    <t>AUS247</t>
  </si>
  <si>
    <t>ETOBONE-60</t>
  </si>
  <si>
    <t>AUS248</t>
  </si>
  <si>
    <t xml:space="preserve">Each Film coated tablet contains: Etoricoxib IP 60 mg + Excipients q.s </t>
  </si>
  <si>
    <t>ETOBONE-TH</t>
  </si>
  <si>
    <t>AUS249</t>
  </si>
  <si>
    <t xml:space="preserve">EV -COM LC </t>
  </si>
  <si>
    <t>AUS250</t>
  </si>
  <si>
    <t>Each film coated tablet contains : Tocopheryl Acetate IP 200mg +(as 50% powder) + L-Carnitine L-Tartrate equivalent to Levocarnitine IP 150mg Excipients q.s. </t>
  </si>
  <si>
    <t xml:space="preserve">EYEPOWER COOL </t>
  </si>
  <si>
    <t>AUS251</t>
  </si>
  <si>
    <t>Naphazoline HCL U.S.P 0.05% w/v + Chlorpheniramine Maleate IP 0.01%w/w + Carboxymethylcellulose Sodium IP 0.2%w/v + Camphor IP 0.01%w/v + Benzalkonium Chloride Solution IP 0.01% v/v (As preservative) Sterile Aquous base q.s.</t>
  </si>
  <si>
    <t xml:space="preserve">EZZITRY-10 </t>
  </si>
  <si>
    <t>AUS252</t>
  </si>
  <si>
    <t xml:space="preserve">Each Uncoated Tablet Contains: Ezetimibe IP 10 mg + Excipients q.s </t>
  </si>
  <si>
    <t>FEBAUS-40</t>
  </si>
  <si>
    <t>AUS253</t>
  </si>
  <si>
    <t xml:space="preserve">Each Film coated tablet contains: Febuxostat 40 mg + Excipients q.s </t>
  </si>
  <si>
    <t>FEBAUS-80</t>
  </si>
  <si>
    <t>AUS254</t>
  </si>
  <si>
    <t>Each Film coated tablet contains: Febuxostat 80 mg.</t>
  </si>
  <si>
    <t>FENODAY-145</t>
  </si>
  <si>
    <t>AUS255</t>
  </si>
  <si>
    <t>Each Film Coated Tablet Contains: Fenofibrate IP 145 mg + Excipients q.s.</t>
  </si>
  <si>
    <t>FENODAY-160</t>
  </si>
  <si>
    <t>AUS256</t>
  </si>
  <si>
    <t>Each Film Coated Tablet Contains: Fenofibrate IP 160 mg + Excipients q.s.</t>
  </si>
  <si>
    <t>FENODAY-200</t>
  </si>
  <si>
    <t>AUS257</t>
  </si>
  <si>
    <t>Each Film Coated Tablet Contains: Fenofibrate IP 200 mg + Excipients q.s.</t>
  </si>
  <si>
    <t>FENPINE-200</t>
  </si>
  <si>
    <t>AUS258</t>
  </si>
  <si>
    <t>FENPINE-300 ER</t>
  </si>
  <si>
    <t>AUS259</t>
  </si>
  <si>
    <t>Each film coated extended release tablet contains: Faropenem Sodium Eq. to Faropenem 300 mg + Excipients q.s.</t>
  </si>
  <si>
    <t>FEXOFINE-120</t>
  </si>
  <si>
    <t>AUS260</t>
  </si>
  <si>
    <t xml:space="preserve">Each film coated tablet Contains: Fexofenadine Hydrochloride IP 120 mg + Excipients q.s </t>
  </si>
  <si>
    <t>FEXOFINE-180</t>
  </si>
  <si>
    <t>AUS261</t>
  </si>
  <si>
    <t>Each uncoated tablet Contains : Fexofenadine Hydrochloride IP 180 mg.</t>
  </si>
  <si>
    <t xml:space="preserve">FEXOFINE-M </t>
  </si>
  <si>
    <t>AUS262</t>
  </si>
  <si>
    <t xml:space="preserve">FINASTERIDE 1 </t>
  </si>
  <si>
    <t>AUS263</t>
  </si>
  <si>
    <t>FINASTERIDE-5</t>
  </si>
  <si>
    <t>AUS264</t>
  </si>
  <si>
    <t>Each Film coated Tablet Contains: Finasteride IP 5 mg + Excipients q.s.</t>
  </si>
  <si>
    <t xml:space="preserve">FLUCUT IV </t>
  </si>
  <si>
    <t>AUS265</t>
  </si>
  <si>
    <t>Each 100ml. Contains: Fluconazole IP 200mg Sodium chloride IP 0.9%w/v. Watre for injection IP q.s.</t>
  </si>
  <si>
    <t>FLULIQ-M</t>
  </si>
  <si>
    <t>AUS266</t>
  </si>
  <si>
    <t>Each film coated tablet contains: Flupentixol HCL BP eq. to Flupentixol 0.5 mg + Melitracen HCL eq. to Melitracen 10 mg, Excipient q.s</t>
  </si>
  <si>
    <t xml:space="preserve">FLUMRON </t>
  </si>
  <si>
    <t>AUS267</t>
  </si>
  <si>
    <t>Fluorometholone IP 0.1% w/v +Benzalkonium Chloride solution IP 0.004% v/v (As preservative) Sterile Aqueous base q.s</t>
  </si>
  <si>
    <t>FLUOXETINE</t>
  </si>
  <si>
    <t>AUS268</t>
  </si>
  <si>
    <t>Each Hard Gelatin Capsule Contains: Fluoxetine Hydrochloride IP Eq. to Fluoxetine 20 mg + Excipients q.s.</t>
  </si>
  <si>
    <t>FLUPPY</t>
  </si>
  <si>
    <t>AUS269</t>
  </si>
  <si>
    <t>Flurbiprofen Sodium I.P. 0.03% w/v + Benzalkonium Chloride Solution IP 0.001% v/v (As Preservative), Sterile Aqueous base q.s.</t>
  </si>
  <si>
    <t>FLUPPY HPMC</t>
  </si>
  <si>
    <t>AUS270</t>
  </si>
  <si>
    <t>25x1x5ml</t>
  </si>
  <si>
    <t>Flurbiprofen Sodium IP 0.03% w/v hydroxypropylmethyl cellulose IP 0.25% w/v Phenylmercuric Nitrate IP 0.00% w/v (sa presevative) Sterile aqueous base q.s.</t>
  </si>
  <si>
    <t>FLUPPY-P</t>
  </si>
  <si>
    <t>AUS271</t>
  </si>
  <si>
    <t>Each uncoated bilayered tablet contains: Flupirtine Maleate 100 mg + Paracetamol IP 325 mg, Excipient q.s.</t>
  </si>
  <si>
    <t>FLUPRY-100</t>
  </si>
  <si>
    <t>AUS272</t>
  </si>
  <si>
    <t>Each Hard Gelatin Capsule Contains: Flupirtine Maleate 100 mg + Excipients q.s.</t>
  </si>
  <si>
    <t>FLURATIME-10</t>
  </si>
  <si>
    <t>AUS273</t>
  </si>
  <si>
    <t>Each Uncoated Tablet Contains: Flunarizine Dihydrochloride BP Eq.to Flunarizine 10 mg + Excipients q.s.</t>
  </si>
  <si>
    <t>FLURATIME-5</t>
  </si>
  <si>
    <t>AUS274</t>
  </si>
  <si>
    <t>Each Uncoated Tablet Contains: Flunarizine Dihydrochloride BP Eq.to Flunarizine 5 mg + Excipients q.s.</t>
  </si>
  <si>
    <t>FLUVOMAX-50</t>
  </si>
  <si>
    <t>AUS275</t>
  </si>
  <si>
    <t>Each film coated tablet contains: Fluvoxamine Maleate IP 50 mg, Excipient q.s</t>
  </si>
  <si>
    <t>FLUVTIN-40</t>
  </si>
  <si>
    <t>AUS276</t>
  </si>
  <si>
    <t>Each film coated tablet contains: Fluvastatin Sodium IP Eq. to Fluvastatin 40mg Excipients q.s.</t>
  </si>
  <si>
    <t xml:space="preserve">FOSFOCYS </t>
  </si>
  <si>
    <t>AUS277</t>
  </si>
  <si>
    <t>1x8 GM</t>
  </si>
  <si>
    <t>Each Sachet Contains: Fosfomycin Trometarnol eq. to Fosfomycin 3gm Excipients q.s.</t>
  </si>
  <si>
    <t>FUNGOUT CREAM</t>
  </si>
  <si>
    <t>AUS278</t>
  </si>
  <si>
    <t>Amorolfine Hydrochloride IP eq. to Amorolfine 0.25% w/w Phenoxyethanol IP 1.0% w/w (As Preservative) Cream base q.s.</t>
  </si>
  <si>
    <t xml:space="preserve">GATIFAUX </t>
  </si>
  <si>
    <t>AUS279</t>
  </si>
  <si>
    <t>Gatifloxacin eq. to Anhydrous Gatifloxacin 0.3% w/v, Benzalkonium Chloride Solution I,P, 0.01% v/v (as Preservative) Sterile Aqueous base q.s.</t>
  </si>
  <si>
    <t xml:space="preserve">GATIFAUX F </t>
  </si>
  <si>
    <t>AUS280</t>
  </si>
  <si>
    <t>Gatifloxacin eq. to Anhydrous Gatifloxacin 0.3% w/v + Flurbiprofen Sodium I.P. 0.03% w/v, Benzalkonium Chloride Solution I,P, 0.02% v/v (as Preservative) Sterile Aqueous base q.s.</t>
  </si>
  <si>
    <t>GATIFAUX P</t>
  </si>
  <si>
    <t>AUS281</t>
  </si>
  <si>
    <t>Gatifloxacin sesquihydrate, Eq. to Gatifloxacin 0.3% w/v, Prednisolone Acetate IP 1.0% w/v, Benzalkonium chloride Solution 0.02% w/v </t>
  </si>
  <si>
    <t>GEBCARE NT 100/10</t>
  </si>
  <si>
    <t>AUS282</t>
  </si>
  <si>
    <t>GEBCARE NT 200/10</t>
  </si>
  <si>
    <t>AUS283</t>
  </si>
  <si>
    <t>GEBCARE NT 300/10</t>
  </si>
  <si>
    <t>AUS284</t>
  </si>
  <si>
    <t>Each film Coated tablet contains: Nortriptyline Hydrochloride I.P eq. to Nortriptyline 10mg Gabapentin I.P 300mg Excipients q.s.</t>
  </si>
  <si>
    <t>GEBCARE-100</t>
  </si>
  <si>
    <t>AUS285</t>
  </si>
  <si>
    <t>GEBCARE-300</t>
  </si>
  <si>
    <t>AUS286</t>
  </si>
  <si>
    <t>Each hard gelatin capsule contains: Gabapentin IP 300 mg + Excipients q.s.</t>
  </si>
  <si>
    <t>GEBCARE-NT</t>
  </si>
  <si>
    <t>AUS287</t>
  </si>
  <si>
    <t>GEFIDOZ-250</t>
  </si>
  <si>
    <t>AUS288</t>
  </si>
  <si>
    <t>Each film coated tablet contains: Gefitinib IP 250 mg, Excipient q.s</t>
  </si>
  <si>
    <t>GLICADAY -M 60</t>
  </si>
  <si>
    <t>AUS289</t>
  </si>
  <si>
    <t>Each uncoated bilayered tablet contains: Gliclazide IP 60mg (Modified Release) + Metformin Hydrochloride IP 500mg (Sustained Release)</t>
  </si>
  <si>
    <t>GLICADAY-30 MR</t>
  </si>
  <si>
    <t>AUS290</t>
  </si>
  <si>
    <t>GLICADAY-40</t>
  </si>
  <si>
    <t>AUS291</t>
  </si>
  <si>
    <t>Each Uncoated Tablet Contains: Gliclazide IP 40 mg + Excipients q.s.</t>
  </si>
  <si>
    <t>GLICADAY-60 MR</t>
  </si>
  <si>
    <t>AUS292</t>
  </si>
  <si>
    <t>GLICADAY-80</t>
  </si>
  <si>
    <t>AUS293</t>
  </si>
  <si>
    <t>Each Uncoated Tablet Contains: Gliclazide IP 80 mg + Excipients q.s.</t>
  </si>
  <si>
    <t>GLICADAY-M 80</t>
  </si>
  <si>
    <t>AUS294</t>
  </si>
  <si>
    <t>GLIMKAR M4 SR TAB</t>
  </si>
  <si>
    <t>AUS295</t>
  </si>
  <si>
    <t>Each uncoated bilayer tablet contains: Glimepiride IP 4mg + Metformin Hydrochloride IP 500mg (As sustained release) Excipients q.s.</t>
  </si>
  <si>
    <t xml:space="preserve">GLIMKAR-1 </t>
  </si>
  <si>
    <t>AUS296</t>
  </si>
  <si>
    <t>Each uncoated tablet contains: Glimepiride IP 1 mg + Excipients q.s.</t>
  </si>
  <si>
    <t xml:space="preserve">GLIMKAR-2 </t>
  </si>
  <si>
    <t>AUS297</t>
  </si>
  <si>
    <t>Each uncoated tablet contains: Glimepiride IP 2 mg + Excipients q.s.</t>
  </si>
  <si>
    <t xml:space="preserve">GLIMKAR-3 </t>
  </si>
  <si>
    <t>AUS298</t>
  </si>
  <si>
    <t xml:space="preserve">GLIMKAR-4 </t>
  </si>
  <si>
    <t>AUS299</t>
  </si>
  <si>
    <t>Each uncoated tablet contains: Glimpiride IP 4 mg + Excipients q.s.</t>
  </si>
  <si>
    <t>GLIMKAR-M-0.5 SR</t>
  </si>
  <si>
    <t>AUS300</t>
  </si>
  <si>
    <t>Each Uncoated Bilayered Tablet Contains: Glimepiride IP 0.5 mg + Metformin Hydrochloride IP 500 mg (In Sustained Release Form) + Excipients q.s.</t>
  </si>
  <si>
    <t>GLIMKAR-M1(SR)</t>
  </si>
  <si>
    <t>AUS301</t>
  </si>
  <si>
    <t xml:space="preserve">Each uncoated bilayered tablet contains: Glimepiride IP 1 mg + Metformin Hydrochloride IP 500 mg (In Sustained Release Form) + Excipients q.s. </t>
  </si>
  <si>
    <t>GLIMKAR-M1-FORTE</t>
  </si>
  <si>
    <t>AUS302</t>
  </si>
  <si>
    <t>Each uncoated bilayered tablet contains : Glimepiride IP 1 mg + Metformin Hydrochloride IP 1000 mg (In Sustained Release Form) + Excipients q.s.</t>
  </si>
  <si>
    <t>GLIMKAR-M2</t>
  </si>
  <si>
    <t>AUS303</t>
  </si>
  <si>
    <t>Each Uncoated tablet contains: Metformin Hydrochloride IP 500 mg + Glimepiride IP 2 mg + Excipients q.s.</t>
  </si>
  <si>
    <t>GLIMKAR-M2(SR)</t>
  </si>
  <si>
    <t>AUS304</t>
  </si>
  <si>
    <t xml:space="preserve">Each uncoated bilayered tablet contains: Glimepiride IP 2 mg + Metformin Hydrochloride IP 500 mg (In Sustained Release Form) + Excipients q.s. </t>
  </si>
  <si>
    <t>GLIMKAR-M2-FORTE</t>
  </si>
  <si>
    <t>AUS305</t>
  </si>
  <si>
    <t>Each uncoated bilayered tablet contains : Glimepiride IP 2 mg + Metformin Hydrochloride IP 1000 mg (In Sustained Release Form) + Excipients q.s.</t>
  </si>
  <si>
    <t>GLIMKAR-M3(SR)</t>
  </si>
  <si>
    <t>AUS306</t>
  </si>
  <si>
    <t xml:space="preserve">Each uncoated bilayered tablet contains: Glimepiride IP 3 mg + Metformin Hydrochloride IP 500 mg (In Sustained Release Form) + Excipients q.s. </t>
  </si>
  <si>
    <t>GLIMKAR-M3-FORTE</t>
  </si>
  <si>
    <t>AUS307</t>
  </si>
  <si>
    <t>Each film coated bilayered tablet contains : Glimepiride IP 3 mg + Metformin Hydrochloride IP 1000 mg (In Sustained Release Form) + Excipients q.s.</t>
  </si>
  <si>
    <t>GLIMKAR-M4-FORTE</t>
  </si>
  <si>
    <t>AUS308</t>
  </si>
  <si>
    <t>GLIMKAR-PG 1</t>
  </si>
  <si>
    <t>AUS309</t>
  </si>
  <si>
    <t>Each uncoated bilayered tablet contains : Glimepiride IP 1 mg + Pioglitazone Hydrochloride IP Eq. to Pioglitazone 15 mg + Metformin Hydrochloride IP 500 mg (In Extended Release Form) + Excipients q.s.</t>
  </si>
  <si>
    <t>GLIMKAR-PG 2</t>
  </si>
  <si>
    <t>AUS310</t>
  </si>
  <si>
    <t>Each uncoated bilayered tablet contains : Glimepiride IP 2 mg + Pioglitazone Hydrochloride IP Eq. to Pioglitazone 15 mg + Metformin Hydrochloride IP 500 mg (In Extended Release Form) + Excipients q.s.</t>
  </si>
  <si>
    <t>GLYCODRAW -110/50</t>
  </si>
  <si>
    <t>AUS311</t>
  </si>
  <si>
    <t>Each capsule Contains: Indacaterol maleate Eq. to Indacaterol 110mcg. Glycopyrronium Bromide BP Eq. to Glycopyrronium 50mcg . Excipients q.s.</t>
  </si>
  <si>
    <t>GLYCODRAW 25</t>
  </si>
  <si>
    <t>AUS312</t>
  </si>
  <si>
    <t>Each respule contains: Glycopyrrolate IP Eq. to Glycopyrronium 25mcg In an Isotonic Solution q.s.</t>
  </si>
  <si>
    <t>GO BRITE CREAM</t>
  </si>
  <si>
    <t>AUS313</t>
  </si>
  <si>
    <t>20X1X15 GM</t>
  </si>
  <si>
    <t>Hydroquinone USP 2% w/w +Tretinoin USP 0.025% w/w +Mometasone Furoate IP 0.10% w/w Preservative: Chlorocresol IP 0.1% w/w In a cream base q.s</t>
  </si>
  <si>
    <t>HALPIDO -F OINT</t>
  </si>
  <si>
    <t>AUS314</t>
  </si>
  <si>
    <t>Halobetasol Propionate USP 0.05% w/w + Fusidic Acid IP 2% w/w In a Cream Base q.s</t>
  </si>
  <si>
    <t>HALPIDO OINT</t>
  </si>
  <si>
    <t>AUS315</t>
  </si>
  <si>
    <t>25x1x30gm</t>
  </si>
  <si>
    <t>Halobetasol Propionate USP 0.05% w/w In an Ointment Base q.s</t>
  </si>
  <si>
    <t>HALPIDO -S OINT</t>
  </si>
  <si>
    <t>AUS316</t>
  </si>
  <si>
    <t>Halobetasol Propionate USP 0.05% w/w Salicylic Acid IP 6% w/w In an Ointment Base q.s</t>
  </si>
  <si>
    <t>HALPIDO-5</t>
  </si>
  <si>
    <t>AUS317</t>
  </si>
  <si>
    <t>Each Uncoated Tablet Contains: Haloperidol IP 5 mg + Excipients q.s.</t>
  </si>
  <si>
    <t>HC CORT-10</t>
  </si>
  <si>
    <t>AUS318</t>
  </si>
  <si>
    <t>HC CORT-20</t>
  </si>
  <si>
    <t>AUS319</t>
  </si>
  <si>
    <t>HC-CORT INJ.</t>
  </si>
  <si>
    <t>AUS320</t>
  </si>
  <si>
    <t>100MG</t>
  </si>
  <si>
    <t>Each Vial Contains: Hydrocortisone Sodium Succinate U.S.P. (Sterile) eq. to Hydrocortisone 100 mg.</t>
  </si>
  <si>
    <t xml:space="preserve">HOM -AUTOPINE </t>
  </si>
  <si>
    <t>AUS321</t>
  </si>
  <si>
    <t>Homatropine Hydrobromide Ip 2% w/v Sodium Chloride IP 0.57% w/v Methyl Hydroxybenzoate IP 0.022% w/v Propyl Hydroxybenzoate IP 0.011% w/v (as preservative) Sterile aqueous buffered vehicle q.s.</t>
  </si>
  <si>
    <t>HYALCARE</t>
  </si>
  <si>
    <t>AUS322</t>
  </si>
  <si>
    <t>HYDOXIP-500</t>
  </si>
  <si>
    <t>AUS323</t>
  </si>
  <si>
    <t>Each Hard Gelatin Capsule Contains: Hydroxyurea IP 500 mg + Excipients q.s.</t>
  </si>
  <si>
    <t>HYDROCHLOROTHIAZIDE-12.5</t>
  </si>
  <si>
    <t>AUS324</t>
  </si>
  <si>
    <t>Each Uncoated Tablet Contains: Hydrochlorothiazide IP 12.5 mg + Excipients q.s.</t>
  </si>
  <si>
    <t>HYDROCHLOROTHIAZIDE-25</t>
  </si>
  <si>
    <t>AUS325</t>
  </si>
  <si>
    <t>Each Uncoated Tablet Contains: Hydrochlorothiazide IP 25 mg + Excipients q.s.</t>
  </si>
  <si>
    <t>HYOSEEN -10</t>
  </si>
  <si>
    <t>AUS326</t>
  </si>
  <si>
    <t>Each film coated tablet Contains: Hyoscine Butylbromide IP 10mg Excipients q.s.</t>
  </si>
  <si>
    <t>HYOSEEN INJ.</t>
  </si>
  <si>
    <t>AUS327</t>
  </si>
  <si>
    <t>HYOSEEN-M</t>
  </si>
  <si>
    <t>AUS328</t>
  </si>
  <si>
    <t>Each film coated tablet contains: Hyoscine Butylbromide IP 10 mg + Mefanamic acid IP 250 mg, Excipients q.s</t>
  </si>
  <si>
    <t>HYROCARE -10</t>
  </si>
  <si>
    <t>AUS329</t>
  </si>
  <si>
    <t>HYROCARE -25</t>
  </si>
  <si>
    <t>AUS330</t>
  </si>
  <si>
    <t>IBA-QUIN</t>
  </si>
  <si>
    <t>AUS331</t>
  </si>
  <si>
    <t>Each Film Coated Tablet Contains: Hydroxychloroquine Sulphate IP 200 mg + Excipients q.s.</t>
  </si>
  <si>
    <t>IBA-QUIN 300</t>
  </si>
  <si>
    <t>AUS332</t>
  </si>
  <si>
    <t>Each Film Coated Tablet Contains: Hydroxychloroquine Sulphate IP 300 mg + Excipients q.s.</t>
  </si>
  <si>
    <t>IBOSSIS-150</t>
  </si>
  <si>
    <t>AUS333</t>
  </si>
  <si>
    <t>10x1x1</t>
  </si>
  <si>
    <t>Each Film Coated Tablet Contains: Ibandronic Acid Monosodium Monohydrate Eq.to Ibandronic Acid 150 mg + Excipients q.s.</t>
  </si>
  <si>
    <t>IMATEN-400</t>
  </si>
  <si>
    <t>AUS334</t>
  </si>
  <si>
    <t>Each film coated tablet contains:Imatinib Mesylate IP eq. to Imatinib 400 mg, Excipients q.s</t>
  </si>
  <si>
    <t xml:space="preserve">IMPOD-C </t>
  </si>
  <si>
    <t>AUS335</t>
  </si>
  <si>
    <t xml:space="preserve">Each vial contains: Imipenem IP eq. to Anhydrous Imipenem 500 mg + Cilastatin Sodium IP eq. to Cilastatin 500 mg </t>
  </si>
  <si>
    <t>INDOLUS-75 SR</t>
  </si>
  <si>
    <t>AUS336</t>
  </si>
  <si>
    <t>Each film coated sustained release tablet contains indomehtason 75 mg</t>
  </si>
  <si>
    <t>INTOCARE POWDER</t>
  </si>
  <si>
    <t>AUS337</t>
  </si>
  <si>
    <t xml:space="preserve">INTOCARE SB 130 </t>
  </si>
  <si>
    <t>AUS338</t>
  </si>
  <si>
    <t>Itraconazole IP 130mg Excipients q.s.</t>
  </si>
  <si>
    <t>INTOCARE-100</t>
  </si>
  <si>
    <t>AUS339</t>
  </si>
  <si>
    <t>Each hard gelatin capsule contains: Itraconazole BP 100 mg (In the pellets form) + Excipients q.s.</t>
  </si>
  <si>
    <t>INTOCARE-200</t>
  </si>
  <si>
    <t>AUS340</t>
  </si>
  <si>
    <t>Each hard gelatin capsule contains: Itraconazole BP 200 mg (In the pellets form) + Excipients q.s.</t>
  </si>
  <si>
    <t>IPTAPIUM RESPULES</t>
  </si>
  <si>
    <t>AUS341</t>
  </si>
  <si>
    <t>4x5x2ml</t>
  </si>
  <si>
    <t>Each 2 ml Contains: Ipratropium Bromide IP Eq. to Ipratropium Bromide (Anhydrous) 500 mcg In an Isotonic Solution q.s.</t>
  </si>
  <si>
    <t>ISOAUS-10</t>
  </si>
  <si>
    <t>AUS342</t>
  </si>
  <si>
    <t>ISOAUS-20</t>
  </si>
  <si>
    <t>AUS343</t>
  </si>
  <si>
    <t>ITOJOY -50</t>
  </si>
  <si>
    <t>AUS344</t>
  </si>
  <si>
    <t>Each film coated tablet contains: Itopride Hydrochloride IP 50mg Excipients q.s.</t>
  </si>
  <si>
    <t>IVERTAC-12</t>
  </si>
  <si>
    <t>AUS345</t>
  </si>
  <si>
    <t>Each Uncoated Dispersible Tablet Contains: Ivermectin IP 12 mg + Excipients q.s.</t>
  </si>
  <si>
    <t>K CALDICARE SACHET</t>
  </si>
  <si>
    <t>AUS346</t>
  </si>
  <si>
    <t xml:space="preserve">10X1X15g </t>
  </si>
  <si>
    <t>Each Sachet Contains: Calcium Polystyrene Sulphonate BP…. 15gm Excipients..q.s.</t>
  </si>
  <si>
    <t>KETOCLEAN DUSTING POWDER</t>
  </si>
  <si>
    <t>AUS347</t>
  </si>
  <si>
    <t xml:space="preserve">KETOZOX </t>
  </si>
  <si>
    <t>AUS348</t>
  </si>
  <si>
    <t xml:space="preserve">Ketorolac Tromethamine IP 0.5% w/v +Benzalkonium Chloride Solution IP 0.02% v/v (As Preservative) Sterile aqueous base q.s </t>
  </si>
  <si>
    <t xml:space="preserve">KETOZOX CP </t>
  </si>
  <si>
    <t>AUS349</t>
  </si>
  <si>
    <t xml:space="preserve">Ketorolac Tromethamine IP 0.5% w/v + Phenylephrine HCL IP 0.012% w/v + Chlorpheniramine Maleate IP 0.02% w/v + Hydroxypropyl Mthyl Cellulose IP 0.25% w/v + Phenylmercuric Nitrate IP 0.001% w/v (as Preservative), Sterile aqueous base q.s. </t>
  </si>
  <si>
    <t>KETOZOX -DT</t>
  </si>
  <si>
    <t>AUS350</t>
  </si>
  <si>
    <t>KETOZOX INJ.</t>
  </si>
  <si>
    <t>AUS351</t>
  </si>
  <si>
    <t>KETOZOX OF</t>
  </si>
  <si>
    <t>AUS352</t>
  </si>
  <si>
    <t xml:space="preserve">Ketorolac Tromethamine IP 0.5% w/v + Ofloxacin I.P. 0.3% v/v Benzalkonium Chloride solution IP 0.04% v/v (as Preservative), Sterile aqueous base q.s. </t>
  </si>
  <si>
    <t>L -CAREBEX 0.63/0.5</t>
  </si>
  <si>
    <t>AUS353</t>
  </si>
  <si>
    <t>Each 2.5ml contains: Ipratropium Bromide IP Eq. to Ipratropium Bromide (Anhydrous) 500mcg +Levosalbutamol Sulphate IP Eq. to Levosalbutamol 0.63mg In an Isotonic Solution q.s.</t>
  </si>
  <si>
    <t>L -SALBLOT 0.31</t>
  </si>
  <si>
    <t>AUS354</t>
  </si>
  <si>
    <t>Each 2.5ml Respule Contains: Levosalbutamol Sulphate IP Equivalent to Levosalbutamol 0.31mg In an Normal Solution q.s.</t>
  </si>
  <si>
    <t>L -SALBLOT 0.63</t>
  </si>
  <si>
    <t>AUS355</t>
  </si>
  <si>
    <t>Each 2.5ml contains: Levosalbutamol Sulphate IP Equivalent to Levosalbutamol 0.63mg In an Isotonic Solution q.s.</t>
  </si>
  <si>
    <t>L -SALBLOT 1.25</t>
  </si>
  <si>
    <t>AUS356</t>
  </si>
  <si>
    <t>Each 2.5ml Contains: Levosalbutamol Sulphate IP Equivalent to Levosalbutamol 1.25mg In an Isotonic Solution q.s.</t>
  </si>
  <si>
    <t>LABETALOK-100</t>
  </si>
  <si>
    <t>AUS357</t>
  </si>
  <si>
    <t>Each Uncoated Tablet Contains: Labetalol Hydrochloride IP 100 mg</t>
  </si>
  <si>
    <t xml:space="preserve">LABETALOK-20 INJ    </t>
  </si>
  <si>
    <t>AUS358</t>
  </si>
  <si>
    <t xml:space="preserve">  4 ML</t>
  </si>
  <si>
    <t>Each ml contains: Labetalol Hydrochloride IP 5mg, Water for injection q.s</t>
  </si>
  <si>
    <t xml:space="preserve">LACAVIR -100 </t>
  </si>
  <si>
    <t>AUS359</t>
  </si>
  <si>
    <t>Each film coated tablet contains: Lamivudine IP 100mg Excipients. q.s.</t>
  </si>
  <si>
    <t>LACOSAMIDE-100</t>
  </si>
  <si>
    <t>AUS360</t>
  </si>
  <si>
    <t>Each Film Coated Tablet Contains: Lacosamide 100 mg + Excipients q.s.</t>
  </si>
  <si>
    <t>LACOSAMIDE-200</t>
  </si>
  <si>
    <t>AUS361</t>
  </si>
  <si>
    <t>Each Film Coated Tablet Contains: Lacosamide 200 mg + Excipients q.s.</t>
  </si>
  <si>
    <t>LACOSAMIDE-50</t>
  </si>
  <si>
    <t>AUS362</t>
  </si>
  <si>
    <t>Each Film Coated Tablet Contains: Lacosamide 50 mg + Excipients q.s.</t>
  </si>
  <si>
    <t>LAMOTINE -100 TAB</t>
  </si>
  <si>
    <t>AUS363</t>
  </si>
  <si>
    <t>Each uncoated dispersible tablet contains: Lamotrigine IP 100mg Excipients q.s.</t>
  </si>
  <si>
    <t>LAMOTINE -50 TAB</t>
  </si>
  <si>
    <t>AUS364</t>
  </si>
  <si>
    <t>Each uncoated dispersible tablet contains: Lamotrigine IP 50mg Excipients q.s.</t>
  </si>
  <si>
    <t>LANSCOOL-15</t>
  </si>
  <si>
    <t>AUS365</t>
  </si>
  <si>
    <t>Each uncoated orally disintegrating tablet contains: Lansoprazole IP 15 mg, Excipient q.s.</t>
  </si>
  <si>
    <t xml:space="preserve">LAPATIP-250 </t>
  </si>
  <si>
    <t>AUS366</t>
  </si>
  <si>
    <t>LATOFIX</t>
  </si>
  <si>
    <t>AUS367</t>
  </si>
  <si>
    <t>LATOFIX T</t>
  </si>
  <si>
    <t>AUS368</t>
  </si>
  <si>
    <t xml:space="preserve">L-CAREBEX 50/20 </t>
  </si>
  <si>
    <t>AUS369</t>
  </si>
  <si>
    <t xml:space="preserve">20X200 </t>
  </si>
  <si>
    <t>Each Actuation Delivers: Levosalbutamol Sulphate I.P.Equivalent to Levosalbutamol 50mcg Ipratropium Bromide I.P.Equivalent to Ipratropium anhydrous 20mcg Suspended in Propellant HFA 134a q.s.</t>
  </si>
  <si>
    <t>L-CAREBEX CAPSULE</t>
  </si>
  <si>
    <t>AUS370</t>
  </si>
  <si>
    <t>Each hard gelatin capsule contains: Levosalbutamot Tartrate 100mcg + Ipratopium Bromide IP 40mcg Excipients q.s</t>
  </si>
  <si>
    <t>L-CAREBEX RESPKAPS</t>
  </si>
  <si>
    <t>AUS371</t>
  </si>
  <si>
    <t>Each 2.5ml Respules Contains: Levosalbutamol Sulphate IP Eq. to Levosalbutamol 1.25 mg + Ipratropium Bromide IP Eq. to Ipratropium Bromide (Anhydrous) 500 mcg + In An Isotonic Solution Q.S.</t>
  </si>
  <si>
    <t>LEDOPA- 250</t>
  </si>
  <si>
    <t>AUS372</t>
  </si>
  <si>
    <t>LEDOPA-110</t>
  </si>
  <si>
    <t>AUS373</t>
  </si>
  <si>
    <t>LEDOPA-125</t>
  </si>
  <si>
    <t>AUS374</t>
  </si>
  <si>
    <t>LEFAUX</t>
  </si>
  <si>
    <t>AUS375</t>
  </si>
  <si>
    <t>Levofloxacin Hemihydrate IP eq. to Levofloxacin 0.5% w/v Benzalkonium Chloride Solution IP 0.02% v/v (as preservative) Sterile aqueous base q.s.</t>
  </si>
  <si>
    <t>LEFOMYCS-10</t>
  </si>
  <si>
    <t>AUS376</t>
  </si>
  <si>
    <t xml:space="preserve">LEFOMYCS-20 </t>
  </si>
  <si>
    <t>AUS377</t>
  </si>
  <si>
    <t>LENOCELL-10</t>
  </si>
  <si>
    <t>AUS378</t>
  </si>
  <si>
    <t xml:space="preserve">Each hard gelatin capsule contains: Lenalidomide 10 mg, Excipients q.s </t>
  </si>
  <si>
    <t>LEROCAN -500</t>
  </si>
  <si>
    <t>AUS379</t>
  </si>
  <si>
    <t>Each Film Coated Tablet Contains: Levocarnitine IP 500 mg + Excipients q.s.</t>
  </si>
  <si>
    <t>LEROCAN INJ</t>
  </si>
  <si>
    <t>AUS380</t>
  </si>
  <si>
    <t>Each 5ml Contains: Levocarnitine U.S.P. 1000mg water for Injection q.s.</t>
  </si>
  <si>
    <t>LEROZOT-2.5</t>
  </si>
  <si>
    <t>AUS381</t>
  </si>
  <si>
    <t>Each Film Coated Tablet Contains: Letrozole USP 2.5 mg + Excipients q.s.</t>
  </si>
  <si>
    <t>LEVOSULPIRIDE-25</t>
  </si>
  <si>
    <t>AUS382</t>
  </si>
  <si>
    <t>Each Uncoated Tablet Contains: Levosulpiride 25 mg + Excipients q.s.</t>
  </si>
  <si>
    <t>LEVOSULPIRIDE-75</t>
  </si>
  <si>
    <t>AUS383</t>
  </si>
  <si>
    <t>Each Uncoated Tablet Contains: Levosulpiride 75 mg + Excipients q.s.</t>
  </si>
  <si>
    <t>LIGOCARE 2%</t>
  </si>
  <si>
    <t>AUS384</t>
  </si>
  <si>
    <t>Lignocaine hydrochloride IP eq. to Anhydrous Lignocaine Hydrochloride 2.00% w/v Methyl Paraben Ip.0.061% w/w Propyl Paraben IP.0.027% w/w Water Soluble Gel Base in Purified water IP/ q.s.</t>
  </si>
  <si>
    <t>LIGOCARE SPRAY</t>
  </si>
  <si>
    <t>AUS385</t>
  </si>
  <si>
    <t>20 ML</t>
  </si>
  <si>
    <t>Each ml contains: Lidocaine U.S.P 100 mg, Excipients q.s.</t>
  </si>
  <si>
    <t>LIGOCARE-A INJ.</t>
  </si>
  <si>
    <t>AUS386</t>
  </si>
  <si>
    <t>LINADIA-5</t>
  </si>
  <si>
    <t>AUS387</t>
  </si>
  <si>
    <t xml:space="preserve">Linagliptin 5 mg </t>
  </si>
  <si>
    <t>LINADIA-DZ 5/10</t>
  </si>
  <si>
    <t>AUS388</t>
  </si>
  <si>
    <t>Each film coated tabled contains: Linagliptin..5mg Dapagliflozin Propanediol Monohydrate eq. to Dapaglifozin…10mg Excipients..q.s.</t>
  </si>
  <si>
    <t>LINADIA-M 2.5/1000</t>
  </si>
  <si>
    <t>AUS389</t>
  </si>
  <si>
    <t>Each Uncoated Tablet Contains: Linagliptin 2.5mg , Metformin Hydrochloride IP 1000mg , Excipients q.s , Colours : Yellow Oxide of iron &amp; Titanium Dioxide IP</t>
  </si>
  <si>
    <t>LINADIA-M 2.5/500</t>
  </si>
  <si>
    <t>AUS390</t>
  </si>
  <si>
    <t>Each Uncoated Tablet Contains: Linagliptin 2.5mg , Metformin Hydrochloride IP 500mg , Excipients q.s , Colours : Yellow Oxide of iron &amp; Titanium Dioxide IP</t>
  </si>
  <si>
    <t>LINADIA-M 5/500</t>
  </si>
  <si>
    <t>AUS391</t>
  </si>
  <si>
    <t>Each Uncoated Tablet Contains: Linagliptin 5mg , Metformin Hydrochloride IP 500mg , Excipients q.s , Colours : Yellow Oxide of iron &amp; Titanium Dioxide IP</t>
  </si>
  <si>
    <t xml:space="preserve">LINEZOLID DRY SYP. WITH WFI </t>
  </si>
  <si>
    <t>AUS392</t>
  </si>
  <si>
    <t>Each 5ml after reconstitution Suspension Contains: Linezolid IP 100mg Excipients q.s.</t>
  </si>
  <si>
    <t>LINEZOLID INFUSION</t>
  </si>
  <si>
    <t>AUS393</t>
  </si>
  <si>
    <t>Each 100 ML contains: Linezolid IP 200 MG, Dextrose (Anhydrous) IP 5.0 g, Water for Injections IP q.s</t>
  </si>
  <si>
    <t>LINEZOLID-600</t>
  </si>
  <si>
    <t>AUS394</t>
  </si>
  <si>
    <t>LIVOGRID</t>
  </si>
  <si>
    <t>AUS395</t>
  </si>
  <si>
    <t>LIVOGRID-1000</t>
  </si>
  <si>
    <t>AUS396</t>
  </si>
  <si>
    <t>Each film coated tablet Contains : Levetiracetam IP 1000 mg + Excipients q.s.</t>
  </si>
  <si>
    <t>LIVOGRID-250</t>
  </si>
  <si>
    <t>AUS397</t>
  </si>
  <si>
    <t>Each film coated tablet Contains : Levetiracetam IP 250 mg + Excipients q.s.</t>
  </si>
  <si>
    <t>LIVOGRID-500</t>
  </si>
  <si>
    <t>AUS398</t>
  </si>
  <si>
    <t>Each film coated tablet Contains : Levetiracetam IP 500 mg + Excipients q.s.</t>
  </si>
  <si>
    <t xml:space="preserve">LIVOGRID-500 </t>
  </si>
  <si>
    <t>AUS399</t>
  </si>
  <si>
    <t>Each 5 ml Contains: Levetiracetam I.P. 500 mg + Water for Injection I.P. q.s.</t>
  </si>
  <si>
    <t>LIVOGRID-750</t>
  </si>
  <si>
    <t>AUS400</t>
  </si>
  <si>
    <t>Each film coated tablet contains : Levetiracetam IP 750 mg + Excipients q.s.</t>
  </si>
  <si>
    <t xml:space="preserve">LIVOHIDE INJ          </t>
  </si>
  <si>
    <t>AUS401</t>
  </si>
  <si>
    <t>Each 5 ml contains: Levosulpride 12.5 mg, Water for injection q.s</t>
  </si>
  <si>
    <t xml:space="preserve">LOTEWAY </t>
  </si>
  <si>
    <t>AUS402</t>
  </si>
  <si>
    <t xml:space="preserve">Loteprednol etabonate 0.5% w/v Benzalkonium chloride solution I.P 0.01% (As preservative ) sterilin aquecus base q.s </t>
  </si>
  <si>
    <t>LOZAART-25</t>
  </si>
  <si>
    <t>AUS403</t>
  </si>
  <si>
    <t>Each film coated tablet contains: Losartan Potassium IP 25 mg + Excipients q.s.</t>
  </si>
  <si>
    <t>LOZAART-50</t>
  </si>
  <si>
    <t>AUS404</t>
  </si>
  <si>
    <t>Each film coated tablet contains: Losartan Potassium IP 50 mg + Excipients q.s.</t>
  </si>
  <si>
    <t>LOZAART-AM</t>
  </si>
  <si>
    <t>AUS405</t>
  </si>
  <si>
    <t>Each film coated tablet contains: Losartan Potassium IP 50 mg + Amlodipine Besylate IP Eq. to Amlodipine 5 mg + Excipients q.s.</t>
  </si>
  <si>
    <t>LOZAART-H</t>
  </si>
  <si>
    <t>AUS406</t>
  </si>
  <si>
    <t xml:space="preserve">L-SALBLOT-100 </t>
  </si>
  <si>
    <t>AUS407</t>
  </si>
  <si>
    <t xml:space="preserve">1x60 </t>
  </si>
  <si>
    <t>Each hard gelatin capsule contains: Levo-Salbutamol tartrate 100mcg Excipients q.s.</t>
  </si>
  <si>
    <t xml:space="preserve">L-SALBLOT-B 100/100 </t>
  </si>
  <si>
    <t>AUS408</t>
  </si>
  <si>
    <t>Each hard gelatin capsule contains: Beclomethasone Dipropionate IP 100mcg. Levosalbutamol Sulphate IP eq. to Levosalbutamol 100mcg Excipients q.s.</t>
  </si>
  <si>
    <t xml:space="preserve">LULIZIO LOTION </t>
  </si>
  <si>
    <t>AUS409</t>
  </si>
  <si>
    <t>10x50 ML</t>
  </si>
  <si>
    <t>Luliconazole IP 1% w/v Lotion Base q.s.</t>
  </si>
  <si>
    <t xml:space="preserve">LYSIGN 10 </t>
  </si>
  <si>
    <t>AUS410</t>
  </si>
  <si>
    <t>LYSIGN-2.5</t>
  </si>
  <si>
    <t>AUS411</t>
  </si>
  <si>
    <t>Each Uncoated Tablet Contains: Lisinopril IP Eq.to Aanhydrous Lisinopril 2.5 mg + Excipients q.s.</t>
  </si>
  <si>
    <t>LYSIGN-5</t>
  </si>
  <si>
    <t>AUS412</t>
  </si>
  <si>
    <t>Each Uncoated Tablet Contains: Lisinopril IP Eq.to Aanhydrous Lisinopril 5 mg + Excipients q.s.</t>
  </si>
  <si>
    <t>MAHAREST GEL</t>
  </si>
  <si>
    <t>AUS413</t>
  </si>
  <si>
    <t>20x1x15GM</t>
  </si>
  <si>
    <t>Propylene glycol IP…4.96% w/w + Carbomer IP…0.76% w/w + colloidal Silver…32ppm. Triethanolamine BP…0.32% w/w Purified Water…IP q.s.</t>
  </si>
  <si>
    <t>MBGRON -S 50/5</t>
  </si>
  <si>
    <t>AUS414</t>
  </si>
  <si>
    <t>Each film coated tablet contains: Mirabegron IP 50mg (As Ectended Release) Solifenacin Succinate IP 5mg Excipients q.s.</t>
  </si>
  <si>
    <t>MBGRON-25 TAB</t>
  </si>
  <si>
    <t>AUS415</t>
  </si>
  <si>
    <t>Each film coated extended release tablet contains: Mirabegron 25mg , Excipients q.s.</t>
  </si>
  <si>
    <t>MBGRON-50 TAB</t>
  </si>
  <si>
    <t>AUS416</t>
  </si>
  <si>
    <t>Each film coated extended release tablet contains: Mirabegron 50mg , Excipients q.s.</t>
  </si>
  <si>
    <t>MBGRON-S 25/5</t>
  </si>
  <si>
    <t>AUS417</t>
  </si>
  <si>
    <t>Each film coated bilayeres tablet contains: Mirabegron 25mg Solifenacin Succinate IP5mg Excipients q.s.</t>
  </si>
  <si>
    <t>MEDMYCOGEST-10</t>
  </si>
  <si>
    <t>AUS418</t>
  </si>
  <si>
    <t>Each uncoated tablet contains: Medroxyprogesterone Acetate IP 10 mg, Excipient q.s</t>
  </si>
  <si>
    <t>MENATA-10</t>
  </si>
  <si>
    <t>AUS419</t>
  </si>
  <si>
    <t>Each Film Coated Tablet Contains: Memantine Hydrochloride USP 10 mg + Excipients q.s.</t>
  </si>
  <si>
    <t>MENATA-5</t>
  </si>
  <si>
    <t>AUS420</t>
  </si>
  <si>
    <t>Each Film Coated Tablet Contains: Memantine Hydrochloride USP 5 mg + Excipients q.s.</t>
  </si>
  <si>
    <t>MENATA-D</t>
  </si>
  <si>
    <t>AUS421</t>
  </si>
  <si>
    <t>Each Film Coated Tablet Contains: Donepezil Hydrochloride IP 5 mg + Memantine Hydrochloride USP 10 mg + Excipients q.s.</t>
  </si>
  <si>
    <t xml:space="preserve">MEROPRO </t>
  </si>
  <si>
    <t>AUS422</t>
  </si>
  <si>
    <t>Each vial contains : Sterile Meropenem I.P. eq. to Anhydrous Meropenem 500 mg + Sterile Sodium Carbonate I.P. eq. to Sodium 45.1mg (A sterile Mixture of Meropenem &amp; Sodium Carbonate)</t>
  </si>
  <si>
    <t>AUS423</t>
  </si>
  <si>
    <t>12 x 1GM</t>
  </si>
  <si>
    <t>Each Vial contains: Meropenam Trihydrate (Sterile) I.P. eq. to anhydrous Meropenem 1000 mg + Sodium Carbonate eq. to Sodium 90.2 mg (as buffer)</t>
  </si>
  <si>
    <t>MEROPRO -S</t>
  </si>
  <si>
    <t>AUS424</t>
  </si>
  <si>
    <t xml:space="preserve">MESALOV-1 </t>
  </si>
  <si>
    <t>AUS425</t>
  </si>
  <si>
    <t>10x1x1 GM</t>
  </si>
  <si>
    <t>Each Sachet Contains: Mesalazine I.P..1gm (as pellets) Excipients..q.s.</t>
  </si>
  <si>
    <t>MESALOV-1200</t>
  </si>
  <si>
    <t>AUS426</t>
  </si>
  <si>
    <t xml:space="preserve"> Each Enteric Coated Delayed Release Tablet Contains: Mesalamine IP 1.2 gm + Excipients q.s.</t>
  </si>
  <si>
    <t>MESALOV-400</t>
  </si>
  <si>
    <t>AUS427</t>
  </si>
  <si>
    <t>Each Delayed Release Tablet Contains: Mesalamine IP 400 mg + Excipients q.s.</t>
  </si>
  <si>
    <t>MESALOV-800</t>
  </si>
  <si>
    <t>AUS428</t>
  </si>
  <si>
    <t xml:space="preserve"> Each Film Coated Delayed Release Tablet Contains: Mesalamine USP 800 mg + Excipients q.s.</t>
  </si>
  <si>
    <t>METADOOP 2.5</t>
  </si>
  <si>
    <t>AUS429</t>
  </si>
  <si>
    <t>Each film Coated tablet contains: Midodrine HCL USP 2.5 mg, Excipients q.s.</t>
  </si>
  <si>
    <t xml:space="preserve">METADOOP -5 </t>
  </si>
  <si>
    <t>AUS430</t>
  </si>
  <si>
    <t>Each Film coated tablet contains: Midodrine Hydrochloride USP 5mg. Excipients q.s.</t>
  </si>
  <si>
    <t>METHODOL-16</t>
  </si>
  <si>
    <t>AUS431</t>
  </si>
  <si>
    <t>Each Uncoated tablet Contains: Methylprednisolone IP 16 mg + Excipients q.s.</t>
  </si>
  <si>
    <t>METHODOL-1ML</t>
  </si>
  <si>
    <t>AUS432</t>
  </si>
  <si>
    <t>25x1ML</t>
  </si>
  <si>
    <t>METHODOL-2 ML</t>
  </si>
  <si>
    <t>AUS433</t>
  </si>
  <si>
    <t>Each 2 ml Contains: Methylprednisolone Acetate I.P. 80 mg.</t>
  </si>
  <si>
    <t>METHODOL-4</t>
  </si>
  <si>
    <t>AUS434</t>
  </si>
  <si>
    <t>Each uncoated tablet contains: Methylpredinisolone IP 4 mg + Excipients q.s.</t>
  </si>
  <si>
    <t>METHODOL-8</t>
  </si>
  <si>
    <t>AUS435</t>
  </si>
  <si>
    <t>Each uncoated tablet contains: Methylpredinisolone I.P. 8 mg + Excipients q.s.</t>
  </si>
  <si>
    <t>METHOTIE-10</t>
  </si>
  <si>
    <t>AUS436</t>
  </si>
  <si>
    <t>Each Uncoated Tablet Contains: Methotrexate IP 10 mg + Excipients q.s.</t>
  </si>
  <si>
    <t>METHOTIE-15</t>
  </si>
  <si>
    <t>AUS437</t>
  </si>
  <si>
    <t>Each Uncoated tablet Contains: Methotrexate USP 15mg Excipients q.s.</t>
  </si>
  <si>
    <t>METHOTIE-2.5</t>
  </si>
  <si>
    <t>AUS438</t>
  </si>
  <si>
    <t>METHOTIE-5</t>
  </si>
  <si>
    <t>AUS439</t>
  </si>
  <si>
    <t>Each Uncoated Tablet Contains: Methotrexate IP 5 mg + Excipients q.s.</t>
  </si>
  <si>
    <t>METHOTIE-7.5</t>
  </si>
  <si>
    <t>AUS440</t>
  </si>
  <si>
    <t>Each Uncoated Tablet Contains: Methotrexate IP 7.5 mg + Excipients q.s.</t>
  </si>
  <si>
    <t xml:space="preserve">METLONE-2.5 </t>
  </si>
  <si>
    <t>AUS441</t>
  </si>
  <si>
    <t>Each uncoated tablet contains : Metolazone IP 2.5mg Excipients q.s.</t>
  </si>
  <si>
    <t>METRATE AM 25</t>
  </si>
  <si>
    <t>AUS442</t>
  </si>
  <si>
    <t>Each film coated bilayered tablet contains: Metoprolol Succinate IP 23.75mg Equivalent to Metoprolol Tartrate 25mg (as prolonged Release) Amlodipine Besylate IP Equivalent to Amlodipine 5mg Excipients q.s.</t>
  </si>
  <si>
    <t>METRATE-25</t>
  </si>
  <si>
    <t>AUS443</t>
  </si>
  <si>
    <t>METRATE-50</t>
  </si>
  <si>
    <t>AUS444</t>
  </si>
  <si>
    <t>Each Uncoated Tablet Contains: Metoprolol Tartrate IP 50 mg + Excipients q.s.</t>
  </si>
  <si>
    <t>METRATE-AM 50</t>
  </si>
  <si>
    <t>AUS445</t>
  </si>
  <si>
    <t>Each Film Coated tablet Contains: Metoprolol Succinate IP 50 mg (As prolonged -Release Form) Amlodipine Besylate IP eq. to Amlodipine 5 mg + Excipients q.s.</t>
  </si>
  <si>
    <t>METRATE-XL 100</t>
  </si>
  <si>
    <t>AUS446</t>
  </si>
  <si>
    <t>Each Film Coated Extended Release tablet contains : Metoprolol Succinate IP 95 mg Eq. to Metoprolol Tartrate 100 mg + Excipients q.s.</t>
  </si>
  <si>
    <t>METRATE-XL 12.5</t>
  </si>
  <si>
    <t>AUS447</t>
  </si>
  <si>
    <t xml:space="preserve"> 10x10 </t>
  </si>
  <si>
    <t>METRATE-XL 25</t>
  </si>
  <si>
    <t>AUS448</t>
  </si>
  <si>
    <t>Each film coated extended release tablet contains : Metoprolol Succinate IP 23.75 mg Eq. to Metoprolol Tartrate 25 mg + Excipients q.s.</t>
  </si>
  <si>
    <t>METRATE-XL 50</t>
  </si>
  <si>
    <t>AUS449</t>
  </si>
  <si>
    <t>Each film coated extended release tablet contains : Metoprolol Succinate IP 47.5 mg Eq. to Metoprolol Tartrate 50 mg + Excipients q.s.</t>
  </si>
  <si>
    <t>MIBOS -200</t>
  </si>
  <si>
    <t>AUS450</t>
  </si>
  <si>
    <t>Each hard gelatin capsule Contains: Mebeverine Hydrochloride IP eq. to Mebeverine 200 mg (As prolonged release pellets), Excipients q.s.</t>
  </si>
  <si>
    <t xml:space="preserve">MIBOS-135 </t>
  </si>
  <si>
    <t>AUS451</t>
  </si>
  <si>
    <t>Each Film Coated Tablet Contains: Mebeverine Hydrochloride IP 135 mg + Excipients q.s.</t>
  </si>
  <si>
    <t>MIPHOLATE-M</t>
  </si>
  <si>
    <t>AUS452</t>
  </si>
  <si>
    <t>Each Film Coated Tablet Contains: Mycophenolate Mofetil IP 500 mg + Excipients q.s.</t>
  </si>
  <si>
    <t>MIPHOLATE-S</t>
  </si>
  <si>
    <t>AUS453</t>
  </si>
  <si>
    <t>Each Enteric Coated Tablet Contains: Mycophenolate Sodium USP Eq.to Mycophenolic Acid 360 mg + Excipients q.s.</t>
  </si>
  <si>
    <t>MITOXESS 10</t>
  </si>
  <si>
    <t>AUS454</t>
  </si>
  <si>
    <t>Minoxidil IP 10%w/v (Alcohol Free)</t>
  </si>
  <si>
    <t>MITOXESS 5</t>
  </si>
  <si>
    <t>AUS455</t>
  </si>
  <si>
    <t>Minoxidil IP 5%w/w + In a Alcohol Base q.s.</t>
  </si>
  <si>
    <t>MITOXESS -5</t>
  </si>
  <si>
    <t>AUS456</t>
  </si>
  <si>
    <t>MITOXESS F</t>
  </si>
  <si>
    <t>AUS457</t>
  </si>
  <si>
    <t>Minoxidil IP 5%w/v + Finasteride IP 0.1%w/v + Soluble base q.s.</t>
  </si>
  <si>
    <t>MITROJA-15</t>
  </si>
  <si>
    <t>AUS458</t>
  </si>
  <si>
    <t>Each Film Coated Tablet Contains: Mirtazapine IP 15 mg + Excipients q.s.</t>
  </si>
  <si>
    <t>MITROJA-30</t>
  </si>
  <si>
    <t>AUS459</t>
  </si>
  <si>
    <t>Each Film Coated Tablet Contains: Mirtazapine IP 30 mg + Excipients q.s.</t>
  </si>
  <si>
    <t>MITROJA-7.5</t>
  </si>
  <si>
    <t>AUS460</t>
  </si>
  <si>
    <t>Each Film Coated Tablet Contains: Mirtazapine IP 7.5 mg + Excipients q.s.</t>
  </si>
  <si>
    <t xml:space="preserve">MODAVRA -200 </t>
  </si>
  <si>
    <t>AUS461</t>
  </si>
  <si>
    <t>Each Uncoated tablet contains: Modafinil IP 200mg . Excipients q.s.</t>
  </si>
  <si>
    <t>MOISCARE</t>
  </si>
  <si>
    <t>AUS462</t>
  </si>
  <si>
    <t>Urea, Lactic Acid, Propylene Glycol &amp; Light Liquid Paraffin Cream</t>
  </si>
  <si>
    <t xml:space="preserve">MOISCARE </t>
  </si>
  <si>
    <t>AUS463</t>
  </si>
  <si>
    <t xml:space="preserve">MOISCARE-SOFT CREAM  </t>
  </si>
  <si>
    <t>AUS464</t>
  </si>
  <si>
    <t>MOMECARE</t>
  </si>
  <si>
    <t>AUS465</t>
  </si>
  <si>
    <t>25x10GM.</t>
  </si>
  <si>
    <t>Mometasone Furoate IP 0.1 % w/w + In a cream base q.s.</t>
  </si>
  <si>
    <t>MOMECARE AZ NASAL SPRAY</t>
  </si>
  <si>
    <t>AUS466</t>
  </si>
  <si>
    <t>7.5 gm</t>
  </si>
  <si>
    <t xml:space="preserve">Each spray delivers:- Mometasone Furoate IP 50 mcg + Azelastine HCL IP 137 mcg + Benzalkonium Chloride IP 0.02% w/w (as preservative) </t>
  </si>
  <si>
    <t xml:space="preserve">MOMECARE F </t>
  </si>
  <si>
    <t>AUS467</t>
  </si>
  <si>
    <t>Mometasone Furoate IP 0.1% w/w + Fusidic Acid IP 2.0% w/w In a cream Base q.s.</t>
  </si>
  <si>
    <t>MOMECARE NASAL SPRAY</t>
  </si>
  <si>
    <t>AUS468</t>
  </si>
  <si>
    <t>Each spray delivers:- Mometasone Furoate monohydrate eq. to mometasone furoate IP 50 mcg</t>
  </si>
  <si>
    <t>MOXIYST</t>
  </si>
  <si>
    <t>AUS469</t>
  </si>
  <si>
    <t>Moxifloxacin Hydrochloride IP 0.5%w/v</t>
  </si>
  <si>
    <t>MOXIYST D</t>
  </si>
  <si>
    <t>AUS470</t>
  </si>
  <si>
    <t>25x5 ml</t>
  </si>
  <si>
    <t xml:space="preserve">MOXIYST DF </t>
  </si>
  <si>
    <t>AUS471</t>
  </si>
  <si>
    <t>Moxifloxacin HCL I.P. 0.5% w/v eq. to Moxifloxacin + Difluprednate I.P 0.05% , Sorbic Acid (As Preservative ) IP 0.1% v/v, Sterile Aqueous base q.s.</t>
  </si>
  <si>
    <t>MOXIYST EYE OINT</t>
  </si>
  <si>
    <t>AUS472</t>
  </si>
  <si>
    <t>20x1x5gm</t>
  </si>
  <si>
    <t>Moxifloxacin Hydrochloride IP Eq. to Moxifloxacin 0.5% w/w Sterilized Paraffin Base q.s. (Presevative:- Product is self Preserved)</t>
  </si>
  <si>
    <t>MOXIYST KT</t>
  </si>
  <si>
    <t>AUS473</t>
  </si>
  <si>
    <t xml:space="preserve">Moxifloxacin HCL I.P. 0.5% w/v eq. to Moxifloxacin + Ketorolac Tromethamine I.P. 0.5% , Sterile Aqueous base q.s </t>
  </si>
  <si>
    <t>MOXIYST LP</t>
  </si>
  <si>
    <t>AUS474</t>
  </si>
  <si>
    <t>MOXIYST P</t>
  </si>
  <si>
    <t>AUS475</t>
  </si>
  <si>
    <t>Moxifloxacin HCL I.P. 0.5% w/v eq. to Moxifloxacin + Prednisolone Acetate I.P 1% , Benzalkonium chloride Solution (As Preservative ) IP 0.02% v/v, Sterile Aqueous base q.s.</t>
  </si>
  <si>
    <t>MOXIYST T</t>
  </si>
  <si>
    <t>AUS476</t>
  </si>
  <si>
    <t>Moxifloxacin Hydrochloride IP eq. to Moxifloxacin 0.5% w/v Tobramycin Sulfate USP eq. to Tobramycin 0.3% w/v Sterile aqueous vehicle q.s</t>
  </si>
  <si>
    <t>MOXIYST-400</t>
  </si>
  <si>
    <t>AUS477</t>
  </si>
  <si>
    <t>Each Film Coated Tablet Contains: Moxifloxacin Hydrochloride BP 400 mg</t>
  </si>
  <si>
    <t>MUPRICARE</t>
  </si>
  <si>
    <t>AUS478</t>
  </si>
  <si>
    <t>Mupirocin IP 2.0% w/w In a non-greasy ointment base q.s.</t>
  </si>
  <si>
    <t>MUPRICARE -F</t>
  </si>
  <si>
    <t>AUS479</t>
  </si>
  <si>
    <t>Fluticasone Propionate IP 0.005% w/w + Mupirocin IP 2.00%w/w</t>
  </si>
  <si>
    <t>MUPRICARE.</t>
  </si>
  <si>
    <t>AUS480</t>
  </si>
  <si>
    <t>Mupirocin IP 2% w/w + In a Ointment base q.s.</t>
  </si>
  <si>
    <t>NAPROXEN - 250</t>
  </si>
  <si>
    <t>AUS481</t>
  </si>
  <si>
    <t>NAPROXEN - 500</t>
  </si>
  <si>
    <t>AUS482</t>
  </si>
  <si>
    <t>NAPROXEN-D  </t>
  </si>
  <si>
    <t>AUS483</t>
  </si>
  <si>
    <t>Each film coated tablet contains: Naproxen Sodium USP 500 mg + Domperidone Maleate I.P. eq. to Domperidone 10 mg + Excipients q.s.</t>
  </si>
  <si>
    <t>NASORITE NASAL DROP</t>
  </si>
  <si>
    <t>AUS484</t>
  </si>
  <si>
    <t>NASORITE NASAL SPRAY</t>
  </si>
  <si>
    <t>AUS485</t>
  </si>
  <si>
    <t>1X50ML</t>
  </si>
  <si>
    <t>NASORUB 3%</t>
  </si>
  <si>
    <t>AUS486</t>
  </si>
  <si>
    <t>5x5x4ML</t>
  </si>
  <si>
    <t>NASORUB NASAL DROP</t>
  </si>
  <si>
    <t>AUS487</t>
  </si>
  <si>
    <t>Xylometazoline Hydrochloride I.P. 0.1%w/v + Sterile Aqueous Base q.s.</t>
  </si>
  <si>
    <t>NASORUB OXY</t>
  </si>
  <si>
    <t>AUS488</t>
  </si>
  <si>
    <t>Oxymetazoline HCL IP 0.05% W/v + Benzalkonium Chloride Solution IP 0.02% W/v , In an aqueous isotonic solution, Using Distilled Water ip</t>
  </si>
  <si>
    <t>NATADOZ</t>
  </si>
  <si>
    <t>AUS489</t>
  </si>
  <si>
    <t>NATIGONE-60</t>
  </si>
  <si>
    <t>AUS490</t>
  </si>
  <si>
    <t xml:space="preserve">Each film coated tablet contains: Nateglinide 60 mg, Excipients q.s. </t>
  </si>
  <si>
    <t>NATIGONE-M</t>
  </si>
  <si>
    <t>AUS491</t>
  </si>
  <si>
    <t xml:space="preserve">Each film coated tablet contains: Nateglinide 60 mg + Metformin HCL IP 500 mg (as sustained release), Excipients q.s. </t>
  </si>
  <si>
    <t>NAVSUM 400</t>
  </si>
  <si>
    <t>AUS492</t>
  </si>
  <si>
    <t>Each enteric coated tablet contains: Ademetionine 1, 4-Butane Disulfonate eg. To Ademetionine Ion 400 mg</t>
  </si>
  <si>
    <t>N-DRIL-10</t>
  </si>
  <si>
    <t>AUS493</t>
  </si>
  <si>
    <t>1x20</t>
  </si>
  <si>
    <t>Each Uncoated Tablet Contains: Nicorandil IP 10 mg + Excipients q.s.</t>
  </si>
  <si>
    <t>N-DRIL-5</t>
  </si>
  <si>
    <t>AUS494</t>
  </si>
  <si>
    <t>Each Uncoated Tablet Contains: Nicorandil IP 5 mg + Excipients q.s.</t>
  </si>
  <si>
    <t>NEBAWOL-2.5</t>
  </si>
  <si>
    <t>AUS495</t>
  </si>
  <si>
    <t>NEBAWOL-5</t>
  </si>
  <si>
    <t>AUS496</t>
  </si>
  <si>
    <t>NEBAWOL-AM</t>
  </si>
  <si>
    <t>AUS497</t>
  </si>
  <si>
    <t>Each Uncoated Tablet Contains: Nebivolol Hydrochloride IP Eq.to Nebivolol 5 mg + Amlodipine Besylate Eq.to Amlodipine IP 5 mg + Excipients q.s.</t>
  </si>
  <si>
    <t>NEFYSITY-10</t>
  </si>
  <si>
    <t>AUS498</t>
  </si>
  <si>
    <t>Each Film Coated Extended Release Tablet Contains: Nifedipine IP 10 mg + Excipients q.s.</t>
  </si>
  <si>
    <t>NEFYSITY-20</t>
  </si>
  <si>
    <t>AUS499</t>
  </si>
  <si>
    <t>Each Film Coated Extended Release Tablet Contains: Nifedipine IP 20 mg + Excipients q.s.</t>
  </si>
  <si>
    <t>NEKSZOLE -20</t>
  </si>
  <si>
    <t>AUS500</t>
  </si>
  <si>
    <t>Each enteric coated tablet contains: Esomeprazole Magnesium Trihydrate IP Eq. to Esomeprazole 20mg Excipients q.s.</t>
  </si>
  <si>
    <t>NEKSZOLE-40</t>
  </si>
  <si>
    <t>AUS501</t>
  </si>
  <si>
    <t>NEKSZOLE-DSR</t>
  </si>
  <si>
    <t>AUS502</t>
  </si>
  <si>
    <t>Each hard gelatin capsule contains: Esomeprazole Magnesium Trihydrate IP eq. to Esomeprazole 40 mg (as enteric coated pellets) + Domperidone IP 30 mg (10 mg as immediate release &amp; 20 mg as sustained release pellets)</t>
  </si>
  <si>
    <t xml:space="preserve">NEKSZOLE-LS </t>
  </si>
  <si>
    <t>AUS503</t>
  </si>
  <si>
    <t>NEPALOOK</t>
  </si>
  <si>
    <t>AUS504</t>
  </si>
  <si>
    <t>Nepafenac 0.1%w/v, Sterile Aqueous base q.s.</t>
  </si>
  <si>
    <t>NICOMODE -1</t>
  </si>
  <si>
    <t>AUS505</t>
  </si>
  <si>
    <t>Each uncoated tablet contains: Nicoumalone IP 1 mg + Excipients q.s.</t>
  </si>
  <si>
    <t>NICOMODE -2</t>
  </si>
  <si>
    <t>AUS506</t>
  </si>
  <si>
    <t>Each uncoated tablet contains: Nicoumalone IP 2 mg + Excipients q.s.</t>
  </si>
  <si>
    <t>NICOMODE -3</t>
  </si>
  <si>
    <t>AUS507</t>
  </si>
  <si>
    <t>NICOMODE -4</t>
  </si>
  <si>
    <t>AUS508</t>
  </si>
  <si>
    <t>NIMOTIME-30</t>
  </si>
  <si>
    <t>AUS509</t>
  </si>
  <si>
    <t xml:space="preserve">NINEDA -100 </t>
  </si>
  <si>
    <t>AUS510</t>
  </si>
  <si>
    <t>Each soft gelatin capsule contains : Nintedanib Ethanesulfonate ..100mg Equivalent to Nintedanib …100mg Excipients q.s.</t>
  </si>
  <si>
    <t xml:space="preserve">NINEDA -150 </t>
  </si>
  <si>
    <t>AUS511</t>
  </si>
  <si>
    <t>Each soft gelatin capsule contains : Nintedanib Ethanesulfonate ..180.6mg Equivalent to Nintedanib …150mg Excipients q.s.</t>
  </si>
  <si>
    <t>NITROFURANTOIN 100 SR</t>
  </si>
  <si>
    <t>AUS512</t>
  </si>
  <si>
    <t>Each Film coated sustained release tablet contains: Nitrofurantoin IP 100 mg , Excipients q.s.</t>
  </si>
  <si>
    <t>NITROGLYCERIN 2.6</t>
  </si>
  <si>
    <t>AUS513</t>
  </si>
  <si>
    <t>50X1X30</t>
  </si>
  <si>
    <t>Each uncoated controlled release tablet contains: Diluted NItroglycerin IP Eq. to Nitroglycerin 2.6 mg (In a controlled release system) + Excipients q.s.</t>
  </si>
  <si>
    <t>NITROGLYCERIN 6.4</t>
  </si>
  <si>
    <t>AUS514</t>
  </si>
  <si>
    <t>Each uncoated controlled release tablet contains: Diluted NItroglycerin IP Eq. to Nitroglycerin 6.4 mg (In a controlled release system) + Excipients q.s.</t>
  </si>
  <si>
    <t>NORADNALIN 4 INJ</t>
  </si>
  <si>
    <t>AUS515</t>
  </si>
  <si>
    <t>10X2 ML</t>
  </si>
  <si>
    <t>Each ML Contains: Noradrenaline Bitartrate IP 2mg , Equivalent to Noradrenaline 1mg, Water for injection q.s </t>
  </si>
  <si>
    <t>NORAUS-25</t>
  </si>
  <si>
    <t>AUS516</t>
  </si>
  <si>
    <t>Each Film Coated Tablet Contains: Nortriptyline Hydrochloride IP eq.to Nortriptyline 25 mg + Excipients q.s.</t>
  </si>
  <si>
    <t>OLANZAPINE-10</t>
  </si>
  <si>
    <t>AUS517</t>
  </si>
  <si>
    <t>Each Film Coated Tablet Contains: Olanzapine IP 10 mg + Excipients q.s.</t>
  </si>
  <si>
    <t>OLANZAPINE-5</t>
  </si>
  <si>
    <t>AUS518</t>
  </si>
  <si>
    <t>Each Film Coated Tablet Contains: Olanzapine IP 5 mg + Excipients q.s.</t>
  </si>
  <si>
    <t>OLAPHINE-F</t>
  </si>
  <si>
    <t>AUS519</t>
  </si>
  <si>
    <t>Each film caoted tablet contains: Olanzapine IP 10 mg + Fluoxetine HCL IP eq. to Fluoxetine 20 mg, Excipient q.s</t>
  </si>
  <si>
    <t>OLMEDOSE CH -40/12.5 TAB</t>
  </si>
  <si>
    <t>AUS520</t>
  </si>
  <si>
    <t>Each film Coated tablet Contains: Olmesartan Medoxomil IP 40mg, Chlorthalidone IP 12.5mg Excipients q.s.</t>
  </si>
  <si>
    <t>OLMEDOSE M-50 TAB</t>
  </si>
  <si>
    <t>AUS521</t>
  </si>
  <si>
    <t>Each Uncoated Bilayered tablet Contains: Metoprolol Succinate IP 47.50mg Eq. to Metoprolo Tartrate 50mg (As Extended Release) Olmesartan Medoxomi IP 40mg Excipients q.s.</t>
  </si>
  <si>
    <t>OLMEDOSE-10</t>
  </si>
  <si>
    <t>AUS522</t>
  </si>
  <si>
    <t>Each film coated tablet contains: Olmesartan Medoxomil 10 mg + Excipients q.s.</t>
  </si>
  <si>
    <t>OLMEDOSE-20</t>
  </si>
  <si>
    <t>AUS523</t>
  </si>
  <si>
    <t>Each film coated tablet contains : Olmesartan Medoxomil IP 20 mg + Excipients q.s.</t>
  </si>
  <si>
    <t>OLMEDOSE-20 H</t>
  </si>
  <si>
    <t>AUS524</t>
  </si>
  <si>
    <t>Each film coated tablet contains : Olmesartan Medoxomil 20 mg. + Hydrochlorothiazide IP 12.5 mg + Excipients q.s.</t>
  </si>
  <si>
    <t xml:space="preserve">OLMEDOSE-40 </t>
  </si>
  <si>
    <t>AUS525</t>
  </si>
  <si>
    <t>Each film coated tablet contains : Olmesartan Medoxomil 40 mg + Excipients q.s.</t>
  </si>
  <si>
    <t>OLMEDOSE-40 H</t>
  </si>
  <si>
    <t>AUS526</t>
  </si>
  <si>
    <t>200`</t>
  </si>
  <si>
    <t>OLMEDOSE-40 TRIO</t>
  </si>
  <si>
    <t>AUS527</t>
  </si>
  <si>
    <t>Each Film Coated Tablet Contains: Olmesartan Medoxomil IP 40 mg + Amlodipine Besylate IP Eq. to Amlodipine 5 mg + Hydrochlorothiazide IP 12.5 mg + Excipients q.s.</t>
  </si>
  <si>
    <t>OLMEDOSE-AM</t>
  </si>
  <si>
    <t>AUS528</t>
  </si>
  <si>
    <t>Each Film Coated Tablets Contains: Olmesartan Medoxomil IP 40 mg + Amlodipine Besylate IP Eq.to Amlodipine 5 mg + Excipients q.s.</t>
  </si>
  <si>
    <t>OLMEDOSE-C</t>
  </si>
  <si>
    <t>AUS529</t>
  </si>
  <si>
    <t>Each Film Coated Tablet Contains : Olmesartan Medoxomil IP 20 mg + Chlorthalidone IP 12.5 mg + Excipients q.s.</t>
  </si>
  <si>
    <t>OLOESSE</t>
  </si>
  <si>
    <t>AUS530</t>
  </si>
  <si>
    <t>Olopatadine Hydrochloride IP eq. to Olopatadine 0.1% w/v + Benzalkonium Chloride Solution (As Preservative ) IP 0.02% v/v , Sterile Aqueous base q.s.</t>
  </si>
  <si>
    <t>OLOESSE-KT</t>
  </si>
  <si>
    <t>AUS531</t>
  </si>
  <si>
    <t>25X10 ML</t>
  </si>
  <si>
    <t>Olopatadine Hdyrochloride IP eq. to olopatadine 0.1% w/w + ketorolac Tromethamine IP 0.4% w/v + Benzalkonium Chloride Solution IP 0.005% v/v (as preservative) Sterile Aqueous base q.s.</t>
  </si>
  <si>
    <t>OLPAVIR-75</t>
  </si>
  <si>
    <t>AUS532</t>
  </si>
  <si>
    <t>Each Hard Gelatin Capsule Contains:Oseltamivir Phosphate IP Eq.to Oseltamivir 75 mg</t>
  </si>
  <si>
    <t>OPIMON-100</t>
  </si>
  <si>
    <t>AUS533</t>
  </si>
  <si>
    <t xml:space="preserve">Each film coated tablet contains: Opipramol Dihydrochloride 100 mg, Excipients q.s. </t>
  </si>
  <si>
    <t>OPIMON-50</t>
  </si>
  <si>
    <t>AUS534</t>
  </si>
  <si>
    <t xml:space="preserve">Each film coated tablet contains: Opipramol Dihydrochloride 50 mg, Excipients q.s. </t>
  </si>
  <si>
    <t>ORLIFIT-N-SLIM-120</t>
  </si>
  <si>
    <t>AUS535</t>
  </si>
  <si>
    <t>Each Hard Gelatin Capsule Contains: Orlistat USP 120 mg + Excipients q.s.</t>
  </si>
  <si>
    <t>OSTOKEY-DOB</t>
  </si>
  <si>
    <t>AUS536</t>
  </si>
  <si>
    <t>Each Hard Gelatin Capsule Contains: Calcium Dobesilate Monohydrate IP 500 mg + Excipients q.s.</t>
  </si>
  <si>
    <t>OTINIUM-40</t>
  </si>
  <si>
    <t>AUS537</t>
  </si>
  <si>
    <t>Each film coated tablet contains: Otilonium Bromide 40 mg, Excipient q.s</t>
  </si>
  <si>
    <t>OXYCBAZ-150</t>
  </si>
  <si>
    <t>AUS538</t>
  </si>
  <si>
    <t>OXYCBAZ-300</t>
  </si>
  <si>
    <t>AUS539</t>
  </si>
  <si>
    <t>OXYCBAZ-450</t>
  </si>
  <si>
    <t>AUS540</t>
  </si>
  <si>
    <t>Each Film coated Tablet Contains: Oxcarbazepine IP 450 mg + Excipients q.s.</t>
  </si>
  <si>
    <t xml:space="preserve">PANTAUS 10000 </t>
  </si>
  <si>
    <t>AUS541</t>
  </si>
  <si>
    <t>Each Capsule Contains: Pancreatin (enteric coated pellets) eq. to Pancreatin IP 150 mg , Excipients q.s.</t>
  </si>
  <si>
    <t xml:space="preserve">PANTAUS-25000 </t>
  </si>
  <si>
    <t>AUS542</t>
  </si>
  <si>
    <t>Each capsule contains: Pancreatin (enteric coated pellets ) eq. to Pancreatin I.P. 300 mg, Excipients q.s.</t>
  </si>
  <si>
    <t>PANTOPIK HP KIT</t>
  </si>
  <si>
    <t>AUS543</t>
  </si>
  <si>
    <t>6x1 kit</t>
  </si>
  <si>
    <t xml:space="preserve">PAROCARE 12.5 SR </t>
  </si>
  <si>
    <t>AUS544</t>
  </si>
  <si>
    <t>Each enteric coated controlled release Tablet contains: Paroxetine Hydrochloride Hemihydrate IP 12.5 mg, Excipients q.s.</t>
  </si>
  <si>
    <t>PAROCARE -25 SR</t>
  </si>
  <si>
    <t>AUS545</t>
  </si>
  <si>
    <t>Each film coated Prolonged -release tablet contains: Paroxetine Hydrochloride IP Eq. to paroxetine 25mg Excipients q.s</t>
  </si>
  <si>
    <t>PAZOTRY -2.5</t>
  </si>
  <si>
    <t>AUS546</t>
  </si>
  <si>
    <t>Each uncoated sustained release tablet contains: Prazosin Hydrochloride IP Eq. to Prazosin 2.5 mg + Excipients q.s.</t>
  </si>
  <si>
    <t xml:space="preserve">PAZOTRY -5 </t>
  </si>
  <si>
    <t>AUS547</t>
  </si>
  <si>
    <t>Each uncoated sustained release tablet contains: Prazosin Hydrochloride IP Eq. to Prazosin 5 mg + Excipients q.s.</t>
  </si>
  <si>
    <t>PERINDOPRIL-4</t>
  </si>
  <si>
    <t>AUS548</t>
  </si>
  <si>
    <t>Each Uncoated Tablet Contains: Perindopril Erbumine BP 4 mg + Excipients q.s.</t>
  </si>
  <si>
    <t>PERINDOPRIL-8</t>
  </si>
  <si>
    <t>AUS549</t>
  </si>
  <si>
    <t>Each Uncoated Tablet Contains: Perindopril Erbumine BP 8 mg + Excipients q.s.</t>
  </si>
  <si>
    <t xml:space="preserve">PERINPILL-AM </t>
  </si>
  <si>
    <t>AUS550</t>
  </si>
  <si>
    <t>Each uncoated table contains : Perindopril Erbumine BP 4mg + Amlodipine Besylate IP eq. to Amlodione 5mg Excipients q.s.</t>
  </si>
  <si>
    <t>PERINPILL-I</t>
  </si>
  <si>
    <t>AUS551</t>
  </si>
  <si>
    <t>Each film coated tablet contains : Perindopril Erbumine BP 4 mg + Indapamide IP 1.25mg Excipients q.s.</t>
  </si>
  <si>
    <t>PG NERV- NT</t>
  </si>
  <si>
    <t>AUS552</t>
  </si>
  <si>
    <t>Each film coated tablet contains: Nortriptyline Hydrochloride IP Equivalent to Nortriptyline 10 mg +Pregabalin IP 75 mg + Excipients q.s.</t>
  </si>
  <si>
    <t>PG NERV-50</t>
  </si>
  <si>
    <t>AUS553</t>
  </si>
  <si>
    <t>PG NERV-75</t>
  </si>
  <si>
    <t>AUS554</t>
  </si>
  <si>
    <t>PG NERV-M</t>
  </si>
  <si>
    <t>AUS555</t>
  </si>
  <si>
    <t>PG NERV-M FORTE</t>
  </si>
  <si>
    <t>AUS556</t>
  </si>
  <si>
    <t xml:space="preserve">PGNERV -D 50/20 </t>
  </si>
  <si>
    <t>AUS557</t>
  </si>
  <si>
    <t>Each hard geletin capsule contains: Pregabalin IP 50mg Duloxetine Hydrochloride IP Eq. to Duloxetin 20mg (as Delayed release pellets)</t>
  </si>
  <si>
    <t>PGNERV -D 75/20</t>
  </si>
  <si>
    <t>AUS558</t>
  </si>
  <si>
    <t>Each hard glatin capsule contains : Pregabalin IP 75mg Duloxetine Hydrochloride Ip Eq.to duloxetine 20mg</t>
  </si>
  <si>
    <t>PG-NERV-NM</t>
  </si>
  <si>
    <t>AUS559</t>
  </si>
  <si>
    <t>Each Film Coated Tablet Contains: Pregabalin IP 75 mg (As Sustained Release Form) Nortriptyline HCI IP Eq.to Nortriptyline 10 mg + Methycobalamin IP 1500 mcg + Excipients q.s.</t>
  </si>
  <si>
    <t>PHEUTON 100</t>
  </si>
  <si>
    <t>AUS560</t>
  </si>
  <si>
    <t>Each film coated tablet contains: Phenytoin Sodium IP 100 mg + Excipients q.s.</t>
  </si>
  <si>
    <t>PILEWATE OINT</t>
  </si>
  <si>
    <t>AUS561</t>
  </si>
  <si>
    <t>25x20g</t>
  </si>
  <si>
    <t>Beclomethasone Dipropionate IP 0.025% w/w +Phenylephrine Hydrochloride IP 0.10% w/w +Ligocaine Hydrochloride IP 2.50% w/w Chlorocresol IP q.s. (as preservative) In aqueous cream base.</t>
  </si>
  <si>
    <t>PIOCARE-15</t>
  </si>
  <si>
    <t>AUS562</t>
  </si>
  <si>
    <t>Each uncoated tablet contains: Pioglitazone Hydrochloride IP Eq. to Pioglitazone 15 mg + Excipients q.s.</t>
  </si>
  <si>
    <t>PIOCARE-30</t>
  </si>
  <si>
    <t>AUS563</t>
  </si>
  <si>
    <t>Each uncoated tablet contains: Pioglitazone Hydrochloride IP Eq. to Pioglitazone 30 mg + Excipients q.s.</t>
  </si>
  <si>
    <t>PIOCARE-7.5</t>
  </si>
  <si>
    <t>AUS564</t>
  </si>
  <si>
    <t>Each uncoated tablet conatains: Pioglitazone Hydrochloride IP Eq. to Pioglitazone 7.5 mg + Excipients q.s.</t>
  </si>
  <si>
    <t>PIOCARE-M 15/500</t>
  </si>
  <si>
    <t>AUS565</t>
  </si>
  <si>
    <t>Each uncoated Bilayered tablet contains: Pioglitazone Hydrochloride IP Eq. to Piolitazone 15mg Metformin Hydrochloride IP 500mg (as extended Relaease)</t>
  </si>
  <si>
    <t xml:space="preserve">PIRACETAM </t>
  </si>
  <si>
    <t>AUS566</t>
  </si>
  <si>
    <t xml:space="preserve">Each 5ml contains: Piracetam I.P. 500 mg </t>
  </si>
  <si>
    <t>PIRACETAM-400</t>
  </si>
  <si>
    <t>AUS567</t>
  </si>
  <si>
    <t>Each Film Coated Contains: Piracetam IP 400 mg + Excipients q.s.</t>
  </si>
  <si>
    <t>PIRACETAM-800</t>
  </si>
  <si>
    <t>AUS568</t>
  </si>
  <si>
    <t>Each Film Coated Contains: Piracetam IP 800 mg + Excipients q.s.</t>
  </si>
  <si>
    <t>PIRFEDO-200</t>
  </si>
  <si>
    <t>AUS569</t>
  </si>
  <si>
    <t>POLMABONE-2</t>
  </si>
  <si>
    <t>AUS570</t>
  </si>
  <si>
    <t>Each hard gelatin capsule contains : Polmacoxib 2mg Excipients q.s.</t>
  </si>
  <si>
    <t xml:space="preserve">POLMABONE-P </t>
  </si>
  <si>
    <t>AUS571</t>
  </si>
  <si>
    <t>Each uncoated tablet contains :Polmacoxib 2mg + Paracetamol IP 325mg Excipients q.s.</t>
  </si>
  <si>
    <t>POLYEMOISE</t>
  </si>
  <si>
    <t>AUS572</t>
  </si>
  <si>
    <t>Polyethylene Glycol 400 0.4%w/v + Propylene Glycol IP 0.3% w/v + Sterile Aqueous Base q.s.</t>
  </si>
  <si>
    <t>POLYEMOISE C</t>
  </si>
  <si>
    <t>AUS573</t>
  </si>
  <si>
    <t>Chloramphenicol IP 1% w/v Polymyxin B Sulphate BP 5000 IU Phenylmercuric Nitrate IP 0.00% w/v (As Preservative) Sterile aqueous base.</t>
  </si>
  <si>
    <t xml:space="preserve">POLYEMOISE PEG </t>
  </si>
  <si>
    <t>AUS574</t>
  </si>
  <si>
    <t>Each 25ml Contains: Polyethlene Glycol 3350 USP 13.125gm +Sodium Chloride I.P 0.3507gm +Sodium Hydrogen Carbonate I.P 0.1785gm +Potassium Chloride I.P 0.0466gm Flovoured Palatable base q.s.</t>
  </si>
  <si>
    <t>PRAMDAY-0.125</t>
  </si>
  <si>
    <t>AUS575</t>
  </si>
  <si>
    <t>Each Uncoated Tablet Contains: Pramipexole Dihydrochloride Monohydrate BP 0.125 mg + Excipients q.s.</t>
  </si>
  <si>
    <t>PRASUGREL-10</t>
  </si>
  <si>
    <t>AUS576</t>
  </si>
  <si>
    <t>Each Film Coated tablet Contails: Prasugrel Hydrochloride equivalent to Prasugrel 10 mg + Excipients q.s.</t>
  </si>
  <si>
    <t>PRASUGREL-5</t>
  </si>
  <si>
    <t>AUS577</t>
  </si>
  <si>
    <t>Each Film Coated Tablet Contains: Prasugrel Hydrochloride Eq. to Prasugrel 5 mg + Excipients q.s.</t>
  </si>
  <si>
    <t>PROPONG 20</t>
  </si>
  <si>
    <t>AUS578</t>
  </si>
  <si>
    <t>Each uncoated tablet contains : Propranolol Hydrochloride IP 20mg Excipients q.s.</t>
  </si>
  <si>
    <t>PROPONG-10</t>
  </si>
  <si>
    <t>AUS579</t>
  </si>
  <si>
    <t>Each Uncoated Tablet Contains: Propranolol Hydrochloride IP 10 mg + Excipients q.s.</t>
  </si>
  <si>
    <t>PROPONG-40</t>
  </si>
  <si>
    <t>AUS580</t>
  </si>
  <si>
    <t>PRUCAPRIDE-1</t>
  </si>
  <si>
    <t>AUS581</t>
  </si>
  <si>
    <t>Each film coated tablet contains : Prucalopride Succinate Eq. to Prucalopride 1 mg + Excipients q.s.</t>
  </si>
  <si>
    <t>PRUCAPRIDE-2</t>
  </si>
  <si>
    <t>AUS582</t>
  </si>
  <si>
    <t>Each film coated tablet contains : Prucalopride Succinate Eq. to Prucalopride 2 mg + Excipients q.s.</t>
  </si>
  <si>
    <t>QTICARE-100 SR</t>
  </si>
  <si>
    <t>AUS583</t>
  </si>
  <si>
    <t>Each Uncoated Sustained Release Tablet Contains: Quetiapine Fumarate IP Eq.to Quetiapine 100 mg + Excipients q.s.</t>
  </si>
  <si>
    <t>QTICARE-200 SR</t>
  </si>
  <si>
    <t>AUS584</t>
  </si>
  <si>
    <t>Each Film Coated Sustained Release Tablet Contains: Quetiapine Fumarate IP Eq.to Quetiapine 200 mg + Excipients q.s.</t>
  </si>
  <si>
    <t>QTICARE-25</t>
  </si>
  <si>
    <t>AUS585</t>
  </si>
  <si>
    <t>Each Uncoated Tablet Contains: Quetiapine Fumarate IP Eq.to Quetiapine 25 mg + Excipients q.s.</t>
  </si>
  <si>
    <t>QTICARE-300 SR</t>
  </si>
  <si>
    <t>AUS586</t>
  </si>
  <si>
    <t>Each Film Coated Sustained Release Tablet Contains: Quetiapine Fumarate IP Eq.to Quetiapine 300 mg + Excipients q.s.</t>
  </si>
  <si>
    <t>QTICARE-50</t>
  </si>
  <si>
    <t>AUS587</t>
  </si>
  <si>
    <t>Each Film Coated Tablet Contains: Quetiapine Fumarate IP Eq.to Quetiapine 50 mg + Excipients q.s.</t>
  </si>
  <si>
    <t>RACEREST 10</t>
  </si>
  <si>
    <t>AUS588</t>
  </si>
  <si>
    <t>30x1 GM</t>
  </si>
  <si>
    <t>Each Sachet Contains: Racecadotril IP 10mg Excipients q.s.</t>
  </si>
  <si>
    <t>RACEREST -100</t>
  </si>
  <si>
    <t>AUS589</t>
  </si>
  <si>
    <t>Each hard gelatin capsules Contains: Racecadotril IP 100mg Excipients q.s.</t>
  </si>
  <si>
    <t>RAMINICE-10</t>
  </si>
  <si>
    <t>AUS590</t>
  </si>
  <si>
    <t>Each film coated tablet contains: Ramipril IP 10 mg + Excipients q.s.</t>
  </si>
  <si>
    <t>RAMINICE-5</t>
  </si>
  <si>
    <t>AUS591</t>
  </si>
  <si>
    <t>Each film coated tablet contains: Ramipril IP 5 mg + Excipients q.s.</t>
  </si>
  <si>
    <t>RASGOCIN-1</t>
  </si>
  <si>
    <t>AUS592</t>
  </si>
  <si>
    <t>Each uncoated tablet contains: Rasagilline Mesylate Eq. to Rasagilline1mg Excipients q.s.</t>
  </si>
  <si>
    <t>RASGOCIN-2</t>
  </si>
  <si>
    <t>AUS593</t>
  </si>
  <si>
    <t xml:space="preserve">Rasagiline 2 mg </t>
  </si>
  <si>
    <t xml:space="preserve">RE CAUTION PLUS </t>
  </si>
  <si>
    <t>AUS594</t>
  </si>
  <si>
    <t>Eacch soft gelatin capsule contains: Methylcobalamin IP 1500 mcg + Alpha Lipoic acid usp 200 mg + Folic acid IP 1.5 mg + Chromium Picolinate USP 200 mcg + Seleno Methionine USP 55 mcg + Inositol usp 100 mg + zinc Monomethionine BP 25 mg, Excipient q.s</t>
  </si>
  <si>
    <t xml:space="preserve">RE-CAUTION CD3 </t>
  </si>
  <si>
    <t>AUS595</t>
  </si>
  <si>
    <t>REPADIN -0.5</t>
  </si>
  <si>
    <t>AUS596</t>
  </si>
  <si>
    <t>Each uncoated tablet contains: Repaglinide IP 0.5mg Excipients q.s</t>
  </si>
  <si>
    <t>REPADIN -1 TAB</t>
  </si>
  <si>
    <t>AUS597</t>
  </si>
  <si>
    <t>Each uncoated tablet contains: Repaglinide IP 1mg Excipients q.s.</t>
  </si>
  <si>
    <t>RE-TEAROUTE</t>
  </si>
  <si>
    <t>AUS598</t>
  </si>
  <si>
    <t>Hydroxypropyl Methyl cellulose I.P. 0.3% w/v Sterile aqueous base q.s</t>
  </si>
  <si>
    <t>RISPERDONE-2</t>
  </si>
  <si>
    <t>AUS599</t>
  </si>
  <si>
    <t>Each Film Coated Tablet Contains: Risperidone BP 2 mg + Excipients q.s.</t>
  </si>
  <si>
    <t>RISPERDONE-4</t>
  </si>
  <si>
    <t>AUS600</t>
  </si>
  <si>
    <t>Each Film Coated Tablet Contains: Risperidone BP 4 mg + Excipients q.s.</t>
  </si>
  <si>
    <t>RIVAXAB-10</t>
  </si>
  <si>
    <t>AUS601</t>
  </si>
  <si>
    <t>Each Film Coated Tablet Contains: Rivaroxaban Micronised 10 mg + Excipients q.s.</t>
  </si>
  <si>
    <t>RIVAXAB-15</t>
  </si>
  <si>
    <t>AUS602</t>
  </si>
  <si>
    <t>Each Film Coated Tablet Contains: Rivaroxaban Micronised 15 mg + Excipients q.s.</t>
  </si>
  <si>
    <t>RIVAXAB-2.5</t>
  </si>
  <si>
    <t>AUS603</t>
  </si>
  <si>
    <t>Each film coated tablet contains: Rivaroxaban Micronized 2.5mg Excipients q.s.</t>
  </si>
  <si>
    <t>RIVAXAB-20</t>
  </si>
  <si>
    <t>AUS604</t>
  </si>
  <si>
    <t>Each Film Coated Tablet Contains: Rivaroxaban Micronised 20 mg + Excipients q.s.</t>
  </si>
  <si>
    <t>RONIROL-0.5</t>
  </si>
  <si>
    <t>AUS605</t>
  </si>
  <si>
    <t>Each Film Coated Tablet Contains: Ropinirole Hydrochloride USP Eq to Ropinirole 0.5 mg + Excipients q.s.</t>
  </si>
  <si>
    <t>ROSUDOZ-10</t>
  </si>
  <si>
    <t>AUS606</t>
  </si>
  <si>
    <t>Each film coated tablet contains: Rosuvastatin Calcium IP Eq. to Rosuvastatin 10 mg + Excipients q.s.</t>
  </si>
  <si>
    <t>ROSUDOZ-20</t>
  </si>
  <si>
    <t>AUS607</t>
  </si>
  <si>
    <t>Each film coated tablet contains: Rosuvastatin Calcium IP Eq. to Rosuvastatin 20 mg + Excipients q.s.</t>
  </si>
  <si>
    <t>ROSUDOZ-40</t>
  </si>
  <si>
    <t>AUS608</t>
  </si>
  <si>
    <t>Each film coated tablet contains: Rosuvastatin Calcium IP Eq. to Rosuvastatin 40 mg + Excipients q.s.</t>
  </si>
  <si>
    <t>ROSUDOZ-AS 10</t>
  </si>
  <si>
    <t>AUS609</t>
  </si>
  <si>
    <t>ROSUDOZ-AS 20</t>
  </si>
  <si>
    <t>AUS610</t>
  </si>
  <si>
    <t>ROSUDOZ-CV 10/75</t>
  </si>
  <si>
    <t>AUS611</t>
  </si>
  <si>
    <t>Each Hard Gelatin Capsule Contains: Rosuvastatin Calcium IP Eq.to Rosuvastatin 10 mg (As pellets) + Clopidogrel Bisulphate IP Eq. to Clopidogrel 75 mg (as pellets) + Excipients q.s.</t>
  </si>
  <si>
    <t>ROSUDOZ-CV 20/75</t>
  </si>
  <si>
    <t>AUS612</t>
  </si>
  <si>
    <t>Each Hard Gelatin Capsule Contains: Rosuvastatin Calcium IP Eq.to Rosuvastatin 20 mg (As pellets) + Clopidogrel Bisulphate IP Eq. to Clopidogrel 75 mg (As pellets) + Excipients q.s.</t>
  </si>
  <si>
    <t>ROSUDOZ-F</t>
  </si>
  <si>
    <t>AUS613</t>
  </si>
  <si>
    <t>Each film coated tablet contains: Rosuvastatin Calcium IP Eq. to Rosuvastatin 10 mg + Fenofibrate IP 160 mg + Excipients q.s.</t>
  </si>
  <si>
    <t>ROSUDOZ-GOLD 10</t>
  </si>
  <si>
    <t>AUS614</t>
  </si>
  <si>
    <t>ROSUDOZ-GOLD 20</t>
  </si>
  <si>
    <t>AUS615</t>
  </si>
  <si>
    <t>RUNFLOW 500</t>
  </si>
  <si>
    <t>AUS616</t>
  </si>
  <si>
    <t>Each Film Coated Sustained Release Tablet Contains: Ranolazine 500 mg + Excipients q.s.</t>
  </si>
  <si>
    <t>RYFXACARE-200</t>
  </si>
  <si>
    <t>AUS617</t>
  </si>
  <si>
    <t>Each Film Coated Tablet Contains: Rifaximin Ph.Eur 200 mg + Excipients q.s.</t>
  </si>
  <si>
    <t>RYFXACARE-400</t>
  </si>
  <si>
    <t>AUS618</t>
  </si>
  <si>
    <t>RYFXACARE-550</t>
  </si>
  <si>
    <t>AUS619</t>
  </si>
  <si>
    <t>SACCDAY</t>
  </si>
  <si>
    <t>AUS620</t>
  </si>
  <si>
    <t>Each Sachet Contain : Lyophilized Saccharomyces Boulardil 282.5mg ( Corresponding to 250 mg of yeast ) Excipients q.s.</t>
  </si>
  <si>
    <t>SALBLOT 2.5</t>
  </si>
  <si>
    <t>AUS621</t>
  </si>
  <si>
    <t>20x5x2.5ML</t>
  </si>
  <si>
    <t>Each 2.5ml contains: Salbutamol Sulphate IP Equivalent to Salbutamol 2.5mg In an Isotonic q.s.</t>
  </si>
  <si>
    <t xml:space="preserve">SALBLOT -200 </t>
  </si>
  <si>
    <t>AUS622</t>
  </si>
  <si>
    <t>Each hard Gelatin capsule contains: Salbutamol Sulphate IP eq. to Salbutamol 200mcg. Excipients q.s.</t>
  </si>
  <si>
    <t>SALFAUS-1000</t>
  </si>
  <si>
    <t>AUS623</t>
  </si>
  <si>
    <t>SALFAUS-500</t>
  </si>
  <si>
    <t>AUS624</t>
  </si>
  <si>
    <t>SAXADOSE-5</t>
  </si>
  <si>
    <t>AUS625</t>
  </si>
  <si>
    <t>Each film coated tablet contains: Saxagliptin Hydrochloride Eq. to Saxagliptin 5mg Excipients q.s.</t>
  </si>
  <si>
    <t>SERRIFLAM-10</t>
  </si>
  <si>
    <t>AUS626</t>
  </si>
  <si>
    <t>Each Enteric Coated Tablet Contains:Serratiopeptidase IP 10 mg</t>
  </si>
  <si>
    <t>SERRIFLAM-D</t>
  </si>
  <si>
    <t>AUS627</t>
  </si>
  <si>
    <t>SERTRALINE-25</t>
  </si>
  <si>
    <t>AUS628</t>
  </si>
  <si>
    <t>Each film coated tablet contains; Sertraline Hydrochloride IP Eq. to Sertraline 25 mg Excipients q.s.</t>
  </si>
  <si>
    <t>SERTRALINE-50</t>
  </si>
  <si>
    <t>AUS629</t>
  </si>
  <si>
    <t>Each Film Coated Tablet Contains: Sertraline Hydrochloride IP Eq.to Sertraline 50 mg + Excipients q.s.</t>
  </si>
  <si>
    <t>SEVELAMER 400</t>
  </si>
  <si>
    <t>AUS630</t>
  </si>
  <si>
    <t>SEVELAMER 800</t>
  </si>
  <si>
    <t>AUS631</t>
  </si>
  <si>
    <t xml:space="preserve">SILODOM -M </t>
  </si>
  <si>
    <t>AUS632</t>
  </si>
  <si>
    <t>Each film coated bilayered tablet contains : Mirabegron ep 25mg (as extened release form) Silodom JP 8mg Excipients q.s</t>
  </si>
  <si>
    <t>SILODOM-4</t>
  </si>
  <si>
    <t>AUS633</t>
  </si>
  <si>
    <t>Each hard gelatin Capsule Contains: Silodosin 4 mg + Excipients q.s.</t>
  </si>
  <si>
    <t>SILODOM-8</t>
  </si>
  <si>
    <t>AUS634</t>
  </si>
  <si>
    <t>SILODOM-D</t>
  </si>
  <si>
    <t>AUS635</t>
  </si>
  <si>
    <t>SIMNOL-25</t>
  </si>
  <si>
    <t>AUS636</t>
  </si>
  <si>
    <t>SIMNOL-50</t>
  </si>
  <si>
    <t>AUS637</t>
  </si>
  <si>
    <t>SINZIN-25</t>
  </si>
  <si>
    <t>AUS638</t>
  </si>
  <si>
    <t>Each Uncoated Tablet Contains: Cinnarizine IP 25 mg + Excipients q.s.</t>
  </si>
  <si>
    <t>SITADOSE- 100</t>
  </si>
  <si>
    <t>AUS639</t>
  </si>
  <si>
    <t>Each film coated tablet contains: Sitagliptin Phosphate Monohydrate IP 100 mg eq. to Sitagliptin , Excipients q.s.</t>
  </si>
  <si>
    <t>SITADOSE-50</t>
  </si>
  <si>
    <t>AUS640</t>
  </si>
  <si>
    <t>Each film coated tablet contains: Sitagliptin Phosphate Monohydrate IP 50 mg eq. to Sitagliptin , Excipients q.s.</t>
  </si>
  <si>
    <t>SITADOSE-D 100/10</t>
  </si>
  <si>
    <t>AUS641</t>
  </si>
  <si>
    <t>SITADOSE-DM</t>
  </si>
  <si>
    <t>AUS642</t>
  </si>
  <si>
    <t>Each film coated bilayered tablet contains: Dapagliflozin Propanediol monohydrate eq. to Dapagliflozin 10 mg + Sitagliptin phosphate monohydrate IP eq. to Sitagliptin 100 mg + Metformin HCL 500 mg (As Extended release ), Excipient q.s.</t>
  </si>
  <si>
    <t>SITADOSE-DM FORTE</t>
  </si>
  <si>
    <t>AUS643</t>
  </si>
  <si>
    <t>Each film coated bilayered tablet contains: Dapagliflozin Propanediol Monohydrate IP eq. to Dapagliflozin 10mg +Sitagliptin Phosphate Monohydrate IP eq. to Sitagliptin 100mg +Metformin Hydrochloride IP 1000mg (In extended relese form) Excipients. q.s.</t>
  </si>
  <si>
    <t>SITADOSE-M 100/1000</t>
  </si>
  <si>
    <t>AUS644</t>
  </si>
  <si>
    <t>Each film coated tablet contains: Sitagliptin Phosphate Monohydrate IP 100 mg eq. to Sitagliptin + Metformin HCL IP 1000 mg, Excipients q.s.</t>
  </si>
  <si>
    <t>SITADOSE-M 100/500</t>
  </si>
  <si>
    <t>AUS645</t>
  </si>
  <si>
    <t>Each film coated tablet contains: Sitagliptin Phosphate Monohydrate IP 100 mg eq. to Sitagliptin + Metformin HCL IP 500 mg, Excipients q.s.</t>
  </si>
  <si>
    <t>SITADOSE-M 1000</t>
  </si>
  <si>
    <t>AUS646</t>
  </si>
  <si>
    <t>Each film coated tablet contains: Sitagliptin Phosphate Monohydrate IP 50 mg eq. to Sitagliptin + Metformin HCL IP 1000 mg, Excipients q.s.</t>
  </si>
  <si>
    <t>SITADOSE-M 500</t>
  </si>
  <si>
    <t>AUS647</t>
  </si>
  <si>
    <t>Each film coated tablet contains: Sitagliptin Phosphate Monohydrate IP 50 mg eq. to Sitagliptin + Metformin HCL IP 500 mg, Excipients q.s.</t>
  </si>
  <si>
    <t>SODICARE-1000</t>
  </si>
  <si>
    <t>AUS648</t>
  </si>
  <si>
    <t>SODICARE-500</t>
  </si>
  <si>
    <t>AUS649</t>
  </si>
  <si>
    <t>SOLIFENACIN-10</t>
  </si>
  <si>
    <t>AUS650</t>
  </si>
  <si>
    <t>Each Film Coated Tablet Contains: Solifenacin Succinate 10 mg + Excipients q.s.</t>
  </si>
  <si>
    <t>SOLIFENACIN-5</t>
  </si>
  <si>
    <t>AUS651</t>
  </si>
  <si>
    <t>Each Film Coated Tablet Contains: Solifenacin Succinate 5 mg + Excipients q.s.</t>
  </si>
  <si>
    <t>SPIRONOT-25</t>
  </si>
  <si>
    <t>AUS652</t>
  </si>
  <si>
    <t>SPIRONOT-50</t>
  </si>
  <si>
    <t>AUS653</t>
  </si>
  <si>
    <t>SPIRONOT-F</t>
  </si>
  <si>
    <t>AUS654</t>
  </si>
  <si>
    <t xml:space="preserve"> Each Film Coated Tablet Contains: Frusemide IP 20 mg + Spironolactone IP 50 mg + Excipients q.s.</t>
  </si>
  <si>
    <t>SPORIPHAX-500</t>
  </si>
  <si>
    <t>AUS655</t>
  </si>
  <si>
    <t>SUGARMET-1000 SR</t>
  </si>
  <si>
    <t>AUS656</t>
  </si>
  <si>
    <t xml:space="preserve">SUGARMET-500 </t>
  </si>
  <si>
    <t>AUS657</t>
  </si>
  <si>
    <t>Each uncoated tablet contains : Metformin Hydrochloride IP 500 mg + Excipients q.s.</t>
  </si>
  <si>
    <t>SUGARMET-500 SR</t>
  </si>
  <si>
    <t>AUS658</t>
  </si>
  <si>
    <t xml:space="preserve">SUGARMET-850 </t>
  </si>
  <si>
    <t>AUS659</t>
  </si>
  <si>
    <t>Each Uncoated tablet contains : Metformin Hydrochloride IP 850 mg + Excipients q.s.</t>
  </si>
  <si>
    <t>SUKROSE FCM INJ</t>
  </si>
  <si>
    <t>AUS660</t>
  </si>
  <si>
    <t>Each ml contains: ferric Carboxymaltose equivalent to elemental Iron 50mg water for injection IP q.s.</t>
  </si>
  <si>
    <t>SUKROSE-FCM 1K INJ</t>
  </si>
  <si>
    <t>AUS661</t>
  </si>
  <si>
    <t>1000 MG/20ml</t>
  </si>
  <si>
    <t>Each mL contains: Ferric Carboxymaltose equivalent to elemental Iron 50mg water for injection, IP  q.s.</t>
  </si>
  <si>
    <t>SULTADAY 375</t>
  </si>
  <si>
    <t>AUS662</t>
  </si>
  <si>
    <t>Each Film coated tablet contains: Sultamicillin Tosilate Dihydrate B.P. 375 mg (eq. to Sulbactam 147 mg and Ampicillin 220 mg), Excipients q.s.</t>
  </si>
  <si>
    <t>SUMEDAY-50</t>
  </si>
  <si>
    <t>AUS663</t>
  </si>
  <si>
    <t>Each film coated tablet contains : Sumatriptan Succinate BP Eq. to Sumatriptan 50 mg + Excipients q.s.</t>
  </si>
  <si>
    <t>TACROFAST</t>
  </si>
  <si>
    <t>AUS664</t>
  </si>
  <si>
    <t xml:space="preserve">TACROFAST-0.5 </t>
  </si>
  <si>
    <t>AUS665</t>
  </si>
  <si>
    <t>Each Hard Gelatin Capsule Contains: Tacrolimus IP 0.5 mg + Excipients q.s.</t>
  </si>
  <si>
    <t>TACROFAST-1</t>
  </si>
  <si>
    <t>AUS666</t>
  </si>
  <si>
    <t>Each Hard Gelatin Capsule Contains: Tacrolimus IP 1 mg + Excipients q.s.</t>
  </si>
  <si>
    <t>TACROFAST-2</t>
  </si>
  <si>
    <t>AUS667</t>
  </si>
  <si>
    <t>Each Hard Gelatin Capsule Contains: Tacrolimus IP 2 mg + Excipients q.s.</t>
  </si>
  <si>
    <t xml:space="preserve">TADXOID -200 </t>
  </si>
  <si>
    <t>AUS668</t>
  </si>
  <si>
    <t>Each film Coated tablet Contains : Tedizolid Phosphate 200mg Excipients q.s.</t>
  </si>
  <si>
    <t>TAMMISLIN</t>
  </si>
  <si>
    <t>AUS669</t>
  </si>
  <si>
    <t>Each film coated tablet contains : Tamsulosin Hdyrochloride IP 0.4 mg (As Modified Release) + Excipients q.s.</t>
  </si>
  <si>
    <t>TAMMISLIN-D</t>
  </si>
  <si>
    <t>AUS670</t>
  </si>
  <si>
    <t>Each film coated tablet contains : Tamsulosin HCl IP 0.4 mg + Dutasteride 0.5 mg</t>
  </si>
  <si>
    <t>TAMMISLIN-F</t>
  </si>
  <si>
    <t>AUS671</t>
  </si>
  <si>
    <t>Each Film Coated Tablet Contains: Tamsulosin Hydrochloride IP 0.4 mg + Finasteride IP 5 mg</t>
  </si>
  <si>
    <t>TAMOVRI - 20</t>
  </si>
  <si>
    <t>AUS672</t>
  </si>
  <si>
    <t xml:space="preserve">Each uncoated tablet contains: Tamoxifen Citrate I.P equivalent to Tamoxifen 20 mg Excipients q.s. </t>
  </si>
  <si>
    <t>TAVAPOST</t>
  </si>
  <si>
    <t>AUS673</t>
  </si>
  <si>
    <t>TAVAPOST T</t>
  </si>
  <si>
    <t>AUS674</t>
  </si>
  <si>
    <t>25X1X2.5 ML</t>
  </si>
  <si>
    <t>Travoprost IP 0.004% + Timolol maleate IP eq. to Timolol 0.5% + Benzalkonium chloride solution IP 0.02% v/v (As preservative), Sterline Aqueous base q.s.</t>
  </si>
  <si>
    <t>TELMIDOSE -B 40/2.5</t>
  </si>
  <si>
    <t>AUS675</t>
  </si>
  <si>
    <t>Each film costed tablet contains: Bisoprolol Fumarate IP 2.5mg telmisarrtan IP 40mg Excipients q.s</t>
  </si>
  <si>
    <t>TELMIDOZ -CH40/6.25</t>
  </si>
  <si>
    <t>AUS676</t>
  </si>
  <si>
    <t>Each Film Coated Tablet Contains: Telmisartan IP 40 mg + Chlorthalidone IP 6.25 mg + Excipients q.s.</t>
  </si>
  <si>
    <t>TELMIDOZ-20</t>
  </si>
  <si>
    <t>AUS677</t>
  </si>
  <si>
    <t>Each film coated tablet contains : Telmisartan IP 20 mg + Excipients q.s.</t>
  </si>
  <si>
    <t>TELMIDOZ-40</t>
  </si>
  <si>
    <t>AUS678</t>
  </si>
  <si>
    <t>Each film coated tablet contains : Telmisartan IP 40 mg + Excipients q.s.</t>
  </si>
  <si>
    <t>TELMIDOZ-80</t>
  </si>
  <si>
    <t>AUS679</t>
  </si>
  <si>
    <t>Each film coated tablet contains : Telmisartan IP 80 mg + Excipients q.s.</t>
  </si>
  <si>
    <t>TELMIDOZ-80H</t>
  </si>
  <si>
    <t>AUS680</t>
  </si>
  <si>
    <t>Each film coated tablet contains : Telmisartan IP 80 mg + Hydrochlorothiazide IP 12.5mg Excipients q.s.</t>
  </si>
  <si>
    <t>TELMIDOZ-AH</t>
  </si>
  <si>
    <t>AUS681</t>
  </si>
  <si>
    <t>Each Film Coated Tablet Contains: Telmisartan IP 40 mg + Hydrochlorothiazide IP 12.5 mg + Amlodipine Besylate IP Eq.to Amlodipine 5 mg + Excipients q.s.</t>
  </si>
  <si>
    <t>TELMIDOZ-AM</t>
  </si>
  <si>
    <t>AUS682</t>
  </si>
  <si>
    <t>Each film coated tablet contains : Telmisartan IP 40 mg + Amlodipine Besylate IP Eq. to Amlodipine 5 mg + Excipients q.s.</t>
  </si>
  <si>
    <t>TELMIDOZ-C</t>
  </si>
  <si>
    <t>AUS683</t>
  </si>
  <si>
    <t>Each Film coated tablet contains: Telmisartan IP 40 mg + Cilnidipine 10 mg + Excipients q.s.</t>
  </si>
  <si>
    <t>TELMIDOZ-CC</t>
  </si>
  <si>
    <t>AUS684</t>
  </si>
  <si>
    <t>Each Film coated tablet contains: Telmisartan IP 40 mg + Chlorthalidone IP 12.5 mg + Cilnidipine 10 mg + Excipients q.s.</t>
  </si>
  <si>
    <t>TELMIDOZ-CH40/12.5</t>
  </si>
  <si>
    <t>AUS685</t>
  </si>
  <si>
    <t>Each Film Coated Tablet Contains:Telmisartan IP 40 mg + Chlorthalidone IP 12.5 mg + Excipients q.s.</t>
  </si>
  <si>
    <t>TELMIDOZ-CM 40/10/25</t>
  </si>
  <si>
    <t>AUS686</t>
  </si>
  <si>
    <t>Each film caoted tablet bilayered tablet contains : Metroprolol Succinate IP 23.75mg  Eq. to Metroprolol Tartrate 25mg+ (as extended release) + cilnidipine IP 10mg + Telmisartan IP 40mg Excipients q.s.</t>
  </si>
  <si>
    <t>TELMIDOZ-CM 40/10/50</t>
  </si>
  <si>
    <t>AUS687</t>
  </si>
  <si>
    <t>Each film conted bilayered tablet contains: Metoprolol Succinate IP …47.50 mg +Eq. to Metoprolol Tartrate….50 mg (as Extended Release) + Cilnidipine IP….10mg + Telmisartan IP….40mg Excipients…q.s.</t>
  </si>
  <si>
    <t>TELMIDOZ-H</t>
  </si>
  <si>
    <t>AUS688</t>
  </si>
  <si>
    <t>TELMIDOZ-M 25</t>
  </si>
  <si>
    <t>AUS689</t>
  </si>
  <si>
    <t>Each Uncoated Bilayered Tablet Contains: Telmisartan IP 40 mg (In Immediate Release Form) + Metoprolol Succinate IP 23.75 mg Eq. to Metoprolol Tartrate 25 mg (In Extended Release Form) + Excipients q.s.</t>
  </si>
  <si>
    <t>TELMIDOZ-M 50</t>
  </si>
  <si>
    <t>AUS690</t>
  </si>
  <si>
    <t>Each Uncoated Bilayered Tablet Contains: Telmisartan IP 40 mg (In Immediate Release Form) + Metoprolol Succinate IP 47.50 mg Eq. to Metoprolol Tartrate 50 mg (In Extended Release Form) + Excipients q.s.</t>
  </si>
  <si>
    <t>TENEDOSE-20</t>
  </si>
  <si>
    <t>AUS691</t>
  </si>
  <si>
    <t xml:space="preserve">Each film coated tablet contains : Teneligliptin Hydrobromide Hydrate Eq. to Teneligliptin 20 mg + Excipients q.s. </t>
  </si>
  <si>
    <t>TENEDOSE-M</t>
  </si>
  <si>
    <t>AUS692</t>
  </si>
  <si>
    <t>Each uncoated bilayered tablet contains : Teneligliptin Hydrobromide Hydrate eq. to Teneligliptin 20 mg + Metformin Hydrochloride IP 500 mg (In Extended Release Form) + Excipients q.s.</t>
  </si>
  <si>
    <t>TENEDOSE-M FORTE(SR)</t>
  </si>
  <si>
    <t>AUS693</t>
  </si>
  <si>
    <t>Each Uncoated Bilayered Tablet Contains: Teneligliptin Hydrobromide Hydrate Eq.to Teneligliptin 20 mg + Metformin Hydrochloride IP 1000 mg (As Sustained Release) + Excipients q.s.</t>
  </si>
  <si>
    <t>TERBICARE</t>
  </si>
  <si>
    <t>AUS694</t>
  </si>
  <si>
    <t xml:space="preserve">Terbinfine Hydrochloride B.P 1 % W/W </t>
  </si>
  <si>
    <t>AUS695</t>
  </si>
  <si>
    <t>Each uncoated tablet contains : Terbinafine Hydrochloride USP Eq. to Terbinafine 250 mg + Excipients q.s.</t>
  </si>
  <si>
    <t>TERBICARE POWDER</t>
  </si>
  <si>
    <t>AUS696</t>
  </si>
  <si>
    <t>Terbinafine Hydrochloride I.P equivalent to Terbinafine 1% w/w Talc IP As base q.s.</t>
  </si>
  <si>
    <t>TERBICARE-DS</t>
  </si>
  <si>
    <t>AUS697</t>
  </si>
  <si>
    <t>TERBICARE-F</t>
  </si>
  <si>
    <t>AUS698</t>
  </si>
  <si>
    <t>33X15 ML</t>
  </si>
  <si>
    <t>Terbinafine Hydrochloride IP 1% + Fluticasone Propionate IP 0.05% w/v Lotion Base q.s.</t>
  </si>
  <si>
    <t xml:space="preserve">TESTOCARE 40 </t>
  </si>
  <si>
    <t>AUS699</t>
  </si>
  <si>
    <t>Each soft gelatin capsule contains : Testosterone undecanoate 40mg Excipient q.s.</t>
  </si>
  <si>
    <t>TETRABZ -25</t>
  </si>
  <si>
    <t>AUS700</t>
  </si>
  <si>
    <t>Each uncoated tablet contains: Tetrabeazine 25mg Excipients q.s</t>
  </si>
  <si>
    <t>THAMBORUB GEL</t>
  </si>
  <si>
    <t>AUS701</t>
  </si>
  <si>
    <t>20x20 GM</t>
  </si>
  <si>
    <t>Each Gram contains: Heparin Sodium IP 50 I.U. + Benzyl Nicotinate 2 mg + Sorbic acid IP 1.97 mg (Preservative), Excipient q.s</t>
  </si>
  <si>
    <t>THIOAUS-4</t>
  </si>
  <si>
    <t>AUS702</t>
  </si>
  <si>
    <t>Each hard gelatin capsule contains: Thiocolchicoside IP 4 mg + Excipients q.s.</t>
  </si>
  <si>
    <t>THYROCUT-100</t>
  </si>
  <si>
    <t>AUS703</t>
  </si>
  <si>
    <t>THYROCUT-12.5</t>
  </si>
  <si>
    <t>AUS704</t>
  </si>
  <si>
    <t>THYROCUT-25</t>
  </si>
  <si>
    <t>AUS705</t>
  </si>
  <si>
    <t>THYROCUT-50</t>
  </si>
  <si>
    <t>AUS706</t>
  </si>
  <si>
    <t>THYROCUT-75</t>
  </si>
  <si>
    <t>AUS707</t>
  </si>
  <si>
    <t>TIGAMINE INJ.</t>
  </si>
  <si>
    <t>AUS708</t>
  </si>
  <si>
    <t>50 mg</t>
  </si>
  <si>
    <t>Each vial contains: Tigecycline (Sterile) 50 mg (As Lyophilized Powder)</t>
  </si>
  <si>
    <t>TIKAGLOR-60</t>
  </si>
  <si>
    <t>AUS709</t>
  </si>
  <si>
    <t>Each film coated tablet contains: Ticagrelor IP 60mg Excipients q.s.</t>
  </si>
  <si>
    <t>TIKAGLOR-90</t>
  </si>
  <si>
    <t>AUS710</t>
  </si>
  <si>
    <t xml:space="preserve">TIMEOVIR -AF 25 </t>
  </si>
  <si>
    <t>AUS711</t>
  </si>
  <si>
    <t xml:space="preserve">1x30 </t>
  </si>
  <si>
    <t>Each film coated tablet Contains: Tenofovir Alafenamide Fumarate Eq. to Tenofovir Alafenamide 25mg Excipients q.s.</t>
  </si>
  <si>
    <t xml:space="preserve">TIMEOVIR -EE </t>
  </si>
  <si>
    <t>AUS712</t>
  </si>
  <si>
    <t xml:space="preserve">1X30 </t>
  </si>
  <si>
    <t xml:space="preserve">TIMEOVIR -LE </t>
  </si>
  <si>
    <t>AUS713</t>
  </si>
  <si>
    <t>TIMEOVIR-300</t>
  </si>
  <si>
    <t>AUS714</t>
  </si>
  <si>
    <t>Each film coated tablet contains : Tenofovir Disoproxil Fumarate IP 300 mg + Excipients q.s.</t>
  </si>
  <si>
    <t xml:space="preserve">TIMODAY </t>
  </si>
  <si>
    <t>AUS715</t>
  </si>
  <si>
    <t>Timolol Maleate I.P. eq. to timlol 0.5% w/v, + Benzalkonium Chloride Solution I.P. 0.02% v/v (as Preservative), Sterile Aqueous base q.s.</t>
  </si>
  <si>
    <t xml:space="preserve">TIMODAY D </t>
  </si>
  <si>
    <t>AUS716</t>
  </si>
  <si>
    <t xml:space="preserve">TIOWAY </t>
  </si>
  <si>
    <t>AUS717</t>
  </si>
  <si>
    <t>Each capsule contains: Tiotropium Bromide Monohydrate IP eq. to Tiotropium 18 mcg, Excipient q.s.</t>
  </si>
  <si>
    <t>TIOWAY-TRIO</t>
  </si>
  <si>
    <t>AUS718</t>
  </si>
  <si>
    <t>1x15</t>
  </si>
  <si>
    <t>Each hard gelatin capsule contains: Ciclesonide IP 400mcg +Formoterol fumarate Dihydrate IP 12mcg +Tiotropium bromide IP 18mcg Excipients q.s.</t>
  </si>
  <si>
    <t>TOBRAVIEW LP</t>
  </si>
  <si>
    <t>AUS719</t>
  </si>
  <si>
    <t>Tobramycin Sulphate USP equivalent to Tobramycin 0.3% w/v +Loteprednol Etabonate 0.5% w/v Benzalkonium Chloride Solution I.p 0.004% v/v (As preservative) Sterile Aqueous Base q.s.</t>
  </si>
  <si>
    <t xml:space="preserve">TOBRAVW </t>
  </si>
  <si>
    <t>AUS720</t>
  </si>
  <si>
    <t>TOBRAVW D</t>
  </si>
  <si>
    <t>AUS721</t>
  </si>
  <si>
    <t>Tobramycin Sulphate USP equivalent to Tobramycin 0.3% w/v +Dexamethasone Sodium Phosphate I.P. 0.1% w/v +Hydroxypropylmethycellulose I.P. 0.25% w/v + Benzalkonium Chloride Solution I.P 0.02% v/v (As preservative) Sterile Aqueous Base q.s.</t>
  </si>
  <si>
    <t>TOBRAVW F</t>
  </si>
  <si>
    <t>AUS722</t>
  </si>
  <si>
    <t>TOFACARE-11</t>
  </si>
  <si>
    <t>AUS723</t>
  </si>
  <si>
    <t>6x1x10</t>
  </si>
  <si>
    <t>TOFACARE-5</t>
  </si>
  <si>
    <t>AUS724</t>
  </si>
  <si>
    <t>TOFPAM-100</t>
  </si>
  <si>
    <t>AUS725</t>
  </si>
  <si>
    <t xml:space="preserve">Each uncoated tablet contains:- Tofisopam J.P. 100 mg, Excipients q.s. </t>
  </si>
  <si>
    <t>TOFPAM-50</t>
  </si>
  <si>
    <t>AUS726</t>
  </si>
  <si>
    <t xml:space="preserve">Each uncoated tablet contains:- Tofisopam J.P. 50 mg, Excipients q.s. </t>
  </si>
  <si>
    <t>TOLAUS -150</t>
  </si>
  <si>
    <t>AUS727</t>
  </si>
  <si>
    <t>Each film coated tablet contains: Tolperisone Hydrochloride JP 150mg Excipients q.s.</t>
  </si>
  <si>
    <t xml:space="preserve">TOLAUS-450 SR </t>
  </si>
  <si>
    <t>AUS728</t>
  </si>
  <si>
    <t>Each film coated sustained-release tablet contains: Tolperisone Hydrochloride JP 450mg Excipients q.s.</t>
  </si>
  <si>
    <t>TOLAUS-D</t>
  </si>
  <si>
    <t>AUS729</t>
  </si>
  <si>
    <t>Each film coated tablet contains : Tolperisone Hydrochloride JP 150mg + Diclofenac Potassium IP 50mg Excipients q.s.</t>
  </si>
  <si>
    <t>TOLTARO -2</t>
  </si>
  <si>
    <t>AUS730</t>
  </si>
  <si>
    <t>Each hard gelatin capsule contains: Tolterodine tartrate IP 2mg Excipients q.s.</t>
  </si>
  <si>
    <t>TOLVAPTAN-15</t>
  </si>
  <si>
    <t>AUS731</t>
  </si>
  <si>
    <t>TOLVAPTAN-30</t>
  </si>
  <si>
    <t>AUS732</t>
  </si>
  <si>
    <t>Each uncoated Tablet Contains: Tolvaptan IP 30 mg + Excipients q.s.</t>
  </si>
  <si>
    <t>TOPIRMAT-100</t>
  </si>
  <si>
    <t>AUS733</t>
  </si>
  <si>
    <t>Each Film Coated Tablet Contains: Topiramate IP 100 mg + Excipients q.s.</t>
  </si>
  <si>
    <t xml:space="preserve">TOPIRMAT-25 </t>
  </si>
  <si>
    <t>AUS734</t>
  </si>
  <si>
    <t>Each film coated tablet contains: Topiramate IP 25mg, Excipients q.s.</t>
  </si>
  <si>
    <t xml:space="preserve">TOPIRMAT-50 </t>
  </si>
  <si>
    <t>AUS735</t>
  </si>
  <si>
    <t>Each Film Coated Tablet Contains: Topiramate IP 50 mg + Excipients q.s.</t>
  </si>
  <si>
    <t>TORMAY-10</t>
  </si>
  <si>
    <t>AUS736</t>
  </si>
  <si>
    <t>Each Uncoated tablet Contains: Torsemide IP 10 mg + Excipients q.s.</t>
  </si>
  <si>
    <t>TORMAY-100</t>
  </si>
  <si>
    <t>AUS737</t>
  </si>
  <si>
    <t>Each Uncoated tablet Contains: Torsemide IP 100 mg + Excipients q.s.</t>
  </si>
  <si>
    <t>TORMAY-20</t>
  </si>
  <si>
    <t>AUS738</t>
  </si>
  <si>
    <t>Each Uncoated tablet Contains: Torsemide IP 20 mg + Excipients q.s.</t>
  </si>
  <si>
    <t>TORMAY-40</t>
  </si>
  <si>
    <t>AUS739</t>
  </si>
  <si>
    <t>Each Uncoated tablet Contains: Torsemide IP 40 mg + Excipients q.s.</t>
  </si>
  <si>
    <t>TORMAY-5</t>
  </si>
  <si>
    <t>AUS740</t>
  </si>
  <si>
    <t>Each Uncoated tablet Contains: Torsemide IP 5 mg + Excipients q.s.</t>
  </si>
  <si>
    <t>TORMAY-S</t>
  </si>
  <si>
    <t>AUS741</t>
  </si>
  <si>
    <t>Each Uncoated tablet Contains: Torsemide IP 10 mg + Spironolactone IP 50 mg + Excipients q.s.</t>
  </si>
  <si>
    <t>TORMAY-S 10/25</t>
  </si>
  <si>
    <t>AUS742</t>
  </si>
  <si>
    <t>Each Uncoated tablet Contains: Torsemide IP 10 mg + Spironolactone IP 25 mg + Excipients q.s.</t>
  </si>
  <si>
    <t>TRAXPAIN</t>
  </si>
  <si>
    <t>AUS743</t>
  </si>
  <si>
    <t>Each film coated tablet contains : Tranexamic Acid IP 500 mg + Excipients q.s.</t>
  </si>
  <si>
    <t>TRAXPAIN INJ.</t>
  </si>
  <si>
    <t>AUS744</t>
  </si>
  <si>
    <t xml:space="preserve"> 5x5ML</t>
  </si>
  <si>
    <t>Each ml contains: Tranexamic Acid IP 100 mg + Water for Injection I.P. q.s.</t>
  </si>
  <si>
    <t>TRAXPAIN-MF</t>
  </si>
  <si>
    <t>AUS745</t>
  </si>
  <si>
    <t>Each film coated tablet contains : Tranexamic Acid IP 500 mg + Mefenamic Acid IP 250 mg + Excipients q.s.</t>
  </si>
  <si>
    <t>TRAZODAY-25</t>
  </si>
  <si>
    <t>AUS746</t>
  </si>
  <si>
    <t>Each uncoated tablet contains: Trazodone HCL IP 25 mg, Excipient q.s.</t>
  </si>
  <si>
    <t>TRAZODAY-50</t>
  </si>
  <si>
    <t>AUS747</t>
  </si>
  <si>
    <t>Each uncoated tablet contains: Trazodone HCL IP 50 mg, Excipient q.s.</t>
  </si>
  <si>
    <t>TREE FAIR CREAM 0.025%</t>
  </si>
  <si>
    <t>AUS748</t>
  </si>
  <si>
    <t>25x30g</t>
  </si>
  <si>
    <t>Tretinoin USP 0.025% w/w In an Ointment Base q.s.</t>
  </si>
  <si>
    <t>TREE FAIR CREAM 0.05%</t>
  </si>
  <si>
    <t>AUS749</t>
  </si>
  <si>
    <t>Tretoin USP 0.05% w/w in a Crream base q.s.</t>
  </si>
  <si>
    <t xml:space="preserve">TRIMZED -80 ER </t>
  </si>
  <si>
    <t>AUS750</t>
  </si>
  <si>
    <t>Each hard gelatin capsule contains : Trimetazidine Hydrochloride IP 80mg (as extended release pellets) Excipients q.s. </t>
  </si>
  <si>
    <t>TRIMZED-35</t>
  </si>
  <si>
    <t>AUS751</t>
  </si>
  <si>
    <t>Each Film Coated Modified Release Tablet Contains: Trimetazidine Dihydrochloride IP 35 mg + Excipients q.s.</t>
  </si>
  <si>
    <t>TRIMZED-60</t>
  </si>
  <si>
    <t>AUS752</t>
  </si>
  <si>
    <t>Each Film Coated Modified Release Tablet Contains: Trimetazidine Dihydrochloride IP 60 mg + Excipients q.s.</t>
  </si>
  <si>
    <t>TRIPAAZINE</t>
  </si>
  <si>
    <t>AUS753</t>
  </si>
  <si>
    <t>Each Film Coated Tablet Contains: Trifluoperazine Hydrochloride IP Eq. to Trifluoperazine 5 mg + Excipients q.s.</t>
  </si>
  <si>
    <t>TRIXCARE-2</t>
  </si>
  <si>
    <t>AUS754</t>
  </si>
  <si>
    <t>Each Uncoated Tablet Contains: Trihexyphenidyl Hydrochloride IP 2 mg + Excipients q.s.</t>
  </si>
  <si>
    <t>TRIXCARE-R 2</t>
  </si>
  <si>
    <t>AUS755</t>
  </si>
  <si>
    <t>Each Uncoated Tablet Contains: Trihexyphenidyl Hydrochloride IP 2 mg + Risperidone IP 2 mg + Excipients q.s.</t>
  </si>
  <si>
    <t>TRIXCARE-T</t>
  </si>
  <si>
    <t>AUS756</t>
  </si>
  <si>
    <t xml:space="preserve">TROPACYL </t>
  </si>
  <si>
    <t>AUS757</t>
  </si>
  <si>
    <t>Tropicamide IP 1% w/v + Chlorbutol IP 0.5% w/v (as preservative) Sterile Aqueous Base q.s.</t>
  </si>
  <si>
    <t xml:space="preserve">TROPACYL P </t>
  </si>
  <si>
    <t>AUS758</t>
  </si>
  <si>
    <t>Tropicamide I.P. 0.8% w/v + Phenylepherine HCL I.P. 5% w/v + Chlorbutol I.P. 0.5% w/v (as preservative), Sterile aqueous base q.s.</t>
  </si>
  <si>
    <t>TWIN -LITE OINT</t>
  </si>
  <si>
    <t>AUS759</t>
  </si>
  <si>
    <t>20x1x15gm</t>
  </si>
  <si>
    <t>Hydroquinone 4% +Tretinioin 0.25%+ Fluocinolone 0.01%</t>
  </si>
  <si>
    <t xml:space="preserve">UDICARE </t>
  </si>
  <si>
    <t>AUS760</t>
  </si>
  <si>
    <t>Each 5ml Contains: Ursodeoxycholic acid I.P. 125mg In a Flavoured Syrupy base q.s.</t>
  </si>
  <si>
    <t>UDICARE-150</t>
  </si>
  <si>
    <t>AUS761</t>
  </si>
  <si>
    <t>UDICARE300</t>
  </si>
  <si>
    <t>AUS762</t>
  </si>
  <si>
    <t>Each film coated tablet contains: Ursodexycholic Acid IP 300 mg Excipients q.s.</t>
  </si>
  <si>
    <t>UDICARE-300</t>
  </si>
  <si>
    <t>AUS763</t>
  </si>
  <si>
    <t>UDICARE-600 SR</t>
  </si>
  <si>
    <t>AUS764</t>
  </si>
  <si>
    <t>Each uncoated sustained release tablet contains: Ursodeoxycholic Acid IP 600 mg + Excipients q.s.</t>
  </si>
  <si>
    <t xml:space="preserve">VALASIVIR-1000 TAB    </t>
  </si>
  <si>
    <t>AUS765</t>
  </si>
  <si>
    <t>Each Film coated tablet conatains: Valacyclovir HCL USP Eq. to Valacyclovir 1000mg, Excipient q.s</t>
  </si>
  <si>
    <t>VALASIVIR-500</t>
  </si>
  <si>
    <t>AUS766</t>
  </si>
  <si>
    <t>Each Film Coated Tablets Contains: Valacyclovir Hydrochloride USP Eq. to Valacyclovir 500 mg + Excipients q.s.</t>
  </si>
  <si>
    <t>VALSARTAN-40</t>
  </si>
  <si>
    <t>AUS767</t>
  </si>
  <si>
    <t>Each Film Coated Tablet Contains: Valsartan IP 40 mg + Excipients q.s.</t>
  </si>
  <si>
    <t>VALSARTAN-80</t>
  </si>
  <si>
    <t>AUS768</t>
  </si>
  <si>
    <t>Each Film Coated Tablet Contains: Valsartan IP 80 mg + Excipients q.s.</t>
  </si>
  <si>
    <t>VALSTEP-S 100</t>
  </si>
  <si>
    <t>AUS769</t>
  </si>
  <si>
    <t>Each film coated tablet contains: Sacubitril Sodium 49 mg eq. to Sacubitril Valsartan 51 mg, Excipient q.s</t>
  </si>
  <si>
    <t>VALSTEP-S 200</t>
  </si>
  <si>
    <t>AUS770</t>
  </si>
  <si>
    <t>Each film coated tablet contains: Sacubitril Sodium , equivalent to Sacubitril 97mg valsartan IP 103mg Excipients q.s.</t>
  </si>
  <si>
    <t>VALSTEP-S 50</t>
  </si>
  <si>
    <t>AUS771</t>
  </si>
  <si>
    <t>Each film coated tablet contains: Sacubitril Sodium 24 mg eq. to Sacubitril Valsartan 26 mg, Excipient q.s</t>
  </si>
  <si>
    <t>VANCOFAST-1000</t>
  </si>
  <si>
    <t>AUS772</t>
  </si>
  <si>
    <t>1000 mg</t>
  </si>
  <si>
    <t>Each Vial Contains: Vancomycin HCI IP Eq.to Vancomycin 1000 mg (As sterile freeze dried powder)</t>
  </si>
  <si>
    <t>VANCOFAST-500</t>
  </si>
  <si>
    <t>AUS773</t>
  </si>
  <si>
    <t>Each Vial Contains:Vancomycin HCI IP Eq.to Vancomycin 500 mg</t>
  </si>
  <si>
    <t>VASAFE –AS 10</t>
  </si>
  <si>
    <t>AUS774</t>
  </si>
  <si>
    <t>VASAFE –AS 20</t>
  </si>
  <si>
    <t>AUS775</t>
  </si>
  <si>
    <t>VASAFE-10</t>
  </si>
  <si>
    <t>AUS776</t>
  </si>
  <si>
    <t xml:space="preserve">VASAFE-20 </t>
  </si>
  <si>
    <t>AUS777</t>
  </si>
  <si>
    <t xml:space="preserve">Each film coated tablet contains: Atorvastatin Calcium IP Eq. to Atovastatin 20 mg + Excipients q.s. </t>
  </si>
  <si>
    <t>VASAFE-40</t>
  </si>
  <si>
    <t>AUS778</t>
  </si>
  <si>
    <t>VASAFE-80</t>
  </si>
  <si>
    <t>AUS779</t>
  </si>
  <si>
    <t xml:space="preserve">Each film coated tablet contains: Atorvastatin Calcium IP Eq. to Atovastatin 80 mg + Excipients q.s. </t>
  </si>
  <si>
    <t>VASAFE-E</t>
  </si>
  <si>
    <t>AUS780</t>
  </si>
  <si>
    <t>VASAFE-F</t>
  </si>
  <si>
    <t>AUS781</t>
  </si>
  <si>
    <t>VASAFE-GOLD 10</t>
  </si>
  <si>
    <t>AUS782</t>
  </si>
  <si>
    <t>Each Hard Gelatin Capsule Contains: Atorvastatin Calcium IP Eq. to Atorvastatin 10 MG (As Granules) + Clopidogrel Bisulphate IP Eq.to Clopidogrel 75 mg (As Granules) Aspirin Ip 75 mg (As Gastro Resistant Tablet)</t>
  </si>
  <si>
    <t>VASAFE-GOLD 20</t>
  </si>
  <si>
    <t>AUS783</t>
  </si>
  <si>
    <t>Each Hard Gelatin Capsule Contains: Atorvastatin Calcium IP Eq. to Atorvastatin 20 mg (As Granules) + Clopidogrel Bisulphate IP Eq.to Clopidogrel 75 mg (As Granules) + Aspirin IP 75 mg (As Gastro Resistant Tablet) + Excipients q.s.</t>
  </si>
  <si>
    <t>VELFAX-37.5</t>
  </si>
  <si>
    <t>AUS784</t>
  </si>
  <si>
    <t xml:space="preserve">Each uncoated prolonged-release tablet contains: Venlafaxine HCL B.P. eq. to Venlafaxine 37.5 mg, Excipients q.s. </t>
  </si>
  <si>
    <t>VELFAX-75</t>
  </si>
  <si>
    <t>AUS785</t>
  </si>
  <si>
    <t xml:space="preserve">Each uncoated prolonged-release tablet contains: Venlafaxine HCL B.P. eq. to Venlafaxine 75 mg, Excipients q.s. </t>
  </si>
  <si>
    <t>VENTRICOSE-1000</t>
  </si>
  <si>
    <t>AUS786</t>
  </si>
  <si>
    <t>VENTRICOSE-500</t>
  </si>
  <si>
    <t>AUS787</t>
  </si>
  <si>
    <t>VERTIFAST -24</t>
  </si>
  <si>
    <t>AUS788</t>
  </si>
  <si>
    <t>Each uncoated tablet contains: Betahistine Hydrochloride IP 24mg Excipients q.s.</t>
  </si>
  <si>
    <t>VERTIFAST-16</t>
  </si>
  <si>
    <t>AUS789</t>
  </si>
  <si>
    <t>Each uncoated tablet contains : Betahistine Hydrochloride IP 16 mg + Excipients q.s.</t>
  </si>
  <si>
    <t>VERTIFAST-8</t>
  </si>
  <si>
    <t>AUS790</t>
  </si>
  <si>
    <t>Each uncoated tablet contains: Betahistine Hydrochloride IP 8 mg + Excipients q.s.</t>
  </si>
  <si>
    <t xml:space="preserve">VGOLAVIR-450 </t>
  </si>
  <si>
    <t>AUS791</t>
  </si>
  <si>
    <t>Each film coated tablet contains : Valganciclovir Hydrochloride IP Eq. to Valganciclovir 450mg. Excipients q.s.</t>
  </si>
  <si>
    <t xml:space="preserve">VILDAILY -100 SR </t>
  </si>
  <si>
    <t>AUS792</t>
  </si>
  <si>
    <t>Each Uncoated Tablet Contains: Vildagliptin 100 mg + Excipients q.s.</t>
  </si>
  <si>
    <t>VILDAILY -DM FORTE SR TAB</t>
  </si>
  <si>
    <t>AUS793</t>
  </si>
  <si>
    <t>Each uncoated bilayered tablet contains : Dapagliflozin Propanediol USP Eq. to Dapagliflozin 10mg + Vildagliptin IP 100mg + (as sustained release form) Metformin hydrochloride IP 1000mg (as sustained release form) Excipients q.s. </t>
  </si>
  <si>
    <t>VILDAILY -DM SR TAB</t>
  </si>
  <si>
    <t>AUS794</t>
  </si>
  <si>
    <t>Each uncoated bilayered tablet contains : Vildagliptin IP 100mg (as sustained release form) Dapagliflozin Propanediol eq. to Dapagliflozin 10mg + Metformin Hydrochloride IP 500mg (as sustained release form) Excipients q.s.</t>
  </si>
  <si>
    <t>VILDAILY DZ 10/100 SR</t>
  </si>
  <si>
    <t>AUS795</t>
  </si>
  <si>
    <t xml:space="preserve">Each film coated Bi-Layared tablet contains: Dapagliflozin Propanediol Monohydrate eq. to Dapagliflozin 10 mg + Vildagliptin IP 100 mg (As Sustained release ) Excipients q.s </t>
  </si>
  <si>
    <t>VILDAILY-50</t>
  </si>
  <si>
    <t>AUS796</t>
  </si>
  <si>
    <t>Each Uncoated Tablet Contains: Vildagliptin 50 mg + Excipients q.s.</t>
  </si>
  <si>
    <t>VILDAILY-M</t>
  </si>
  <si>
    <t>AUS797</t>
  </si>
  <si>
    <t>Each Film Coated Tablet Contains: Vildagliptin 50 mg + Metformin Hydrochloride IP 500 mg + Excipients q.s.</t>
  </si>
  <si>
    <t>VILDAILY-M FORTE</t>
  </si>
  <si>
    <t>AUS798</t>
  </si>
  <si>
    <t>VISIGUARD EYE OINT</t>
  </si>
  <si>
    <t>AUS799</t>
  </si>
  <si>
    <t>Carboxymethylcellulose Sodium IP 0.3% w/w Glycerin IP 1% w/w Benzyl Alcohol IP 0.1% w/w/ (as preservative) Sterile Ointment Base .</t>
  </si>
  <si>
    <t>VOGLICARE-0.2 MG</t>
  </si>
  <si>
    <t>AUS800</t>
  </si>
  <si>
    <t>VOGLICARE-0.3MG</t>
  </si>
  <si>
    <t>AUS801</t>
  </si>
  <si>
    <t>VOGLICARE-M-0.2</t>
  </si>
  <si>
    <t>AUS802</t>
  </si>
  <si>
    <t>Each Film Coated Tablet Contains:Voglibose IP 0.2 mg + Metformin HCI IP 500 mg</t>
  </si>
  <si>
    <t>VOGLICARE-M-0.3</t>
  </si>
  <si>
    <t>AUS803</t>
  </si>
  <si>
    <t>Each Uncoated Bilayered Tablet Contains: Voglibose IP 0.3 mg + Metformin Hydrochloride IP 500 mg (In extended release form) + Excipients q.s.</t>
  </si>
  <si>
    <t>VOGLICARE-MG-2 (D.C)</t>
  </si>
  <si>
    <t>AUS804</t>
  </si>
  <si>
    <t>VONPRAN 10</t>
  </si>
  <si>
    <t>AUS805</t>
  </si>
  <si>
    <t>Each film coated tablet contains : Vonoprazan Fumarate equivalent to Vonoprazan 10mg Excipients q.s.</t>
  </si>
  <si>
    <t>VONPRAN 20</t>
  </si>
  <si>
    <t>AUS806</t>
  </si>
  <si>
    <t>Each film coated tablet contains : Vonoprazan Fumarate equivalent to Vonoprazan 20mg Excipients q.s.</t>
  </si>
  <si>
    <t>VORHAPPY-10</t>
  </si>
  <si>
    <t>AUS807</t>
  </si>
  <si>
    <t>VORICADOZ 200</t>
  </si>
  <si>
    <t>AUS808</t>
  </si>
  <si>
    <t>Each film coated tablet contains : Voricanazole IP 200mg Excipients q.s.</t>
  </si>
  <si>
    <t>VOVEFLAM TOPICAL SPRAY</t>
  </si>
  <si>
    <t>AUS809</t>
  </si>
  <si>
    <t>8X30 ML</t>
  </si>
  <si>
    <t>Diclofenac Diethylamine IP 4.64% w/v + equivalent to Diclofenac Sodium 4.00% w/v + Absolute Alcohol IP 10.00% v/v Excipients q.s.</t>
  </si>
  <si>
    <t xml:space="preserve">WARFARIN -1 </t>
  </si>
  <si>
    <t>AUS810</t>
  </si>
  <si>
    <t>Each uncoated tablet contains: Warfarin Sodium clathrate IP Eq. to Warfarin Soium 1mg Excipients.</t>
  </si>
  <si>
    <t>WARFARIN-2</t>
  </si>
  <si>
    <t>AUS811</t>
  </si>
  <si>
    <t>Each Uncoated Tablet Contains: Warfarin Sodium Clathrate IP Eq.to (Anhydrous) Warfarin Sodium 2 mg + Excipients q.s.</t>
  </si>
  <si>
    <t>WARFARIN-5</t>
  </si>
  <si>
    <t>AUS812</t>
  </si>
  <si>
    <t>Each Uncoated Tablet Contains: Warfarin Sodium Clathrate IP Eq.to (Anhydrous) Warfarin Sodium 5 mg + Excipients q.s.</t>
  </si>
  <si>
    <t>WARFERIN -3</t>
  </si>
  <si>
    <t>AUS813</t>
  </si>
  <si>
    <t>Each uncoated tablet contains: Warfarin Sodium clathrate IP Eq. to Warfarin Sodium 3mg Excipients.</t>
  </si>
  <si>
    <t xml:space="preserve">XOMPARIN 40 </t>
  </si>
  <si>
    <t>AUS814</t>
  </si>
  <si>
    <t>40 MG</t>
  </si>
  <si>
    <t>Each 0.4ml. syringe contains : Enoxaparin Sodium IP 40mg Water for injection IP q.s to 0.4ml. </t>
  </si>
  <si>
    <t xml:space="preserve">XOMPARIN 60 </t>
  </si>
  <si>
    <t>AUS815</t>
  </si>
  <si>
    <t>60 MG</t>
  </si>
  <si>
    <t>Each 0.6ml. Syringe contains : Enoxaparin Sodium IP 60mg Water for injection q.s. 0.6ml. </t>
  </si>
  <si>
    <t>ZOLHEAD-5 NASAL SPRAY</t>
  </si>
  <si>
    <t>AUS816</t>
  </si>
  <si>
    <t>7 MTD</t>
  </si>
  <si>
    <t>MOXXAUSS – 0.2 Each Film Coated Tablet Contains: Moxonidine BP 0.2 mg + Excipients q.s. AUSMED 10 X10</t>
  </si>
  <si>
    <t>MOXXAUSS – 0.3 Each Film Coated Tablet Contains: Moxonidine BP 0.3 mg + Excipients q.s. AUSMED 10 X10</t>
  </si>
  <si>
    <t>RAMINICE-2.5 Each film coated tablet contains: Ramipril IP 2.5 mg + Excipients q.s. AUSMED 20 x10</t>
  </si>
  <si>
    <t>ABOYVIR OINT         Acyclovir USP 5.0% W/w in an Ointment base AUSMED   25 X5 GM</t>
  </si>
  <si>
    <t>ABOYVIR-200 TAB      Each uncoated tablet contains: Aciclovir IP 200 mg, Excipients q.s  AUSMED   10 X10</t>
  </si>
  <si>
    <t>ABOYVIR-250 Each vial contains: Acyclovir Sodium (Serile) eq. to Acyclovir 250 mg (a lyophilized powder for Injection). AUSMED 1</t>
  </si>
  <si>
    <t>ABOYVIR-500 Each vial contains: Acyclovir Sodium (Serile) eq. to Acyclovir 500 mg (a lyophilized powder for Injection). AUSMED 1</t>
  </si>
  <si>
    <t>ACCIMPAK-333 Each enteric Coated Tablet Contains Acamprosate Calcium 333 mg AUSMED 10 x6</t>
  </si>
  <si>
    <t>ACETHAMA CLEAR SYRUP Each 5 ml. contains : Acebrophyline 50 mg + Terbutaline Sulphate IP 1.25 mg + Guaiphensin IP 50 mg  In a mentholated syrupy base q.s. AUSMED 100 ML</t>
  </si>
  <si>
    <t>ACETHAMA-100  Each hard gelatin capsule contains: Acebrophylline 100 mg + Excipients q.s. AUSMED 10 x10</t>
  </si>
  <si>
    <t>ACETHAMA-200 SR Each Uncoated Sustained Release Tablet Contains: Acebrophylline 200 mg + Excipients q.s. AUSMED 10 x10</t>
  </si>
  <si>
    <t>ACETHAMA-DM Each Film Coated Tablet Contains: Acebrophylline 200 mg (In Sustained Release Form) Montelukast Sodium IP Eq.to Montelukast 10 mg + Desloratadine 5 mg + Excipients q.s. AUSMED 10 x10</t>
  </si>
  <si>
    <t>ACETHAMA-M Each Film Coated Tablet Contains: Acebrophylline 200 mg (In Sustained Release Form) Montelukast Sodium IP Eq.to Montelukast 10 mg + Excipients q.s. AUSMED 10 x10</t>
  </si>
  <si>
    <t>ACETYNET -1000 INJ Each ml Contains: Acetylcysteine BP 20%w/v Water for injection AUSMED 5 x5 ml</t>
  </si>
  <si>
    <t>ACETYNET 400 INJ  Acetyleystine BP 20% w/v water for injection IP q.s. AUSMED 5 x2 ml</t>
  </si>
  <si>
    <t>ACETYNET-600 E Each effervescent tablet Contains: Acetylcysteine BP 600 mg Excipients AUSMED 10 x1 x10</t>
  </si>
  <si>
    <t>ACETYNET-AC Each Film Coated Tablet Contains: N-Acetylcysteine BP 600 mg + Acebrophylline 100 mg + Excipients q.s. AUSMED 10 x10</t>
  </si>
  <si>
    <t>ACICLOVIR-400 Each Uncoated Tablet Contains: Aciclovir IP 400 mg + Excipients IP q.s. AUSMED 20 x5</t>
  </si>
  <si>
    <t>ACICLOVIR-800 Each Uncoated Tablet Contains: Aciclovir IP 800 mg + Excipients q.s. AUSMED 10 x10</t>
  </si>
  <si>
    <t>ACIMDAY-250 Each Uncoated Tablet Contains:Acetazolamide IP 250 mg + Excipients q.s. AUSMED 10 x10</t>
  </si>
  <si>
    <t>ACOTRY-100 Each Film Coated Tablet Contains: Acotiamide Hydrochloride Hydrate 100 mg + Excipients q.s. AUSMED 10 x15</t>
  </si>
  <si>
    <t>ACOTRY-300 Each film coated Sustained release tablet contains: Acotiamide Hydrochloride Hydrate..300 mg Excipients q.s AUSMED 10 x10</t>
  </si>
  <si>
    <t>ALCATAY  Each ml contains: Alcaftadine 2.5 mg + Benzalkonium Chloride Solution IP 0.1 mg (As preservative )  AUSMED 25 x1 x5 ml</t>
  </si>
  <si>
    <t>ALENDATE-70 Each Uncoated Tablet Contains: Sodium Alendronate Trihydrate USP Eq.to Alendronic Acid 70 mg + Excipients q.s. AUSMED 10 x1 x4</t>
  </si>
  <si>
    <t>ALFUZOSIN 10 Each Film Coated Extended Release Tablet Contains: Alfuzosin Hydrochloride IP 10 MG + Excipients q.s. AUSMED 10 x10</t>
  </si>
  <si>
    <t>ALFUZOSIN D Each Film Coated Bilayered Tablet Contains: Alfuzosin Hydrochloride IP 10 MG (In extended release form) + Dutasteride 0.5 mg + Excipients q.s. AUSMED 10 x10</t>
  </si>
  <si>
    <t>ALPHA KETOZOX Alpha Ketoanalogues &amp; Essential Amino Acid  AUSMED 10 x10</t>
  </si>
  <si>
    <t>ALPHA KETOZOX -DS TAB Each film coated tablet contains: Calcium-3-methyl-2-oxo-valerate 134 mg  (a-ketoanalogue to isoleucine, calcium salt) + Calcium-4-methyl-2-oxo-valerate 202 mg (a-ketoanalogue to leucine, calcium salt) + Calcium-2-oxo-3 phenylpropionate 136 mg + (a-ketoanalogue to Phenylalanine, calcium salt) + Calcium-3-methyl-2-oxo butyrate 172 mg  + (a-ketoanalogue to valine, calcium salt) + Calcium-DL-2-hydroxy-4-(methylthio) butyrate 118 mg (a-hydroxyanalogue to methionine, calcium salt) + Lysine-acetate USP  210 mg + (Eq. to L-Lysine 150 mg) + L-Threonine IP 106 mg L-Tryptophan IP 46 mg + Histidine Hydrochloride Monohydrate   BP  Eq. to Histidine  76 mg  + L-Tyrosine USP   60 mg  + Total Nitrogen content per tablet 72 mg  Total Calcium content per tablet (2.50 m mol = 0.1 gm)  Excipients   q.s. AUSMED 10 x10</t>
  </si>
  <si>
    <t>AMANGAIT -100  Each uncoated tablet contains: Amantadine Hydrochloride IP 100 mg Excipients q.s. AUSMED 5 x2 x15</t>
  </si>
  <si>
    <t xml:space="preserve">AMEDRON-100 Each uncoated tablet contains: Amiodarone HCL IP 100 mg, Excipients q.s. AUSMED 10 x10 </t>
  </si>
  <si>
    <t>AMEDRON-200 Each uncoated tablet contains: Amiodarone Hydrochloride IP 200 mg + Excipients q.s. AUSMED 10 x10</t>
  </si>
  <si>
    <t>AMIPORT-100 Each Uncoated Tablet Contains: Amisulpride IP 100 mg + Excipients q.s. AUSMED 10 x10</t>
  </si>
  <si>
    <t>AMIPORT-200 Each Uncoated Tablet Contains: Amisulpride IP 200 mg + Excipients q.s. AUSMED 10 x10</t>
  </si>
  <si>
    <t>AMITOCARE-10 Each Film Coated tablet contains : Amitriptyline Hydrochloride IP 10 mg + Excipients q.s. AUSMED 4 x5 x10</t>
  </si>
  <si>
    <t>AMITOCARE-25  Each Film Coated tablet contains : Amitriptyline Hydrochloride IP 25 mg + Excipients q.s. AUSMED 4 x5 x10</t>
  </si>
  <si>
    <t>AMLODOSE-10 Each uncoated tablet contains: Amlodipine Besylate IP Eq. to amlodipine 10 mg + Excipients q.s. AUSMED 4 x5 x10</t>
  </si>
  <si>
    <t>AMLODOSE-2.5 Each uncoated tablet contains: Amlodipine Besylate IP Eq. to Amlodipine 2.5 mg + Excipients q.s. AUSMED 4 x5 x10</t>
  </si>
  <si>
    <t>AMLODOSE-5 Each uncoated tablet contains: Amlodipine Besylate IP Eq. to Amlodipine 5 mg + Excipients q.s. AUSMED 50 x10</t>
  </si>
  <si>
    <t>ANAZOS-1 Each film coated tablet contains: Anastrozole IP 1 mg, Excipients q.s AUSMED 3 x10</t>
  </si>
  <si>
    <t>APMILAST-30  Each film coated tablet Contains: Apremilast IP 30 mg Excipients q.s. AUSMED 3 x10</t>
  </si>
  <si>
    <t>APXBAN 2.5  Each Film coated tablet contains: Apixaban 2.5 mg, Excipients. AUSMED 10 x1 x10</t>
  </si>
  <si>
    <t>APXBAN 5  Each Film coated tablet contains: Apixaban 5 mg, Excipients. AUSMED 10 x1 x10</t>
  </si>
  <si>
    <t>ARIPIZ-10 Each Uncoated Tablet Contains:Aripiprazole IP 10 mg + Excipients q.s. AUSMED 10 x10</t>
  </si>
  <si>
    <t>AUSFLU NASAL SPRAY Each Actuation Delivers: Fluticasone 27.5 mcg
Composition: Fluticasone Fourate 0.055% w/w+Benzalkonium Chloride IP 0.015% w/w(as preservative)
Excipients q.s. AUSMED 8 X15</t>
  </si>
  <si>
    <t>AUSFLU OINT Fluticasone propionate IP 0.05% w/w In a cream Base. AUSMED 25 x1 x10 gm</t>
  </si>
  <si>
    <t>AUSFLU PLUS 0.5 Each 2 ml contains: Fluticasone Propionate I.P. 0.5 mg Water for injections I.P q.s. AUSMED 4 x5 x2 ML</t>
  </si>
  <si>
    <t>AUSFLU-AZ NASAL SPRAY Azelastine HCl IP 0.14% w/v + Fluticasone Propionate IP 0.05% w/v +Benzalkonium Chloride IP 0.01% w/v (As preservative) + Phenyl Ehtyl Alcohol IP 0.25% w/v (As Preservative), Excipients q.s AUSMED 7 ML</t>
  </si>
  <si>
    <t>AUSFLU-OX NASAL SPRAY (Each Spray Delivers: Fluticasone Furoate BP 27.5 mcg + Oxymetazolin Hydrochloride IP 50 mcg) Composition : Fluticasone Furoate BP 0.028% w/v + Oxymetazolne Hydrochloride IP 0.05% w/v + Benzalkonium Chloride Solution IP 0.03% v/v (As Preservative) in a buffered aqueous base q.s. AUSMED 20 X70 MTD</t>
  </si>
  <si>
    <t>AUSFLU-S 250 Each capsule contains: Salmeterol Xinafoate IP eq. to Salmeterol 50 mcg + Fluticasone Propionate IP 250 mcg Excipients q.s. AUSMED 1 x15 x1 x30</t>
  </si>
  <si>
    <t>AUSFLU-S 500 Each capsule contains: Salmeterol Xinafoate IP eq. to Salmeterol 50 mcg + Fluticasone Propionate IP 500 mcg Excipients q.s. AUSMED 1 x15 x1 x30</t>
  </si>
  <si>
    <t>AUSPORATE CHORONO-200 Each Film Coated Controlled-Release tablet Contains: Sodium Valproate IP 333 mg + Valproic Acid IP 145 mg (Both together Correspond to Sodium Valproate 200 mg) + Excipients q.s. AUSMED 10 x10</t>
  </si>
  <si>
    <t>AUSPORATE CHORONO-300 Each Film Coated Extended Release tablet Contains: Sodium Valproate IP 200 mg + Valproic Acid IP 87 mg (Both together Correspond Sodium Valproate 300 mg) + Excipients q.s. AUSMED 10 x10</t>
  </si>
  <si>
    <t>AUSPORATE CHORONO-500 Each Film Coated Controlled-Release tablet Contains: Sodium Valproate IP 333 mg + Valproic Acid IP 145 mg (Both together Correspond to Sodium Valproate 500 mg) + Excipients q.s. AUSMED 10 x10</t>
  </si>
  <si>
    <t>AUSPORATE-200 Each Enteric Coated Tablet Contains : Sodium Valporate IP 200 mg + Excipients q.s. AUSMED 10 x10</t>
  </si>
  <si>
    <t>AUSRIC-100 Each Uncoated Tablet Contains: Allopurinol IP 100 mg + Excipients q.s. AUSMED 10 x10</t>
  </si>
  <si>
    <t>AUSRIC-300  Each Uncoated Tablet Contains: Allopurinol IP 300 mg + Excipients q.s. AUSMED 10 x10</t>
  </si>
  <si>
    <t>AUSTAVIR-1 Each Film Coated Tablet Contains: Entecavir IP 1 mg (As monohydrate) + Excipients q.s. AUSMED 10 x10</t>
  </si>
  <si>
    <t>AUTOPINE  Atropine Sulphate IP 1% w/v Stabilized Oxychloro IP Comples (As Preservative) 0.005% w/v Sterile Aqueous Vehicle q.s. AUSMED 25 x1 x25</t>
  </si>
  <si>
    <t>AUTOPINE INJ. Each ml. contains: Atropine Sulphate I.P. 1 mg, Water for Injection I.P. q.s. AUSMED 10 x10 x1 ml</t>
  </si>
  <si>
    <t>AZATHIOPRINE-25 Each uncoated tablet conrains : Azathioprine IP 25 mg Excipients q.s. AUSMED 10 x10</t>
  </si>
  <si>
    <t>AZATHIOPRINE-50 Each Uncoated Tablet Contains: Azathioprine IP 50 mg AUSMED 10 x10</t>
  </si>
  <si>
    <t>AZYIHYP-40 Each Film Coated Tablet Contains: Azilsartan Kamedoxomil Eqv. To Azilsartan Medoxomil 40 mg + Excipients q.s. AUSMED 10 x1 x10</t>
  </si>
  <si>
    <t>BACLONIP-10  Each Uncoated tablet contains: Baclofen IP 10 mg + Excipients q.s. AUSMED 10 x10</t>
  </si>
  <si>
    <t>BENDICOP-4 Each Film Coated tablet Contains: Benidipine Hydrochloride 4 mg + Excipients q.s. AUSMED 10 x10</t>
  </si>
  <si>
    <t>BENDICOP-8 Each Film Coated tablet Contains: Benidipine Hydrochloride 8 mg + Excipients q.s. AUSMED 10 x10</t>
  </si>
  <si>
    <t>BEPOTOSIN  Each ml contains: Bepotastine Besilate 15 mg eq. to Bepotastine 10.70 mg + Benzalkonium Chloride Solution I.P. eq. to Benzalkonium Chloride 0.005% w/v (as preservative), Sterile Aqueous base q.s. AUSMED 25 x1 x5 ml</t>
  </si>
  <si>
    <t>BETHANAX-25 Each Uncoated Tablet Contains: Bethanechol Chloride USP 25 mg + Excipients q.s. AUSMED 10 x10</t>
  </si>
  <si>
    <t>BETHANAX-50 Each Uncoated Tablet Contains: Bethanechol Chloride USP 50 mg + Excipients q.s. AUSMED 10 x10</t>
  </si>
  <si>
    <t xml:space="preserve">BICOGONE AM Each film coted tablet contains :Bisoprolol Fumarate 5 mg and Amlodipine Besylate IP eq. to Amlodipine 2.5 mg AUSMED 10 x10 </t>
  </si>
  <si>
    <t>BICOGONE-2.5 Each Uncoated tablet contains: Bisoprolol Fumarate USP 2.5 mg + Excipients q.s. AUSMED 10 x10</t>
  </si>
  <si>
    <t>BICOGONE-5 Each Uncoated tablet contains :Bisoprolol Fumarate USP 5 mg + Excipients q.s. AUSMED 10 x10</t>
  </si>
  <si>
    <t>BIMTO Bimatoprost 0.03%w/v + Benzalkonium Chloride Solution I.P. 0.01%v/v (as preservative) + Sterile Aqueous Base q.s. AUSMED 3 ML</t>
  </si>
  <si>
    <t>BIMTO T Bimatoprost 0.03% w/v + Timolol Maleate IP eq. to timolol 0.5% w/v + Benzalkonium chloride solution IP 0.02% v/v (as preservative), Sterile aqueous base q.s. AUSMED 25 x1 x3 ml</t>
  </si>
  <si>
    <t xml:space="preserve">BIOAUS 10 Each film coated tablet contains: Biotin IP 10 mg Excipients q.s. AUSMED 10 x10 </t>
  </si>
  <si>
    <t xml:space="preserve">BIOAUS 5 Each film coated tablet contains: Biotin IP 5 mg Excipients q.s. AUSMED 10 x10 </t>
  </si>
  <si>
    <t>BISALTO-20 Each Uncoated Tablet Contains: Bilastine 20 mg + Excipients q.s. AUSMED 10 x10</t>
  </si>
  <si>
    <t>BISALTO-40 Each uncoated tablet contains: Bilastine 40 mg + Excipients q.s. AUSMED 10 x10</t>
  </si>
  <si>
    <t>BISALTO-M  Each Film coated Tablet Contains: Bilastine 20 mg + Montelukast Sodium IP Eq. to Montelukast 10 mg + Excipients q.s. AUSMED 10 x10</t>
  </si>
  <si>
    <t>BIVOGRID-100 Each Film-Coated Tablet Contains: Brivaracetam 100 mg + Excipients q.s. AUSMED 10 x1 x10</t>
  </si>
  <si>
    <t>BIVOGRID-50 Each Film-Coated Tablet Contains: Brivaracetam 50 mg + Excipients q.s. AUSMED 10 x1 x10</t>
  </si>
  <si>
    <t>BLOSIA-4 Each uncoated tablet contains: Blonanserin 4 mg, Excipient q.s  AUSMED 10 x10</t>
  </si>
  <si>
    <t>BLOSIA-8 Each uncoated tablet contains: Blonanserin 8 mg, Excipient q.s  AUSMED 10 x10</t>
  </si>
  <si>
    <t>BOSENTAN-125 Each Film Coated Tablet Contains: Bosentan Monohydrate Eq.to Bosentan 125 mg + Excipients q.s. AUSMED 10 x2 x10</t>
  </si>
  <si>
    <t>BOSENTAN-62.5 Each Film Coated Tablet Contains: Bosentan Monohydrate Eq.to Bosentan 62.5 mg + Excipients q.s. AUSMED 10 x1 x10</t>
  </si>
  <si>
    <t>BRIMCARE Brimonidine Tartrate IP 0.2% w/v Benzalkonium chloride Solution IP 0.005%v/v Sterile Aqueous base q.s.  AUSMED 25 x1 x5 ml</t>
  </si>
  <si>
    <t>BRIMCARE T Brimonidine Tartrate IP 0.2% w/v + Timolol Maleate IP eq. to Timolol 0.5% w/v + Benzalkonium Chloride Solution IP 0.005% v/v (As preservative), Sterile Aqueous base q.s AUSMED 25 x1 x5 ml</t>
  </si>
  <si>
    <t>BROMCREP TAB Each uncoated tablet contains: Bromocriptine Mesylate IP eq. to Bromocriptine 2.5 mg , Excipients q.s. AUSMED 10 x1 x10</t>
  </si>
  <si>
    <t>BROTRACE Bromfenac sodium eq. to Bromfenac 0.09% w/v + Benzalkonium Chloride Solution IP 0.005% v/v (As preservative), Sterile aqueous base q.s. AUSMED 25 X1 X5 ML</t>
  </si>
  <si>
    <t>BUDSOCARE 0.5 Each 2 ml Respules contains: Budesonide IP 0.5 mg AUSMED 4 x5 x2 ML</t>
  </si>
  <si>
    <t>BUDSOCARE 1 Each 2 ml Respules contains: Budesonide IP 1.0 mg AUSMED 4 x5 x2 ML</t>
  </si>
  <si>
    <t>BUDSOCARE F 0.5/20  Each 2 ml contains: Budesonide IP 0.5 mg +Formaterol Fmarate Dihydrate IP Eq. to Formoterol Fumarate 20 mcg IN an Isotonic Solution AUSMED 4 x5 x2 ML</t>
  </si>
  <si>
    <t>BUDSOCARE F 1/20 Each 2 ml contains: Budesonide IP 1 mg Formoterol Fumarate Dihydrate IP Eq. to Formoterol Fumarate 20 mcg In an Isotonic Solution q.s. AUSMED 4 x5 x2 ML</t>
  </si>
  <si>
    <t>BUDSOCARE L 0.5/1.25  Each 2 ml Contains: Levosalbutamol Hydrochloride IP Eq. to Levosalbutamol 1.25 mg Budesonide IP 0.5 mg water for injection IP q.s. AUSMED 4 x5 x2 ML</t>
  </si>
  <si>
    <t>BUDSOCARE-F 6/200 Each hard gelatin capsule contains: Formoterol Fumarate Dihydrate IP Eq. to Formoterol Fumarate 6 mcg + Budesonide IP 200 mcg, Excipients q.s. AUSMED 1 x15 x1 x30</t>
  </si>
  <si>
    <t>BUDSOCARE-F 6/400 Each hard gelatin capsule contains: Formoterol Fumarate Dihydrate IP Eq. to Formoterol Fumarate 6 mcg + Budesonide IP 400 mcg, Excipients q.s. AUSMED 1 x15 x1 x30</t>
  </si>
  <si>
    <t>BUSKRONE-10 Each uncoated tablet contains: Buspirone HCL IP eq. to Buspirone 10 mg, Excipient q.s AUSMED 10 X10</t>
  </si>
  <si>
    <t>BUSKRONE-5 Each uncoated tablet contains: Buspirone HCL IP eq. to Buspirone 5 mg, Excipient q.s AUSMED 10 X10</t>
  </si>
  <si>
    <t>BYLUTA-50 Each film coated tablet contails: Bicalutamide IP 50 mg, Excipient q.s  AUSMED 3 x10</t>
  </si>
  <si>
    <t>CABERGOLINE-0.25 Each Uncoated Tablet Contains: Cabergoline IP 0.25 mg + Excipients q.s AUSMED 10 x1 x4</t>
  </si>
  <si>
    <t>CABERGOLINE-0.5  Each Uncoated Tablet Contains: Cabergoline IP 0.5 mg + Excipients q.s AUSMED 10 x1 x4</t>
  </si>
  <si>
    <t>CABERGOLINE-1 Each Uncoated Tablet Contains: Cabergoline IP 1 mg + Excipients q.s AUSMED 10 x1 x4</t>
  </si>
  <si>
    <t>CALDICARE-ACE-667 Each Uncoated Tablet Contains: Calcium Acetate USP-667 mg + Excipients q.s. AUSMED 10 x10</t>
  </si>
  <si>
    <t>CAPEDOZ-500 Each film coated tablet contains: Capecitabine IP 500 mg, Excipients q.s AUSMED 3 X10</t>
  </si>
  <si>
    <t>CARDIFILL-5 Each Film Coated Tablet Contains: Ivabradine Hydrochloride Eq. to Ivabradine 5 mg + Excipients q.s. AUSMED 10 X15</t>
  </si>
  <si>
    <t>CARDIFILL-7.5 Each Film Coated Tablets Contains: Ivabradine Hydrochloride Eq. to Ivabradine 7.5 mg + Excipients q.s. AUSMED 10 x1 x10</t>
  </si>
  <si>
    <t>CARESIL -3 D  Betamethasone Valerate Eq. to Betamethasone IP 0.1% w/w. Clindamycin Phosphate Eq. to Clindamycin IP 1.0% w/w. Nicotinamide IP 4.0% w/w. Cream Base AUSMED 20 X20 GM</t>
  </si>
  <si>
    <t>CARESIL -BZ 2.5% Clindamycin Phosphate BP Eq. to Clindamycin 1.0% w/w Benzoyl Peroxide BP Eq. to Anhydrous Benzoyl Peroxide 2.5.% w/w in a gel base q.s. AUSMED 25 x15 GM</t>
  </si>
  <si>
    <t>CARESIL -BZ 5.0 Clindamycin Phosphate BP Eq. to Clindamycin 1.0% w/w Benzoyl Peroxide BP Eq. to Anhydrous Benzoyl Peroxide 5.0% w/w in a gel base q.s. AUSMED 25 x1 x15 gm</t>
  </si>
  <si>
    <t>CARESIL MINT SPRAY Clindamycin Phosphate I.P. Equivalent to Clindamycin 1.0% w/v. Solution Base q.s. AUSMED 30 ML</t>
  </si>
  <si>
    <t>CARESIL-300 Each hard gelatin Capsule Contails: Clindamycin Hydrochloride IP 300 mg AUSMED 10 x10</t>
  </si>
  <si>
    <t>CARESIL-300 INJ Each ml Contains: Clindamycin Phosphate IP Eq.to Clindamycin 150 mg + Benzyl Alcohol IP 0.945%v/v (as Preservative) + Water for Injection IP q.s. AUSMED 10 x1 x2 ML</t>
  </si>
  <si>
    <t>CARESIL-600 Each Ml Contains:Clindamycin Phosphate IP Eq.to Clindamycin 150 mg + Benzyl Alcohol IP 0.945%v/v (as Preservative) Water for Injection IP q.s. AUSMED 10 x1 x4 ML</t>
  </si>
  <si>
    <t>CARESTEP TAB.  Each uncoated tablet contains: Leperamide Hydrochloride IP 2 mg AUSMED 10 x5 x10</t>
  </si>
  <si>
    <t>CARKOZOM-10 Each Uncoated Tablet contains: Carbimazole IP 10 mg + Excipients q.s. AUSMED 1 x100</t>
  </si>
  <si>
    <t>CARKOZOM-20 Each Uncoated Tablet contains: Carbimazole IP 20 mg + Excipients q.s. AUSMED 1 x100</t>
  </si>
  <si>
    <t>CARKOZOM-5 Each Uncoated Tablet contains: Carbimazole IP 5 mg + Excipients q.s. AUSMED 1 x100</t>
  </si>
  <si>
    <t>CAROIREEK -20  Each hard gelatin Capsule Contains: caroverine Hydrochloride Eq. to Caroverine 20 mg Excipients q.s. AUSMED 10 x10</t>
  </si>
  <si>
    <t>CARZIBO -50  Each uncoated tablet contains: Acarbose IP 50 mg + Excipients q.s. AUSMED 10 x10</t>
  </si>
  <si>
    <t>CARZIBO-25  Each uncoated tablet contains: Acarbose IP 25 mg + Excipients q.s. AUSMED 10 x10</t>
  </si>
  <si>
    <t>CATADOZE Potassium Iodide IP 3.3% w/v + Sodium Chloride IP 0.83% w/v + Calcium Chloride IP 1% w/v + Chlorbutol IP 0.5% w/v (as Preservative), Sterile Aqueous base q.s. AUSMED 25 x1 x10 ml</t>
  </si>
  <si>
    <t>CHLOPIK Chloramphenicol IP 0.5% w/v Phenylmercuric Nitrate IP 0.001% w/v (as preservative) Sterile Aqueous Base q.s.. AUSMED 20 x1 x10 ml</t>
  </si>
  <si>
    <t>CHLOTADO 12.5 Each Film Coated Tablet Contains: Chlorthalidone IP 12.5 mg + Excipients q.s AUSMED 10 x10</t>
  </si>
  <si>
    <t>CHLOTADO 6.25 Each Film Coated Tablet Contains: Chlorthalidone IP 6.25 mg + Excipients q.s AUSMED 10 x10</t>
  </si>
  <si>
    <t>CHYMURY Each Enteric Coated Tablet Contains: Trypsin BP 48 mg + Bromelain 90 mg + Rutoside Trihydrate BP 100 mg + Diclofenac Sodium IP 50 mg + Excipients q.s AUSMED 10 x1 x10</t>
  </si>
  <si>
    <t>CHYMURY -AP Eah film coated tablet Contains: Aceclofenac IP 100 mg +Paracetamol IP 325 mg 50,000 Armour units of Enzymatic activity (Supplied by a purified concentrate which has specific trysin and chymotrypsin activity in a ratio of approximately six to one ) (As enteric coated granules) Excipients q.s. AUSMED 10 x10</t>
  </si>
  <si>
    <t>CHYMURY-FORTE Each Enteric-Coated Tablet Contains: 1,00,000 Armour Unit of enzymatic Activity (Supplied by a Purified Concentrate Which has Specific Trypsin and Chymotrpsin Activity In a Ratio of Approximately Six to One) AUSMED 10 x20</t>
  </si>
  <si>
    <t>CINAPACT-1   Each uncoated tablet contains: Cinitapride Hydrogen Tartrate Eq. to Cinitapride 1 mg Excipients q.s. AUSMED 10 x1 x10</t>
  </si>
  <si>
    <t>CINTHYRO -30  Each film coated tablet contaisn: Cinacalcet Hydrochloride IP Eq. to Cinacalcet 30 mg Excipients q.s. AUSMED 10 x1 x10</t>
  </si>
  <si>
    <t>CITIRISE  Each film coated tablet contains : Citicoline Sodium IP Eq. to Citicoline 500 mg + Excipients q.s. AUSMED 10 x1 x10</t>
  </si>
  <si>
    <t>CITIRISE  Each 5 ml. contains : Citicoline Sodium IP eq. to Citicoline 500 mg  Flavoured Syrupy base q.s. AUSMED 60 ML</t>
  </si>
  <si>
    <t>CITIRISE INJ Each ml. Contains: Citicoline Sodium IP eq. to Citicoline 250 mg. + Water for injection IP q.s. AUSMED 10 x5 x2 ML</t>
  </si>
  <si>
    <t>CITIRISE -PLUS  Each film coated tablet contains : Citicoline Sodium IP Eqv. To Citicoline 500 mg + Piracetam IP 800 mg + Excipients q.s. AUSMED 10 x1 x10</t>
  </si>
  <si>
    <t>CLIMAZOLE Clotrimazole IP 1% w/w in a Cream Base q.s. AUSMED 20 x20 GM</t>
  </si>
  <si>
    <t>CLIMAZOLE Clotrimazole I.P. 1% w/w(Dusting Powder) AUSMED 75 GM</t>
  </si>
  <si>
    <t>CLIMAZOLE Clotrimazole I.P. 1% w/w(Dusting Powder) AUSMED 100 GM</t>
  </si>
  <si>
    <t>CLIMAZOLE L  Clotrimazole IP 1% w/v + Lignocaine HCI IP 2% w/v In Propylene Glycol base IP q.s AUSMED 25 X1 X5 ML</t>
  </si>
  <si>
    <t>CLIMAZOLE MOUTH PAINT Clotrimazole I.P. 1% w/w in Glycerine I.P &amp; Propylene Glycol I.P base q.s  AUSMED 15 ML</t>
  </si>
  <si>
    <t xml:space="preserve">CLIMAZOLE -V 6 Each Pessaries Contains: Clotrimazole IP 100 mg Excipients q.s. AUSMED 8 x1 x6 </t>
  </si>
  <si>
    <t>CLIMAZOLE VG Each Soft Gelatin Vaginal Capsule Conatins: Clindamycin Phosphate IP Equivalent to Clindamycin Clotrimazole IP 200 mg AUSMED 10 X1 X3</t>
  </si>
  <si>
    <t>CLIMAZOLE-B LOTION Clotrimazole IP 1.0% w/v + Beclomethasone Dipropionate IP 0.025% w/v In a non-aqueous base q.s. AUSMED 18 X20 ML</t>
  </si>
  <si>
    <t>CLIMAZOLE-FORTE Each Soft gelatin Vaginal Suppository Contains: Clindamycin Phosphate IP (eq. to Clindamycin)..100 mg + Clotrimazole IP.. 100 mg + Tinidazole IP… 100 mg Excipients..q.s. AUSMED 10 X1 X7</t>
  </si>
  <si>
    <t>CLINDOZ-10 Each Film Coated Tablet Contains: Cilnidipine IP 10 mg + Excipients q.s. AUSMED 10 x10</t>
  </si>
  <si>
    <t>CLINDOZ-20 Each Film Coated Tablet Contains: Cilnidipine IP 20 mg + Excipients q.s. AUSMED 10 x10</t>
  </si>
  <si>
    <t>CLINDOZ-5 Each Film Coated Tablet Contains: Cilnidipine IP 5 mg + Excipients q.s. AUSMED 10 x10</t>
  </si>
  <si>
    <t>CLOMISH-25 Each Uncoated Tablet Contains: Clomiphene Citrate IP 25 mg + Excipients q.s. AUSMED 10 x10</t>
  </si>
  <si>
    <t>CLOMISH-50 Each Uncoated Tablet Contains: Clomiphene Citrate IP 50 mg + Excipients q.s. AUSMED 10 x10</t>
  </si>
  <si>
    <t>CLONIDOC-100 Each Uncoated Tablet Contains: Clonidine Hydrochloride IP 100 mcg + Excipients q.s. AUSMED 10 x10</t>
  </si>
  <si>
    <t xml:space="preserve">CLOPOGRIL -A 20/75 Each hard gelatin Capsule Contains: Atorvastatin Calcium IP Equivalent to Atorvastatin 20 mg (As Pellets) +Clopidogrel Bisulphate IP Equivalent to Clopidogrel (As Pellets) Excipients q.s. AUSMED 10 x10 </t>
  </si>
  <si>
    <t>CLOPOGRIL-75 Each Film Coated Tablet contains: Clopidogrel Bisulphate IP eq. to Clopidogrel 75 mg + Excipients q.s. AUSMED 20 x10</t>
  </si>
  <si>
    <t>CLOPOGRIL-AS Each film coated tablet contains: Clopidogrel Bisulphate IP Eq. to Clopidogrel 75 mg. + Aspirin IP 75 mg + Excipients q.s. AUSMED 10 x10</t>
  </si>
  <si>
    <t>CLOPOGRIL-AS FORTE Each film coated tablet contains: Clopidogrel Bisulphate IP Eq. to Clopidogrel 75 mg. + Aspirin IP 150 mg + Excipients q.s. AUSMED 10 x10</t>
  </si>
  <si>
    <t>CMC-NAC-GLY Carboxymethycellulose Sodium IP 0.3%w/v + N-Acetyl Carnosine 1% w/v + Glycerin IP 1% w/v + Boric Acid IP 0.1% w/v + Benzyl Alcohol IP 0.1%W/V (As Preservative) Sterile Aqueous vehicle base  AUSMED 25 X1 X10 ML</t>
  </si>
  <si>
    <t>COLCHICINE-0.5 Each Uncoated Tablet Contains: Colchicine IP 0.5 mg + Excipients q.s. AUSMED 10 x10</t>
  </si>
  <si>
    <t>COXORIA CAP Each hard gelatin capsule contains: Celecoxib 200 mg Excipients q.s. AUSMED 10 X10</t>
  </si>
  <si>
    <t>CVDOL-12.5 Each uncoated tab contains: Carvedilol IP 12.5 mg + Excipients q.s AUSMED 4 x5 x10</t>
  </si>
  <si>
    <t>CVDOL-3.125  Each Uncoated Tablet Contains: Carvedilol IP 3.125 mg + Excipients q.s. AUSMED 4 x5 x10</t>
  </si>
  <si>
    <t>CVDOL-6.25  Each uncoated tablet contains: Carvedilol IP 6.25 mg + Excipients q.s AUSMED 4 x5 x10</t>
  </si>
  <si>
    <t>CVDOL-CR-10 Each uncoated tablet contains: Carvedilol phosphate 10 mg AUSMED   10 X10</t>
  </si>
  <si>
    <t>CYCLODOSE -100 Each hard gelatin capsule contains : Cyclosporine IP 100 mg Excipients q.s. AUSMED 10 x1 x5</t>
  </si>
  <si>
    <t>CYCLODOSE -25 Each hard gelatin capsule contains : Cyclosporine IP 25 mg Excipients q.s. AUSMED 10 x1 x5</t>
  </si>
  <si>
    <t>CYCLODOSE -50 Each hard gelatin capsule contains : Cyclosporine IP 50 mg Excipients q.s. AUSMED 10 x1 x5</t>
  </si>
  <si>
    <t>CYCLOPS  Each ml Contains: Cyclosporine IP 0.5 mg Benzalkonium Chloride Solution IP 0.02% v/v (As Preservative) Sterile aqueous buffered vehicle q.s. AUSMED 25 x1 x3 ml</t>
  </si>
  <si>
    <t>CYCLOPS -250 Each hard gelatin capsule contains : Cycloserine IP 250 mg Excipients q.s. AUSMED 10 x1 x10</t>
  </si>
  <si>
    <t>CYCLORIX Z  Ciclopirox BP 1% w/v Zinc Pyrithione (ZPTO) 1% w/v in Shampoo Base q.s. AUSMED 100 ML</t>
  </si>
  <si>
    <t>CYCLORYX CREAM Ciclopirox Olmine USP 1.0% w/w Cream Base q.s. Preservative : Benzyl Alcohol IP 1.0% w/w AUSMED 20 x1 x30 gm</t>
  </si>
  <si>
    <t>DANALOX -200 Each hard gelatin capsule contains: Danazol IP 200 mg Excipients q.s. AUSMED 3 x10</t>
  </si>
  <si>
    <t>DANALOX-100 Each hard gelatin capsule contains: Danazol IP 100 mg Excipients q.s. AUSMED 3 x10</t>
  </si>
  <si>
    <t>DAPAFYZIN-10 Each Film Coated tablet Contains: Dapagliflozin propanediol Monohydrate Eq.to Dapagliflozin 10 mg + Excipients q.s  AUSMED 10 x10</t>
  </si>
  <si>
    <t>DAPAFYZIN-5 Each Film Coated tablet Contains: Dapagliflozin propanediol Monohydrate Eq.to Dapagliflozin 5 mg + Excipients q.s  AUSMED 10 x10</t>
  </si>
  <si>
    <t>DAPAFYZIN-M 10/1000 Each Film Coated Bilayered Tablet Contains: Dapagliflozin Propanediol Monohydrate Eqv. to Dapagliflozin 10 mg + Metformin Hydrochloride IP 1000 mg (Extended Release) + Excipients q.s. AUSMED 10 x10</t>
  </si>
  <si>
    <t>DAPAFYZIN-M 10/500 Each Film Coated Bilayered Tablet Contains: Dapagliflozin Propanediol Monohydrate Eqv. to Dapagliflozin 10 mg + Metformin Hydrochloride IP 500 mg (Extended Release) + Excipients q.s. AUSMED 10 x10</t>
  </si>
  <si>
    <t>DAPAFYZIN-M 5/1000 Each Film Coated Bilayered Tablet Contains: Dapagliflozin Propanediol Monohydrate Eqv. to Dapagliflozin 5 mg + Metformin Hydrochloride IP 1000 mg (Extended Release) + Excipients q.s. AUSMED 10 x10</t>
  </si>
  <si>
    <t>DBGRON-110 Each Hard Gelatin Capsule Contains: Dabigatran Etexilate Mesylate 126.83 mg Eq. to Dabigatran Etexilate 110 mg + Excipients q.s. AUSMED 10 x1 x10</t>
  </si>
  <si>
    <t>DBGRON-150 Each Hard Gelatin Capsule Contains: Dabigatran Etexilate Mesylate 172.95 mg Eq. to Dabigatran Etexilate 150 mg + Excipients q.s. AUSMED 10 x1 x10</t>
  </si>
  <si>
    <t>DEFNEED -T  Each hard gelatin Capsule Contains: Tamsulosin HCI IP----0.4 mg (as film coated modified release tables) Deflazacort ---30 mg.  AUSMED 10 X1 X10</t>
  </si>
  <si>
    <t>DEFNEED-1 Each uncoated tablet contains: Deflazacort 1 mg AUSMED 10 x10</t>
  </si>
  <si>
    <t>DEFNEED-30 Each uncoated tablet contains: Deflazacort 30 mg + Excipients q.s  AUSMED 10 x10</t>
  </si>
  <si>
    <t>DEFNEED-6 Each uncoated tablet contains: Deflazacort 6 mg AUSMED 10 x10</t>
  </si>
  <si>
    <t>DERIFAC 7.5 Each Film Coated Prolonged Release Tablet Contains: Darifenacin Hydrobromide IP Eq. to Darifenacin 7.5 mg + Excipients q.s  AUSMED 10 x1 x10</t>
  </si>
  <si>
    <t>DESFAXIN-50 Each Uncoated Extended Release Tablet Contains: Desvenlafaxine Succinate Monohydrate Eq. to Desvenlafaxine 50 mg + Excipients q.s  AUSMED 10 x10</t>
  </si>
  <si>
    <t>DIAKEY-35 Each film coated tablet contains: Cyproterone Acetate IP 2 mg + Ethinylestradiol IP 35 mcg. Excipient q.s.  AUSMED 10 x1 x21</t>
  </si>
  <si>
    <t>DIARA RELIEF  Each uncoated tablet contains: Metronidazole I.P. 200 mg +Loperamide Hydrochloride I.P. 2 mg +Dicyclomine Hydrochloride I.P. 20 mg Excipients q.s. AUSMED 4 x5 x10</t>
  </si>
  <si>
    <t>DIGOXIN-0.25 Each Uncoated Tablet Contains: Digoxin IP 0.25 mg + Excipients q.s  AUSMED 10 x10</t>
  </si>
  <si>
    <t>DIVAPLAY-250 Each Film Coated Extended Release tablet contains: Divalproex Sodium IP Eq.to Valporic Acid 250 mg + Excipients q.s  AUSMED 10 x10</t>
  </si>
  <si>
    <t>DIVAPLAY-500 Each Film Coated Extended Release tablet contains: Divalproex Sodium IP Eq.to Valporic Acid 500 mg + Excipients q.s  AUSMED 10 x10</t>
  </si>
  <si>
    <t xml:space="preserve">D-LANSCOOL 60  Each hard gelatin capsule contains: Dexlansoprazole IP 60 mg (as enteric coated pellets) Excipients q.s. AUSMED 10 x10 </t>
  </si>
  <si>
    <t>DOPAY 10 Each Film Coated Tablet Contains: Donepezil Hydrochloride IP 10 mg + Excipients q.s  AUSMED 10 x10</t>
  </si>
  <si>
    <t>DOPAY 5 Each Film Coated Tablet Contains: Donepezil Hydrochloride IP 5 mg + Excipients q.s  AUSMED 10 x10</t>
  </si>
  <si>
    <t>DOREYE Dorzolamide Hydrochloride IP 2%w/v + Benzalkonium Chloride IP 0.02%v/v (as Preservative) Sterile aqueouse base q.s. AUSMED 5 ML</t>
  </si>
  <si>
    <t>DOREYE T Dorzolamide HCL IP eq. to Dorzolamide 2% w/v + Timolol Maleate IP eq. to Timolol 0.5% w/v , Benzalkonium Chloride Solution IP 0.02% v/v (as Preservative), Sterile Aqueous base q.s. AUSMED 25 x1 x5 ml</t>
  </si>
  <si>
    <t>DOXOCARE-400 Each film coated tablet contains: Doxofylline IP 400 mg + Excipients q.s  AUSMED 10 x10</t>
  </si>
  <si>
    <t>DOXOCARE-M Each Film Coated Tablet Contains: Doxofylline IP 400 mg + Montelukast Sodium IP Eq.to Montelukast 5 mg + Excipients q.s  AUSMED 10 x10</t>
  </si>
  <si>
    <t>DOXPREG Each film coated tablet contains : Doxylamine Succinate USP 10 mg + Pyridoxine Hydrochloride IP 10 mg + Folic Acid IP 2.5 mg Excipients q.s. AUSMED 10 X30</t>
  </si>
  <si>
    <t>DOXYCARE-100 INJ.    Each Vial contains: Doxycycline HCL IP eq. to Doxycycline 100 mg AUSMED   100 MG</t>
  </si>
  <si>
    <t>DOXYCARE-LB  Each Hard Gelatin Capsule contains: Doxycline HyDoxycycline IP eq. to Doxycycline 100 mg + Lactic Acid Bacillus 5 million spores, Excipients q.s. AUSMED 30 x10</t>
  </si>
  <si>
    <t>DULIXTYN-20 GR Each Enteric Coated Tablet Contains: Duloxetine Hydrochloride IP Eq.to Duloxetine 20 mg + Excipients q.s  AUSMED 10 x10</t>
  </si>
  <si>
    <t>DULIXTYN-30 GR Each Enteric Coated Tablet Contains: Duloxetine Hydrochloride IP Eq.to Duloxetine 30 mg + Excipients q.s  AUSMED 10 x10</t>
  </si>
  <si>
    <t>DYDROCARE 20  Each film coated tablet contains: Dydrogesterone IP 20 mg, Excipients q.s. AUSMED 10 X1 X10</t>
  </si>
  <si>
    <t>DYDROCARE-10 Each film coated tablet contains: Dydrogesterone IP 10 mg, Excipients q.s. AUSMED 10 X1 X10</t>
  </si>
  <si>
    <t>EMPAFYZIN L-10/5 Each film caoted tablet contains empagliflozin-10 mg &amp; linagliptin 5 mg AUSMED 10 x10</t>
  </si>
  <si>
    <t>EMPAFYZIN L-25/5 Each film caoted tablet contains empagliflozin-25 mg &amp; linagliptin 5 mg AUSMED 10 x10</t>
  </si>
  <si>
    <t>EMPAFYZIN-10 Each film caoted tablet contains empagliflozin-10 mg AUSMED 10 X1 X10</t>
  </si>
  <si>
    <t>EMPAFYZIN-25 Each film caoted tablet contains empagliflozin-25 mg AUSMED 10 X1 X10</t>
  </si>
  <si>
    <t>EMPAFYZIN-M 12.5/500 TAB Each film caoted tablet contains empagliflozin-12.50 mg &amp; metformin 500 mg AUSMED 10 x10</t>
  </si>
  <si>
    <t>EMPAFYZIN-M 5 FORTE TAB Each film caoted tablet contains empagliflozin-5 mg &amp; metformin 500 mg AUSMED 10 x10</t>
  </si>
  <si>
    <t>EMPAFYZIN-M 5/500 TAB Each film caoted tablet contains empagliflozin-5 mg &amp; metformin 500 mg AUSMED 10 x10</t>
  </si>
  <si>
    <t>EMPAFYZIN-M FORTE TABLET Each film caoted tablet contains empagliflozin-12.50 mg &amp; metformin 1000 mg AUSMED 10 x10</t>
  </si>
  <si>
    <t>ENACARE-2.5 Each uncoated tablet contains: Enalapril Maleate IP 2.5 mg + Excipients q.s  AUSMED 20 x10</t>
  </si>
  <si>
    <t>ENACARE-5 Each uncoated tablet contains: Enalapril Maleate IP 5 mg + Excipients q.s  AUSMED 20 x10</t>
  </si>
  <si>
    <t>EPLEROUT-25 Each film coated tablet cotains: Eplerenone IP 25 mg, Excipients q.s. AUSMED 10 x1 x10</t>
  </si>
  <si>
    <t>EPLEROUT-50 Each film coated tablet cotains: Eplerenone IP 50 mg, Excipients q.s. AUSMED 10 x1 x10</t>
  </si>
  <si>
    <t>ESAMLODOSE -5  Each uncoated tablet conatains: S(-)Amlodipine Besylate IP Equivalent to S (-) Amlodipine 5 mg + Excipients q.s  AUSMED 4 x5 x10</t>
  </si>
  <si>
    <t>ESTROVIA -2  Each film coated tablet contains: Estradiol Valerate USP 2 mg Excipients q.s. AUSMED 1 x28</t>
  </si>
  <si>
    <t>ETOBONE 120 Each Film coated tablet contains: Etoricoxib IP 120 mg + Excipients q.s  AUSMED 10 x10</t>
  </si>
  <si>
    <t>ETOBONE 90 Each Film coated tablet contains: Etoricoxib IP 90 mg + Excipients q.s  AUSMED 10 x10</t>
  </si>
  <si>
    <t>ETOBONE -P Each Film coated tablet contains: Etoricoxib IP 60 mg + Paracetamol IP 325 mg + Excipients q.s  AUSMED 10 x10</t>
  </si>
  <si>
    <t>ETOBONE-60 Each Film coated tablet contains: Etoricoxib IP 60 mg + Excipients q.s  AUSMED 10 x10</t>
  </si>
  <si>
    <t>ETOBONE-TH Each Film Coated Tablet Contains: Etoricoxib IP 60 mg + Thiocolchicoside IP 4 mg + Excipients q.s  AUSMED 10 x10</t>
  </si>
  <si>
    <t>EV -COM LC  Each film coated tablet contains : Tocopheryl Acetate IP 200 mg +(as 50% powder) + L-Carnitine L-Tartrate equivalent to Levocarnitine IP 150 mg Excipients q.s.  AUSMED 10 X10</t>
  </si>
  <si>
    <t>EYEPOWER COOL  Naphazoline HCL U.S.P 0.05% w/v + Chlorpheniramine Maleate IP 0.01%w/w + Carboxymethylcellulose Sodium IP 0.2%w/v + Camphor IP 0.01%w/v + Benzalkonium Chloride Solution IP 0.01% v/v (As preservative) Sterile Aquous base q.s. AUSMED 10 ml</t>
  </si>
  <si>
    <t>EZZITRY-10  Each Uncoated Tablet Contains: Ezetimibe IP 10 mg + Excipients q.s  AUSMED 10 x10</t>
  </si>
  <si>
    <t>FEBAUS-40 Each Film coated tablet contains: Febuxostat 40 mg + Excipients q.s  AUSMED 10 x10</t>
  </si>
  <si>
    <t>FEBAUS-80 Each Film coated tablet contains: Febuxostat 80 mg. AUSMED 10 x10</t>
  </si>
  <si>
    <t>FENODAY-145 Each Film Coated Tablet Contains: Fenofibrate IP 145 mg + Excipients q.s. AUSMED 10 x10</t>
  </si>
  <si>
    <t>FENODAY-160 Each Film Coated Tablet Contains: Fenofibrate IP 160 mg + Excipients q.s. AUSMED 10 x10</t>
  </si>
  <si>
    <t>FENODAY-200 Each Film Coated Tablet Contains: Fenofibrate IP 200 mg + Excipients q.s. AUSMED 10 x10</t>
  </si>
  <si>
    <t>FENPINE-200 Each Film Coated Tablet Contains: Faropenem Sodium 200 Hydrate eq. to Faropenem 200 mg + Excipients q.s  AUSMED 10 x1 x6</t>
  </si>
  <si>
    <t>FENPINE-300 ER Each film coated extended release tablet contains: Faropenem Sodium Eq. to Faropenem 300 mg + Excipients q.s. AUSMED 10 x1 x6</t>
  </si>
  <si>
    <t>FEXOFINE-120 Each film coated tablet Contains: Fexofenadine Hydrochloride IP 120 mg + Excipients q.s  AUSMED 10 x10</t>
  </si>
  <si>
    <t>FEXOFINE-180 Each uncoated tablet Contains : Fexofenadine Hydrochloride IP 180 mg. AUSMED 10 x10</t>
  </si>
  <si>
    <t>FEXOFINE-M  Each fim coated tablet contains: Fexofenadine Hydrochloride I.P. 120 mg + Montelukast Sodium I.P. Eq. to Montelukast 10 mg + Excipients q.s. AUSMED 10 x1 x10</t>
  </si>
  <si>
    <t>FINASTERIDE-5 Each Film coated Tablet Contains: Finasteride IP 5 mg + Excipients q.s. AUSMED 10 x10</t>
  </si>
  <si>
    <t>FLUCUT IV  Each 100 ml. Contains: Fluconazole IP 200 mg Sodium chloride IP 0.9%w/v. Watre for injection IP q.s. AUSMED 100 ml</t>
  </si>
  <si>
    <t>FLULIQ-M Each film coated tablet contains: Flupentixol HCL BP eq. to Flupentixol 0.5 mg + Melitracen HCL eq. to Melitracen 10 mg, Excipient q.s AUSMED 10 X10</t>
  </si>
  <si>
    <t>FLUMRON  Fluorometholone IP 0.1% w/v +Benzalkonium Chloride solution IP 0.004% v/v (As preservative) Sterile Aqueous base q.s AUSMED 25 X1 X5 ML</t>
  </si>
  <si>
    <t>FLUOXETINE Each Hard Gelatin Capsule Contains: Fluoxetine Hydrochloride IP Eq. to Fluoxetine 20 mg + Excipients q.s. AUSMED 20 x10</t>
  </si>
  <si>
    <t>FLUPPY Flurbiprofen Sodium I.P. 0.03% w/v + Benzalkonium Chloride Solution IP 0.001% v/v (As Preservative), Sterile Aqueous base q.s. AUSMED 25 x1 x5 ml</t>
  </si>
  <si>
    <t>FLUPPY HPMC Flurbiprofen Sodium IP 0.03% w/v hydroxypropylmethyl cellulose IP 0.25% w/v Phenylmercuric Nitrate IP 0.00% w/v (sa presevative) Sterile aqueous base q.s. AUSMED 25 x1 x5 ml</t>
  </si>
  <si>
    <t>FLUPPY-P Each uncoated bilayered tablet contains: Flupirtine Maleate 100 mg + Paracetamol IP 325 mg, Excipient q.s. AUSMED 10 x10</t>
  </si>
  <si>
    <t>FLUPRY-100 Each Hard Gelatin Capsule Contains: Flupirtine Maleate 100 mg + Excipients q.s. AUSMED 10 x10</t>
  </si>
  <si>
    <t>FLURATIME-10 Each Uncoated Tablet Contains: Flunarizine Dihydrochloride BP Eq.to Flunarizine 10 mg + Excipients q.s. AUSMED 10 x10</t>
  </si>
  <si>
    <t>FLURATIME-5 Each Uncoated Tablet Contains: Flunarizine Dihydrochloride BP Eq.to Flunarizine 5 mg + Excipients q.s. AUSMED 20 x10</t>
  </si>
  <si>
    <t>FLUVOMAX-50 Each film coated tablet contains: Fluvoxamine Maleate IP 50 mg, Excipient q.s AUSMED 10 x10</t>
  </si>
  <si>
    <t>FLUVTIN-40 Each film coated tablet contains: Fluvastatin Sodium IP Eq. to Fluvastatin 40 mg Excipients q.s. AUSMED 10 x10</t>
  </si>
  <si>
    <t>FOSFOCYS  Each Sachet Contains: Fosfomycin Trometarnol eq. to Fosfomycin 3 gm Excipients q.s. AUSMED 1 x8 GM</t>
  </si>
  <si>
    <t>FUNGOUT CREAM Amorolfine Hydrochloride IP eq. to Amorolfine 0.25% w/w Phenoxyethanol IP 1.0% w/w (As Preservative) Cream base q.s. AUSMED 30 GM</t>
  </si>
  <si>
    <t>GATIFAUX  Gatifloxacin eq. to Anhydrous Gatifloxacin 0.3% w/v, Benzalkonium Chloride Solution I,P, 0.01% v/v (as Preservative) Sterile Aqueous base q.s. AUSMED 25 x1 x5 ml</t>
  </si>
  <si>
    <t>GATIFAUX F  Gatifloxacin eq. to Anhydrous Gatifloxacin 0.3% w/v + Flurbiprofen Sodium I.P. 0.03% w/v, Benzalkonium Chloride Solution I,P, 0.02% v/v (as Preservative) Sterile Aqueous base q.s. AUSMED 25 x1 x5 ml</t>
  </si>
  <si>
    <t>GATIFAUX P Gatifloxacin sesquihydrate, Eq. to Gatifloxacin 0.3% w/v, Prednisolone Acetate IP 1.0% w/v, Benzalkonium chloride Solution 0.02% w/v  AUSMED 5 ML</t>
  </si>
  <si>
    <t>GEBCARE NT 300/10 Each film Coated tablet contains: Nortriptyline Hydrochloride I.P eq. to Nortriptyline 10 mg Gabapentin I.P 300 mg Excipients q.s. AUSMED 10 x10</t>
  </si>
  <si>
    <t>GEBCARE-100 Each Film Coated Tablet Contains: Gabapentin IP 100 mg + Excipients q.s. AUSMED 10 x15</t>
  </si>
  <si>
    <t>GEBCARE-300 Each hard gelatin capsule contains: Gabapentin IP 300 mg + Excipients q.s. AUSMED 10 x10</t>
  </si>
  <si>
    <t>GEBCARE-NT Each Film Coated Tablet Contains: Gabapentin IP 400 mg + Nortriptyline HCI IP 10 mg + Excipients q.s. AUSMED 10 x1 x10</t>
  </si>
  <si>
    <t>GEFIDOZ-250 Each film coated tablet contains: Gefitinib IP 250 mg, Excipient q.s AUSMED 3 X10</t>
  </si>
  <si>
    <t>GLICADAY -M 60 Each uncoated bilayered tablet contains: Gliclazide IP 60 mg (Modified Release) + Metformin Hydrochloride IP 500 mg (Sustained Release) AUSMED 10 x10</t>
  </si>
  <si>
    <t>GLICADAY-30 MR Each Uncoated Modified Release Tablet Containes: Gliclazide IP 30 mg + Excipients q.s. AUSMED 10 x10</t>
  </si>
  <si>
    <t>GLICADAY-40 Each Uncoated Tablet Contains: Gliclazide IP 40 mg + Excipients q.s. AUSMED 10 x10</t>
  </si>
  <si>
    <t>GLICADAY-60 MR Each Uncoated Modified Release Tablet Containes: Gliclazide IP 60 mg + Excipients q.s. AUSMED 10 x10</t>
  </si>
  <si>
    <t>GLICADAY-80 Each Uncoated Tablet Contains: Gliclazide IP 80 mg + Excipients q.s. AUSMED 10 x10</t>
  </si>
  <si>
    <t>GLIMKAR M 4 SR TAB Each uncoated bilayer tablet contains: Glimepiride IP 4 mg + Metformin Hydrochloride IP 500 mg (As sustained release) Excipients q.s. AUSMED 10 X10</t>
  </si>
  <si>
    <t>GLIMKAR-1  Each uncoated tablet contains: Glimepiride IP 1 mg + Excipients q.s. AUSMED 4 x5 x10</t>
  </si>
  <si>
    <t>GLIMKAR-2  Each uncoated tablet contains: Glimepiride IP 2 mg + Excipients q.s. AUSMED 4 x5 x10</t>
  </si>
  <si>
    <t>GLIMKAR-4  Each uncoated tablet contains: Glimpiride IP 4 mg + Excipients q.s. AUSMED 10 x10</t>
  </si>
  <si>
    <t>GLIMKAR-M-0.5 SR Each Uncoated Bilayered Tablet Contains: Glimepiride IP 0.5 mg + Metformin Hydrochloride IP 500 mg (In Sustained Release Form) + Excipients q.s. AUSMED 10 x10</t>
  </si>
  <si>
    <t>GLIMKAR-M 1(SR) Each uncoated bilayered tablet contains: Glimepiride IP 1 mg + Metformin Hydrochloride IP 500 mg (In Sustained Release Form) + Excipients q.s.  AUSMED 10 x10</t>
  </si>
  <si>
    <t>GLIMKAR-M 1-FORTE Each uncoated bilayered tablet contains : Glimepiride IP 1 mg + Metformin Hydrochloride IP 1000 mg (In Sustained Release Form) + Excipients q.s. AUSMED 10 x10</t>
  </si>
  <si>
    <t>GLIMKAR-M 2 Each Uncoated tablet contains: Metformin Hydrochloride IP 500 mg + Glimepiride IP 2 mg + Excipients q.s. AUSMED 10 x10</t>
  </si>
  <si>
    <t>GLIMKAR-M 2(SR) Each uncoated bilayered tablet contains: Glimepiride IP 2 mg + Metformin Hydrochloride IP 500 mg (In Sustained Release Form) + Excipients q.s.  AUSMED 10 x10</t>
  </si>
  <si>
    <t>GLIMKAR-M 2-FORTE Each uncoated bilayered tablet contains : Glimepiride IP 2 mg + Metformin Hydrochloride IP 1000 mg (In Sustained Release Form) + Excipients q.s. AUSMED 10 x10</t>
  </si>
  <si>
    <t>GLIMKAR-M 3(SR) Each uncoated bilayered tablet contains: Glimepiride IP 3 mg + Metformin Hydrochloride IP 500 mg (In Sustained Release Form) + Excipients q.s.  AUSMED 10 x10</t>
  </si>
  <si>
    <t>GLIMKAR-M 3-FORTE Each film coated bilayered tablet contains : Glimepiride IP 3 mg + Metformin Hydrochloride IP 1000 mg (In Sustained Release Form) + Excipients q.s. AUSMED 10 x10</t>
  </si>
  <si>
    <t>GLIMKAR-M 4-FORTE Each film coated bilayered tablet contains : Glimepiride IP 3 mg + Metformin Hydrochloride IP 1000 mg (In Sustained Release Form) + Excipients q.s. AUSMED 10 x10</t>
  </si>
  <si>
    <t>GLIMKAR-PG 1 Each uncoated bilayered tablet contains : Glimepiride IP 1 mg + Pioglitazone Hydrochloride IP Eq. to Pioglitazone 15 mg + Metformin Hydrochloride IP 500 mg (In Extended Release Form) + Excipients q.s. AUSMED 10 x10</t>
  </si>
  <si>
    <t>GLIMKAR-PG 2 Each uncoated bilayered tablet contains : Glimepiride IP 2 mg + Pioglitazone Hydrochloride IP Eq. to Pioglitazone 15 mg + Metformin Hydrochloride IP 500 mg (In Extended Release Form) + Excipients q.s. AUSMED 10 x10</t>
  </si>
  <si>
    <t>GLYCODRAW -110/50 Each capsule Contains: Indacaterol maleate Eq. to Indacaterol 110 mcg. Glycopyrronium Bromide BP Eq. to Glycopyrronium 50 mcg . Excipients q.s. AUSMED 3 X10</t>
  </si>
  <si>
    <t>GLYCODRAW 25 Each respule contains: Glycopyrrolate IP Eq. to Glycopyrronium 25 mcg In an Isotonic Solution q.s. AUSMED 4 x5 x2 ML</t>
  </si>
  <si>
    <t>GO BRITE CREAM Hydroquinone USP 2% w/w +Tretinoin USP 0.025% w/w +Mometasone Furoate IP 0.10% w/w Preservative: Chlorocresol IP 0.1% w/w In a cream base q.s AUSMED 20 X1 X15 GM</t>
  </si>
  <si>
    <t>HALPIDO -F OINT Halobetasol Propionate USP 0.05% w/w + Fusidic Acid IP 2% w/w In a Cream Base q.s AUSMED 25 x1 x15 gm</t>
  </si>
  <si>
    <t>HALPIDO OINT Halobetasol Propionate USP 0.05% w/w In an Ointment Base q.s AUSMED 25 x1 x30 gm</t>
  </si>
  <si>
    <t>HALPIDO -S OINT Halobetasol Propionate USP 0.05% w/w Salicylic Acid IP 6% w/w In an Ointment Base q.s AUSMED 25 x1 x15 gm</t>
  </si>
  <si>
    <t>HALPIDO-5 Each Uncoated Tablet Contains: Haloperidol IP 5 mg + Excipients q.s. AUSMED 10 x10</t>
  </si>
  <si>
    <t>HC-CORT INJ. Each Vial Contains: Hydrocortisone Sodium Succinate U.S.P. (Sterile) eq. to Hydrocortisone 100 mg. AUSMED 100 MG</t>
  </si>
  <si>
    <t>HOM -AUTOPINE  Homatropine Hydrobromide Ip 2% w/v Sodium Chloride IP 0.57% w/v Methyl Hydroxybenzoate IP 0.022% w/v Propyl Hydroxybenzoate IP 0.011% w/v (as preservative) Sterile aqueous buffered vehicle q.s. AUSMED 25 X1 X5 ML</t>
  </si>
  <si>
    <t>HYALCARE Sodium Hyaluronate B.P. 0.1% w/v + Sodium Perborate B.P. 0.028% w/v (as Preservative) Sterile Aqueous base q.s. AUSMED 25 x1 x10 ml</t>
  </si>
  <si>
    <t>HYDOXIP-500 Each Hard Gelatin Capsule Contains: Hydroxyurea IP 500 mg + Excipients q.s. AUSMED 10 x10</t>
  </si>
  <si>
    <t>HYDROCHLOROTHIAZIDE-12.5 Each Uncoated Tablet Contains: Hydrochlorothiazide IP 12.5 mg + Excipients q.s. AUSMED 20 x10</t>
  </si>
  <si>
    <t>HYDROCHLOROTHIAZIDE-25 Each Uncoated Tablet Contains: Hydrochlorothiazide IP 25 mg + Excipients q.s. AUSMED 20 x10</t>
  </si>
  <si>
    <t xml:space="preserve">HYOSEEN -10 Each film coated tablet Contains: Hyoscine Butylbromide IP 10 mg Excipients q.s. AUSMED 10 x10 </t>
  </si>
  <si>
    <t xml:space="preserve">HYOSEEN-M Each film coated tablet contains: Hyoscine Butylbromide IP 10 mg + Mefanamic acid IP 250 mg, Excipients q.s AUSMED 10 x10 </t>
  </si>
  <si>
    <t>HYROCARE -10 Each Film coated tablet contains: Hydroxyzine Hydrochloride I.P. 10 mg + Excipients q.s. AUSMED 20 x15</t>
  </si>
  <si>
    <t>HYROCARE -25 Each Film coated tablet contains: Hydroxyzine Hydrochloride I.P. 25 mg + Excipients q.s. AUSMED 20 x15</t>
  </si>
  <si>
    <t>IBA-QUIN Each Film Coated Tablet Contains: Hydroxychloroquine Sulphate IP 200 mg + Excipients q.s. AUSMED 10 x15</t>
  </si>
  <si>
    <t>IBA-QUIN 300 Each Film Coated Tablet Contains: Hydroxychloroquine Sulphate IP 300 mg + Excipients q.s. AUSMED 10 x10</t>
  </si>
  <si>
    <t>IBOSSIS-150 Each Film Coated Tablet Contains: Ibandronic Acid Monosodium Monohydrate Eq.to Ibandronic Acid 150 mg + Excipients q.s. AUSMED 10 x1 x1</t>
  </si>
  <si>
    <t>IMATEN-400 Each film coated tablet contains:Imatinib Mesylate IP eq. to Imatinib 400 mg, Excipients q.s AUSMED 3 x10</t>
  </si>
  <si>
    <t>IMPOD-C  Each vial contains: Imipenem IP eq. to Anhydrous Imipenem 500 mg + Cilastatin Sodium IP eq. to Cilastatin 500 mg  AUSMED 1 gm</t>
  </si>
  <si>
    <t>INDOLUS-75 SR Each film coated sustained release tablet contains indomehtason 75 mg AUSMED 10 x10</t>
  </si>
  <si>
    <t>INTOCARE POWDER Itraconazole USP 1% w/w Talcum IP As base q.s. AUSMED 100 GM</t>
  </si>
  <si>
    <t>INTOCARE SB 130  Itraconazole IP 130 mg Excipients q.s. AUSMED 10 X10</t>
  </si>
  <si>
    <t>INTOCARE-100 Each hard gelatin capsule contains: Itraconazole BP 100 mg (In the pellets form) + Excipients q.s. AUSMED 10 x10</t>
  </si>
  <si>
    <t>INTOCARE-200 Each hard gelatin capsule contains: Itraconazole BP 200 mg (In the pellets form) + Excipients q.s. AUSMED 10 x10</t>
  </si>
  <si>
    <t>IPTAPIUM RESPULES Each 2 ml Contains: Ipratropium Bromide IP Eq. to Ipratropium Bromide (Anhydrous) 500 mcg In an Isotonic Solution q.s. AUSMED 4 x5 x2 ml</t>
  </si>
  <si>
    <t>ITOJOY -50 Each film coated tablet contains: Itopride Hydrochloride IP 50 mg Excipients q.s. AUSMED 10 x10</t>
  </si>
  <si>
    <t>IVERTAC-12 Each Uncoated Dispersible Tablet Contains: Ivermectin IP 12 mg + Excipients q.s. AUSMED 10 x10</t>
  </si>
  <si>
    <t xml:space="preserve">K CALDICARE SACHET Each Sachet Contains: Calcium Polystyrene Sulphonate BP…. 15 gm Excipients..q.s. AUSMED 10 X1 X15 g </t>
  </si>
  <si>
    <t>KETOCLEAN DUSTING POWDER Ketoconazole IP 2% w/w Talc IP base q.s. AUSMED 100 GM</t>
  </si>
  <si>
    <t>KETOZOX  Ketorolac Tromethamine IP 0.5% w/v +Benzalkonium Chloride Solution IP 0.02% v/v (As Preservative) Sterile aqueous base q.s  AUSMED 25 X1 X5 ML</t>
  </si>
  <si>
    <t>KETOZOX CP  Ketorolac Tromethamine IP 0.5% w/v + Phenylephrine HCL IP 0.012% w/v + Chlorpheniramine Maleate IP 0.02% w/v + Hydroxypropyl Mthyl Cellulose IP 0.25% w/v + Phenylmercuric Nitrate IP 0.001% w/v (as Preservative), Sterile aqueous base q.s.  AUSMED 25 x1 x5 ml</t>
  </si>
  <si>
    <t>KETOZOX OF Ketorolac Tromethamine IP 0.5% w/v + Ofloxacin I.P. 0.3% v/v Benzalkonium Chloride solution IP 0.04% v/v (as Preservative), Sterile aqueous base q.s.  AUSMED 25 x1 x10 ml</t>
  </si>
  <si>
    <t>L -CAREBEX 0.63/0.5 Each 2.5 ml contains: Ipratropium Bromide IP Eq. to Ipratropium Bromide (Anhydrous) 500 mcg +Levosalbutamol Sulphate IP Eq. to Levosalbutamol 0.63 mg In an Isotonic Solution q.s. AUSMED 4 x5 x2.5 ML</t>
  </si>
  <si>
    <t>L -SALBLOT 0.31 Each 2.5 ml Respule Contains: Levosalbutamol Sulphate IP Equivalent to Levosalbutamol 0.31 mg In an Normal Solution q.s. AUSMED 4 x5 x2.5 ML</t>
  </si>
  <si>
    <t>L -SALBLOT 0.63 Each 2.5 ml contains: Levosalbutamol Sulphate IP Equivalent to Levosalbutamol 0.63 mg In an Isotonic Solution q.s. AUSMED 4 x5 x2.5 ML</t>
  </si>
  <si>
    <t>L -SALBLOT 1.25 Each 2.5 ml Contains: Levosalbutamol Sulphate IP Equivalent to Levosalbutamol 1.25 mg In an Isotonic Solution q.s. AUSMED 4 x5 x2.5 ML</t>
  </si>
  <si>
    <t>LABETALOK-100 Each Uncoated Tablet Contains: Labetalol Hydrochloride IP 100 mg AUSMED 10 x10</t>
  </si>
  <si>
    <t>LABETALOK-20 INJ     Each ml contains: Labetalol Hydrochloride IP 5 mg, Water for injection q.s AUSMED   4 ML</t>
  </si>
  <si>
    <t>LACAVIR -100  Each film coated tablet contains: Lamivudine IP 100 mg Excipients. q.s. AUSMED 1 X60</t>
  </si>
  <si>
    <t>LACOSAMIDE-100 Each Film Coated Tablet Contains: Lacosamide 100 mg + Excipients q.s. AUSMED 10 x10</t>
  </si>
  <si>
    <t>LACOSAMIDE-200 Each Film Coated Tablet Contains: Lacosamide 200 mg + Excipients q.s. AUSMED 10 x10</t>
  </si>
  <si>
    <t>LACOSAMIDE-50 Each Film Coated Tablet Contains: Lacosamide 50 mg + Excipients q.s. AUSMED 10 x10</t>
  </si>
  <si>
    <t>LAMOTINE -100 TAB Each uncoated dispersible tablet contains: Lamotrigine IP 100 mg Excipients q.s. AUSMED 10 x10</t>
  </si>
  <si>
    <t>LAMOTINE -50 TAB Each uncoated dispersible tablet contains: Lamotrigine IP 50 mg Excipients q.s. AUSMED 10 x10</t>
  </si>
  <si>
    <t>LANSCOOL-15 Each uncoated orally disintegrating tablet contains: Lansoprazole IP 15 mg, Excipient q.s. AUSMED 10 x15</t>
  </si>
  <si>
    <t xml:space="preserve">L-CAREBEX 50/20  Each Actuation Delivers: Levosalbutamol Sulphate I.P.Equivalent to Levosalbutamol 50 mcg Ipratropium Bromide I.P.Equivalent to Ipratropium anhydrous 20 mcg Suspended in Propellant HFA 134 a q.s. AUSMED 20 X200 </t>
  </si>
  <si>
    <t>L-CAREBEX CAPSULE Each hard gelatin capsule contains: Levosalbutamot Tartrate 100 mcg + Ipratopium Bromide IP 40 mcg Excipients q.s AUSMED 1 X30</t>
  </si>
  <si>
    <t>L-CAREBEX RESPKAPS Each 2.5 ml Respules Contains: Levosalbutamol Sulphate IP Eq. to Levosalbutamol 1.25 mg + Ipratropium Bromide IP Eq. to Ipratropium Bromide (Anhydrous) 500 mcg + In An Isotonic Solution Q.S. AUSMED 4 x5 x2.5 ML</t>
  </si>
  <si>
    <t>LEFAUX Levofloxacin Hemihydrate IP eq. to Levofloxacin 0.5% w/v Benzalkonium Chloride Solution IP 0.02% v/v (as preservative) Sterile aqueous base q.s. AUSMED 25 X1 X5 ML</t>
  </si>
  <si>
    <t>LENOCELL-10 Each hard gelatin capsule contains: Lenalidomide 10 mg, Excipients q.s  AUSMED 1 x10</t>
  </si>
  <si>
    <t>LEROCAN -500 Each Film Coated Tablet Contains: Levocarnitine IP 500 mg + Excipients q.s. AUSMED 10 x10</t>
  </si>
  <si>
    <t>LEROCAN INJ Each 5 ml Contains: Levocarnitine U.S.P. 1000 mg water for Injection q.s. AUSMED 5 ML</t>
  </si>
  <si>
    <t>LEROZOT-2.5 Each Film Coated Tablet Contains: Letrozole USP 2.5 mg + Excipients q.s. AUSMED 10 x1 x5</t>
  </si>
  <si>
    <t>LEVOSULPIRIDE-25 Each Uncoated Tablet Contains: Levosulpiride 25 mg + Excipients q.s. AUSMED 10 x10</t>
  </si>
  <si>
    <t>LEVOSULPIRIDE-75 Each Uncoated Tablet Contains: Levosulpiride 75 mg + Excipients q.s. AUSMED 10 x10</t>
  </si>
  <si>
    <t>LIGOCARE 2% Lignocaine hydrochloride IP eq. to Anhydrous Lignocaine Hydrochloride 2.00% w/v Methyl Paraben Ip.0.061% w/w Propyl Paraben IP.0.027% w/w Water Soluble Gel Base in Purified water IP/ q.s. AUSMED 10 x30</t>
  </si>
  <si>
    <t>LIGOCARE SPRAY Each ml contains: Lidocaine U.S.P 100 mg, Excipients q.s. AUSMED 20 ML</t>
  </si>
  <si>
    <t>LINADIA-5 Linagliptin 5 mg  AUSMED 10 x10</t>
  </si>
  <si>
    <t>LINADIA-DZ 5/10 Each film coated tabled contains: Linagliptin..5 mg Dapagliflozin Propanediol Monohydrate eq. to Dapaglifozin…10 mg Excipients..q.s. AUSMED 10 x10</t>
  </si>
  <si>
    <t>LINADIA-M 2.5/1000 Each Uncoated Tablet Contains: Linagliptin 2.5 mg , Metformin Hydrochloride IP 1000 mg , Excipients q.s , Colours : Yellow Oxide of iron &amp; Titanium Dioxide IP AUSMED 10 x10</t>
  </si>
  <si>
    <t>LINADIA-M 2.5/500 Each Uncoated Tablet Contains: Linagliptin 2.5 mg , Metformin Hydrochloride IP 500 mg , Excipients q.s , Colours : Yellow Oxide of iron &amp; Titanium Dioxide IP AUSMED 10 x10</t>
  </si>
  <si>
    <t>LINADIA-M 5/500 Each Uncoated Tablet Contains: Linagliptin 5 mg , Metformin Hydrochloride IP 500 mg , Excipients q.s , Colours : Yellow Oxide of iron &amp; Titanium Dioxide IP AUSMED 10 x10</t>
  </si>
  <si>
    <t>LINEZOLID DRY SYP. WITH WFI  Each 5 ml after reconstitution Suspension Contains: Linezolid IP 100 mg Excipients q.s. AUSMED 30 ML</t>
  </si>
  <si>
    <t>LINEZOLID INFUSION Each 100 ML contains: Linezolid IP 200 MG, Dextrose (Anhydrous) IP 5.0 g, Water for Injections IP q.s AUSMED 300 ML</t>
  </si>
  <si>
    <t>LINEZOLID-600 Each Film Coated Tablet Contains: Linezolid IP 600 mg + Excipients q.s. AUSMED 10 x1 x10</t>
  </si>
  <si>
    <t>LIVOGRID-1000 Each film coated tablet Contains : Levetiracetam IP 1000 mg + Excipients q.s. AUSMED 10 x10</t>
  </si>
  <si>
    <t>LIVOGRID-250 Each film coated tablet Contains : Levetiracetam IP 250 mg + Excipients q.s. AUSMED 10 x10</t>
  </si>
  <si>
    <t>LIVOGRID-500 Each film coated tablet Contains : Levetiracetam IP 500 mg + Excipients q.s. AUSMED 10 x10</t>
  </si>
  <si>
    <t>LIVOGRID-500  Each 5 ml Contains: Levetiracetam I.P. 500 mg + Water for Injection I.P. q.s. AUSMED 25 X1 X5 ML</t>
  </si>
  <si>
    <t>LIVOGRID-750 Each film coated tablet contains : Levetiracetam IP 750 mg + Excipients q.s. AUSMED 10 x10</t>
  </si>
  <si>
    <t>LIVOHIDE INJ           Each 5 ml contains: Levosulpride 12.5 mg, Water for injection q.s AUSMED 2 ML</t>
  </si>
  <si>
    <t>LOTEWAY  Loteprednol etabonate 0.5% w/v Benzalkonium chloride solution I.P 0.01% (As preservative ) sterilin aquecus base q.s  AUSMED 25 x1 x5 ml</t>
  </si>
  <si>
    <t>LOZAART-25 Each film coated tablet contains: Losartan Potassium IP 25 mg + Excipients q.s. AUSMED 4 x5 x10</t>
  </si>
  <si>
    <t>LOZAART-50 Each film coated tablet contains: Losartan Potassium IP 50 mg + Excipients q.s. AUSMED 4 x5 x10</t>
  </si>
  <si>
    <t>LOZAART-AM Each film coated tablet contains: Losartan Potassium IP 50 mg + Amlodipine Besylate IP Eq. to Amlodipine 5 mg + Excipients q.s. AUSMED 4 x5 x10</t>
  </si>
  <si>
    <t xml:space="preserve">L-SALBLOT-100  Each hard gelatin capsule contains: Levo-Salbutamol tartrate 100 mcg Excipients q.s. AUSMED 1 x60 </t>
  </si>
  <si>
    <t>L-SALBLOT-B 100/100  Each hard gelatin capsule contains: Beclomethasone Dipropionate IP 100 mcg. Levosalbutamol Sulphate IP eq. to Levosalbutamol 100 mcg Excipients q.s. AUSMED 1 x60</t>
  </si>
  <si>
    <t>LULIZIO LOTION  Luliconazole IP 1% w/v Lotion Base q.s. AUSMED 10 x50 ML</t>
  </si>
  <si>
    <t>LYSIGN-2.5 Each Uncoated Tablet Contains: Lisinopril IP Eq.to Aanhydrous Lisinopril 2.5 mg + Excipients q.s. AUSMED 10 x10</t>
  </si>
  <si>
    <t>LYSIGN-5 Each Uncoated Tablet Contains: Lisinopril IP Eq.to Aanhydrous Lisinopril 5 mg + Excipients q.s. AUSMED 10 x10</t>
  </si>
  <si>
    <t>MAHAREST GEL Propylene glycol IP…4.96% w/w + Carbomer IP…0.76% w/w + colloidal Silver…32 ppm. Triethanolamine BP…0.32% w/w Purified Water…IP q.s. AUSMED 20 x1 x15 GM</t>
  </si>
  <si>
    <t>MBGRON -S 50/5 Each film coated tablet contains: Mirabegron IP 50 mg (As Ectended Release) Solifenacin Succinate IP 5 mg Excipients q.s. AUSMED 10 X10</t>
  </si>
  <si>
    <t xml:space="preserve">MBGRON-25 TAB Each film coated extended release tablet contains: Mirabegron 25 mg , Excipients q.s. AUSMED 10 x1 x10 </t>
  </si>
  <si>
    <t>MBGRON-50 TAB Each film coated extended release tablet contains: Mirabegron 50 mg , Excipients q.s. AUSMED 10 x1 x10</t>
  </si>
  <si>
    <t>MBGRON-S 25/5 Each film coated bilayeres tablet contains: Mirabegron 25 mg Solifenacin Succinate IP 5mg Excipients q.s. AUSMED 10 x1 x10</t>
  </si>
  <si>
    <t>MEDMYCOGEST-10 Each uncoated tablet contains: Medroxyprogesterone Acetate IP 10 mg, Excipient q.s AUSMED 10 X10</t>
  </si>
  <si>
    <t>MENATA-10 Each Film Coated Tablet Contains: Memantine Hydrochloride USP 10 mg + Excipients q.s. AUSMED 10 x10</t>
  </si>
  <si>
    <t>MENATA-5 Each Film Coated Tablet Contains: Memantine Hydrochloride USP 5 mg + Excipients q.s. AUSMED 10 x10</t>
  </si>
  <si>
    <t>MENATA-D Each Film Coated Tablet Contains: Donepezil Hydrochloride IP 5 mg + Memantine Hydrochloride USP 10 mg + Excipients q.s. AUSMED 10 x10</t>
  </si>
  <si>
    <t>MEROPRO  Each vial contains : Sterile Meropenem I.P. eq. to Anhydrous Meropenem 500 mg + Sterile Sodium Carbonate I.P. eq. to Sodium 45.1 mg (A sterile Mixture of Meropenem &amp; Sodium Carbonate) AUSMED 500 MG</t>
  </si>
  <si>
    <t>MEROPRO  Each Vial contains: Meropenam Trihydrate (Sterile) I.P. eq. to anhydrous Meropenem 1000 mg + Sodium Carbonate eq. to Sodium 90.2 mg (as buffer) AUSMED 12 x 1 GM</t>
  </si>
  <si>
    <t>MESALOV-1  Each Sachet Contains: Mesalazine I.P..1 gm (as pellets) Excipients..q.s. AUSMED 10 x1 x1 GM</t>
  </si>
  <si>
    <t>MESALOV-1200  Each Enteric Coated Delayed Release Tablet Contains: Mesalamine IP 1.2 gm + Excipients q.s. AUSMED 10 x10</t>
  </si>
  <si>
    <t>MESALOV-400 Each Delayed Release Tablet Contains: Mesalamine IP 400 mg + Excipients q.s. AUSMED 10 x10</t>
  </si>
  <si>
    <t>MESALOV-800  Each Film Coated Delayed Release Tablet Contains: Mesalamine USP 800 mg + Excipients q.s. AUSMED 10 x10</t>
  </si>
  <si>
    <t>METADOOP 2.5 Each film Coated tablet contains: Midodrine HCL USP 2.5 mg, Excipients q.s. AUSMED 10 x10</t>
  </si>
  <si>
    <t>METADOOP -5  Each Film coated tablet contains: Midodrine Hydrochloride USP 5 mg. Excipients q.s. AUSMED 10 x10</t>
  </si>
  <si>
    <t>METHODOL-16 Each Uncoated tablet Contains: Methylprednisolone IP 16 mg + Excipients q.s. AUSMED 20 x10</t>
  </si>
  <si>
    <t>METHODOL-2 ML Each 2 ml Contains: Methylprednisolone Acetate I.P. 80 mg. AUSMED 25 x2 ML</t>
  </si>
  <si>
    <t>METHODOL-4 Each uncoated tablet contains: Methylpredinisolone IP 4 mg + Excipients q.s. AUSMED 20 x10</t>
  </si>
  <si>
    <t>METHODOL-8 Each uncoated tablet contains: Methylpredinisolone I.P. 8 mg + Excipients q.s. AUSMED 20 x10</t>
  </si>
  <si>
    <t>METHOTIE-10 Each Uncoated Tablet Contains: Methotrexate IP 10 mg + Excipients q.s. AUSMED 10 x10</t>
  </si>
  <si>
    <t>METHOTIE-15 Each Uncoated tablet Contains: Methotrexate USP 15 mg Excipients q.s. AUSMED 10 x10</t>
  </si>
  <si>
    <t>METHOTIE-2.5 Each Uncoated Tablet Contains: Methotrexate IP 2.5 mg + Excipients q.s. AUSMED 10 x10</t>
  </si>
  <si>
    <t>METHOTIE-5 Each Uncoated Tablet Contains: Methotrexate IP 5 mg + Excipients q.s. AUSMED 10 x10</t>
  </si>
  <si>
    <t>METHOTIE-7.5 Each Uncoated Tablet Contains: Methotrexate IP 7.5 mg + Excipients q.s. AUSMED 10 x10</t>
  </si>
  <si>
    <t>METLONE-2.5  Each uncoated tablet contains : Metolazone IP 2.5 mg Excipients q.s. AUSMED 10 X10</t>
  </si>
  <si>
    <t>METRATE AM 25 Each film coated bilayered tablet contains: Metoprolol Succinate IP 23.75 mg Equivalent to Metoprolol Tartrate 25 mg (as prolonged Release) Amlodipine Besylate IP Equivalent to Amlodipine 5 mg Excipients q.s. AUSMED 10 x10</t>
  </si>
  <si>
    <t>METRATE-25 Each Uncoated Tablet Contains: Metoprolol Tartrate IP 25 mg + Excipients q.s. AUSMED 20 x10</t>
  </si>
  <si>
    <t>METRATE-50 Each Uncoated Tablet Contains: Metoprolol Tartrate IP 50 mg + Excipients q.s. AUSMED 20 x10</t>
  </si>
  <si>
    <t>METRATE-AM 50 Each Film Coated tablet Contains: Metoprolol Succinate IP 50 mg (As prolonged -Release Form) Amlodipine Besylate IP eq. to Amlodipine 5 mg + Excipients q.s. AUSMED 10 x10</t>
  </si>
  <si>
    <t>METRATE-XL 100 Each Film Coated Extended Release tablet contains : Metoprolol Succinate IP 95 mg Eq. to Metoprolol Tartrate 100 mg + Excipients q.s. AUSMED 10 x10</t>
  </si>
  <si>
    <t xml:space="preserve">METRATE-XL 12.5 Each Film Coated Extended Release tablet contains : Metoprolol Succinate IP 11.875 mg Eq. to Metoprolol Tartrate 12.5 mg + Excipients q.s. AUSMED  10 x10 </t>
  </si>
  <si>
    <t>METRATE-XL 25 Each film coated extended release tablet contains : Metoprolol Succinate IP 23.75 mg Eq. to Metoprolol Tartrate 25 mg + Excipients q.s. AUSMED 10 x10</t>
  </si>
  <si>
    <t>METRATE-XL 50 Each film coated extended release tablet contains : Metoprolol Succinate IP 47.5 mg Eq. to Metoprolol Tartrate 50 mg + Excipients q.s. AUSMED 10 x10</t>
  </si>
  <si>
    <t>MIBOS -200 Each hard gelatin capsule Contains: Mebeverine Hydrochloride IP eq. to Mebeverine 200 mg (As prolonged release pellets), Excipients q.s. AUSMED 10 x10</t>
  </si>
  <si>
    <t>MIBOS-135  Each Film Coated Tablet Contains: Mebeverine Hydrochloride IP 135 mg + Excipients q.s. AUSMED 10 x10</t>
  </si>
  <si>
    <t>MIPHOLATE-M Each Film Coated Tablet Contains: Mycophenolate Mofetil IP 500 mg + Excipients q.s. AUSMED 10 x10</t>
  </si>
  <si>
    <t>MIPHOLATE-S Each Enteric Coated Tablet Contains: Mycophenolate Sodium USP Eq.to Mycophenolic Acid 360 mg + Excipients q.s. AUSMED 10 x10</t>
  </si>
  <si>
    <t>MITOXESS 10 Minoxidil IP 10%w/v (Alcohol Free) AUSMED 60 ML</t>
  </si>
  <si>
    <t>MITOXESS 5 Minoxidil IP 5%w/w + In a Alcohol Base q.s. AUSMED 60 ML</t>
  </si>
  <si>
    <t>MITOXESS F Minoxidil IP 5%w/v + Finasteride IP 0.1%w/v + Soluble base q.s. AUSMED 60 ML</t>
  </si>
  <si>
    <t>MITROJA-15 Each Film Coated Tablet Contains: Mirtazapine IP 15 mg + Excipients q.s. AUSMED 10 x10</t>
  </si>
  <si>
    <t>MITROJA-30 Each Film Coated Tablet Contains: Mirtazapine IP 30 mg + Excipients q.s. AUSMED 10 x10</t>
  </si>
  <si>
    <t>MITROJA-7.5 Each Film Coated Tablet Contains: Mirtazapine IP 7.5 mg + Excipients q.s. AUSMED 10 x10</t>
  </si>
  <si>
    <t>MODAVRA -200  Each Uncoated tablet contains: Modafinil IP 200 mg . Excipients q.s. AUSMED 10 x10</t>
  </si>
  <si>
    <t>MOISCARE Urea, Lactic Acid, Propylene Glycol &amp; Light Liquid Paraffin Cream AUSMED 100 GM</t>
  </si>
  <si>
    <t>MOMECARE Mometasone Furoate IP 0.1 % w/w + In a cream base q.s. AUSMED 25 x10 GM.</t>
  </si>
  <si>
    <t>MOMECARE AZ NASAL SPRAY Each spray delivers:- Mometasone Furoate IP 50 mcg + Azelastine HCL IP 137 mcg + Benzalkonium Chloride IP 0.02% w/w (as preservative)  AUSMED 7.5 gm</t>
  </si>
  <si>
    <t>MOMECARE F  Mometasone Furoate IP 0.1% w/w + Fusidic Acid IP 2.0% w/w In a cream Base q.s. AUSMED 25 x1 x15 gm</t>
  </si>
  <si>
    <t>MOMECARE NASAL SPRAY Each spray delivers:- Mometasone Furoate monohydrate eq. to mometasone furoate IP 50 mcg AUSMED 10 ml</t>
  </si>
  <si>
    <t>MOXIYST Moxifloxacin Hydrochloride IP 0.5%w/v AUSMED 20 x10 ML</t>
  </si>
  <si>
    <t>MOXIYST DF  Moxifloxacin HCL I.P. 0.5% w/v eq. to Moxifloxacin + Difluprednate I.P 0.05% , Sorbic Acid (As Preservative ) IP 0.1% v/v, Sterile Aqueous base q.s. AUSMED 25 x1 x5 ml</t>
  </si>
  <si>
    <t>MOXIYST EYE OINT Moxifloxacin Hydrochloride IP Eq. to Moxifloxacin 0.5% w/w Sterilized Paraffin Base q.s. (Presevative:- Product is self Preserved) AUSMED 20 x1 x5 gm</t>
  </si>
  <si>
    <t>MOXIYST KT Moxifloxacin HCL I.P. 0.5% w/v eq. to Moxifloxacin + Ketorolac Tromethamine I.P. 0.5% , Sterile Aqueous base q.s  AUSMED 25 x1 x5 ml</t>
  </si>
  <si>
    <t>MOXIYST P Moxifloxacin HCL I.P. 0.5% w/v eq. to Moxifloxacin + Prednisolone Acetate I.P 1% , Benzalkonium chloride Solution (As Preservative ) IP 0.02% v/v, Sterile Aqueous base q.s. AUSMED 25 x1 x5 ml</t>
  </si>
  <si>
    <t>MOXIYST T Moxifloxacin Hydrochloride IP eq. to Moxifloxacin 0.5% w/v Tobramycin Sulfate USP eq. to Tobramycin 0.3% w/v Sterile aqueous vehicle q.s AUSMED 25 X1 X5 ML</t>
  </si>
  <si>
    <t>MOXIYST-400 Each Film Coated Tablet Contains: Moxifloxacin Hydrochloride BP 400 mg AUSMED 20 x5</t>
  </si>
  <si>
    <t>MUPRICARE Mupirocin IP 2.0% w/w In a non-greasy ointment base q.s. AUSMED 20 x15 GM</t>
  </si>
  <si>
    <t>MUPRICARE -F Fluticasone Propionate IP 0.005% w/w + Mupirocin IP 2.00%w/w AUSMED 25 x1 x10 gm</t>
  </si>
  <si>
    <t>MUPRICARE. Mupirocin IP 2% w/w + In a Ointment base q.s. AUSMED 5 GM</t>
  </si>
  <si>
    <t>NAPROXEN - 250 Each Film Coated Tablet Contains: Naproxen Sodium PH EUR 250 mg + Excipients q.s. AUSMED 10 x10</t>
  </si>
  <si>
    <t>NAPROXEN - 500 Each Film Coated Tablet Contains: Naproxen Sodium PH EUR 500 mg + Excipients q.s. AUSMED 10 x10</t>
  </si>
  <si>
    <t>NAPROXEN-D   Each film coated tablet contains: Naproxen Sodium USP 500 mg + Domperidone Maleate I.P. eq. to Domperidone 10 mg + Excipients q.s. AUSMED 10 x10</t>
  </si>
  <si>
    <t>NASORUB 3% Each 2.5 ml Contains: Levosalbutamol Sulphate IP Equivalent to Levosalbutamol 1.25 mg In an Isotonic Solution q.s. AUSMED 5 x5 x4 ML</t>
  </si>
  <si>
    <t>NASORUB NASAL DROP Xylometazoline Hydrochloride I.P. 0.1%w/v + Sterile Aqueous Base q.s. AUSMED 10 ML</t>
  </si>
  <si>
    <t>NASORUB OXY Oxymetazoline HCL IP 0.05% W/v + Benzalkonium Chloride Solution IP 0.02% W/v , In an aqueous isotonic solution, Using Distilled Water ip AUSMED 10 ML</t>
  </si>
  <si>
    <t>NATIGONE-60 Each film coated tablet contains: Nateglinide 60 mg, Excipients q.s.  AUSMED 10 X10</t>
  </si>
  <si>
    <t>NATIGONE-M Each film coated tablet contains: Nateglinide 60 mg + Metformin HCL IP 500 mg (as sustained release), Excipients q.s.  AUSMED 10 X10</t>
  </si>
  <si>
    <t>NAVSUM 400 Each enteric coated tablet contains: Ademetionine 1, 4-Butane Disulfonate eg. To Ademetionine Ion 400 mg AUSMED 10 X1 X10</t>
  </si>
  <si>
    <t>N-DRIL-10 Each Uncoated Tablet Contains: Nicorandil IP 10 mg + Excipients q.s. AUSMED 1 x20</t>
  </si>
  <si>
    <t>N-DRIL-5 Each Uncoated Tablet Contains: Nicorandil IP 5 mg + Excipients q.s. AUSMED 1 x20</t>
  </si>
  <si>
    <t>NEBAWOL-AM Each Uncoated Tablet Contains: Nebivolol Hydrochloride IP Eq.to Nebivolol 5 mg + Amlodipine Besylate Eq.to Amlodipine IP 5 mg + Excipients q.s. AUSMED 10 x10</t>
  </si>
  <si>
    <t>NEFYSITY-10 Each Film Coated Extended Release Tablet Contains: Nifedipine IP 10 mg + Excipients q.s. AUSMED 4 x5 x10</t>
  </si>
  <si>
    <t>NEFYSITY-20 Each Film Coated Extended Release Tablet Contains: Nifedipine IP 20 mg + Excipients q.s. AUSMED 4 x5 x10</t>
  </si>
  <si>
    <t>NEKSZOLE -20 Each enteric coated tablet contains: Esomeprazole Magnesium Trihydrate IP Eq. to Esomeprazole 20 mg Excipients q.s. AUSMED 10 x10</t>
  </si>
  <si>
    <t>NEKSZOLE-DSR Each hard gelatin capsule contains: Esomeprazole Magnesium Trihydrate IP eq. to Esomeprazole 40 mg (as enteric coated pellets) + Domperidone IP 30 mg (10 mg as immediate release &amp; 20 mg as sustained release pellets) AUSMED 10 x10</t>
  </si>
  <si>
    <t>NEPALOOK Nepafenac 0.1%w/v, Sterile Aqueous base q.s. AUSMED 25 x5 ml</t>
  </si>
  <si>
    <t>NICOMODE -1 Each uncoated tablet contains: Nicoumalone IP 1 mg + Excipients q.s. AUSMED 10 x10</t>
  </si>
  <si>
    <t>NICOMODE -2 Each uncoated tablet contains: Nicoumalone IP 2 mg + Excipients q.s. AUSMED 10 x10</t>
  </si>
  <si>
    <t>NINEDA -100  Each soft gelatin capsule contains : Nintedanib Ethanesulfonate ..100 mg Equivalent to Nintedanib …100 mg Excipients q.s. AUSMED 10 x1 x10</t>
  </si>
  <si>
    <t>NINEDA -150  Each soft gelatin capsule contains : Nintedanib Ethanesulfonate ..180.6 mg Equivalent to Nintedanib …150 mg Excipients q.s. AUSMED 10 x1 x10</t>
  </si>
  <si>
    <t>NITROFURANTOIN 100 SR Each Film coated sustained release tablet contains: Nitrofurantoin IP 100 mg , Excipients q.s. AUSMED 10 x10</t>
  </si>
  <si>
    <t>NITROGLYCERIN 2.6 Each uncoated controlled release tablet contains: Diluted NItroglycerin IP Eq. to Nitroglycerin 2.6 mg (In a controlled release system) + Excipients q.s. AUSMED 50 X1 X30</t>
  </si>
  <si>
    <t>NITROGLYCERIN 6.4 Each uncoated controlled release tablet contains: Diluted NItroglycerin IP Eq. to Nitroglycerin 6.4 mg (In a controlled release system) + Excipients q.s. AUSMED 50 X1 X30</t>
  </si>
  <si>
    <t>NORADNALIN 4 INJ Each ML Contains: Noradrenaline Bitartrate IP 2 mg , Equivalent to Noradrenaline 1 mg, Water for injection q.s  AUSMED 10 X2 ML</t>
  </si>
  <si>
    <t>NORAUS-25 Each Film Coated Tablet Contains: Nortriptyline Hydrochloride IP eq.to Nortriptyline 25 mg + Excipients q.s. AUSMED 10 x10</t>
  </si>
  <si>
    <t>OLANZAPINE-10 Each Film Coated Tablet Contains: Olanzapine IP 10 mg + Excipients q.s. AUSMED 10 x10</t>
  </si>
  <si>
    <t>OLANZAPINE-5 Each Film Coated Tablet Contains: Olanzapine IP 5 mg + Excipients q.s. AUSMED 10 x10</t>
  </si>
  <si>
    <t>OLAPHINE-F Each film caoted tablet contains: Olanzapine IP 10 mg + Fluoxetine HCL IP eq. to Fluoxetine 20 mg, Excipient q.s AUSMED 10 X10</t>
  </si>
  <si>
    <t>OLMEDOSE CH -40/12.5 TAB Each film Coated tablet Contains: Olmesartan Medoxomil IP 40 mg, Chlorthalidone IP 12.5 mg Excipients q.s. AUSMED 10 x10</t>
  </si>
  <si>
    <t>OLMEDOSE M-50 TAB Each Uncoated Bilayered tablet Contains: Metoprolol Succinate IP 47.50 mg Eq. to Metoprolo Tartrate 50 mg (As Extended Release) Olmesartan Medoxomi IP 40 mg Excipients q.s. AUSMED 10 x10</t>
  </si>
  <si>
    <t>OLMEDOSE-10 Each film coated tablet contains: Olmesartan Medoxomil 10 mg + Excipients q.s. AUSMED 10 x10</t>
  </si>
  <si>
    <t>OLMEDOSE-20 Each film coated tablet contains : Olmesartan Medoxomil IP 20 mg + Excipients q.s. AUSMED 10 x10</t>
  </si>
  <si>
    <t>OLMEDOSE-20 H Each film coated tablet contains : Olmesartan Medoxomil 20 mg. + Hydrochlorothiazide IP 12.5 mg + Excipients q.s. AUSMED 10 x10</t>
  </si>
  <si>
    <t>OLMEDOSE-40  Each film coated tablet contains : Olmesartan Medoxomil 40 mg + Excipients q.s. AUSMED 10 x10</t>
  </si>
  <si>
    <t>OLMEDOSE-40 H Each film coated tablet contains : Olmesartan Medoxomil IP 40 mg. + Hydrochlorothiazide IP 12.5 mg + Excipients q.s. AUSMED 10 x10</t>
  </si>
  <si>
    <t>OLMEDOSE-40 TRIO Each Film Coated Tablet Contains: Olmesartan Medoxomil IP 40 mg + Amlodipine Besylate IP Eq. to Amlodipine 5 mg + Hydrochlorothiazide IP 12.5 mg + Excipients q.s. AUSMED 10 x10</t>
  </si>
  <si>
    <t>OLMEDOSE-AM Each Film Coated Tablets Contains: Olmesartan Medoxomil IP 40 mg + Amlodipine Besylate IP Eq.to Amlodipine 5 mg + Excipients q.s. AUSMED 10 x10</t>
  </si>
  <si>
    <t>OLMEDOSE-C Each Film Coated Tablet Contains : Olmesartan Medoxomil IP 20 mg + Chlorthalidone IP 12.5 mg + Excipients q.s. AUSMED 10 x10</t>
  </si>
  <si>
    <t>OLOESSE Olopatadine Hydrochloride IP eq. to Olopatadine 0.1% w/v + Benzalkonium Chloride Solution (As Preservative ) IP 0.02% v/v , Sterile Aqueous base q.s. AUSMED 25 x5 ml</t>
  </si>
  <si>
    <t>OLOESSE-KT Olopatadine Hdyrochloride IP eq. to olopatadine 0.1% w/w + ketorolac Tromethamine IP 0.4% w/v + Benzalkonium Chloride Solution IP 0.005% v/v (as preservative) Sterile Aqueous base q.s. AUSMED 25 X10 ML</t>
  </si>
  <si>
    <t>OLPAVIR-75 Each Hard Gelatin Capsule Contains:Oseltamivir Phosphate IP Eq.to Oseltamivir 75 mg AUSMED 10 X10</t>
  </si>
  <si>
    <t>OPIMON-100 Each film coated tablet contains: Opipramol Dihydrochloride 100 mg, Excipients q.s.  AUSMED 10 x10</t>
  </si>
  <si>
    <t>OPIMON-50 Each film coated tablet contains: Opipramol Dihydrochloride 50 mg, Excipients q.s.  AUSMED 10 x10</t>
  </si>
  <si>
    <t>ORLIFIT-N-SLIM-120 Each Hard Gelatin Capsule Contains: Orlistat USP 120 mg + Excipients q.s. AUSMED 10 x1 x10</t>
  </si>
  <si>
    <t>OSTOKEY-DOB Each Hard Gelatin Capsule Contains: Calcium Dobesilate Monohydrate IP 500 mg + Excipients q.s. AUSMED 10 x10</t>
  </si>
  <si>
    <t>OTINIUM-40 Each film coated tablet contains: Otilonium Bromide 40 mg, Excipient q.s AUSMED 10 x10</t>
  </si>
  <si>
    <t>OXYCBAZ-150 Each Film coated Tablet Contains: Oxcarbazepine IP 150 mg + Excipients q.s. AUSMED 10 x10</t>
  </si>
  <si>
    <t>OXYCBAZ-300 Each Film coated Tablet Contains: Oxcarbazepine IP 300 mg + Excipients q.s. AUSMED 10 x10</t>
  </si>
  <si>
    <t>OXYCBAZ-450 Each Film coated Tablet Contains: Oxcarbazepine IP 450 mg + Excipients q.s. AUSMED 10 x10</t>
  </si>
  <si>
    <t xml:space="preserve">PANTAUS 10000  Each Capsule Contains: Pancreatin (enteric coated pellets) eq. to Pancreatin IP 150 mg , Excipients q.s. AUSMED 10 x10 </t>
  </si>
  <si>
    <t xml:space="preserve">PANTAUS-25000  Each capsule contains: Pancreatin (enteric coated pellets ) eq. to Pancreatin I.P. 300 mg, Excipients q.s. AUSMED 10 x10 </t>
  </si>
  <si>
    <t xml:space="preserve">PAROCARE 12.5 SR  Each enteric coated controlled release Tablet contains: Paroxetine Hydrochloride Hemihydrate IP 12.5 mg, Excipients q.s. AUSMED 10 x10 </t>
  </si>
  <si>
    <t>PAROCARE -25 SR Each film coated Prolonged -release tablet contains: Paroxetine Hydrochloride IP Eq. to paroxetine 25 mg Excipients q.s AUSMED 10 x10</t>
  </si>
  <si>
    <t>PAZOTRY -2.5 Each uncoated sustained release tablet contains: Prazosin Hydrochloride IP Eq. to Prazosin 2.5 mg + Excipients q.s. AUSMED 10 x1 x10</t>
  </si>
  <si>
    <t>PAZOTRY -5  Each uncoated sustained release tablet contains: Prazosin Hydrochloride IP Eq. to Prazosin 5 mg + Excipients q.s. AUSMED 10 x1 x10</t>
  </si>
  <si>
    <t>PERINDOPRIL-4 Each Uncoated Tablet Contains: Perindopril Erbumine BP 4 mg + Excipients q.s. AUSMED 10 x10</t>
  </si>
  <si>
    <t>PERINDOPRIL-8 Each Uncoated Tablet Contains: Perindopril Erbumine BP 8 mg + Excipients q.s. AUSMED 10 x10</t>
  </si>
  <si>
    <t>PERINPILL-AM  Each uncoated table contains : Perindopril Erbumine BP 4 mg + Amlodipine Besylate IP eq. to Amlodione 5 mg Excipients q.s. AUSMED 10 X10</t>
  </si>
  <si>
    <t>PERINPILL-I Each film coated tablet contains : Perindopril Erbumine BP 4 mg + Indapamide IP 1.25 mg Excipients q.s. AUSMED 10 X10</t>
  </si>
  <si>
    <t>PG NERV- NT Each film coated tablet contains: Nortriptyline Hydrochloride IP Equivalent to Nortriptyline 10 mg +Pregabalin IP 75 mg + Excipients q.s. AUSMED 10 x10</t>
  </si>
  <si>
    <t>PG NERV-50 Each hard gelatin capsule contains: Pregaballin 50 mg Excipients q.s. AUSMED 10 x10</t>
  </si>
  <si>
    <t>PG NERV-75 Each hard gelatin capsule contains: Pregabalin IP 75 mg + Excipients q.s. AUSMED 10 x10</t>
  </si>
  <si>
    <t>PG NERV-M Each hard gelatin capsule contains: Pregabalin IP 75 mg + Methylcobalamin IP 750 mcg + Excipients q.s. AUSMED 10 x1 x10</t>
  </si>
  <si>
    <t>PGNERV -D 50/20  Each hard geletin capsule contains: Pregabalin IP 50 mg Duloxetine Hydrochloride IP Eq. to Duloxetin 20 mg (as Delayed release pellets) AUSMED 10 x10</t>
  </si>
  <si>
    <t>PGNERV -D 75/20 Each hard glatin capsule contains : Pregabalin IP 75 mg Duloxetine Hydrochloride Ip Eq.to duloxetine 20 mg AUSMED 10 x10</t>
  </si>
  <si>
    <t>PG-NERV-NM Each Film Coated Tablet Contains: Pregabalin IP 75 mg (As Sustained Release Form) Nortriptyline HCI IP Eq.to Nortriptyline 10 mg + Methycobalamin IP 1500 mcg + Excipients q.s. AUSMED 10 x10</t>
  </si>
  <si>
    <t>PHEUTON 100 Each film coated tablet contains: Phenytoin Sodium IP 100 mg + Excipients q.s. AUSMED 1 x100</t>
  </si>
  <si>
    <t>PILEWATE OINT Beclomethasone Dipropionate IP 0.025% w/w +Phenylephrine Hydrochloride IP 0.10% w/w +Ligocaine Hydrochloride IP 2.50% w/w Chlorocresol IP q.s. (as preservative) In aqueous cream base. AUSMED 25 x20 g</t>
  </si>
  <si>
    <t>PIOCARE-15 Each uncoated tablet contains: Pioglitazone Hydrochloride IP Eq. to Pioglitazone 15 mg + Excipients q.s. AUSMED 10 x10</t>
  </si>
  <si>
    <t>PIOCARE-30 Each uncoated tablet contains: Pioglitazone Hydrochloride IP Eq. to Pioglitazone 30 mg + Excipients q.s. AUSMED 10 x10</t>
  </si>
  <si>
    <t>PIOCARE-7.5 Each uncoated tablet conatains: Pioglitazone Hydrochloride IP Eq. to Pioglitazone 7.5 mg + Excipients q.s. AUSMED 10 x10</t>
  </si>
  <si>
    <t>PIOCARE-M 15/500 Each uncoated Bilayered tablet contains: Pioglitazone Hydrochloride IP Eq. to Piolitazone 15 mg Metformin Hydrochloride IP 500 mg (as extended Relaease) AUSMED 10 x10</t>
  </si>
  <si>
    <t>PIRACETAM  Each 5 ml contains: Piracetam I.P. 500 mg  AUSMED 200 ML</t>
  </si>
  <si>
    <t>PIRACETAM-400 Each Film Coated Contains: Piracetam IP 400 mg + Excipients q.s. AUSMED 10 x10</t>
  </si>
  <si>
    <t>PIRACETAM-800 Each Film Coated Contains: Piracetam IP 800 mg + Excipients q.s. AUSMED 10 x10</t>
  </si>
  <si>
    <t>POLMABONE-2 Each hard gelatin capsule contains : Polmacoxib 2 mg Excipients q.s. AUSMED 10 x1 x10</t>
  </si>
  <si>
    <t>POLMABONE-P  Each uncoated tablet contains :Polmacoxib 2 mg + Paracetamol IP 325 mg Excipients q.s. AUSMED 10 X10</t>
  </si>
  <si>
    <t>POLYEMOISE Polyethylene Glycol 400 0.4%w/v + Propylene Glycol IP 0.3% w/v + Sterile Aqueous Base q.s. AUSMED 20 x10 ML</t>
  </si>
  <si>
    <t>POLYEMOISE C Chloramphenicol IP 1% w/v Polymyxin B Sulphate BP 5000 IU Phenylmercuric Nitrate IP 0.00% w/v (As Preservative) Sterile aqueous base. AUSMED 25 x1 x5 ml</t>
  </si>
  <si>
    <t>POLYEMOISE PEG  Each 25 ml Contains: Polyethlene Glycol 3350 USP 13.125 gm +Sodium Chloride I.P 0.3507 gm +Sodium Hydrogen Carbonate I.P 0.1785 gm +Potassium Chloride I.P 0.0466 gm Flovoured Palatable base q.s. AUSMED 200 ML</t>
  </si>
  <si>
    <t>PRAMDAY-0.125 Each Uncoated Tablet Contains: Pramipexole Dihydrochloride Monohydrate BP 0.125 mg + Excipients q.s. AUSMED 10 x10</t>
  </si>
  <si>
    <t>PRASUGREL-10 Each Film Coated tablet Contails: Prasugrel Hydrochloride equivalent to Prasugrel 10 mg + Excipients q.s. AUSMED 10 x10</t>
  </si>
  <si>
    <t>PRASUGREL-5 Each Film Coated Tablet Contains: Prasugrel Hydrochloride Eq. to Prasugrel 5 mg + Excipients q.s. AUSMED 10 x10</t>
  </si>
  <si>
    <t>PROPONG 20 Each uncoated tablet contains : Propranolol Hydrochloride IP 20 mg Excipients q.s. AUSMED 4 X5 X10</t>
  </si>
  <si>
    <t>PROPONG-10 Each Uncoated Tablet Contains: Propranolol Hydrochloride IP 10 mg + Excipients q.s. AUSMED 4 x5 x10</t>
  </si>
  <si>
    <t>PROPONG-40 Each Uncoated Tablet Contains: Propranolol Hydrochloride IP 40 mg + Excipients q.s. AUSMED 4 x5 x10</t>
  </si>
  <si>
    <t>PRUCAPRIDE-1 Each film coated tablet contains : Prucalopride Succinate Eq. to Prucalopride 1 mg + Excipients q.s. AUSMED 10 x10</t>
  </si>
  <si>
    <t>PRUCAPRIDE-2 Each film coated tablet contains : Prucalopride Succinate Eq. to Prucalopride 2 mg + Excipients q.s. AUSMED 10 x10</t>
  </si>
  <si>
    <t>QTICARE-100 SR Each Uncoated Sustained Release Tablet Contains: Quetiapine Fumarate IP Eq.to Quetiapine 100 mg + Excipients q.s. AUSMED 10 x10</t>
  </si>
  <si>
    <t>QTICARE-200 SR Each Film Coated Sustained Release Tablet Contains: Quetiapine Fumarate IP Eq.to Quetiapine 200 mg + Excipients q.s. AUSMED 10 x10</t>
  </si>
  <si>
    <t>QTICARE-25 Each Uncoated Tablet Contains: Quetiapine Fumarate IP Eq.to Quetiapine 25 mg + Excipients q.s. AUSMED 10 x10</t>
  </si>
  <si>
    <t>QTICARE-300 SR Each Film Coated Sustained Release Tablet Contains: Quetiapine Fumarate IP Eq.to Quetiapine 300 mg + Excipients q.s. AUSMED 10 x10</t>
  </si>
  <si>
    <t>QTICARE-50 Each Film Coated Tablet Contains: Quetiapine Fumarate IP Eq.to Quetiapine 50 mg + Excipients q.s. AUSMED 10 x10</t>
  </si>
  <si>
    <t>RACEREST 10 Each Sachet Contains: Racecadotril IP 10 mg Excipients q.s. AUSMED 30 x1 GM</t>
  </si>
  <si>
    <t>RACEREST -100 Each hard gelatin capsules Contains: Racecadotril IP 100 mg Excipients q.s. AUSMED 10 x15</t>
  </si>
  <si>
    <t>RAMINICE-10 Each film coated tablet contains: Ramipril IP 10 mg + Excipients q.s. AUSMED 4 x5 x10</t>
  </si>
  <si>
    <t>RAMINICE-5 Each film coated tablet contains: Ramipril IP 5 mg + Excipients q.s. AUSMED 20 x10</t>
  </si>
  <si>
    <t>RASGOCIN-1 Each uncoated tablet contains: Rasagilline Mesylate Eq. to Rasagilline 1mg Excipients q.s. AUSMED 10 x10</t>
  </si>
  <si>
    <t>RASGOCIN-2 Rasagiline 2 mg  AUSMED 10 x10</t>
  </si>
  <si>
    <t>RE CAUTION PLUS  Eacch soft gelatin capsule contains: Methylcobalamin IP 1500 mcg + Alpha Lipoic acid usp 200 mg + Folic acid IP 1.5 mg + Chromium Picolinate USP 200 mcg + Seleno Methionine USP 55 mcg + Inositol usp 100 mg + zinc Monomethionine BP 25 mg, Excipient q.s AUSMED 10 x1 x15</t>
  </si>
  <si>
    <t>REPADIN -0.5 Each uncoated tablet contains: Repaglinide IP 0.5 mg Excipients q.s AUSMED 10 x10</t>
  </si>
  <si>
    <t>REPADIN -1 TAB Each uncoated tablet contains: Repaglinide IP 1 mg Excipients q.s. AUSMED 10 x10</t>
  </si>
  <si>
    <t>RE-TEAROUTE Hydroxypropyl Methyl cellulose I.P. 0.3% w/v Sterile aqueous base q.s AUSMED 25 x1 x10 ml</t>
  </si>
  <si>
    <t>RISPERDONE-2 Each Film Coated Tablet Contains: Risperidone BP 2 mg + Excipients q.s. AUSMED 10 x10</t>
  </si>
  <si>
    <t>RISPERDONE-4 Each Film Coated Tablet Contains: Risperidone BP 4 mg + Excipients q.s. AUSMED 10 x10</t>
  </si>
  <si>
    <t>RIVAXAB-10 Each Film Coated Tablet Contains: Rivaroxaban Micronised 10 mg + Excipients q.s. AUSMED 10 x14</t>
  </si>
  <si>
    <t>RIVAXAB-15 Each Film Coated Tablet Contains: Rivaroxaban Micronised 15 mg + Excipients q.s. AUSMED 10 x14</t>
  </si>
  <si>
    <t>RIVAXAB-2.5 Each film coated tablet contains: Rivaroxaban Micronized 2.5 mg Excipients q.s. AUSMED 10 x14</t>
  </si>
  <si>
    <t>RIVAXAB-20 Each Film Coated Tablet Contains: Rivaroxaban Micronised 20 mg + Excipients q.s. AUSMED 10 x14</t>
  </si>
  <si>
    <t>RONIROL-0.5 Each Film Coated Tablet Contains: Ropinirole Hydrochloride USP Eq to Ropinirole 0.5 mg + Excipients q.s. AUSMED 10 x10</t>
  </si>
  <si>
    <t>ROSUDOZ-10 Each film coated tablet contains: Rosuvastatin Calcium IP Eq. to Rosuvastatin 10 mg + Excipients q.s. AUSMED 10 x10</t>
  </si>
  <si>
    <t>ROSUDOZ-20 Each film coated tablet contains: Rosuvastatin Calcium IP Eq. to Rosuvastatin 20 mg + Excipients q.s. AUSMED 10 x10</t>
  </si>
  <si>
    <t>ROSUDOZ-40 Each film coated tablet contains: Rosuvastatin Calcium IP Eq. to Rosuvastatin 40 mg + Excipients q.s. AUSMED 10 x10</t>
  </si>
  <si>
    <t>ROSUDOZ-AS 20 Each Hard Gelatin Capsule Contains: Rosuvastation Calcium IP eq.to Rosuvastatin 20 mg (As Granules) + Aspirin IP 75 mg (As enteric coated tablet) AUSMED 10 x15</t>
  </si>
  <si>
    <t>ROSUDOZ-CV 10/75 Each Hard Gelatin Capsule Contains: Rosuvastatin Calcium IP Eq.to Rosuvastatin 10 mg (As pellets) + Clopidogrel Bisulphate IP Eq. to Clopidogrel 75 mg (as pellets) + Excipients q.s. AUSMED 10 x10</t>
  </si>
  <si>
    <t>ROSUDOZ-CV 20/75 Each Hard Gelatin Capsule Contains: Rosuvastatin Calcium IP Eq.to Rosuvastatin 20 mg (As pellets) + Clopidogrel Bisulphate IP Eq. to Clopidogrel 75 mg (As pellets) + Excipients q.s. AUSMED 10 x10</t>
  </si>
  <si>
    <t>ROSUDOZ-F Each film coated tablet contains: Rosuvastatin Calcium IP Eq. to Rosuvastatin 10 mg + Fenofibrate IP 160 mg + Excipients q.s. AUSMED 10 x10</t>
  </si>
  <si>
    <t>RUNFLOW 500 Each Film Coated Sustained Release Tablet Contains: Ranolazine 500 mg + Excipients q.s. AUSMED 10 x10</t>
  </si>
  <si>
    <t>RYFXACARE-200 Each Film Coated Tablet Contains: Rifaximin Ph.Eur 200 mg + Excipients q.s. AUSMED 10 X1 X10</t>
  </si>
  <si>
    <t>RYFXACARE-400 Each Film Coated Tablet Contains: Rifaximin Ph.Eur 400 mg + Excipients q.s. AUSMED 10 X1 X10</t>
  </si>
  <si>
    <t>RYFXACARE-550 Each Film Coated Tablet Contains: Rifaximin Ph.Eur 550 mg + Excipients q.s. AUSMED 10 X1 X10</t>
  </si>
  <si>
    <t>SACCDAY Each Sachet Contain : Lyophilized Saccharomyces Boulardil 282.5 mg ( Corresponding to 250 mg of yeast ) Excipients q.s. AUSMED 50 X1 GM</t>
  </si>
  <si>
    <t>SALBLOT 2.5 Each 2.5 ml contains: Salbutamol Sulphate IP Equivalent to Salbutamol 2.5 mg In an Isotonic q.s. AUSMED 20 x5 x2.5 ML</t>
  </si>
  <si>
    <t>SALBLOT -200  Each hard Gelatin capsule contains: Salbutamol Sulphate IP eq. to Salbutamol 200 mcg. Excipients q.s. AUSMED 1 X60</t>
  </si>
  <si>
    <t>SAXADOSE-5 Each film coated tablet contains: Saxagliptin Hydrochloride Eq. to Saxagliptin 5 mg Excipients q.s. AUSMED 10 x1 x10</t>
  </si>
  <si>
    <t>SERRIFLAM-10 Each Enteric Coated Tablet Contains:Serratiopeptidase IP 10 mg AUSMED 20 x10</t>
  </si>
  <si>
    <t>SERTRALINE-25 Each film coated tablet contains; Sertraline Hydrochloride IP Eq. to Sertraline 25 mg Excipients q.s. AUSMED 10 x10</t>
  </si>
  <si>
    <t>SERTRALINE-50 Each Film Coated Tablet Contains: Sertraline Hydrochloride IP Eq.to Sertraline 50 mg + Excipients q.s. AUSMED 10 x10</t>
  </si>
  <si>
    <t>SEVELAMER 400 Each Film Coated Tablet Contains: Sevelamer Carbonate 400 mg + Excipients q.s. AUSMED 10 x1 x10</t>
  </si>
  <si>
    <t>SEVELAMER 800 Each Film Coated Tablet Contains: Sevelamer Carbonate 800 mg + Excipients q.s. AUSMED 10 x10</t>
  </si>
  <si>
    <t>SILODOM -M  Each film coated bilayered tablet contains : Mirabegron ep 25 mg (as extened release form) Silodom JP 8 mg Excipients q.s AUSMED 10 x1 x10</t>
  </si>
  <si>
    <t>SILODOM-4 Each hard gelatin Capsule Contains: Silodosin 4 mg + Excipients q.s. AUSMED 10 x1 x10</t>
  </si>
  <si>
    <t>SINZIN-25 Each Uncoated Tablet Contains: Cinnarizine IP 25 mg + Excipients q.s. AUSMED 4 x5 x10</t>
  </si>
  <si>
    <t>SITADOSE- 100 Each film coated tablet contains: Sitagliptin Phosphate Monohydrate IP 100 mg eq. to Sitagliptin , Excipients q.s. AUSMED 10 x10</t>
  </si>
  <si>
    <t>SITADOSE-50 Each film coated tablet contains: Sitagliptin Phosphate Monohydrate IP 50 mg eq. to Sitagliptin , Excipients q.s. AUSMED 10 X10</t>
  </si>
  <si>
    <t>SITADOSE-DM Each film coated bilayered tablet contains: Dapagliflozin Propanediol monohydrate eq. to Dapagliflozin 10 mg + Sitagliptin phosphate monohydrate IP eq. to Sitagliptin 100 mg + Metformin HCL 500 mg (As Extended release ), Excipient q.s. AUSMED 10 X10</t>
  </si>
  <si>
    <t>SITADOSE-DM FORTE Each film coated bilayered tablet contains: Dapagliflozin Propanediol Monohydrate IP eq. to Dapagliflozin 10 mg +Sitagliptin Phosphate Monohydrate IP eq. to Sitagliptin 100 mg +Metformin Hydrochloride IP 1000 mg (In extended relese form) Excipients. q.s. AUSMED 10 X10</t>
  </si>
  <si>
    <t>SITADOSE-M 100/1000 Each film coated tablet contains: Sitagliptin Phosphate Monohydrate IP 100 mg eq. to Sitagliptin + Metformin HCL IP 1000 mg, Excipients q.s. AUSMED 10 x15</t>
  </si>
  <si>
    <t>SITADOSE-M 100/500 Each film coated tablet contains: Sitagliptin Phosphate Monohydrate IP 100 mg eq. to Sitagliptin + Metformin HCL IP 500 mg, Excipients q.s. AUSMED 10 x15</t>
  </si>
  <si>
    <t>SITADOSE-M 1000 Each film coated tablet contains: Sitagliptin Phosphate Monohydrate IP 50 mg eq. to Sitagliptin + Metformin HCL IP 1000 mg, Excipients q.s. AUSMED 10 x15</t>
  </si>
  <si>
    <t>SITADOSE-M 500 Each film coated tablet contains: Sitagliptin Phosphate Monohydrate IP 50 mg eq. to Sitagliptin + Metformin HCL IP 500 mg, Excipients q.s. AUSMED 10 x15</t>
  </si>
  <si>
    <t>SODICARE-1000 Each Film Coated Tablet Contains: Sodium Bicarbonate IP 1000 mg + Excipients q.s. AUSMED 10 x10</t>
  </si>
  <si>
    <t>SODICARE-500 Each Film Coated Tablet Contains: Sodium Bicarbonate IP 500 mg + Excipients q.s. AUSMED 10 x10</t>
  </si>
  <si>
    <t>SOLIFENACIN-10 Each Film Coated Tablet Contains: Solifenacin Succinate 10 mg + Excipients q.s. AUSMED 10 x10</t>
  </si>
  <si>
    <t>SOLIFENACIN-5 Each Film Coated Tablet Contains: Solifenacin Succinate 5 mg + Excipients q.s. AUSMED 10 x10</t>
  </si>
  <si>
    <t>SPIRONOT-F  Each Film Coated Tablet Contains: Frusemide IP 20 mg + Spironolactone IP 50 mg + Excipients q.s. AUSMED 10 x10</t>
  </si>
  <si>
    <t>SUGARMET-500  Each uncoated tablet contains : Metformin Hydrochloride IP 500 mg + Excipients q.s. AUSMED 20 x20</t>
  </si>
  <si>
    <t>SUGARMET-850  Each Uncoated tablet contains : Metformin Hydrochloride IP 850 mg + Excipients q.s. AUSMED 10 x10</t>
  </si>
  <si>
    <t>SUKROSE FCM INJ Each ml contains: ferric Carboxymaltose equivalent to elemental Iron 50 mg water for injection IP q.s. AUSMED 10 ml</t>
  </si>
  <si>
    <t>SUKROSE-FCM 1 K INJ Each mL contains: Ferric Carboxymaltose equivalent to elemental Iron 50 mg water for injection, IP  q.s. AUSMED 1000 MG/20 ml</t>
  </si>
  <si>
    <t xml:space="preserve">SULTADAY 375 Each Film coated tablet contains: Sultamicillin Tosilate Dihydrate B.P. 375 mg (eq. to Sulbactam 147 mg and Ampicillin 220 mg), Excipients q.s. AUSMED 10 x1 x10 </t>
  </si>
  <si>
    <t>SUMEDAY-50 Each film coated tablet contains : Sumatriptan Succinate BP Eq. to Sumatriptan 50 mg + Excipients q.s. AUSMED 10 x1 x10</t>
  </si>
  <si>
    <t>TACROFAST-0.5  Each Hard Gelatin Capsule Contains: Tacrolimus IP 0.5 mg + Excipients q.s. AUSMED 10 x1 x10</t>
  </si>
  <si>
    <t>TACROFAST-1 Each Hard Gelatin Capsule Contains: Tacrolimus IP 1 mg + Excipients q.s. AUSMED 10 x1 x10</t>
  </si>
  <si>
    <t>TACROFAST-2 Each Hard Gelatin Capsule Contains: Tacrolimus IP 2 mg + Excipients q.s. AUSMED 10 x1 x10</t>
  </si>
  <si>
    <t>TADXOID -200  Each film Coated tablet Contains : Tedizolid Phosphate 200 mg Excipients q.s. AUSMED 10 x1 x6</t>
  </si>
  <si>
    <t>TAMMISLIN Each film coated tablet contains : Tamsulosin Hdyrochloride IP 0.4 mg (As Modified Release) + Excipients q.s. AUSMED 20 x10</t>
  </si>
  <si>
    <t>TAMMISLIN-D Each film coated tablet contains : Tamsulosin HCl IP 0.4 mg + Dutasteride 0.5 mg AUSMED 10 x10</t>
  </si>
  <si>
    <t>TAMMISLIN-F Each Film Coated Tablet Contains: Tamsulosin Hydrochloride IP 0.4 mg + Finasteride IP 5 mg AUSMED 10 x10</t>
  </si>
  <si>
    <t>TAMOVRI - 20 Each uncoated tablet contains: Tamoxifen Citrate I.P equivalent to Tamoxifen 20 mg Excipients q.s.  AUSMED 10 x10</t>
  </si>
  <si>
    <t>TAVAPOST Travoprost IP 0.004% w/v + Benzalkonium Chloride Solution IP 0.02% v/v (as preservative) + Sterile Aqueous Base q.s. AUSMED 3 ML</t>
  </si>
  <si>
    <t>TAVAPOST T Travoprost IP 0.004% + Timolol maleate IP eq. to Timolol 0.5% + Benzalkonium chloride solution IP 0.02% v/v (As preservative), Sterline Aqueous base q.s. AUSMED 25 X1 X2.5 ML</t>
  </si>
  <si>
    <t>TELMIDOSE -B 40/2.5 Each film costed tablet contains: Bisoprolol Fumarate IP 2.5 mg telmisarrtan IP 40 mg Excipients q.s AUSMED 10 x10</t>
  </si>
  <si>
    <t>TELMIDOZ -CH 40/6.25 Each Film Coated Tablet Contains: Telmisartan IP 40 mg + Chlorthalidone IP 6.25 mg + Excipients q.s. AUSMED 10 x10</t>
  </si>
  <si>
    <t>TELMIDOZ-20 Each film coated tablet contains : Telmisartan IP 20 mg + Excipients q.s. AUSMED 10 x10</t>
  </si>
  <si>
    <t>TELMIDOZ-40 Each film coated tablet contains : Telmisartan IP 40 mg + Excipients q.s. AUSMED 10 x10</t>
  </si>
  <si>
    <t>TELMIDOZ-80 Each film coated tablet contains : Telmisartan IP 80 mg + Excipients q.s. AUSMED 10 x10</t>
  </si>
  <si>
    <t>TELMIDOZ-80 H Each film coated tablet contains : Telmisartan IP 80 mg + Hydrochlorothiazide IP 12.5 mg Excipients q.s. AUSMED 10 x10</t>
  </si>
  <si>
    <t>TELMIDOZ-AH Each Film Coated Tablet Contains: Telmisartan IP 40 mg + Hydrochlorothiazide IP 12.5 mg + Amlodipine Besylate IP Eq.to Amlodipine 5 mg + Excipients q.s. AUSMED 10 x10</t>
  </si>
  <si>
    <t>TELMIDOZ-AM Each film coated tablet contains : Telmisartan IP 40 mg + Amlodipine Besylate IP Eq. to Amlodipine 5 mg + Excipients q.s. AUSMED 10 x15</t>
  </si>
  <si>
    <t>TELMIDOZ-C Each Film coated tablet contains: Telmisartan IP 40 mg + Cilnidipine 10 mg + Excipients q.s. AUSMED 10 x10</t>
  </si>
  <si>
    <t>TELMIDOZ-CC Each Film coated tablet contains: Telmisartan IP 40 mg + Chlorthalidone IP 12.5 mg + Cilnidipine 10 mg + Excipients q.s. AUSMED 10 x10</t>
  </si>
  <si>
    <t>TELMIDOZ-CH 40/12.5 Each Film Coated Tablet Contains:Telmisartan IP 40 mg + Chlorthalidone IP 12.5 mg + Excipients q.s. AUSMED 10 x10</t>
  </si>
  <si>
    <t>TELMIDOZ-CM 40/10/25 Each film caoted tablet bilayered tablet contains : Metroprolol Succinate IP 23.75 mg  Eq. to Metroprolol Tartrate 25 mg+ (as extended release) + cilnidipine IP 10 mg + Telmisartan IP 40 mg Excipients q.s. AUSMED 10 x10</t>
  </si>
  <si>
    <t>TELMIDOZ-CM 40/10/50 Each film conted bilayered tablet contains: Metoprolol Succinate IP …47.50 mg +Eq. to Metoprolol Tartrate….50 mg (as Extended Release) + Cilnidipine IP….10 mg + Telmisartan IP….40 mg Excipients…q.s. AUSMED 10 x10</t>
  </si>
  <si>
    <t>TELMIDOZ-M 25 Each Uncoated Bilayered Tablet Contains: Telmisartan IP 40 mg (In Immediate Release Form) + Metoprolol Succinate IP 23.75 mg Eq. to Metoprolol Tartrate 25 mg (In Extended Release Form) + Excipients q.s. AUSMED 10 x10</t>
  </si>
  <si>
    <t>TELMIDOZ-M 50 Each Uncoated Bilayered Tablet Contains: Telmisartan IP 40 mg (In Immediate Release Form) + Metoprolol Succinate IP 47.50 mg Eq. to Metoprolol Tartrate 50 mg (In Extended Release Form) + Excipients q.s. AUSMED 10 x10</t>
  </si>
  <si>
    <t>TENEDOSE-20 Each film coated tablet contains : Teneligliptin Hydrobromide Hydrate Eq. to Teneligliptin 20 mg + Excipients q.s.  AUSMED 10 x10</t>
  </si>
  <si>
    <t>TENEDOSE-M Each uncoated bilayered tablet contains : Teneligliptin Hydrobromide Hydrate eq. to Teneligliptin 20 mg + Metformin Hydrochloride IP 500 mg (In Extended Release Form) + Excipients q.s. AUSMED 10 x10</t>
  </si>
  <si>
    <t>TENEDOSE-M FORTE(SR) Each Uncoated Bilayered Tablet Contains: Teneligliptin Hydrobromide Hydrate Eq.to Teneligliptin 20 mg + Metformin Hydrochloride IP 1000 mg (As Sustained Release) + Excipients q.s. AUSMED 10 x10</t>
  </si>
  <si>
    <t>TERBICARE Terbinfine Hydrochloride B.P 1 % W/W  AUSMED 20 x15 GM</t>
  </si>
  <si>
    <t>TERBICARE Each uncoated tablet contains : Terbinafine Hydrochloride USP Eq. to Terbinafine 250 mg + Excipients q.s. AUSMED 20 x1 x7</t>
  </si>
  <si>
    <t>TERBICARE POWDER Terbinafine Hydrochloride I.P equivalent to Terbinafine 1% w/w Talc IP As base q.s. AUSMED 100 GM</t>
  </si>
  <si>
    <t>TERBICARE-F Terbinafine Hydrochloride IP 1% + Fluticasone Propionate IP 0.05% w/v Lotion Base q.s. AUSMED 33 X15 ML</t>
  </si>
  <si>
    <t>TESTOCARE 40  Each soft gelatin capsule contains : Testosterone undecanoate 40 mg Excipient q.s. AUSMED 10 x1 x10</t>
  </si>
  <si>
    <t>TETRABZ -25 Each uncoated tablet contains: Tetrabeazine 25 mg Excipients q.s AUSMED 10 x10</t>
  </si>
  <si>
    <t>THAMBORUB GEL Each Gram contains: Heparin Sodium IP 50 I.U. + Benzyl Nicotinate 2 mg + Sorbic acid IP 1.97 mg (Preservative), Excipient q.s AUSMED 20 x20 GM</t>
  </si>
  <si>
    <t>THIOAUS-4 Each hard gelatin capsule contains: Thiocolchicoside IP 4 mg + Excipients q.s. AUSMED 10 x1 x10</t>
  </si>
  <si>
    <t>TIGAMINE INJ. Each vial contains: Tigecycline (Sterile) 50 mg (As Lyophilized Powder) AUSMED 50 mg</t>
  </si>
  <si>
    <t>TIKAGLOR-60 Each film coated tablet contains: Ticagrelor IP 60 mg Excipients q.s. AUSMED 10 x1 x14</t>
  </si>
  <si>
    <t>TIKAGLOR-90 Each Film Coated Tablet Contains:Ticagrelor IP 90 mg + Excipients q.s. AUSMED 10 x1 x14</t>
  </si>
  <si>
    <t xml:space="preserve">TIMEOVIR -AF 25  Each film coated tablet Contains: Tenofovir Alafenamide Fumarate Eq. to Tenofovir Alafenamide 25 mg Excipients q.s. AUSMED 1 x30 </t>
  </si>
  <si>
    <t>TIMEOVIR-300 Each film coated tablet contains : Tenofovir Disoproxil Fumarate IP 300 mg + Excipients q.s. AUSMED 1 x30</t>
  </si>
  <si>
    <t>TIMODAY  Timolol Maleate I.P. eq. to timlol 0.5% w/v, + Benzalkonium Chloride Solution I.P. 0.02% v/v (as Preservative), Sterile Aqueous base q.s. AUSMED 25 x5 ml</t>
  </si>
  <si>
    <t>TIMODAY D   AUSMED 5 ML</t>
  </si>
  <si>
    <t>TIOWAY  Each capsule contains: Tiotropium Bromide Monohydrate IP eq. to Tiotropium 18 mcg, Excipient q.s. AUSMED 1 x30</t>
  </si>
  <si>
    <t>TIOWAY-TRIO Each hard gelatin capsule contains: Ciclesonide IP 400 mcg +Formoterol fumarate Dihydrate IP 12 mcg +Tiotropium bromide IP 18 mcg Excipients q.s. AUSMED 1 x15</t>
  </si>
  <si>
    <t>TOBRAVIEW LP Tobramycin Sulphate USP equivalent to Tobramycin 0.3% w/v +Loteprednol Etabonate 0.5% w/v Benzalkonium Chloride Solution I.p 0.004% v/v (As preservative) Sterile Aqueous Base q.s. AUSMED 25 x1 x5 ml</t>
  </si>
  <si>
    <t>TOBRAVW  Tobramycin Sulphate U.S.P. Eq. to Tobramycin 0.3% w/v, Benzalkonium Chloride Solution I.P. 0.004% v/v (as Preservative), Sterile Aqueous base q.s. AUSMED 25 x5 ml</t>
  </si>
  <si>
    <t>TOBRAVW D Tobramycin Sulphate USP equivalent to Tobramycin 0.3% w/v +Dexamethasone Sodium Phosphate I.P. 0.1% w/v +Hydroxypropylmethycellulose I.P. 0.25% w/v + Benzalkonium Chloride Solution I.P 0.02% v/v (As preservative) Sterile Aqueous Base q.s. AUSMED 25 x1 x5 ml</t>
  </si>
  <si>
    <t>TOFACARE-11 Each film coated extended release tablet contains: Tofacitinib Citrate 11 mg, eq. to Tofacitinib, Excipient q.s AUSMED 6 x1 x10</t>
  </si>
  <si>
    <t>TOFACARE-5 Each Film coated tablet contains: Tofacitinib Citrate IP 5 mg eq. to Tofacitinib, Excipients q.s AUSMED 6 x1 x10</t>
  </si>
  <si>
    <t>TOFPAM-100 Each uncoated tablet contains:- Tofisopam J.P. 100 mg, Excipients q.s.  AUSMED 10 x10</t>
  </si>
  <si>
    <t>TOFPAM-50 Each uncoated tablet contains:- Tofisopam J.P. 50 mg, Excipients q.s.  AUSMED 10 x10</t>
  </si>
  <si>
    <t>TOLAUS -150 Each film coated tablet contains: Tolperisone Hydrochloride JP 150 mg Excipients q.s. AUSMED 10 x10</t>
  </si>
  <si>
    <t>TOLAUS-450 SR  Each film coated sustained-release tablet contains: Tolperisone Hydrochloride JP 450 mg Excipients q.s. AUSMED 10 X10</t>
  </si>
  <si>
    <t>TOLAUS-D Each film coated tablet contains : Tolperisone Hydrochloride JP 150 mg + Diclofenac Potassium IP 50 mg Excipients q.s. AUSMED 10 X10</t>
  </si>
  <si>
    <t>TOLTARO -2 Each hard gelatin capsule contains: Tolterodine tartrate IP 2 mg Excipients q.s. AUSMED 10 x10</t>
  </si>
  <si>
    <t>TOLVAPTAN-15 Each uncoated Tablet Contains: Tolvaptan IP 15 mg + Excipients q.s. AUSMED 10 x1 x4</t>
  </si>
  <si>
    <t>TOLVAPTAN-30 Each uncoated Tablet Contains: Tolvaptan IP 30 mg + Excipients q.s. AUSMED 10 x1 x4</t>
  </si>
  <si>
    <t>TOPIRMAT-100 Each Film Coated Tablet Contains: Topiramate IP 100 mg + Excipients q.s. AUSMED 10 x10</t>
  </si>
  <si>
    <t>TOPIRMAT-25  Each film coated tablet contains: Topiramate IP 25 mg, Excipients q.s. AUSMED 10 x10</t>
  </si>
  <si>
    <t>TOPIRMAT-50  Each Film Coated Tablet Contains: Topiramate IP 50 mg + Excipients q.s. AUSMED 10 x10</t>
  </si>
  <si>
    <t>TORMAY-10 Each Uncoated tablet Contains: Torsemide IP 10 mg + Excipients q.s. AUSMED 4 x5 x10</t>
  </si>
  <si>
    <t>TORMAY-100 Each Uncoated tablet Contains: Torsemide IP 100 mg + Excipients q.s. AUSMED 10 x10</t>
  </si>
  <si>
    <t>TORMAY-20 Each Uncoated tablet Contains: Torsemide IP 20 mg + Excipients q.s. AUSMED 4 x5 x10</t>
  </si>
  <si>
    <t>TORMAY-40 Each Uncoated tablet Contains: Torsemide IP 40 mg + Excipients q.s. AUSMED 10 x10</t>
  </si>
  <si>
    <t>TORMAY-5 Each Uncoated tablet Contains: Torsemide IP 5 mg + Excipients q.s. AUSMED 4 x5 x10</t>
  </si>
  <si>
    <t>TORMAY-S Each Uncoated tablet Contains: Torsemide IP 10 mg + Spironolactone IP 50 mg + Excipients q.s. AUSMED 10 x10</t>
  </si>
  <si>
    <t>TORMAY-S 10/25 Each Uncoated tablet Contains: Torsemide IP 10 mg + Spironolactone IP 25 mg + Excipients q.s. AUSMED 10 x10</t>
  </si>
  <si>
    <t>TRAXPAIN Each film coated tablet contains : Tranexamic Acid IP 500 mg + Excipients q.s. AUSMED 10 x10</t>
  </si>
  <si>
    <t>TRAXPAIN INJ. Each ml contains: Tranexamic Acid IP 100 mg + Water for Injection I.P. q.s. AUSMED  5 x5 ML</t>
  </si>
  <si>
    <t>TRAXPAIN-MF Each film coated tablet contains : Tranexamic Acid IP 500 mg + Mefenamic Acid IP 250 mg + Excipients q.s. AUSMED 10 x10</t>
  </si>
  <si>
    <t>TRAZODAY-25 Each uncoated tablet contains: Trazodone HCL IP 25 mg, Excipient q.s. AUSMED 10 x10</t>
  </si>
  <si>
    <t>TRAZODAY-50 Each uncoated tablet contains: Trazodone HCL IP 50 mg, Excipient q.s. AUSMED 10 x10</t>
  </si>
  <si>
    <t>TREE FAIR CREAM 0.025% Tretinoin USP 0.025% w/w In an Ointment Base q.s. AUSMED 25 x30 g</t>
  </si>
  <si>
    <t>TREE FAIR CREAM 0.05% Tretoin USP 0.05% w/w in a Crream base q.s. AUSMED 25 x30 g</t>
  </si>
  <si>
    <t>TRIMZED -80 ER  Each hard gelatin capsule contains : Trimetazidine Hydrochloride IP 80 mg (as extended release pellets) Excipients q.s.  AUSMED 10 x10</t>
  </si>
  <si>
    <t>TRIMZED-35 Each Film Coated Modified Release Tablet Contains: Trimetazidine Dihydrochloride IP 35 mg + Excipients q.s. AUSMED 10 x10</t>
  </si>
  <si>
    <t>TRIMZED-60 Each Film Coated Modified Release Tablet Contains: Trimetazidine Dihydrochloride IP 60 mg + Excipients q.s. AUSMED 10 x10</t>
  </si>
  <si>
    <t>TRIPAAZINE Each Film Coated Tablet Contains: Trifluoperazine Hydrochloride IP Eq. to Trifluoperazine 5 mg + Excipients q.s. AUSMED 10 x10</t>
  </si>
  <si>
    <t>TRIXCARE-2 Each Uncoated Tablet Contains: Trihexyphenidyl Hydrochloride IP 2 mg + Excipients q.s. AUSMED 10 x10</t>
  </si>
  <si>
    <t>TRIXCARE-R 2 Each Uncoated Tablet Contains: Trihexyphenidyl Hydrochloride IP 2 mg + Risperidone IP 2 mg + Excipients q.s. AUSMED 20 X10</t>
  </si>
  <si>
    <t>TROPACYL  Tropicamide IP 1% w/v + Chlorbutol IP 0.5% w/v (as preservative) Sterile Aqueous Base q.s. AUSMED 25 x1 x5 ml</t>
  </si>
  <si>
    <t>TROPACYL P  Tropicamide I.P. 0.8% w/v + Phenylepherine HCL I.P. 5% w/v + Chlorbutol I.P. 0.5% w/v (as preservative), Sterile aqueous base q.s. AUSMED 25 x1 x5 ml</t>
  </si>
  <si>
    <t>TWIN -LITE OINT Hydroquinone 4% +Tretinioin 0.25%+ Fluocinolone 0.01% AUSMED 20 x1 x15 gm</t>
  </si>
  <si>
    <t>UDICARE  Each 5 ml Contains: Ursodeoxycholic acid I.P. 125 mg In a Flavoured Syrupy base q.s. AUSMED 100 ML</t>
  </si>
  <si>
    <t>UDICARE 300 Each film coated tablet contains: Ursodexycholic Acid IP 300 mg Excipients q.s. AUSMED 5 X3 X15</t>
  </si>
  <si>
    <t>UDICARE-600 SR Each uncoated sustained release tablet contains: Ursodeoxycholic Acid IP 600 mg + Excipients q.s. AUSMED 10 x1 x10</t>
  </si>
  <si>
    <t>VALASIVIR-1000 TAB     Each Film coated tablet conatains: Valacyclovir HCL USP Eq. to Valacyclovir 1000 mg, Excipient q.s AUSMED 10 X1 X3</t>
  </si>
  <si>
    <t>VALASIVIR-500 Each Film Coated Tablets Contains: Valacyclovir Hydrochloride USP Eq. to Valacyclovir 500 mg + Excipients q.s. AUSMED 10 x1 x3</t>
  </si>
  <si>
    <t>VALSARTAN-40 Each Film Coated Tablet Contains: Valsartan IP 40 mg + Excipients q.s. AUSMED 10 x10</t>
  </si>
  <si>
    <t>VALSARTAN-80 Each Film Coated Tablet Contains: Valsartan IP 80 mg + Excipients q.s. AUSMED 10 x10</t>
  </si>
  <si>
    <t>VALSTEP-S 100 Each film coated tablet contains: Sacubitril Sodium 49 mg eq. to Sacubitril Valsartan 51 mg, Excipient q.s AUSMED 10 x14</t>
  </si>
  <si>
    <t>VALSTEP-S 200 Each film coated tablet contains: Sacubitril Sodium , equivalent to Sacubitril 97 mg valsartan IP 103 mg Excipients q.s. AUSMED 10 x7</t>
  </si>
  <si>
    <t>VALSTEP-S 50 Each film coated tablet contains: Sacubitril Sodium 24 mg eq. to Sacubitril Valsartan 26 mg, Excipient q.s AUSMED 10 x14</t>
  </si>
  <si>
    <t>VANCOFAST-1000 Each Vial Contains: Vancomycin HCI IP Eq.to Vancomycin 1000 mg (As sterile freeze dried powder) AUSMED 1000 mg</t>
  </si>
  <si>
    <t>VANCOFAST-500 Each Vial Contains:Vancomycin HCI IP Eq.to Vancomycin 500 mg AUSMED 500 MG</t>
  </si>
  <si>
    <t>VASAFE-10 Each film coated tablet contains : Atorvastatin Calcium IP Eq. to Atorvastatin 10 mg + Excipients q.s.  AUSMED 20 X10</t>
  </si>
  <si>
    <t>VASAFE-20  Each film coated tablet contains: Atorvastatin Calcium IP Eq. to Atovastatin 20 mg + Excipients q.s.  AUSMED 20 X10</t>
  </si>
  <si>
    <t>VASAFE-40 Each film coated tablet contains: Atorvastatin Calcium IP Eq. to Atovastatin 40 mg + Excipients q.s.  AUSMED 20 X10</t>
  </si>
  <si>
    <t>VASAFE-80 Each film coated tablet contains: Atorvastatin Calcium IP Eq. to Atovastatin 80 mg + Excipients q.s.  AUSMED 20 x10</t>
  </si>
  <si>
    <t>VASAFE-GOLD 10 Each Hard Gelatin Capsule Contains: Atorvastatin Calcium IP Eq. to Atorvastatin 10 MG (As Granules) + Clopidogrel Bisulphate IP Eq.to Clopidogrel 75 mg (As Granules) Aspirin Ip 75 mg (As Gastro Resistant Tablet) AUSMED 10 x15</t>
  </si>
  <si>
    <t>VASAFE-GOLD 20 Each Hard Gelatin Capsule Contains: Atorvastatin Calcium IP Eq. to Atorvastatin 20 mg (As Granules) + Clopidogrel Bisulphate IP Eq.to Clopidogrel 75 mg (As Granules) + Aspirin IP 75 mg (As Gastro Resistant Tablet) + Excipients q.s. AUSMED 10 x15</t>
  </si>
  <si>
    <t>VELFAX-37.5 Each uncoated prolonged-release tablet contains: Venlafaxine HCL B.P. eq. to Venlafaxine 37.5 mg, Excipients q.s.  AUSMED 10 x10</t>
  </si>
  <si>
    <t>VELFAX-75 Each uncoated prolonged-release tablet contains: Venlafaxine HCL B.P. eq. to Venlafaxine 75 mg, Excipients q.s.  AUSMED 10 x10</t>
  </si>
  <si>
    <t>VERTIFAST -24 Each uncoated tablet contains: Betahistine Hydrochloride IP 24 mg Excipients q.s. AUSMED 10 X10</t>
  </si>
  <si>
    <t>VERTIFAST-16 Each uncoated tablet contains : Betahistine Hydrochloride IP 16 mg + Excipients q.s. AUSMED 10 x10</t>
  </si>
  <si>
    <t>VERTIFAST-8 Each uncoated tablet contains: Betahistine Hydrochloride IP 8 mg + Excipients q.s. AUSMED 10 x10</t>
  </si>
  <si>
    <t>VGOLAVIR-450  Each film coated tablet contains : Valganciclovir Hydrochloride IP Eq. to Valganciclovir 450 mg. Excipients q.s. AUSMED 10 X1 X4</t>
  </si>
  <si>
    <t>VILDAILY -100 SR  Each Uncoated Tablet Contains: Vildagliptin 100 mg + Excipients q.s. AUSMED 10 x15</t>
  </si>
  <si>
    <t>VILDAILY -DM FORTE SR TAB Each uncoated bilayered tablet contains : Dapagliflozin Propanediol USP Eq. to Dapagliflozin 10 mg + Vildagliptin IP 100 mg + (as sustained release form) Metformin hydrochloride IP 1000 mg (as sustained release form) Excipients q.s.  AUSMED 10 x10</t>
  </si>
  <si>
    <t>VILDAILY -DM SR TAB Each uncoated bilayered tablet contains : Vildagliptin IP 100 mg (as sustained release form) Dapagliflozin Propanediol eq. to Dapagliflozin 10 mg + Metformin Hydrochloride IP 500 mg (as sustained release form) Excipients q.s. AUSMED 10 x10</t>
  </si>
  <si>
    <t>VILDAILY DZ 10/100 SR Each film coated Bi-Layared tablet contains: Dapagliflozin Propanediol Monohydrate eq. to Dapagliflozin 10 mg + Vildagliptin IP 100 mg (As Sustained release ) Excipients q.s  AUSMED 10 x10</t>
  </si>
  <si>
    <t>VILDAILY-50 Each Uncoated Tablet Contains: Vildagliptin 50 mg + Excipients q.s. AUSMED 10 x15</t>
  </si>
  <si>
    <t>VILDAILY-M Each Film Coated Tablet Contains: Vildagliptin 50 mg + Metformin Hydrochloride IP 500 mg + Excipients q.s. AUSMED 10 x15</t>
  </si>
  <si>
    <t>VISIGUARD EYE OINT Carboxymethylcellulose Sodium IP 0.3% w/w Glycerin IP 1% w/w Benzyl Alcohol IP 0.1% w/w/ (as preservative) Sterile Ointment Base . AUSMED 20 x1 x5 gm</t>
  </si>
  <si>
    <t>VOGLICARE-0.2 MG Each uncoated tablet contains: Voglibose IP 0.2 mg + Excipients q.s. AUSMED 4 x5 x10</t>
  </si>
  <si>
    <t>VOGLICARE-0.3 MG Each uncoated tablet contains : Voglibose IP 0.3 mg + Excipients q.s. AUSMED 4 x5 x10</t>
  </si>
  <si>
    <t>VOGLICARE-M-0.2 Each Film Coated Tablet Contains:Voglibose IP 0.2 mg + Metformin HCI IP 500 mg AUSMED 10 x10</t>
  </si>
  <si>
    <t>VOGLICARE-M-0.3 Each Uncoated Bilayered Tablet Contains: Voglibose IP 0.3 mg + Metformin Hydrochloride IP 500 mg (In extended release form) + Excipients q.s. AUSMED 10 x15</t>
  </si>
  <si>
    <t>VONPRAN 10 Each film coated tablet contains : Vonoprazan Fumarate equivalent to Vonoprazan 10 mg Excipients q.s. AUSMED 10 X10</t>
  </si>
  <si>
    <t>VONPRAN 20 Each film coated tablet contains : Vonoprazan Fumarate equivalent to Vonoprazan 20 mg Excipients q.s. AUSMED 10 X10</t>
  </si>
  <si>
    <t>VORICADOZ 200 Each film coated tablet contains : Voricanazole IP 200 mg Excipients q.s. AUSMED 10 x1 x4</t>
  </si>
  <si>
    <t>VOVEFLAM TOPICAL SPRAY Diclofenac Diethylamine IP 4.64% w/v + equivalent to Diclofenac Sodium 4.00% w/v + Absolute Alcohol IP 10.00% v/v Excipients q.s. AUSMED 8 X30 ML</t>
  </si>
  <si>
    <t>WARFARIN -1  Each uncoated tablet contains: Warfarin Sodium clathrate IP Eq. to Warfarin Soium 1 mg Excipients. AUSMED 20 x10</t>
  </si>
  <si>
    <t>WARFARIN-2 Each Uncoated Tablet Contains: Warfarin Sodium Clathrate IP Eq.to (Anhydrous) Warfarin Sodium 2 mg + Excipients q.s. AUSMED 20 x10</t>
  </si>
  <si>
    <t>WARFARIN-5 Each Uncoated Tablet Contains: Warfarin Sodium Clathrate IP Eq.to (Anhydrous) Warfarin Sodium 5 mg + Excipients q.s. AUSMED 20 x10</t>
  </si>
  <si>
    <t>WARFERIN -3 Each uncoated tablet contains: Warfarin Sodium clathrate IP Eq. to Warfarin Sodium 3 mg Excipients. AUSMED 20 x10</t>
  </si>
  <si>
    <t>XOMPARIN 40  Each 0.4 ml. syringe contains : Enoxaparin Sodium IP 40 mg Water for injection IP q.s to 0.4 ml.  AUSMED 40 MG</t>
  </si>
  <si>
    <t>XOMPARIN 60  Each 0.6 ml. Syringe contains : Enoxaparin Sodium IP 60 mg Water for injection q.s. 0.6 ml.  AUSMED 60 MG</t>
  </si>
  <si>
    <t>OMEGRO-12 G OMEGRO-12 G CARE FORMU 10 X1 X10</t>
  </si>
  <si>
    <t>OMEGRO-369 OMEGRO-369 CARE FORMU 10 x1 x10</t>
  </si>
  <si>
    <t>OMEGRO-4 GMIX OMEGRO-4 GMIX CARE FORMU 10 x1 x10</t>
  </si>
  <si>
    <t>OMEGRO-5 G OMEGRO-5 G CARE FORMU 10 X1 X10</t>
  </si>
  <si>
    <t>OMEGRO-9 G OMEGRO-9 G CARE FORMU 10 X1 X10</t>
  </si>
  <si>
    <t>PRK001</t>
  </si>
  <si>
    <t>25x10 Blister</t>
  </si>
  <si>
    <t>PARK</t>
  </si>
  <si>
    <t>Aclopark-Mr Neo</t>
  </si>
  <si>
    <t>PRK002</t>
  </si>
  <si>
    <t>10x10 Blister</t>
  </si>
  <si>
    <t>Each film coated tablet contains :
Aceclofenac 100 mg + Paracetamol 325 mg+
Chlorzoxazone 250mg</t>
  </si>
  <si>
    <t>Aclopark-Mr+</t>
  </si>
  <si>
    <t>PRK003</t>
  </si>
  <si>
    <t>20x10 Alu-Alu</t>
  </si>
  <si>
    <t>PRK004</t>
  </si>
  <si>
    <t>Each film coated tablet contains :
Aceclofenac 100 mg+Paracetamol 325 mg +
Serratiopeptidase 10 mg</t>
  </si>
  <si>
    <t>PRK005</t>
  </si>
  <si>
    <t>Each film coated tablet contains :
Aceclofenac 100 mg+Paracetamol 325 mg +
Serratiopeptidase 15 mg</t>
  </si>
  <si>
    <t xml:space="preserve">Artherbiz 2Ml </t>
  </si>
  <si>
    <t>PRK006</t>
  </si>
  <si>
    <t>20x3x2ml Amopules</t>
  </si>
  <si>
    <t>PRK007</t>
  </si>
  <si>
    <t>30ml Glass Bottle</t>
  </si>
  <si>
    <t>Each 5ml of Reconstituted susp. Contains:- Artemether IP 40mg+ Lumefantrine USP 240mg.</t>
  </si>
  <si>
    <t>PRK008</t>
  </si>
  <si>
    <t>10X1X6 ALU ALU</t>
  </si>
  <si>
    <t>Each Film coated tablets contains: Artemether IP 80 mg, Lumefantrine IP 480mg</t>
  </si>
  <si>
    <t>Axgene+ (Mango)</t>
  </si>
  <si>
    <t>PRK009</t>
  </si>
  <si>
    <t>Each 10ml contains :
Dried Aluminium Hydroxide gel 250mg+
Magnesium Hydroxide 250mg+
Simethicone (30%) 50mg</t>
  </si>
  <si>
    <t>Axgene+ (Mint)</t>
  </si>
  <si>
    <t>PRK010</t>
  </si>
  <si>
    <t>Axgene+ (Sounf)</t>
  </si>
  <si>
    <t>PRK011</t>
  </si>
  <si>
    <t>PRK012</t>
  </si>
  <si>
    <t>20x1x6 Blister</t>
  </si>
  <si>
    <t>Each film coated tablet contains :
Azithromycin 250 mg</t>
  </si>
  <si>
    <t>PRK013</t>
  </si>
  <si>
    <t>20x1x3 Blister</t>
  </si>
  <si>
    <t>Each film coated tablet contains :
Azithromycin 500 mg</t>
  </si>
  <si>
    <t>PRK014</t>
  </si>
  <si>
    <t>6x5x5 Blister</t>
  </si>
  <si>
    <t>PRK015</t>
  </si>
  <si>
    <t>5X6X2ML</t>
  </si>
  <si>
    <t>PRK016</t>
  </si>
  <si>
    <t>100 ml + Carton</t>
  </si>
  <si>
    <t>Each 5ml of Suspension contains:
Calcium 250mg + Vitamin D3 125 IU</t>
  </si>
  <si>
    <t>PRK017</t>
  </si>
  <si>
    <t>200 ml + Carton</t>
  </si>
  <si>
    <t>PRK018</t>
  </si>
  <si>
    <t>Each Soft Gelatin Capsule Contains : Cholecalciferol (vit.D3) 60000 IU Sofgel Capsules</t>
  </si>
  <si>
    <t>PRK019</t>
  </si>
  <si>
    <t>20X15 BLISTER</t>
  </si>
  <si>
    <t>EACH FILM COATED TABLET CONTAINS:- 1250MG CALCIUM CARBONATE FROM AN ORGANIC SOURCE ( CRYSTEL SHELL ) EQ. TO ELEMENTAL CALCIUM 500MG , VITAMIN D3 IP 250 I.U.</t>
  </si>
  <si>
    <t>PRK020</t>
  </si>
  <si>
    <t>25x2x10 Blister</t>
  </si>
  <si>
    <t>Each uncoated tablet contains :
Paracetamol 325 mg + Phenylephrine HCI 10mg +Chlorpheniramine Maleate 2mg</t>
  </si>
  <si>
    <t>PRK021</t>
  </si>
  <si>
    <t>20X10 ALU ALU</t>
  </si>
  <si>
    <t>Each uncoated tablet contains : 
Betahistine Hydrochloride 16mg</t>
  </si>
  <si>
    <t>PRK022</t>
  </si>
  <si>
    <t>EACH UNCOATED TABLET CONTAINS: BETAHISTINE HYDROCHLORIDE 8 MG</t>
  </si>
  <si>
    <t>PRK023</t>
  </si>
  <si>
    <t>10x1x10 Alu-Alu</t>
  </si>
  <si>
    <t>Caremeth-Forte</t>
  </si>
  <si>
    <t>PRK024</t>
  </si>
  <si>
    <t>Caremycetin -D (Eye-Ear Drop)</t>
  </si>
  <si>
    <t>PRK025</t>
  </si>
  <si>
    <t>28x10 ml</t>
  </si>
  <si>
    <t>chlormphenicol 1%+ Betamethasone sodium phosphate 0.01 % + Phenyl mercuric Nitrate 0.002%</t>
  </si>
  <si>
    <t>PRK026</t>
  </si>
  <si>
    <t>10x2x10 Blister</t>
  </si>
  <si>
    <t>Each hard gelatin capsule contains :
Chloramphenicol 250 mg</t>
  </si>
  <si>
    <t>PRK027</t>
  </si>
  <si>
    <t>Each hard gelatin capsule contains :
Chloramphenicol 500 mg</t>
  </si>
  <si>
    <t>PRK028</t>
  </si>
  <si>
    <t>10ml + WFS + Dropper</t>
  </si>
  <si>
    <t>Each ml of suspension contains: Cefpodoxime 25mg</t>
  </si>
  <si>
    <t>PRK029</t>
  </si>
  <si>
    <t>10x10 Alu Alu</t>
  </si>
  <si>
    <t>Each film coated tablet contains:- cefpodoxime 200mg+ ofloxacin 200mg</t>
  </si>
  <si>
    <t>PRK030</t>
  </si>
  <si>
    <t>10x1x10 Alu Alu</t>
  </si>
  <si>
    <t>PRK031</t>
  </si>
  <si>
    <t>30 ml + WFS</t>
  </si>
  <si>
    <t>PRK032</t>
  </si>
  <si>
    <t>Each uncoated dispersible tablet contains :
Cefpodoxime 100 mg</t>
  </si>
  <si>
    <t>PRK033</t>
  </si>
  <si>
    <t>Each uncoated dispersible tablet contains :
Cefpodoxime 200 mg</t>
  </si>
  <si>
    <t>PRK034</t>
  </si>
  <si>
    <t xml:space="preserve"> 30 ml + WFS</t>
  </si>
  <si>
    <t>Each 5 ml of reconstituted suspension contains :
Cefpodoxime Proxetil 50 mg</t>
  </si>
  <si>
    <t xml:space="preserve">Carepod-Cv </t>
  </si>
  <si>
    <t>PRK035</t>
  </si>
  <si>
    <t>10x1x6 Alu-Alu (Oval Shape)</t>
  </si>
  <si>
    <t>PRK036</t>
  </si>
  <si>
    <t>Each 5 ml of reconstituted suspension contains :
Cefpodoxime Proxetil 50mg + Potassium Clavulanate 31.25mg</t>
  </si>
  <si>
    <t>PRK037</t>
  </si>
  <si>
    <t>10x10 Alu-Alu</t>
  </si>
  <si>
    <t>Each uncoated tablet contains :
Deflazacort 6 mg</t>
  </si>
  <si>
    <t>PRK038</t>
  </si>
  <si>
    <t>Vial + WFI</t>
  </si>
  <si>
    <t>Each vial contains :
Ceftriaxone Sodium 1000mg</t>
  </si>
  <si>
    <t>PRK039</t>
  </si>
  <si>
    <t>Each vial contains :
Ceftriaxone Sodium 250mg</t>
  </si>
  <si>
    <t>PRK040</t>
  </si>
  <si>
    <t>Each vial contains :
Ceftriaxone Sodium 500mg</t>
  </si>
  <si>
    <t>PRK041</t>
  </si>
  <si>
    <t>Each vial contains :
Ceftriaxone Sodium 1000mg+Sulbactam Sodium 500mg</t>
  </si>
  <si>
    <t>PRK042</t>
  </si>
  <si>
    <t>Each vial contains :
Ceftriaxone Sodium 1000mg+Tazobactam Sodium 125mg</t>
  </si>
  <si>
    <t>Chymopark Forte</t>
  </si>
  <si>
    <t>PRK043</t>
  </si>
  <si>
    <t>10 x 20 Blister, PEACH METALLIC PVC</t>
  </si>
  <si>
    <t>PRK044</t>
  </si>
  <si>
    <t>Ciprofloxacin Hydrochloride 0.3%+
Benzalkonium Chloride Solution 0.02%</t>
  </si>
  <si>
    <t>PRK045</t>
  </si>
  <si>
    <t>Ciprofloxacin Hydrochloride 0.3%+
Betamethasone Sodium Phosphate 0.01%+
Phenyl Mercuric Nitrate 0.002%</t>
  </si>
  <si>
    <t>PRK046</t>
  </si>
  <si>
    <t>Ciprofloxacin Hydrochloride 0.3% + Dexamethasone 0.05% + HPMC 0.025%+Benzalkonium Chloride 0.02%</t>
  </si>
  <si>
    <t>PRK047</t>
  </si>
  <si>
    <t>Ciprofloxacin Hydrochloride 0.3% + chlorpheniramine maleate 0.1% + Zinc sulphate 0.1%</t>
  </si>
  <si>
    <t>Citobiz Inj 2Ml</t>
  </si>
  <si>
    <t>PRK048</t>
  </si>
  <si>
    <t>10x5x2ml Ampoules</t>
  </si>
  <si>
    <t>PRK049</t>
  </si>
  <si>
    <t>Each 5 ml of reconstituted suspension contains :
Amoxycillin Trihydrate 200mg +
Potassium Clavulanate 28.5mg</t>
  </si>
  <si>
    <t>PRK050</t>
  </si>
  <si>
    <t xml:space="preserve">Clavpark 1000 Duo </t>
  </si>
  <si>
    <t>PRK051</t>
  </si>
  <si>
    <t>Each film coated tablet contains: Amoxycyllin (875mg) + Clavulanic Acid (125mg)</t>
  </si>
  <si>
    <t>PRK052</t>
  </si>
  <si>
    <t>Each 5 ml of reconstituted suspension contains: 
Amoxycillin Trihydrate 400mg+
Potassium Clavulanate 57mg</t>
  </si>
  <si>
    <t>Clavpark Kid Drops</t>
  </si>
  <si>
    <t>PRK053</t>
  </si>
  <si>
    <t>Each ml of suspension contains: Amoxycillin Trihydrate 80mg &amp; potassium Clavulanate 11.4mg</t>
  </si>
  <si>
    <t>PRK054</t>
  </si>
  <si>
    <t>Vial only</t>
  </si>
  <si>
    <t>Each vial contains :
Amoxycillin Sodium 1000mg+Potassium Clavulanate 200mg</t>
  </si>
  <si>
    <t>Clavpark-1.2Gm  With Wfi</t>
  </si>
  <si>
    <t>PRK055</t>
  </si>
  <si>
    <t>PRK056</t>
  </si>
  <si>
    <t>20x1x6 Alu-Alu</t>
  </si>
  <si>
    <t>Each film coated tablet contains :
Amoxycillin Trihydrate 250mg+ Potassium Clavulanate 125mg</t>
  </si>
  <si>
    <t>PRK057</t>
  </si>
  <si>
    <t>Each film coated tablet contains :
Amoxycillin Trihydrate 500mg+Potassium Clavulanate 125mg</t>
  </si>
  <si>
    <t>PRK058</t>
  </si>
  <si>
    <t>PRK059</t>
  </si>
  <si>
    <t>PRK060</t>
  </si>
  <si>
    <t>Each film coated tablet contains :
Amoxycillin Trihydrate 500mg+Potassium Clavulanate 125mg + Lactic acid bacillus 60 million spores</t>
  </si>
  <si>
    <t>PRK061</t>
  </si>
  <si>
    <t>PRK062</t>
  </si>
  <si>
    <t>PRK063</t>
  </si>
  <si>
    <t>4ml.
Ampoule+ Tray</t>
  </si>
  <si>
    <t>Each ml contains :
Clindamycin Phosphate 600mg</t>
  </si>
  <si>
    <t>Clowpar</t>
  </si>
  <si>
    <t>PRK064</t>
  </si>
  <si>
    <t>75gm Square Bottle</t>
  </si>
  <si>
    <t>Clorimazole 1.00% Dusting Powder QS</t>
  </si>
  <si>
    <t>PRK065</t>
  </si>
  <si>
    <t>60 ml with Carton</t>
  </si>
  <si>
    <t>Each 5 ml contains : IBUPROFEN I.P 100MG, PARACETAMOL I.P 162.5 MG</t>
  </si>
  <si>
    <t>PRK066</t>
  </si>
  <si>
    <t>60 ml Tray Pack</t>
  </si>
  <si>
    <t>PRK067</t>
  </si>
  <si>
    <t>200 ml + Carton with Gift</t>
  </si>
  <si>
    <t>Each 5ml contains :
Cyproheptadine Hydrochloride 2mg+
Tricholine Citrate 65% 275 mg+
Sorbitol Solution 70%</t>
  </si>
  <si>
    <t>PRK068</t>
  </si>
  <si>
    <t>PRK069</t>
  </si>
  <si>
    <t>300 ml + Carton with Gift</t>
  </si>
  <si>
    <t>Dermichl-K5+</t>
  </si>
  <si>
    <t>PRK070</t>
  </si>
  <si>
    <t>24x15gm</t>
  </si>
  <si>
    <t>Ketoconazole 2.0% + Tolnaftate 1.0% + Neomycin Sulphate 0.10% + Iodochlorhydroxyquinoline 1.0% + Clobetasol propionate 0.05% + Dexpanthenol 0.05%</t>
  </si>
  <si>
    <t>Dexapar</t>
  </si>
  <si>
    <t>PRK071</t>
  </si>
  <si>
    <t>30ml Tray Pack</t>
  </si>
  <si>
    <t>Each ml contains: Dexamethasone Sodium Phosphate 4mg, Methyl Paraben Sodium 0.18%, Propyl Paraben Sodim 0.02%</t>
  </si>
  <si>
    <t>Dexapar-H</t>
  </si>
  <si>
    <t>PRK072</t>
  </si>
  <si>
    <t>30ML VIAL</t>
  </si>
  <si>
    <t>Each 2ml contains: DEXAMETHASONE 4MG</t>
  </si>
  <si>
    <t>PRK073</t>
  </si>
  <si>
    <t>Each 5ml contains:
Fungal Diastase 50mg + Pepsin 10mg</t>
  </si>
  <si>
    <t>PRK074</t>
  </si>
  <si>
    <t>PRK075</t>
  </si>
  <si>
    <t>10x1x30 Blister</t>
  </si>
  <si>
    <t>Each uncoated tablet contains :
Doxofylline 400 mg</t>
  </si>
  <si>
    <t>PRK076</t>
  </si>
  <si>
    <t>20x10 Blister</t>
  </si>
  <si>
    <t>PRK077</t>
  </si>
  <si>
    <t>Each film coated tablet contains :
Drotaverine Hydrochloride 80mg+ Mefenamic Acid 250mg</t>
  </si>
  <si>
    <t>Dyronod</t>
  </si>
  <si>
    <t>PRK078</t>
  </si>
  <si>
    <t>20x10 Foil Strip</t>
  </si>
  <si>
    <t>Each Uncoated Tablet contains: Metronidazole 200mg, Loperamide 2mg, Dicyclomine Hydrochloride 20mg</t>
  </si>
  <si>
    <t>PRK079</t>
  </si>
  <si>
    <t>28x5 ml</t>
  </si>
  <si>
    <t>Gentamycin Sulphate 0.3%+
Beclomethasone Dipropionate 0.025%+
Clotrimazole 1%+ Lignocaine Hydrochloride 2%</t>
  </si>
  <si>
    <t>Ear-Relief 5Ml                       (Ear Drops)</t>
  </si>
  <si>
    <t>PRK080</t>
  </si>
  <si>
    <t>28x5ml</t>
  </si>
  <si>
    <t>lignocaine 2%w/v + betamethasone 0.1%w/v + chloramphenicol 5%w/v + Glycerin 2% w/v + Phenyl Mercuric Nitrate 0.002% w/v</t>
  </si>
  <si>
    <t>Esopar Dsr</t>
  </si>
  <si>
    <t>PRK081</t>
  </si>
  <si>
    <t>20x10 Foil Pack</t>
  </si>
  <si>
    <t>Enteric coated capsule contains :
Esomeprazole 40mg &amp; Domeperidone 30mg Sustained Release</t>
  </si>
  <si>
    <t>Etoribiz- 90 Tab</t>
  </si>
  <si>
    <t>PRK082</t>
  </si>
  <si>
    <t xml:space="preserve"> Each film tablet contains : Etoricoxib IP 90mg</t>
  </si>
  <si>
    <t>PRK083</t>
  </si>
  <si>
    <t>10x10 Blister(Oval Tablet)</t>
  </si>
  <si>
    <t xml:space="preserve"> Each film tablet contains: Etoricoxib IP 60mg + Paracetamol IP 325mg </t>
  </si>
  <si>
    <t>PRK084</t>
  </si>
  <si>
    <t>28x15 ml</t>
  </si>
  <si>
    <t>Carboxymethylcellulose
Sodium 0.5%+ Stabilized Oxychloro
Complex 0.005%</t>
  </si>
  <si>
    <t>PRK085</t>
  </si>
  <si>
    <t>Vial + WFI + Tray</t>
  </si>
  <si>
    <t>Each vial contains:
Artesunate 120mg</t>
  </si>
  <si>
    <t>PRK086</t>
  </si>
  <si>
    <t>Each vial contains:
Artesunate 60mg</t>
  </si>
  <si>
    <t>PRK087</t>
  </si>
  <si>
    <t>10x1x6 Strip</t>
  </si>
  <si>
    <t xml:space="preserve">Faropenem Tablet 200mg </t>
  </si>
  <si>
    <t>Fenigra - 120</t>
  </si>
  <si>
    <t>PRK088</t>
  </si>
  <si>
    <t>10x1x10 Blister</t>
  </si>
  <si>
    <t>Each film coated tablet contains: Fexofenadine Hydrochloride 120mg</t>
  </si>
  <si>
    <t>Fenigra - 180</t>
  </si>
  <si>
    <t>PRK089</t>
  </si>
  <si>
    <t>Each film coated tablet contains: Fexofenadine Hydrochloride 180mg</t>
  </si>
  <si>
    <t>PRK090</t>
  </si>
  <si>
    <t>Each 15ml contains :
Ferric Ammonium Citrate160mg
Eq. to Elemental Iron 32.8mg+
Folic Acid 0.5mg+ Vitamin (B12) 7.5mcg</t>
  </si>
  <si>
    <t>PRK091</t>
  </si>
  <si>
    <t>PRK092</t>
  </si>
  <si>
    <t>300 ml + Carton</t>
  </si>
  <si>
    <t>PRK093</t>
  </si>
  <si>
    <t>225 ml + Carton</t>
  </si>
  <si>
    <t>PRK094</t>
  </si>
  <si>
    <t>450 ml + Carton</t>
  </si>
  <si>
    <t>PRK095</t>
  </si>
  <si>
    <t>5ml Amp + Tray</t>
  </si>
  <si>
    <t>Each 5ml contains : 
Ferric Hydroxide Complex
with Sucrose Iron 100mg</t>
  </si>
  <si>
    <t>Fericare Fcm</t>
  </si>
  <si>
    <t>PRK096</t>
  </si>
  <si>
    <t>10ml with tray pack</t>
  </si>
  <si>
    <t>Each vial contains :
Ferric Carboxymaltose equivalent to Elemental Iron 50mg/ml Injection</t>
  </si>
  <si>
    <t>PRK097</t>
  </si>
  <si>
    <t>Each film coated tablet contains :
Ferrous Ascorbate 100 mg+
Folic Acid 1.5 mg</t>
  </si>
  <si>
    <t xml:space="preserve">Fericare-Xt </t>
  </si>
  <si>
    <t>PRK098</t>
  </si>
  <si>
    <t>150ml + Carton</t>
  </si>
  <si>
    <t>PRK099</t>
  </si>
  <si>
    <t>20x15 Blister</t>
  </si>
  <si>
    <t>PRK100</t>
  </si>
  <si>
    <t>30x1x1Blister</t>
  </si>
  <si>
    <t>Each uncoated tablet contains :
Fluconazole 150mg</t>
  </si>
  <si>
    <t>PRK101</t>
  </si>
  <si>
    <t>Each uncoated tablet contains :
Fluconazole 200mg</t>
  </si>
  <si>
    <t>Glimepar Trio-2 Sr</t>
  </si>
  <si>
    <t>PRK102</t>
  </si>
  <si>
    <t>10x1x10 BLISTER</t>
  </si>
  <si>
    <t>Glimepar-M1 (Pr)</t>
  </si>
  <si>
    <t>PRK103</t>
  </si>
  <si>
    <t>10 X 10 BLISTER BILAYERED</t>
  </si>
  <si>
    <t>GLIMEPRIDE 1MG, METFORMIN 500 MG PROLONGED RELEASE</t>
  </si>
  <si>
    <t>Glimepar-M1 Forte (Pr)</t>
  </si>
  <si>
    <t>PRK104</t>
  </si>
  <si>
    <t>Each Film Coated Bilayered Tablet Contains: GLIMEPRIDE 1MG, METFORMIN 1000 MG PROLONGED RELEASE</t>
  </si>
  <si>
    <t>Glimepar-M2 (Pr)</t>
  </si>
  <si>
    <t>PRK105</t>
  </si>
  <si>
    <t>GLIMEPRIDE 2MG, METFORMIN 500 MG PROLONGED RELEASE</t>
  </si>
  <si>
    <t>Glimepar-M2 Forte (Pr)</t>
  </si>
  <si>
    <t>PRK106</t>
  </si>
  <si>
    <t>Each Film Coated Bilayered Tablet Contains: GLIMEPRIDE 2MG, METFORMIN 1000 MG PROLONGED RELEASE</t>
  </si>
  <si>
    <t>PRK107</t>
  </si>
  <si>
    <t>Each uncoated bilayered tablet contains :
Glimepiride 2mg+Pioglitazone Hydrochloride 15mg+Metformin Hydrochloride 500mg</t>
  </si>
  <si>
    <t>PRK108</t>
  </si>
  <si>
    <t xml:space="preserve">10ml </t>
  </si>
  <si>
    <t>Each 10ml contains: L- ornithine L-Aspartate 5gm infusion</t>
  </si>
  <si>
    <t>PRK109</t>
  </si>
  <si>
    <t>Each hard gelatin capsule contains :
Itraconazole 100mg</t>
  </si>
  <si>
    <t>PRK110</t>
  </si>
  <si>
    <t>Each hard gelatin capsule contains :
Itraconazole 200mg</t>
  </si>
  <si>
    <t>Itracare-Oc</t>
  </si>
  <si>
    <t>PRK111</t>
  </si>
  <si>
    <t>Itraconazole 1% + Ofloxacin 0.75% + Ornidazole 2% + Clobetasol propionate 0.05%</t>
  </si>
  <si>
    <t>PRK112</t>
  </si>
  <si>
    <t>100 ml without
Carton</t>
  </si>
  <si>
    <t>Each 5 ml contains :
Dextromethorphan Hydrobromide 10mg+
Phenylephrine Hydrochloride 5mg+
Chlorpheniramine Maleate 2mg</t>
  </si>
  <si>
    <t>PRK113</t>
  </si>
  <si>
    <t>Each 5ml contains :
Ambroxol Hydrochloride 15mg+
Guaiphenesin 50mg +
Terbutaline Sulphate 1.25mg+
Menthol 1mg</t>
  </si>
  <si>
    <t xml:space="preserve">Kufcare Cold &amp; Flu </t>
  </si>
  <si>
    <t>PRK114</t>
  </si>
  <si>
    <t>20x10 Strip Pack</t>
  </si>
  <si>
    <t>PRK115</t>
  </si>
  <si>
    <t>100 ml with
Carton</t>
  </si>
  <si>
    <t>Each 5ml contains :
Levosalbutamol Sulphate 1mg+
Ambroxol Hydrochloride 30mg+
Guaiphenesin 50mg</t>
  </si>
  <si>
    <t>PRK116</t>
  </si>
  <si>
    <t>100 ml
Tray pack</t>
  </si>
  <si>
    <t>PRK117</t>
  </si>
  <si>
    <t>Each 5 ml contains :
Terbutaline Sulphate 1.25 mg +Bromhexine Hydrochloride 4 mg + Guaiphenesin 50 mg</t>
  </si>
  <si>
    <t>PRK118</t>
  </si>
  <si>
    <t>100ml without
Carton</t>
  </si>
  <si>
    <t>Each 5 ml contains :
Dextromethorphan Hydrobromide 10mg+
Chlorpheniramine Maleate 4mg</t>
  </si>
  <si>
    <t>PRK119</t>
  </si>
  <si>
    <t>100ml + Carton</t>
  </si>
  <si>
    <t>Each 15ml contains : 
Lactulose Concentrate I.P. 10gm</t>
  </si>
  <si>
    <t>PRK120</t>
  </si>
  <si>
    <t>200ml + Carton</t>
  </si>
  <si>
    <t>PRK121</t>
  </si>
  <si>
    <t>5X6X2.5ML</t>
  </si>
  <si>
    <t>Each 2.5ml contains: LEVOSALBUTAMOL 1.25MG &amp; IPRATROPIUM BROMIDE 500MCG RESPIRATOR SOLUTION</t>
  </si>
  <si>
    <t>PRK122</t>
  </si>
  <si>
    <t>Each film coated tablet contains :
Levofloxacin Hemihydrate 250 mg.</t>
  </si>
  <si>
    <t>PRK123</t>
  </si>
  <si>
    <t>Each film coated tablet contains :
Levofloxacin Hemihydrate 500 mg.</t>
  </si>
  <si>
    <t>PRK124</t>
  </si>
  <si>
    <t>Each film coated tablet contains :
Levocetirizine Hydrochloride 5mg</t>
  </si>
  <si>
    <t>PRK125</t>
  </si>
  <si>
    <t>PRK126</t>
  </si>
  <si>
    <t>200ml+ carton</t>
  </si>
  <si>
    <t>Slymerin with B-complex syrup</t>
  </si>
  <si>
    <t>Liv-Diastazyme</t>
  </si>
  <si>
    <t>PRK127</t>
  </si>
  <si>
    <t>200ml Bott</t>
  </si>
  <si>
    <t>liver + Enzyme Ayurvedic prepration 200ml</t>
  </si>
  <si>
    <t>Liv-Park-Ds</t>
  </si>
  <si>
    <t>PRK128</t>
  </si>
  <si>
    <t>200 ml Bott with Metallic Carton</t>
  </si>
  <si>
    <t>Liver Syrup 200ml</t>
  </si>
  <si>
    <t>Lycocare Plus Syp</t>
  </si>
  <si>
    <t>PRK129</t>
  </si>
  <si>
    <t>PRK130</t>
  </si>
  <si>
    <t>PRK131</t>
  </si>
  <si>
    <t xml:space="preserve">Each Soft Gelatin Capsule Contains : Lycopene 6% 2000mcg, Vit A 750mcg, Vit E 6.6mg, Vit C 50mg, Zinc Sulphate Monohydrate 27.45mg equivalent to Zinc 10mg, Sodium selenate as Selenium 40mcg </t>
  </si>
  <si>
    <t>PRK132</t>
  </si>
  <si>
    <t>Each 10ml contains :
Lycopene 10% 1000 mcg + Vit A Concentrate 1600IU + Vit E 10IU + Ascorbic Acid 50mg + Selenium 35mcg + Zinc 3mg + Manganese 2mg + Iodine 100mcg + Copper 500mcg + Thiamine Hydrochloride 2mg + Riboflavin 3mg + Pyridoxine Hydrochloride 1.5mg In a flavoured Syrup base</t>
  </si>
  <si>
    <t>PRK133</t>
  </si>
  <si>
    <t>PRK134</t>
  </si>
  <si>
    <t>Each 5ml. contains: 
Pyridoxine Hydrochloride 0.75mg+
Nicotinamide 15mg + Cyanocobalamin 2mcg+
Lysine Hydrochloride 37.5mg+ Sorbitol Solution (70%)</t>
  </si>
  <si>
    <t>PRK135</t>
  </si>
  <si>
    <t>Each 5ml. contains: 
Pyridoxine Hydrochloride 0.75mg+
Nicotinamide 15mg+ Cyanocobalamin 2mcg+
Lysine Hydrochloride 37.5mg + Sorbitol Solution (70%)</t>
  </si>
  <si>
    <t>PRK136</t>
  </si>
  <si>
    <t>PRK137</t>
  </si>
  <si>
    <t>Mecochl Plus</t>
  </si>
  <si>
    <t>PRK138</t>
  </si>
  <si>
    <t>Methylcobalamin + Alpha Lipoic Acid + Biotin + Pyridoxine + Folic Acid Capsules</t>
  </si>
  <si>
    <t>PRK139</t>
  </si>
  <si>
    <t>Each ml contains :
Methylcobalamin 1500mcg</t>
  </si>
  <si>
    <t>PRK140</t>
  </si>
  <si>
    <t>Each ml contains :
Methylcobalamin 2500mcg</t>
  </si>
  <si>
    <t>PRK141</t>
  </si>
  <si>
    <t>Each 2ml contains : 
Methylcobalamin 1000mcg +Pyridoxine Hydrochloride 100 mg +Niacinamide 100mg+ Benzyl Alcohol 2%</t>
  </si>
  <si>
    <t>PRK142</t>
  </si>
  <si>
    <t>Each 2ml contains :
Methylcobalamin 2500mcg+ Pyridoxine Hydrochloride 100mg+Niacinamide 100mg+ Benzyl Alcohol 2%</t>
  </si>
  <si>
    <t>PRK143</t>
  </si>
  <si>
    <t>Each 2ml contains :
Methylcobalamin 1500mcg+ Pyridoxine Hydrochloride 100mg+Niacinamide 100mg+ Benzyl Alcohol 2%</t>
  </si>
  <si>
    <t xml:space="preserve">Mefpark-P Ds </t>
  </si>
  <si>
    <t>PRK144</t>
  </si>
  <si>
    <t xml:space="preserve">Each 5ml contains :- Mefenamic Acid IP 100mg, Paracetamol IP 250mg </t>
  </si>
  <si>
    <t xml:space="preserve">Mefpark-Spas </t>
  </si>
  <si>
    <t>PRK145</t>
  </si>
  <si>
    <t xml:space="preserve">30x10 Blister </t>
  </si>
  <si>
    <t>Each uncoated tablet contains :
Mefenamic Acid 250 mg +Dicyclomine Hcl 10 mg</t>
  </si>
  <si>
    <t>PRK146</t>
  </si>
  <si>
    <t xml:space="preserve"> Vial + WFI</t>
  </si>
  <si>
    <t>Each vial contains : 
Meropenem Trihydrate 1000mg</t>
  </si>
  <si>
    <t>PRK147</t>
  </si>
  <si>
    <t>Metbiz 500</t>
  </si>
  <si>
    <t>PRK148</t>
  </si>
  <si>
    <t>10 X 10 BLISTER</t>
  </si>
  <si>
    <t>Each uncoated tablet contains: METFORMIN 500MG</t>
  </si>
  <si>
    <t>Metbiz 500 Sr</t>
  </si>
  <si>
    <t>PRK149</t>
  </si>
  <si>
    <t>Each uncoated sustained release tablet contains: METFORMIN 500MG</t>
  </si>
  <si>
    <t>Metbiz Sr - 1 Gm</t>
  </si>
  <si>
    <t>PRK150</t>
  </si>
  <si>
    <t>Each uncoated sustained release tablet contains: METFORMIN 1000MG</t>
  </si>
  <si>
    <t>PRK151</t>
  </si>
  <si>
    <t>20x10 Alu Alu (Round Tablet)</t>
  </si>
  <si>
    <t>Each uncoated tablet contains:-Methylprednisolone 16mg Tablet</t>
  </si>
  <si>
    <t>PRK152</t>
  </si>
  <si>
    <t>30x10 Alu Alu (Round Tablet)</t>
  </si>
  <si>
    <t>Each uncoated tablet contains:- Methylprednisolone 4mg Tablet</t>
  </si>
  <si>
    <t>Methbiz-40 With Wfi</t>
  </si>
  <si>
    <t>PRK153</t>
  </si>
  <si>
    <t>PRK154</t>
  </si>
  <si>
    <t>Each uncoated tablet contains:-Methylprednisolone 8mg Tablet</t>
  </si>
  <si>
    <t>Methbiz-80 With Wfi</t>
  </si>
  <si>
    <t>PRK155</t>
  </si>
  <si>
    <t>Metopark Sr 50</t>
  </si>
  <si>
    <t>PRK156</t>
  </si>
  <si>
    <t>10x10 alu alu</t>
  </si>
  <si>
    <t>Each Sustained Release Film Coated Tablet Contains: Metoprolol Succinate 50mg</t>
  </si>
  <si>
    <t>Migorta</t>
  </si>
  <si>
    <t>PRK157</t>
  </si>
  <si>
    <t>10x10 Foil Strip</t>
  </si>
  <si>
    <t>Each uncoated tablet contains: Ergotamine 1mg, Caffeine 100mg</t>
  </si>
  <si>
    <t>PRK158</t>
  </si>
  <si>
    <t>Each 2ml contains: Amikacin sulphate Ip 500mg</t>
  </si>
  <si>
    <t>Moist Fresh</t>
  </si>
  <si>
    <t>PRK159</t>
  </si>
  <si>
    <t>Sodium Hyaluronate (0.1% w/v) Eye Drops</t>
  </si>
  <si>
    <t xml:space="preserve">Mono-Chl </t>
  </si>
  <si>
    <t>PRK160</t>
  </si>
  <si>
    <t>PRK161</t>
  </si>
  <si>
    <t>60 ml + Carton</t>
  </si>
  <si>
    <t>Each 5ml contains : 
Montelukast Sodium 4mg+
Levocetirizine Dihydrochloride 2.5mg</t>
  </si>
  <si>
    <t>Montpar- Af</t>
  </si>
  <si>
    <t>PRK162</t>
  </si>
  <si>
    <t>Each film coated tablet contains: Montelukast (10mg) + Fexofenadine (120mg) + Acebrophylline (200mg) Sustain Release</t>
  </si>
  <si>
    <t>PRK163</t>
  </si>
  <si>
    <t xml:space="preserve">10x1x10 Strip </t>
  </si>
  <si>
    <t>PRK164</t>
  </si>
  <si>
    <t>Montpar-Bl Tab</t>
  </si>
  <si>
    <t>PRK165</t>
  </si>
  <si>
    <t>PRK166</t>
  </si>
  <si>
    <t>Each film coated tablet contains :
Montelukast Sodium10 mg+Levocetirizine Hydrochloride 5 mg</t>
  </si>
  <si>
    <t>PRK167</t>
  </si>
  <si>
    <t>30x10 Alu-Alu</t>
  </si>
  <si>
    <t>PRK168</t>
  </si>
  <si>
    <t>10x1x10 Alu-Alu (Round Tablet)</t>
  </si>
  <si>
    <t>PRK169</t>
  </si>
  <si>
    <t>Moxifloxacin Hydrochloride 0.5%+
Benzalkonium Chloride Solution 0.02%</t>
  </si>
  <si>
    <t>PRK170</t>
  </si>
  <si>
    <t>28*5ml</t>
  </si>
  <si>
    <t>Moxifloxacin Hydrochloride 0.5% + Dexamethasone Phosphate 0.1% Chloride Solution 0.02%</t>
  </si>
  <si>
    <t>Moxipar-Tb
(Eye Drops)</t>
  </si>
  <si>
    <t>PRK171</t>
  </si>
  <si>
    <t>Moxifloxacin Hydrochloride 0.5% + Tobramycin Sulphate 0.3%</t>
  </si>
  <si>
    <t>Moxoclox-Lb  B&amp;G</t>
  </si>
  <si>
    <t>PRK172</t>
  </si>
  <si>
    <t>PRK173</t>
  </si>
  <si>
    <t>PRK174</t>
  </si>
  <si>
    <t>10x3x10 Blister</t>
  </si>
  <si>
    <t>Each hard gelatin capsule contains :
Amoxycillin Trihydrate 250 mg</t>
  </si>
  <si>
    <t>PRK175</t>
  </si>
  <si>
    <t>PRK176</t>
  </si>
  <si>
    <t>PRK177</t>
  </si>
  <si>
    <t>Each hard gelatin capsule contains :
Amoxycillin Trihydrate 500 mg</t>
  </si>
  <si>
    <t>PRK178</t>
  </si>
  <si>
    <t>Each hard gelatin capsule contains : 
Amoxycillin Trihydrate 500 mg</t>
  </si>
  <si>
    <t>Multivitaal  12G S/G Cap</t>
  </si>
  <si>
    <t>PRK179</t>
  </si>
  <si>
    <t>PRK180</t>
  </si>
  <si>
    <t>Multi-Vitamin &amp; Multi-Mineral with L-Lysine &amp; Zinc Sulphate monohydrate (eq. to elemental zinc 8.087mg) 22.2mg Syrup</t>
  </si>
  <si>
    <t>PRK181</t>
  </si>
  <si>
    <t>PRK182</t>
  </si>
  <si>
    <t>PRK183</t>
  </si>
  <si>
    <t>PRK184</t>
  </si>
  <si>
    <t>20x1x10 Blister</t>
  </si>
  <si>
    <t>Each Soft Gelatin Capsule Contains : Multivitamin, Multimineral &amp; Antioxidants Softgel Capsules</t>
  </si>
  <si>
    <t>Multi-Vital Drops</t>
  </si>
  <si>
    <t>PRK185</t>
  </si>
  <si>
    <t>Multivital-G</t>
  </si>
  <si>
    <t>PRK186</t>
  </si>
  <si>
    <t>Each Soft Gelatin Capsule Contains : Multivitamin, Multimineral &amp; Antioxidants with Ginseng Softgel Capsules</t>
  </si>
  <si>
    <t>Mupiact</t>
  </si>
  <si>
    <t>PRK187</t>
  </si>
  <si>
    <t xml:space="preserve">5g Lami Tubes with Outer  </t>
  </si>
  <si>
    <t>Mupirocin 2% Ointment Base QS</t>
  </si>
  <si>
    <t>PRK188</t>
  </si>
  <si>
    <t xml:space="preserve"> 10ml Spray</t>
  </si>
  <si>
    <t>Xylometazoline Hydrochloride 0.1%+
Benzalkonium Chloride Solution 0.02%</t>
  </si>
  <si>
    <t>PRK189</t>
  </si>
  <si>
    <t>Xylometazoline Hydrochloride 0.05%+
Benzalkonium Chloride Solution 0.02%</t>
  </si>
  <si>
    <t>Nah Cold &amp; Flu</t>
  </si>
  <si>
    <t>PRK190</t>
  </si>
  <si>
    <t>Each Uncoated Bilayered Tablet Contains: Nimesulide (100mg) + Phenylephrine (10mg) + Caffeine (25mg)</t>
  </si>
  <si>
    <t>Nah Cold Plus</t>
  </si>
  <si>
    <t>PRK191</t>
  </si>
  <si>
    <t>Each Uncoated Tablet Contains: NIMESULIDE 100 MG + PHENYLEPHRINE 5 MG +LEVOCETRIZINE 5 MG</t>
  </si>
  <si>
    <t>PRK192</t>
  </si>
  <si>
    <t>20x10 Alu alu</t>
  </si>
  <si>
    <t>PRK193</t>
  </si>
  <si>
    <t>Each 5ml contains : 
Phenylephrine Hydrochloride 2.5mg+
Chlorpheniramine Maleate 1mg+
Paracetamol 125 mg</t>
  </si>
  <si>
    <t>PRK194</t>
  </si>
  <si>
    <t>60 ml w/o Carton</t>
  </si>
  <si>
    <t>PRK195</t>
  </si>
  <si>
    <t>Each 5ml contains : 
Phenylephrine Hydrochloride 2.5mg+
Chlorpheniramine Maleate 1mg+
Paracetamol 250 mg</t>
  </si>
  <si>
    <t>PRK196</t>
  </si>
  <si>
    <t>PRK197</t>
  </si>
  <si>
    <t>Each 5ml contains :
Potassium Citrate 1100mg+
Magnesium Citrate 375mg+
Pyridoxine Hydrochloride (Vit. B6) 20mg</t>
  </si>
  <si>
    <t>PRK198</t>
  </si>
  <si>
    <t>Sodium chloride 0.65 %+ Benzalkonium chloride solution 0.02%</t>
  </si>
  <si>
    <t>PRK199</t>
  </si>
  <si>
    <t>Each ml contains : 
Nandrolone Decanoate 100mg</t>
  </si>
  <si>
    <t>PRK200</t>
  </si>
  <si>
    <t>Each ml contains : 
Nandrolone Decanoate 25mg</t>
  </si>
  <si>
    <t>PRK201</t>
  </si>
  <si>
    <t>Each ml contains : 
Nandrolone Decanoate 50mg</t>
  </si>
  <si>
    <t>Nemostar</t>
  </si>
  <si>
    <t>PRK202</t>
  </si>
  <si>
    <t>Each Uncoated Tablet Contains: NIMESULIDE 100 MG + Paracetamol 325mg</t>
  </si>
  <si>
    <t>PRK203</t>
  </si>
  <si>
    <t>Norchl-Ms Susp</t>
  </si>
  <si>
    <t>PRK204</t>
  </si>
  <si>
    <t>Each 5ml contains: Norfloxacin IP 125mg, Metronidazole 125mg, Simethicone IP 10mg</t>
  </si>
  <si>
    <t>Nuropark Lc</t>
  </si>
  <si>
    <t>PRK205</t>
  </si>
  <si>
    <t>10 x 15 ALU ALU</t>
  </si>
  <si>
    <t>Each film coated tablet contains :
L-Carnitine L-Tartrate equivalent to L-Carnitine 500mg, Mecobalamin IP 1500mcg, Folic Acid IP 1.5mg</t>
  </si>
  <si>
    <t xml:space="preserve">Oflopar 200 </t>
  </si>
  <si>
    <t>PRK206</t>
  </si>
  <si>
    <t>20x10 alu alu</t>
  </si>
  <si>
    <t>Each film coated tablet contains:- Ofloxacin 200mg</t>
  </si>
  <si>
    <t>PRK207</t>
  </si>
  <si>
    <t>Each film coated tablet contains:- Ofloxacin 200mg+Lactic acid bacillus 60 million spores</t>
  </si>
  <si>
    <t>PRK208</t>
  </si>
  <si>
    <t>Ofloxacin 0.3%+
Benzalkonium Chloride Solution 0.02%</t>
  </si>
  <si>
    <t>PRK209</t>
  </si>
  <si>
    <t xml:space="preserve"> 28x10 ml</t>
  </si>
  <si>
    <t>PRK210</t>
  </si>
  <si>
    <t>Each 5ml Contains: Ofloxacin IP 100mg</t>
  </si>
  <si>
    <t>PRK211</t>
  </si>
  <si>
    <t>Ofloxacin 0.3%+
Dexamethasone Sodium
Phosphate 0.10%+ Benzalkonium
Chloride Solution 0.02%</t>
  </si>
  <si>
    <t>PRK212</t>
  </si>
  <si>
    <t>30 ml with carton</t>
  </si>
  <si>
    <t>Each 5ml Contains: Ofloxacin IP 50mg, Metronidazole IP 125mg, Simethicone IP 10mg</t>
  </si>
  <si>
    <t>Oflopar-Oz</t>
  </si>
  <si>
    <t>PRK213</t>
  </si>
  <si>
    <t>Each film coated tablet contains :
Ofloxacin 200mg +Ornidazole 500mg</t>
  </si>
  <si>
    <t xml:space="preserve">Pantabiz D </t>
  </si>
  <si>
    <t>PRK214</t>
  </si>
  <si>
    <t>Pantaprazole 40mg &amp; Domperidone 10mg Tablets</t>
  </si>
  <si>
    <t>PRK215</t>
  </si>
  <si>
    <t>20 x10 Alu-Alu</t>
  </si>
  <si>
    <t>Each enteric coated tablet contains :
Pantoprazole Sodium 40 mg</t>
  </si>
  <si>
    <t>PRK216</t>
  </si>
  <si>
    <t xml:space="preserve"> 20x15 Alu-Alu</t>
  </si>
  <si>
    <t>Each hard gelatin capsule contains : 
Pantoprazole Sodium 40mg+Domperidone 30mg</t>
  </si>
  <si>
    <t>PRK217</t>
  </si>
  <si>
    <t xml:space="preserve"> 20x10 Alu-Alu</t>
  </si>
  <si>
    <t>Pantabiz-Lsr</t>
  </si>
  <si>
    <t>PRK218</t>
  </si>
  <si>
    <t>Enteric coated capsule contains: Pantoprazole 40mg + Levosulpiride 75mg Sustained Release</t>
  </si>
  <si>
    <t>Pantabiz-S 40Mg</t>
  </si>
  <si>
    <t>PRK219</t>
  </si>
  <si>
    <t>Each vial contains :
Pantoprazole Sodium 40mg</t>
  </si>
  <si>
    <t xml:space="preserve">Parabiz 500 </t>
  </si>
  <si>
    <t>PRK220</t>
  </si>
  <si>
    <t>Each 5ml contains: Paracetamol 500mg</t>
  </si>
  <si>
    <t>Parabiz-500</t>
  </si>
  <si>
    <t>PRK221</t>
  </si>
  <si>
    <t>10x5x10 Blister</t>
  </si>
  <si>
    <t>Paracetamol Tablets 500mg</t>
  </si>
  <si>
    <t>Parabiz-650</t>
  </si>
  <si>
    <t>PRK222</t>
  </si>
  <si>
    <t>30x15 Blister</t>
  </si>
  <si>
    <t>Uncoated Tablet: paracetamol 650mg</t>
  </si>
  <si>
    <t>PRK223</t>
  </si>
  <si>
    <t>Each vial contains:
Hydrocortisone Sodium Succinate 100mg</t>
  </si>
  <si>
    <t>PRK224</t>
  </si>
  <si>
    <t>Each ml contains:
Diclofenac Sodium IP 75mg</t>
  </si>
  <si>
    <t>PRK225</t>
  </si>
  <si>
    <t>3ml Ampoule</t>
  </si>
  <si>
    <t>Each ml contains:
Diclofenac Sodium IP 25mg</t>
  </si>
  <si>
    <t>Park Dengue Care</t>
  </si>
  <si>
    <t>PRK226</t>
  </si>
  <si>
    <t>Dengue Care 200ml</t>
  </si>
  <si>
    <t>Park Pain Oil</t>
  </si>
  <si>
    <t>PRK227</t>
  </si>
  <si>
    <t>60ml Clear Bott with Metallic Carton</t>
  </si>
  <si>
    <t>Ayurvedic Pain Oil 60ml</t>
  </si>
  <si>
    <t>PRK228</t>
  </si>
  <si>
    <t>VIAL + CARTON</t>
  </si>
  <si>
    <t>CEFOTAXIME INJ.</t>
  </si>
  <si>
    <t>PRK229</t>
  </si>
  <si>
    <t>Each film coated tablet contains :
Cefuroxime Axetil 250mg</t>
  </si>
  <si>
    <t>PRK230</t>
  </si>
  <si>
    <t>Each film coated tablet contains :
Cefuroxime Axetil 500mg</t>
  </si>
  <si>
    <t>PRK231</t>
  </si>
  <si>
    <t>Each vial contains :
Cefoperazone 1000mg + Sulbactam 500mg</t>
  </si>
  <si>
    <t>PRK232</t>
  </si>
  <si>
    <t>Each vial contains :
Cefoperazone 500mg + Sulbactam 500mg</t>
  </si>
  <si>
    <t>PRK233</t>
  </si>
  <si>
    <t>Each hard gelatin capsule Contains:
Pregabalin 75mg+Methylcobalamin 750mcg</t>
  </si>
  <si>
    <t xml:space="preserve">Pg-Park-Ntm </t>
  </si>
  <si>
    <t>PRK234</t>
  </si>
  <si>
    <t>P-Sore</t>
  </si>
  <si>
    <t>PRK235</t>
  </si>
  <si>
    <t xml:space="preserve">10g Lami Tubes with Outer </t>
  </si>
  <si>
    <t>Choline Salicylate 8.70% Lignocaine Hydrochloride 2.00% Benzalkonium Chloride Solution 0.01% Flavoured Jelly Base QS</t>
  </si>
  <si>
    <t>Pyrotix 12.5</t>
  </si>
  <si>
    <t>PRK236</t>
  </si>
  <si>
    <t>Each Film coated tablet contains: Paroxetine Hydrochloride 12.5mg</t>
  </si>
  <si>
    <t>Pyrotix 25.0</t>
  </si>
  <si>
    <t>PRK237</t>
  </si>
  <si>
    <t>Each Film coated tablet contains: Paroxetine Hydrochloride 25.0mg</t>
  </si>
  <si>
    <t>PRK238</t>
  </si>
  <si>
    <t>Each enteric coated tablet contains :
Rabeprazole Sodium 20mg</t>
  </si>
  <si>
    <t>PRK239</t>
  </si>
  <si>
    <t>Each enteric coated tablet contains :
Rabeprazole Sodium 20mg
Domeridone 10mg</t>
  </si>
  <si>
    <t>PRK240</t>
  </si>
  <si>
    <t>10x1x10 alu alu</t>
  </si>
  <si>
    <t>Each hard gelatin capsule contains:- Rabeprazole sodium 20mg+ itopride hydrochloride 150mg</t>
  </si>
  <si>
    <t>PRK241</t>
  </si>
  <si>
    <t>Each hard gelatin capsule contains :
Rabeprazole Sodium 20mg+Domperidone 30mg</t>
  </si>
  <si>
    <t>PRK242</t>
  </si>
  <si>
    <t>Each hard gelatin capsule contains :
Rabeprazole Sodium 20mg+Levosulpiride 75mg</t>
  </si>
  <si>
    <t>Ranipark Inj.</t>
  </si>
  <si>
    <t>PRK243</t>
  </si>
  <si>
    <t>20X5X2ML AMPOULES</t>
  </si>
  <si>
    <t>EACH ML CONTAIN RANITINIDINE HCL IP 25MG</t>
  </si>
  <si>
    <t>PRK244</t>
  </si>
  <si>
    <t>10x1x10 Alu-Alu (Oval Tablet)</t>
  </si>
  <si>
    <t>PRK245</t>
  </si>
  <si>
    <t>PRK246</t>
  </si>
  <si>
    <t>10x1x10 Alu Alu (Oval Tablet)</t>
  </si>
  <si>
    <t>Sitapark M-500</t>
  </si>
  <si>
    <t>PRK247</t>
  </si>
  <si>
    <t>10x15 BLISTER</t>
  </si>
  <si>
    <t>Each film coated tablet contains :
Sitagliptin (50mg) + Metformin (500mg)</t>
  </si>
  <si>
    <t>Sitapark-50</t>
  </si>
  <si>
    <t>PRK248</t>
  </si>
  <si>
    <t>10x10 BLISTER</t>
  </si>
  <si>
    <t>Each film coated tablet contains :
Sitagliptin (50mg)</t>
  </si>
  <si>
    <t>Spotshine</t>
  </si>
  <si>
    <t>PRK249</t>
  </si>
  <si>
    <t>20g Lami Tubes with Flap with Outer Silver Leafing</t>
  </si>
  <si>
    <t xml:space="preserve">Hydroquinone (2% w/w) + Mometasone (0.1% w/w) + Tretinoin (0.025% w/w) </t>
  </si>
  <si>
    <t>Streesakhi</t>
  </si>
  <si>
    <t>PRK250</t>
  </si>
  <si>
    <t>300ml Bott with Metallic Carton</t>
  </si>
  <si>
    <t xml:space="preserve">Uterine Tonic 300ml </t>
  </si>
  <si>
    <t>PRK251</t>
  </si>
  <si>
    <t>Cefixime 25mg Suspension (Drop)</t>
  </si>
  <si>
    <t>Supfix-100 D/S Glass (Wfs)</t>
  </si>
  <si>
    <t>PRK252</t>
  </si>
  <si>
    <t>30ml + WFS</t>
  </si>
  <si>
    <t>Each 5 ml of reconstituted suspension contains : Cefixime Trihydrate 100 mg</t>
  </si>
  <si>
    <t>Supfix-200 Dt</t>
  </si>
  <si>
    <t>PRK253</t>
  </si>
  <si>
    <t>Each uncoated dispersible tablet contains :
Cefixime Trihydrate 200 mg</t>
  </si>
  <si>
    <t>PRK254</t>
  </si>
  <si>
    <t>Each uncoateddispersible tablet contains :
Cefixime Trihydrate 200mg+Lactic Acid Bacillus 60 Million Spores</t>
  </si>
  <si>
    <t>PRK255</t>
  </si>
  <si>
    <t>10x1x6 Alu-Alu</t>
  </si>
  <si>
    <t>Each film coated tablet contains :
Cefixime Trihydrate 200 mg+
Potassium Clavulanate 125 mg</t>
  </si>
  <si>
    <t>PRK256</t>
  </si>
  <si>
    <t>Each 5 ml of reconstituted suspension contains :
Cefixime Trihydrate 50mg+
Potassium Clavulanate 31.25mg</t>
  </si>
  <si>
    <t>PRK257</t>
  </si>
  <si>
    <t>Supfix-O (Wfs) Glass</t>
  </si>
  <si>
    <t>PRK258</t>
  </si>
  <si>
    <t>30 ml Glass bott + WFS</t>
  </si>
  <si>
    <t>Each 5 ml of reconstituted suspension contains :
Cefixime Trihydrate 50 mg</t>
  </si>
  <si>
    <t>PRK259</t>
  </si>
  <si>
    <t>PRK260</t>
  </si>
  <si>
    <t>Each uncoated dispersible tablet contains :
Cefixime Trihydrate 100 mg</t>
  </si>
  <si>
    <t>PRK261</t>
  </si>
  <si>
    <t>PRK262</t>
  </si>
  <si>
    <t>PRK263</t>
  </si>
  <si>
    <t>30 ml HDPE</t>
  </si>
  <si>
    <t>PRK264</t>
  </si>
  <si>
    <t>PRK265</t>
  </si>
  <si>
    <t>Each film coated tablet contains :
Cefixime Trihydrate 200 mg+Ofloxacin 200 mg</t>
  </si>
  <si>
    <t>Supfix-Of Plus (Wfs)</t>
  </si>
  <si>
    <t>PRK266</t>
  </si>
  <si>
    <t>Each 5 ml of reconstituted suspension contains :
Cefixime Trihydrate 50mg+
Ofloxacin 50mg</t>
  </si>
  <si>
    <t>PRK267</t>
  </si>
  <si>
    <t>Each vial contains :
Piperacillin Sodium 4gm+Tazobactam Sodium 0.5gm</t>
  </si>
  <si>
    <t>Telmabiz 40</t>
  </si>
  <si>
    <t>PRK268</t>
  </si>
  <si>
    <t xml:space="preserve">10x10 ALU ALU </t>
  </si>
  <si>
    <t>EACH UNCOATED TABLET CONTAINS, TELMISARTAN 40MG</t>
  </si>
  <si>
    <t>PRK269</t>
  </si>
  <si>
    <t>10x1x7 Blister</t>
  </si>
  <si>
    <t>Each uncoated tablet contains :
Terbinafine Hydrochloride 250 mg</t>
  </si>
  <si>
    <t>Terbizole</t>
  </si>
  <si>
    <t>PRK270</t>
  </si>
  <si>
    <t>10x1x10 ALU ALU</t>
  </si>
  <si>
    <t>Each Film coated tablet contains: Itraconazole 100mg + Terbinafine 250mg</t>
  </si>
  <si>
    <t>PRK271</t>
  </si>
  <si>
    <t>Each film coated tablet contains :
Aceclofenac100mg+Thiocolchicoside 4mg</t>
  </si>
  <si>
    <t>Timkrot</t>
  </si>
  <si>
    <t>PRK272</t>
  </si>
  <si>
    <t>1ml vial</t>
  </si>
  <si>
    <t>PRK273</t>
  </si>
  <si>
    <t>5*5ml Ampules+Tray</t>
  </si>
  <si>
    <t>PRK274</t>
  </si>
  <si>
    <t>Tranchl-Mf  Tab</t>
  </si>
  <si>
    <t>PRK275</t>
  </si>
  <si>
    <t>10x1x10Alu-Alu</t>
  </si>
  <si>
    <t>Trimora Mr 35</t>
  </si>
  <si>
    <t>PRK276</t>
  </si>
  <si>
    <t>Each Film Coated Modified Release Tablet Contains: Trimetazidine Hydrochloride 35mg</t>
  </si>
  <si>
    <t>PRK277</t>
  </si>
  <si>
    <t>10x1x10 Blister (Oval Tablet)</t>
  </si>
  <si>
    <t>Each film coated tablet contains : Ursodeoxycholic Acid Tablet 150mg</t>
  </si>
  <si>
    <t>Udibiz-300</t>
  </si>
  <si>
    <t>PRK278</t>
  </si>
  <si>
    <t>10x15 Blister</t>
  </si>
  <si>
    <t>Each film coated tablet contains : Ursodeoxycholic Acid Tablet 300mg</t>
  </si>
  <si>
    <t>Vigobiz 100</t>
  </si>
  <si>
    <t>PRK279</t>
  </si>
  <si>
    <t>50x1x4 Blister</t>
  </si>
  <si>
    <t>Each film Coated Tablet Contains: Sildenafil Citrate IP Equivalent to Sildinafil 100MG</t>
  </si>
  <si>
    <t>Vigobiz 50</t>
  </si>
  <si>
    <t>PRK280</t>
  </si>
  <si>
    <t>Each film Coated Tablet Contains: Sildenafil Citrate IP Equivalent to Sildinafil 50MG</t>
  </si>
  <si>
    <t>Vigobiz Force</t>
  </si>
  <si>
    <t>PRK281</t>
  </si>
  <si>
    <t>Each film Coated Tablet Contains: Sildenafil Citrate IP Equivalent to Sildinafil 50MG Dapoxetine Hydrochloride IP Eq. to Dapoxetine 30mg</t>
  </si>
  <si>
    <t>Vigobiz Super+</t>
  </si>
  <si>
    <t>PRK282</t>
  </si>
  <si>
    <t>Each film Coated Tablet Contains: Sildenafil Citrate IP Equivalent to Sildinafil 100MG Dapoxetine Hydrochloride IP Eq. to Dapoxetine 60mg</t>
  </si>
  <si>
    <t>Vildipark - 50</t>
  </si>
  <si>
    <t>PRK283</t>
  </si>
  <si>
    <t>10x10 ROUND TABLETS ALU-ALU</t>
  </si>
  <si>
    <t>Each uncoated tablet contains :
VILDAGLIPTIN 50 MG</t>
  </si>
  <si>
    <t>Vildipark M-500</t>
  </si>
  <si>
    <t>PRK284</t>
  </si>
  <si>
    <t>10x10 ALU-ALU</t>
  </si>
  <si>
    <t>Voglipark 0.3Mg</t>
  </si>
  <si>
    <t>PRK285</t>
  </si>
  <si>
    <t>20x10 ROUND TABLETS ALU-ALU</t>
  </si>
  <si>
    <t>Volipark</t>
  </si>
  <si>
    <t>PRK286</t>
  </si>
  <si>
    <t xml:space="preserve">30g Lami Tubes with Flap with Outer  </t>
  </si>
  <si>
    <t>Diclofenac Sodium IP 1.00%, Linseed Oil 3.00%, Methyl Salicylate 10.00%, and Menthol 0.50% Gel Base QS</t>
  </si>
  <si>
    <t xml:space="preserve">Volipark-Mr </t>
  </si>
  <si>
    <t>PRK287</t>
  </si>
  <si>
    <t>Chlorzoxazone 250mg + Diclofenac 50mg + Paracetamol 325mg</t>
  </si>
  <si>
    <t>PRK288</t>
  </si>
  <si>
    <t>Each film coated tablet contains :
Ondansetron Hydrochloride 4mg</t>
  </si>
  <si>
    <t>PRK289</t>
  </si>
  <si>
    <t>10x5x2ml vial</t>
  </si>
  <si>
    <t>Each ml contains:- Ondansetron Hydrochloride 2mg</t>
  </si>
  <si>
    <t>PRK290</t>
  </si>
  <si>
    <t>28x10ml</t>
  </si>
  <si>
    <t>Paradichlorobenezene 2% + Benzocaine 2.7% +Chlorbutol 5% + Tupentine oil 15% +oily base</t>
  </si>
  <si>
    <t>Zinepar</t>
  </si>
  <si>
    <t>PRK291</t>
  </si>
  <si>
    <t>Hydroxyzine HCL 25mg</t>
  </si>
  <si>
    <t>Each uncoated tablet contains : Aceclofenac 100 mg+Paracetamol 325 mg</t>
  </si>
  <si>
    <t>Each 2ml Contains : αβ Arteether 150mg</t>
  </si>
  <si>
    <t>Each 2ml Respule Contains: Budesonide I.P 0.5mg BUDESONIDE RESPIRATOR SUSPENSION</t>
  </si>
  <si>
    <t>Each film coated tablet contains :
Calcium Citrate 1000 mg+Vitamin D3 200 I.U. + Methylcobalamin 500mcg + Pyridoxine Hydrochloride 10 mg+Folic Acid 5mg</t>
  </si>
  <si>
    <t>Each film coated tablet contains :
Calcium Carbonate 1250 mg Eq. to Elemental Calcium 500mg +Vitamin D3 2000 I.U. + Methylcobalamin 1500mcg + L-Methylfolate Calcium 1mg, Pyridoxal 5- Phosphate 0.5mg</t>
  </si>
  <si>
    <t>Each 5 ml of reconstituted suspension contains :
Cefpodoxime Proxetil 100 mg</t>
  </si>
  <si>
    <t>Each film coated tablet contains : Cefpodoxime 200mg + Clavulanate 125mg</t>
  </si>
  <si>
    <t>Each Enteric Coated Tablet Contains: Trypsin Chymotrypsin (100000AU)</t>
  </si>
  <si>
    <t>Each ml. contains: CITICOLINE SODIUM IP 250mg Water FOR INJ 2ML INJECTION</t>
  </si>
  <si>
    <t>Each 5 ml of reconstituted suspension contains :
Amoxycillin Trihydrate 200mg + Potassium Clavulanate 28.5mg</t>
  </si>
  <si>
    <t xml:space="preserve">Each 5 ml of reconstituted suspension contains :
Amoxycillin Trihydrate 200mg + Potassium Clavulanate 28.5mg + Lactobacillus </t>
  </si>
  <si>
    <t>Each hard gelatin capsule contains :
Doxycycline Hydrochloride 100mg+
Lactic Acid Bacillus 5 Million Spores</t>
  </si>
  <si>
    <t>Each 5ml contains :
Ferrous Ascorbate 30mg + Folic Acid 550mcg</t>
  </si>
  <si>
    <t>Carbonyal Iron 50mg + Zinc 22.5mg + Folic Acid 0.5mg Capsule</t>
  </si>
  <si>
    <t>Each uncoated bilayered tablet contains: Glimepride 2mg + Voglibose 0.2mg + Metforming 500mg Sustain Release</t>
  </si>
  <si>
    <t>Each uncoated tablet contains:-
Dextromethorphan Hydrobromide 10mg+
Phenylephrine Hydrochloride 5mg+
Chlorpheniramine Maleate 2mg</t>
  </si>
  <si>
    <t>Each film coated tablet contains : Linezolid 600mg Tablet</t>
  </si>
  <si>
    <t>Each 10ml contains : Lycopene 10 % 1000 mcg + Vit B1 1.40mg + Vit B2 2.00 mg +Vit B6 1.0mg + Cyanocobalamin 2.20mcg + Vit C 25.00 mg + Vit D3 5.00mcg + D-Panthenol 2.5 mg + Chromium 2.62 mcg + Manganese 0.35mg + Selenium 10.00mcg + Zinc 3.64mg</t>
  </si>
  <si>
    <t>Each vial contains : 
Meropenem Trihydrate 1000mg+ Sulbactam Sodium 500mg</t>
  </si>
  <si>
    <t>Each vial contains :
 Methylprednisolone Sodium Succinate 40mg.</t>
  </si>
  <si>
    <t>Each vial contains :
 Methylprednisolone Sodium Succinate 80mg.</t>
  </si>
  <si>
    <t xml:space="preserve"> Each film tablet contains: Montelukast 10mg + Fexofenadine Hydrochloride 120mg</t>
  </si>
  <si>
    <t xml:space="preserve">Each uncoated bilayered tablets contains : Levocetirizine Hydrochloride 5 mg + Montelukast 10 mg +Ambroxol Hydrochloride 75 mg </t>
  </si>
  <si>
    <t xml:space="preserve">Each film coated tablets contains : Montelukast 10 mg + Bilastine 20mg </t>
  </si>
  <si>
    <t>Each film coated tablet contain: Levocetirizine 2.5mg + Montelukast 4mg</t>
  </si>
  <si>
    <t>Each hard gelatin capsule contains : Amoxycllin Trihydrate 250mg + Cloxacillin Sodium 250mg + Lactic Acid Bacillus 90 millons spores.</t>
  </si>
  <si>
    <t>Each hard gelatin capsule contains : Amoxycillin Trihydrate 250mg + Cloxacillin Sodium 250mg + Lactic Acid Bacillus 90 millons spores.</t>
  </si>
  <si>
    <t>Each Soft Gelatin Capsule Contains : Omega-3 Fatty acid, Green Tea Extract, Ginkgo Biloba extract,Ginseng extract, Grape Seed Extract,Garlic extract,Vitamins, Minerals, Antioxidants &amp; Trace Elements Softgel Capsules</t>
  </si>
  <si>
    <t>Each 1ml contains: Vit A Concentrate 1698IU, Vit B1 0.9MG, Vit B6 1.2mg, Vit D3 400IU, Vit B12 1.2mcg, L-Lysine HCL 2.4mg, Nicotinamide 9mg, Zinc Sulphate 1.0mg, Manganese Sulphate 920mcg (3O ML DROPS)</t>
  </si>
  <si>
    <t>Each uncoated tablet contains: Aceclofenac 100mg, Paracetamol 325mg, cetrizine hydrochloride 10mg, Phenylephrine Hydrochloride 5mg &amp; caffeine 25mg tablets</t>
  </si>
  <si>
    <t>Each uncoated tablet contains :
Paracetamol 325mg+Phenylephrine HCl 5mg+
Guaiphenesin 50 mg+ Cetirizine Dihydrochloride 5mg+Ambroxol HCl 15mg</t>
  </si>
  <si>
    <t>Ofloxacin 0.3%+ Betamethasone Sodium
Phosphate 0.01%+ Benzalkonium Chloride
Solution 0.02%</t>
  </si>
  <si>
    <t>Each film coated tablet contains :
Pregabalin 75mg+ Nortriptyline Hydrochloride 10mg + Methylcobalamin 1500mcg</t>
  </si>
  <si>
    <t>Each uncoated tablet contains : Rifaximin Tablet 200mg</t>
  </si>
  <si>
    <t>Each uncoated tablet contains : Rifaximin Tablet 400mg</t>
  </si>
  <si>
    <t>Each uncoated tablet contains : Rifaximin Tablet 550mg</t>
  </si>
  <si>
    <t>Each ml Contains:- Triamcinolone injection</t>
  </si>
  <si>
    <t>Each 5ml contains:- Tranexamic Acid 500 mg injection</t>
  </si>
  <si>
    <t>Each film coated tablet contains : Tranexamic Acid 500 mg</t>
  </si>
  <si>
    <t>Each film coated tablet contains : Tranexamic Acid 500 mg + Mefenamic acid250 mg</t>
  </si>
  <si>
    <t>Each film coated tablet contains : VILDAGLIPTIN 50 MG + METFORMIN HYDROCHLORIDE 500 MG</t>
  </si>
  <si>
    <t>Each uncoated tablet contains: Voglibose IP 0.3mg</t>
  </si>
  <si>
    <t>Aclopark Each uncoated tablet contains : Aceclofenac 100 mg+Paracetamol 325 mg PARK 25 x10 Blister</t>
  </si>
  <si>
    <t>Aclopark-Mr Neo Each film coated tablet contains :
Aceclofenac 100 mg + Paracetamol 325 mg+
Chlorzoxazone 250 mg PARK 10 x10 Blister</t>
  </si>
  <si>
    <t>Aclopark-Mr+ Each film coated tablet contains :
Aceclofenac 100 mg + Paracetamol 325 mg+
Chlorzoxazone 250 mg PARK 20 x10 Alu-Alu</t>
  </si>
  <si>
    <t>Aclopark-Sp Each film coated tablet contains :
Aceclofenac 100 mg+Paracetamol 325 mg +
Serratiopeptidase 10 mg PARK 20 x10 Alu-Alu</t>
  </si>
  <si>
    <t>Aclopark-Sp+ Each film coated tablet contains :
Aceclofenac 100 mg+Paracetamol 325 mg +
Serratiopeptidase 15 mg PARK 20 x10 Alu-Alu</t>
  </si>
  <si>
    <t>Artherbiz 2 Ml  Each 2 ml Contains : αβ Arteether 150 mg PARK 20 x3 x2 ml Amopules</t>
  </si>
  <si>
    <t>Artherbiz-Lf 40 Dry Syp Each 5 ml of Reconstituted susp. Contains:- Artemether IP 40 mg+ Lumefantrine USP 240 mg. PARK 30 ml Glass Bottle</t>
  </si>
  <si>
    <t>Artherbiz-Lf 80 Each Film coated tablets contains: Artemether IP 80 mg, Lumefantrine IP 480 mg PARK 10 X1 X6 ALU ALU</t>
  </si>
  <si>
    <t>Axgene+ (Mango) Each 10 ml contains :
Dried Aluminium Hydroxide gel 250 mg+
Magnesium Hydroxide 250 mg+
Simethicone (30%) 50 mg PARK 170 ml</t>
  </si>
  <si>
    <t>Axgene+ (Mint) Each 10 ml contains :
Dried Aluminium Hydroxide gel 250 mg+
Magnesium Hydroxide 250 mg+
Simethicone (30%) 50 mg PARK 170 ml</t>
  </si>
  <si>
    <t>Axgene+ (Sounf) Each 10 ml contains :
Dried Aluminium Hydroxide gel 250 mg+
Magnesium Hydroxide 250 mg+
Simethicone (30%) 50 mg PARK 170 ml</t>
  </si>
  <si>
    <t>Azibiz-250 Each film coated tablet contains :
Azithromycin 250 mg PARK 20 x1 x6 Blister</t>
  </si>
  <si>
    <t>Azibiz-500 Each film coated tablet contains :
Azithromycin 500 mg PARK 20 x1 x3 Blister</t>
  </si>
  <si>
    <t>Azibiz-500 Each film coated tablet contains :
Azithromycin 500 mg PARK 6 x5 x5 Blister</t>
  </si>
  <si>
    <t>Bednide Each 2 ml Respule Contains: Budesonide I.P 0.5 mg BUDESONIDE RESPIRATOR SUSPENSION PARK 5 X6 X2 ML</t>
  </si>
  <si>
    <t>Calmaxx Each 5 ml of Suspension contains:
Calcium 250 mg + Vitamin D 3 125 IU PARK 100 ml + Carton</t>
  </si>
  <si>
    <t>Calmaxx Each 5 ml of Suspension contains:
Calcium 250 mg + Vitamin D 3 125 IU PARK 200 ml + Carton</t>
  </si>
  <si>
    <t>Calmaxx- D 3 Each Soft Gelatin Capsule Contains : Cholecalciferol (vit.D 3) 60000 IU Sofgel Capsules PARK 20 X1 X4 Blister</t>
  </si>
  <si>
    <t>Calmaxx-D EACH FILM COATED TABLET CONTAINS:- 1250 MG CALCIUM CARBONATE FROM AN ORGANIC SOURCE ( CRYSTEL SHELL ) EQ. TO ELEMENTAL CALCIUM 500 MG , VITAMIN D 3 IP 250 I.U. PARK 20 X15 BLISTER</t>
  </si>
  <si>
    <t>Carecold Each uncoated tablet contains :
Paracetamol 325 mg + Phenylephrine HCI 10 mg +Chlorpheniramine Maleate 2 mg PARK 25 x2 x10 Blister</t>
  </si>
  <si>
    <t>Carehist-16 Each uncoated tablet contains : 
Betahistine Hydrochloride 16 mg PARK 20 X10 ALU ALU</t>
  </si>
  <si>
    <t>Carehist-8 EACH UNCOATED TABLET CONTAINS: BETAHISTINE HYDROCHLORIDE 8 MG PARK 20 X10 ALU ALU</t>
  </si>
  <si>
    <t>Caremeth Each film coated tablet contains :
Calcium Citrate 1000 mg+Vitamin D 3 200 I.U. + Methylcobalamin 500 mcg + Pyridoxine Hydrochloride 10 mg+Folic Acid 5 mg PARK 10 x1 x10 Alu-Alu</t>
  </si>
  <si>
    <t>Caremeth-Forte Each film coated tablet contains :
Calcium Carbonate 1250 mg Eq. to Elemental Calcium 500 mg +Vitamin D 3 2000 I.U. + Methylcobalamin 1500 mcg + L-Methylfolate Calcium 1 mg, Pyridoxal 5- Phosphate 0.5 mg PARK 10 x1 x10 Alu-Alu</t>
  </si>
  <si>
    <t>Caremycetin -D (Eye-Ear Drop) chlormphenicol 1%+ Betamethasone sodium phosphate 0.01 % + Phenyl mercuric Nitrate 0.002% PARK 28 x10 ml</t>
  </si>
  <si>
    <t>Caremycetin-250 Each hard gelatin capsule contains :
Chloramphenicol 250 mg PARK 10 x2 x10 Blister</t>
  </si>
  <si>
    <t>Caremycetin-500 Each hard gelatin capsule contains :
Chloramphenicol 500 mg PARK 10 x2 x10 Blister</t>
  </si>
  <si>
    <t>Carepod Kid Drop Each ml of suspension contains: Cefpodoxime 25 mg PARK 10 ml + WFS + Dropper</t>
  </si>
  <si>
    <t>Carepod -Of Each film coated tablet contains:- cefpodoxime 200 mg+ ofloxacin 200 mg PARK 10 x10 Alu Alu</t>
  </si>
  <si>
    <t>Carepod -Of Each film coated tablet contains:- cefpodoxime 200 mg+ ofloxacin 200 mg PARK 10 x1 x10 Alu Alu</t>
  </si>
  <si>
    <t>Carepod-100 (Wfs) Each 5 ml of reconstituted suspension contains :
Cefpodoxime Proxetil 100 mg PARK 30 ml + WFS</t>
  </si>
  <si>
    <t>Carepod-100 Dt Each uncoated dispersible tablet contains :
Cefpodoxime 100 mg PARK 10 x1 x10 Alu-Alu</t>
  </si>
  <si>
    <t>Carepod-200 Dt Each uncoated dispersible tablet contains :
Cefpodoxime 200 mg PARK 10 x1 x10 Alu-Alu</t>
  </si>
  <si>
    <t>Carepod-50 (Wfs) Each 5 ml of reconstituted suspension contains :
Cefpodoxime Proxetil 50 mg PARK  30 ml + WFS</t>
  </si>
  <si>
    <t>Carepod-Cv  Each film coated tablet contains : Cefpodoxime 200 mg + Clavulanate 125 mg PARK 10 x1 x6 Alu-Alu (Oval Shape)</t>
  </si>
  <si>
    <t>Carepod-Cv (Wfs) Each 5 ml of reconstituted suspension contains :
Cefpodoxime Proxetil 50 mg + Potassium Clavulanate 31.25 mg PARK 30 ml + WFS</t>
  </si>
  <si>
    <t>C-Cort Each uncoated tablet contains :
Deflazacort 6 mg PARK 10 x10 Alu-Alu</t>
  </si>
  <si>
    <t>Ceftoxone -1 Gm Each vial contains :
Ceftriaxone Sodium 1000 mg PARK Vial + WFI</t>
  </si>
  <si>
    <t>Ceftoxone-250 Mg Each vial contains :
Ceftriaxone Sodium 250 mg PARK Vial + WFI</t>
  </si>
  <si>
    <t>Ceftoxone-500 Mg Each vial contains :
Ceftriaxone Sodium 500 mg PARK Vial + WFI</t>
  </si>
  <si>
    <t>Ceftoxone-Sb 1.5 Gm Each vial contains :
Ceftriaxone Sodium 1000 mg+Sulbactam Sodium 500 mg PARK Vial + WFI</t>
  </si>
  <si>
    <t>Ceftoxone-Tz 1.125 Each vial contains :
Ceftriaxone Sodium 1000 mg+Tazobactam Sodium 125 mg PARK Vial + WFI</t>
  </si>
  <si>
    <t>Chymopark Forte Each Enteric Coated Tablet Contains: Trypsin Chymotrypsin (100000 AU) PARK 10 x 20 Blister, PEACH METALLIC PVC</t>
  </si>
  <si>
    <t>Cifpro-10 Ml
(Eye &amp; Ear Drops) Ciprofloxacin Hydrochloride 0.3%+
Benzalkonium Chloride Solution 0.02% PARK 28 x10 ml</t>
  </si>
  <si>
    <t>Cifpro-D 10 Ml
(Eye &amp; Ear Drops) Ciprofloxacin Hydrochloride 0.3%+
Betamethasone Sodium Phosphate 0.01%+
Phenyl Mercuric Nitrate 0.002% PARK 28 x10 ml</t>
  </si>
  <si>
    <t>Cifpro-Dx 10 Ml
(Eye &amp; Ear Drops) Ciprofloxacin Hydrochloride 0.3% + Dexamethasone 0.05% + HPMC 0.025%+Benzalkonium Chloride 0.02% PARK 28 x10 ml</t>
  </si>
  <si>
    <t>Cifpro-Plus 10 Ml ( Eye-Ear Drop ) Ciprofloxacin Hydrochloride 0.3% + chlorpheniramine maleate 0.1% + Zinc sulphate 0.1% PARK 28 x10 ml</t>
  </si>
  <si>
    <t>Citobiz Inj 2 Ml Each ml. contains: CITICOLINE SODIUM IP 250 mg Water FOR INJ 2 ML INJECTION PARK 10 x5 x2 ml Ampoules</t>
  </si>
  <si>
    <t>Clavpark Each 5 ml of reconstituted suspension contains :
Amoxycillin Trihydrate 200 mg +
Potassium Clavulanate 28.5 mg PARK 30 ml</t>
  </si>
  <si>
    <t>Clavpark (Wfs) Each 5 ml of reconstituted suspension contains :
Amoxycillin Trihydrate 200 mg + Potassium Clavulanate 28.5 mg PARK 30 ml + WFS</t>
  </si>
  <si>
    <t>Clavpark 1000 Duo  Each film coated tablet contains: Amoxycyllin (875 mg) + Clavulanic Acid (125 mg) PARK 10 X1 X10 Alu Alu</t>
  </si>
  <si>
    <t>Clavpark- Dds Each 5 ml of reconstituted suspension contains: 
Amoxycillin Trihydrate 400 mg+
Potassium Clavulanate 57 mg PARK 30 ml + WFS</t>
  </si>
  <si>
    <t>Clavpark Kid Drops Each ml of suspension contains: Amoxycillin Trihydrate 80 mg &amp; potassium Clavulanate 11.4 mg PARK 10 ml + WFS + Dropper</t>
  </si>
  <si>
    <t>Clavpark-1.2 Gm Each vial contains :
Amoxycillin Sodium 1000 mg+Potassium Clavulanate 200 mg PARK Vial only</t>
  </si>
  <si>
    <t>Clavpark-1.2 Gm  With Wfi Each vial contains :
Amoxycillin Sodium 1000 mg+Potassium Clavulanate 200 mg PARK Vial + WFI</t>
  </si>
  <si>
    <t>Clavpark-375 Each film coated tablet contains :
Amoxycillin Trihydrate 250 mg+ Potassium Clavulanate 125 mg PARK 20 x1 x6 Alu-Alu</t>
  </si>
  <si>
    <t>Clavpark-625 Each film coated tablet contains :
Amoxycillin Trihydrate 500 mg+Potassium Clavulanate 125 mg PARK 10 x1 x10 Alu-Alu</t>
  </si>
  <si>
    <t>Clavpark-625 Each film coated tablet contains :
Amoxycillin Trihydrate 500 mg+Potassium Clavulanate 125 mg PARK 20 x1 x6 Alu-Alu</t>
  </si>
  <si>
    <t>Clavpark-625 Each film coated tablet contains :
Amoxycillin Trihydrate 500 mg+Potassium Clavulanate 125 mg PARK 10 X10 Alu-Alu</t>
  </si>
  <si>
    <t>Clavpark-625 Lb Each film coated tablet contains :
Amoxycillin Trihydrate 500 mg+Potassium Clavulanate 125 mg + Lactic acid bacillus 60 million spores PARK 10 x1 x10 Alu-Alu</t>
  </si>
  <si>
    <t>Clavpark-625 Lb Each film coated tablet contains :
Amoxycillin Trihydrate 500 mg+Potassium Clavulanate 125 mg + Lactic acid bacillus 60 million spores PARK 20 x1 x6 Alu-Alu</t>
  </si>
  <si>
    <t>Clavpark-Lb Ds Each 5 ml of reconstituted suspension contains :
Amoxycillin Trihydrate 200 mg + Potassium Clavulanate 28.5 mg + Lactobacillus  PARK 30 ml + WFS</t>
  </si>
  <si>
    <t>Clindacare Each ml contains :
Clindamycin Phosphate 600 mg PARK 4 ml.
Ampoule+ Tray</t>
  </si>
  <si>
    <t>Clowpar Clorimazole 1.00% Dusting Powder QS PARK 75 gm Square Bottle</t>
  </si>
  <si>
    <t>Combipark Each 5 ml contains : IBUPROFEN I.P 100 MG, PARACETAMOL I.P 162.5 MG PARK 60 ml with Carton</t>
  </si>
  <si>
    <t>Combipark Each 5 ml contains : IBUPROFEN I.P 100 MG, PARACETAMOL I.P 162.5 MG PARK 60 ml Tray Pack</t>
  </si>
  <si>
    <t>Cyprocare 200 Ml Orange Flavour Each 5 ml contains :
Cyproheptadine Hydrochloride 2 mg+
Tricholine Citrate 65% 275 mg+
Sorbitol Solution 70% PARK 200 ml + Carton with Gift</t>
  </si>
  <si>
    <t>Cyprocare 200 Ml Pineapple Flavour Each 5 ml contains :
Cyproheptadine Hydrochloride 2 mg+
Tricholine Citrate 65% 275 mg+
Sorbitol Solution 70% PARK 200 ml + Carton with Gift</t>
  </si>
  <si>
    <t>Cyprocare 300 Ml Pineapple Flavour Each 5 ml contains :
Cyproheptadine Hydrochloride 2 mg+
Tricholine Citrate 65% 275 mg+
Sorbitol Solution 70% PARK 300 ml + Carton with Gift</t>
  </si>
  <si>
    <t>Dermichl-K 5+ Ketoconazole 2.0% + Tolnaftate 1.0% + Neomycin Sulphate 0.10% + Iodochlorhydroxyquinoline 1.0% + Clobetasol propionate 0.05% + Dexpanthenol 0.05% PARK 24 x15 gm</t>
  </si>
  <si>
    <t>Dexapar Each ml contains: Dexamethasone Sodium Phosphate 4 mg, Methyl Paraben Sodium 0.18%, Propyl Paraben Sodim 0.02% PARK 30 ml Tray Pack</t>
  </si>
  <si>
    <t>Dexapar-H Each 2 ml contains: DEXAMETHASONE 4 MG PARK 30 ML VIAL</t>
  </si>
  <si>
    <t>Diastzyme Each 5 ml contains:
Fungal Diastase 50 mg + Pepsin 10 mg PARK 200 ml + Carton</t>
  </si>
  <si>
    <t>Diastzyme-100 Each 5 ml contains:
Fungal Diastase 50 mg + Pepsin 10 mg PARK 100 ml + Carton</t>
  </si>
  <si>
    <t>Doxophyllin-400 Each uncoated tablet contains :
Doxofylline 400 mg PARK 10 x1 x30 Blister</t>
  </si>
  <si>
    <t>Doxychl-Lb Each hard gelatin capsule contains :
Doxycycline Hydrochloride 100 mg+
Lactic Acid Bacillus 5 Million Spores PARK 20 x10 Blister</t>
  </si>
  <si>
    <t>Drotipark-M Each film coated tablet contains :
Drotaverine Hydrochloride 80 mg+ Mefenamic Acid 250 mg PARK 10 x10 Blister</t>
  </si>
  <si>
    <t>Dyronod Each Uncoated Tablet contains: Metronidazole 200 mg, Loperamide 2 mg, Dicyclomine Hydrochloride 20 mg PARK 20 x10 Foil Strip</t>
  </si>
  <si>
    <t>Earbid 5 Ml
(Ear Drops) Gentamycin Sulphate 0.3%+
Beclomethasone Dipropionate 0.025%+
Clotrimazole 1%+ Lignocaine Hydrochloride 2% PARK 28 x5 ml</t>
  </si>
  <si>
    <t>Ear-Relief 5 Ml                       (Ear Drops) lignocaine 2%w/v + betamethasone 0.1%w/v + chloramphenicol 5%w/v + Glycerin 2% w/v + Phenyl Mercuric Nitrate 0.002% w/v PARK 28 x5 ml</t>
  </si>
  <si>
    <t>Esopar Dsr Enteric coated capsule contains :
Esomeprazole 40 mg &amp; Domeperidone 30 mg Sustained Release PARK 20 x10 Foil Pack</t>
  </si>
  <si>
    <t>Etoribiz- 90 Tab  Each film tablet contains : Etoricoxib IP 90 mg PARK 10 x10 Alu Alu</t>
  </si>
  <si>
    <t>Etoribiz- P Tab  Each film tablet contains: Etoricoxib IP 60 mg + Paracetamol IP 325 mg  PARK 10 x10 Blister(Oval Tablet)</t>
  </si>
  <si>
    <t>Eye-Fresh
(Eye Drops) Carboxymethylcellulose
Sodium 0.5%+ Stabilized Oxychloro
Complex 0.005% PARK 28 x15 ml</t>
  </si>
  <si>
    <t>Falciunate 120 Mg Each vial contains:
Artesunate 120 mg PARK Vial + WFI + Tray</t>
  </si>
  <si>
    <t>Falciunate 60 Mg Each vial contains:
Artesunate 60 mg PARK Vial + WFI + Tray</t>
  </si>
  <si>
    <t>Farobiz 200 Tab Faropenem Tablet 200 mg  PARK 10 x1 x6 Strip</t>
  </si>
  <si>
    <t>Fenigra - 120 Each film coated tablet contains: Fexofenadine Hydrochloride 120 mg PARK 10 x1 x10 Blister</t>
  </si>
  <si>
    <t>Fenigra - 180 Each film coated tablet contains: Fexofenadine Hydrochloride 180 mg PARK 10 x1 x10 Blister</t>
  </si>
  <si>
    <t>Fericare Each 15 ml contains :
Ferric Ammonium Citrate 160 mg
Eq. to Elemental Iron 32.8 mg+
Folic Acid 0.5 mg+ Vitamin (B 12) 7.5 mcg PARK 100 ml + Carton</t>
  </si>
  <si>
    <t>Fericare Each 15 ml contains :
Ferric Ammonium Citrate 160 mg
Eq. to Elemental Iron 32.8 mg+
Folic Acid 0.5 mg+ Vitamin (B 12) 7.5 mcg PARK 200 ml + Carton</t>
  </si>
  <si>
    <t>Fericare Each 15 ml contains :
Ferric Ammonium Citrate 160 mg
Eq. to Elemental Iron 32.8 mg+
Folic Acid 0.5 mg+ Vitamin (B 12) 7.5 mcg PARK 300 ml + Carton</t>
  </si>
  <si>
    <t>Fericare Each 15 ml contains :
Ferric Ammonium Citrate 160 mg
Eq. to Elemental Iron 32.8 mg+
Folic Acid 0.5 mg+ Vitamin (B 12) 7.5 mcg PARK 225 ml + Carton</t>
  </si>
  <si>
    <t>Fericare Each 15 ml contains :
Ferric Ammonium Citrate 160 mg
Eq. to Elemental Iron 32.8 mg+
Folic Acid 0.5 mg+ Vitamin (B 12) 7.5 mcg PARK 450 ml + Carton</t>
  </si>
  <si>
    <t>Fericare 5 Ml Each 5 ml contains : 
Ferric Hydroxide Complex
with Sucrose Iron 100 mg PARK 5 ml Amp + Tray</t>
  </si>
  <si>
    <t>Fericare Fcm Each vial contains :
Ferric Carboxymaltose equivalent to Elemental Iron 50 mg/ml Injection PARK 10 ml with tray pack</t>
  </si>
  <si>
    <t>Fericare -Xt Each film coated tablet contains :
Ferrous Ascorbate 100 mg+
Folic Acid 1.5 mg PARK 10 x1 x10 Alu-Alu</t>
  </si>
  <si>
    <t>Fericare-Xt  Each 5 ml contains :
Ferrous Ascorbate 30 mg + Folic Acid 550 mcg PARK 150 ml + Carton</t>
  </si>
  <si>
    <t>Fericare-Z Cap Carbonyal Iron 50 mg + Zinc 22.5 mg + Folic Acid 0.5 mg Capsule PARK 20 x15 Blister</t>
  </si>
  <si>
    <t>Fungcape-150 Each uncoated tablet contains :
Fluconazole 150 mg PARK 30 x1 x1 Blister</t>
  </si>
  <si>
    <t>Fungcape-200 Each uncoated tablet contains :
Fluconazole 200 mg PARK 30 x1 x1 Blister</t>
  </si>
  <si>
    <t>Glimepar Trio-2 Sr Each uncoated bilayered tablet contains: Glimepride 2 mg + Voglibose 0.2 mg + Metforming 500 mg Sustain Release PARK 10 x1 x10 BLISTER</t>
  </si>
  <si>
    <t>Glimepar-M 1 (Pr) GLIMEPRIDE 1 MG, METFORMIN 500 MG PROLONGED RELEASE PARK 10 X 10 BLISTER BILAYERED</t>
  </si>
  <si>
    <t>Glimepar-M 1 Forte (Pr) Each Film Coated Bilayered Tablet Contains: GLIMEPRIDE 1 MG, METFORMIN 1000 MG PROLONGED RELEASE PARK 10 X 10 BLISTER BILAYERED</t>
  </si>
  <si>
    <t>Glimepar-M 2 (Pr) GLIMEPRIDE 2 MG, METFORMIN 500 MG PROLONGED RELEASE PARK 10 X 10 BLISTER BILAYERED</t>
  </si>
  <si>
    <t>Glimepar-M 2 Forte (Pr) Each Film Coated Bilayered Tablet Contains: GLIMEPRIDE 2 MG, METFORMIN 1000 MG PROLONGED RELEASE PARK 10 X 10 BLISTER BILAYERED</t>
  </si>
  <si>
    <t>Glyzamet-Pg 2 Each uncoated bilayered tablet contains :
Glimepiride 2 mg+Pioglitazone Hydrochloride 15 mg+Metformin Hydrochloride 500 mg PARK 20 x10 Blister</t>
  </si>
  <si>
    <t xml:space="preserve">Hepachl Inj 10 Ml Each 10 ml contains: L- ornithine L-Aspartate 5 gm infusion PARK 10 ml </t>
  </si>
  <si>
    <t>Itracare-100 Each hard gelatin capsule contains :
Itraconazole 100 mg PARK 10 x1 x10 Blister</t>
  </si>
  <si>
    <t>Itracare-200 Each hard gelatin capsule contains :
Itraconazole 200 mg PARK 10 x1 x10 Blister</t>
  </si>
  <si>
    <t>Itracare-Oc Itraconazole 1% + Ofloxacin 0.75% + Ornidazole 2% + Clobetasol propionate 0.05% PARK 24 x15 gm</t>
  </si>
  <si>
    <t>Kufcare Each 5 ml contains :
Dextromethorphan Hydrobromide 10 mg+
Phenylephrine Hydrochloride 5 mg+
Chlorpheniramine Maleate 2 mg PARK 100 ml without
Carton</t>
  </si>
  <si>
    <t>Kufcare- Am Each 5 ml contains :
Ambroxol Hydrochloride 15 mg+
Guaiphenesin 50 mg +
Terbutaline Sulphate 1.25 mg+
Menthol 1 mg PARK 100 ml without
Carton</t>
  </si>
  <si>
    <t>Kufcare Cold &amp; Flu  Each uncoated tablet contains:-
Dextromethorphan Hydrobromide 10 mg+
Phenylephrine Hydrochloride 5 mg+
Chlorpheniramine Maleate 2 mg PARK 20 x10 Strip Pack</t>
  </si>
  <si>
    <t>Kufcare- Ls Each 5 ml contains :
Levosalbutamol Sulphate 1 mg+
Ambroxol Hydrochloride 30 mg+
Guaiphenesin 50 mg PARK 100 ml with
Carton</t>
  </si>
  <si>
    <t>Kufcare- Ls Each 5 ml contains :
Levosalbutamol Sulphate 1 mg+
Ambroxol Hydrochloride 30 mg+
Guaiphenesin 50 mg PARK 100 ml
Tray pack</t>
  </si>
  <si>
    <t>Kufcare-Br Each 5 ml contains :
Terbutaline Sulphate 1.25 mg +Bromhexine Hydrochloride 4 mg + Guaiphenesin 50 mg PARK 100 ml without
Carton</t>
  </si>
  <si>
    <t>Kufcare-Dx Each 5 ml contains :
Dextromethorphan Hydrobromide 10 mg+
Chlorpheniramine Maleate 4 mg PARK 100 ml without
Carton</t>
  </si>
  <si>
    <t>Lactopark Each 15 ml contains : 
Lactulose Concentrate I.P. 10 gm PARK 100 ml + Carton</t>
  </si>
  <si>
    <t>Lactopark Each 15 ml contains : 
Lactulose Concentrate I.P. 10 gm PARK 200 ml + Carton</t>
  </si>
  <si>
    <t>Leolinn Each 2.5 ml contains: LEVOSALBUTAMOL 1.25 MG &amp; IPRATROPIUM BROMIDE 500 MCG RESPIRATOR SOLUTION PARK 5 X6 X2.5 ML</t>
  </si>
  <si>
    <t>Levochl-250 Each film coated tablet contains :
Levofloxacin Hemihydrate 250 mg. PARK 10 x10 Blister</t>
  </si>
  <si>
    <t>Levochl-500 Each film coated tablet contains :
Levofloxacin Hemihydrate 500 mg. PARK 10 x10 Blister</t>
  </si>
  <si>
    <t>Levocop-5 Each film coated tablet contains :
Levocetirizine Hydrochloride 5 mg PARK 20 x10 Alu-Alu</t>
  </si>
  <si>
    <t>Linzobiz 600 Tab Each film coated tablet contains : Linezolid 600 mg Tablet PARK 10 x1 x10 Alu Alu</t>
  </si>
  <si>
    <t>Liv-Bon Slymerin with B-complex syrup PARK 200 ml+ carton</t>
  </si>
  <si>
    <t>Liv-Diastazyme liver + Enzyme Ayurvedic prepration 200 ml PARK 200 ml Bott</t>
  </si>
  <si>
    <t>Liv-Park-Ds Liver Syrup 200 ml PARK 200 ml Bott with Metallic Carton</t>
  </si>
  <si>
    <t>Lycocare Plus Syp Each 10 ml contains : Lycopene 10 % 1000 mcg + Vit B 1 1.40 mg + Vit B 2 2.00 mg +Vit B 6 1.0 mg + Cyanocobalamin 2.20 mcg + Vit C 25.00 mg + Vit D 3 5.00 mcg + D-Panthenol 2.5 mg + Chromium 2.62 mcg + Manganese 0.35 mg + Selenium 10.00 mcg + Zinc 3.64 mg PARK 200 ml + Carton</t>
  </si>
  <si>
    <t>Lycocare Plus Syp Each 10 ml contains : Lycopene 10 % 1000 mcg + Vit B 1 1.40 mg + Vit B 2 2.00 mg +Vit B 6 1.0 mg + Cyanocobalamin 2.20 mcg + Vit C 25.00 mg + Vit D 3 5.00 mcg + D-Panthenol 2.5 mg + Chromium 2.62 mcg + Manganese 0.35 mg + Selenium 10.00 mcg + Zinc 3.64 mg PARK 300 ml + Carton</t>
  </si>
  <si>
    <t>Lycocare Red S/G Each Soft Gelatin Capsule Contains : Lycopene 6% 2000 mcg, Vit A 750 mcg, Vit E 6.6 mg, Vit C 50 mg, Zinc Sulphate Monohydrate 27.45 mg equivalent to Zinc 10 mg, Sodium selenate as Selenium 40 mcg  PARK 20 X1 X10</t>
  </si>
  <si>
    <t>Lycocare Syp Each 10 ml contains :
Lycopene 10% 1000 mcg + Vit A Concentrate 1600 IU + Vit E 10 IU + Ascorbic Acid 50 mg + Selenium 35 mcg + Zinc 3 mg + Manganese 2 mg + Iodine 100 mcg + Copper 500 mcg + Thiamine Hydrochloride 2 mg + Riboflavin 3 mg + Pyridoxine Hydrochloride 1.5 mg In a flavoured Syrup base PARK 200 ml + Carton</t>
  </si>
  <si>
    <t>Lycocare Syp Each 10 ml contains :
Lycopene 10% 1000 mcg + Vit A Concentrate 1600 IU + Vit E 10 IU + Ascorbic Acid 50 mg + Selenium 35 mcg + Zinc 3 mg + Manganese 2 mg + Iodine 100 mcg + Copper 500 mcg + Thiamine Hydrochloride 2 mg + Riboflavin 3 mg + Pyridoxine Hydrochloride 1.5 mg In a flavoured Syrup base PARK 300 ml + Carton</t>
  </si>
  <si>
    <t>Maxbion-L Each 5 ml. contains: 
Pyridoxine Hydrochloride 0.75 mg+
Nicotinamide 15 mg + Cyanocobalamin 2 mcg+
Lysine Hydrochloride 37.5 mg+ Sorbitol Solution (70%) PARK 100 ml + Carton</t>
  </si>
  <si>
    <t>Maxbion-L Each 5 ml. contains: 
Pyridoxine Hydrochloride 0.75 mg+
Nicotinamide 15 mg+ Cyanocobalamin 2 mcg+
Lysine Hydrochloride 37.5 mg + Sorbitol Solution (70%) PARK 200 ml + Carton</t>
  </si>
  <si>
    <t>Maxbion-L Each 5 ml. contains: 
Pyridoxine Hydrochloride 0.75 mg+
Nicotinamide 15 mg+ Cyanocobalamin 2 mcg+
Lysine Hydrochloride 37.5 mg + Sorbitol Solution (70%) PARK 300 ml + Carton</t>
  </si>
  <si>
    <t>Maxbion-L Each 5 ml. contains: 
Pyridoxine Hydrochloride 0.75 mg+
Nicotinamide 15 mg+ Cyanocobalamin 2 mcg+
Lysine Hydrochloride 37.5 mg + Sorbitol Solution (70%) PARK 450 ml + Carton</t>
  </si>
  <si>
    <t>Mecochl Plus Methylcobalamin + Alpha Lipoic Acid + Biotin + Pyridoxine + Folic Acid Capsules PARK 10 x1 x10</t>
  </si>
  <si>
    <t>Mecochl-1500 Each ml contains :
Methylcobalamin 1500 mcg PARK Dispo Pack</t>
  </si>
  <si>
    <t>Mecochl-2500 Each ml contains :
Methylcobalamin 2500 mcg PARK Dispo Pack</t>
  </si>
  <si>
    <t>Mecochl-Forte Each 2 ml contains : 
Methylcobalamin 1000 mcg +Pyridoxine Hydrochloride 100 mg +Niacinamide 100 mg+ Benzyl Alcohol 2% PARK Dispo Pack</t>
  </si>
  <si>
    <t>Mecochl-Forte Ds Each 2 ml contains :
Methylcobalamin 2500 mcg+ Pyridoxine Hydrochloride 100 mg+Niacinamide 100 mg+ Benzyl Alcohol 2% PARK Dispo Pack</t>
  </si>
  <si>
    <t>Mecochl-Forte+ Each 2 ml contains :
Methylcobalamin 1500 mcg+ Pyridoxine Hydrochloride 100 mg+Niacinamide 100 mg+ Benzyl Alcohol 2% PARK Dispo Pack</t>
  </si>
  <si>
    <t>Mefpark-P Ds  Each 5 ml contains :- Mefenamic Acid IP 100 mg, Paracetamol IP 250 mg  PARK 60 ml with Carton</t>
  </si>
  <si>
    <t xml:space="preserve">Mefpark-Spas  Each uncoated tablet contains :
Mefenamic Acid 250 mg +Dicyclomine Hcl 10 mg PARK 30 x10 Blister </t>
  </si>
  <si>
    <t>Merostar 1 Gm Each vial contains : 
Meropenem Trihydrate 1000 mg PARK  Vial + WFI</t>
  </si>
  <si>
    <t>Merostar-Sb 1.5 Gm Each vial contains : 
Meropenem Trihydrate 1000 mg+ Sulbactam Sodium 500 mg PARK  Vial + WFI</t>
  </si>
  <si>
    <t>Metbiz 500 Each uncoated tablet contains: METFORMIN 500 MG PARK 10 X 10 BLISTER</t>
  </si>
  <si>
    <t>Metbiz 500 Sr Each uncoated sustained release tablet contains: METFORMIN 500 MG PARK 10 X 10 BLISTER</t>
  </si>
  <si>
    <t>Metbiz Sr - 1 Gm Each uncoated sustained release tablet contains: METFORMIN 1000 MG PARK 10 X 10 BLISTER</t>
  </si>
  <si>
    <t>Methbiz-16 Tab Each uncoated tablet contains:-Methylprednisolone 16 mg Tablet PARK 20 x10 Alu Alu (Round Tablet)</t>
  </si>
  <si>
    <t>Methbiz-4 Tab Each uncoated tablet contains:- Methylprednisolone 4 mg Tablet PARK 30 x10 Alu Alu (Round Tablet)</t>
  </si>
  <si>
    <t>Methbiz-40 With Wfi Each vial contains :
 Methylprednisolone Sodium Succinate 40 mg. PARK Vial + WFI</t>
  </si>
  <si>
    <t>Methbiz-8 Tab Each uncoated tablet contains:-Methylprednisolone 8 mg Tablet PARK 20 x10 Alu Alu (Round Tablet)</t>
  </si>
  <si>
    <t>Methbiz-80 With Wfi Each vial contains :
 Methylprednisolone Sodium Succinate 80 mg. PARK Vial + WFI</t>
  </si>
  <si>
    <t>Metopark Sr 50 Each Sustained Release Film Coated Tablet Contains: Metoprolol Succinate 50 mg PARK 10 x10 alu alu</t>
  </si>
  <si>
    <t>Migorta Each uncoated tablet contains: Ergotamine 1 mg, Caffeine 100 mg PARK 10 x10 Foil Strip</t>
  </si>
  <si>
    <t>Mikachl - 500 Inj Each 2 ml contains: Amikacin sulphate Ip 500 mg PARK 2 ml</t>
  </si>
  <si>
    <t>Moist Fresh Sodium Hyaluronate (0.1% w/v) Eye Drops PARK 10 ml</t>
  </si>
  <si>
    <t>Mono-Chl  Each vial contains :
Ceftriaxone Sodium 1000 mg PARK Vial + WFI</t>
  </si>
  <si>
    <t>Montohit-Lc Each 5 ml contains : 
Montelukast Sodium 4 mg+
Levocetirizine Dihydrochloride 2.5 mg PARK 60 ml + Carton</t>
  </si>
  <si>
    <t>Montpar- Af Each film coated tablet contains: Montelukast (10 mg) + Fexofenadine (120 mg) + Acebrophylline (200 mg) Sustain Release PARK 10 x1 x10 Alu Alu</t>
  </si>
  <si>
    <t xml:space="preserve">Montpar- Fx Tab  Each film tablet contains: Montelukast 10 mg + Fexofenadine Hydrochloride 120 mg PARK 10 x1 x10 Strip </t>
  </si>
  <si>
    <t>Montpar-Al Tab Each uncoated bilayered tablets contains : Levocetirizine Hydrochloride 5 mg + Montelukast 10 mg +Ambroxol Hydrochloride 75 mg  PARK 10 x1 x10 Alu-Alu</t>
  </si>
  <si>
    <t>Montpar-Bl Tab Each film coated tablets contains : Montelukast 10 mg + Bilastine 20 mg  PARK 10 x1 x10 Alu-Alu</t>
  </si>
  <si>
    <t>Montpar-Lc Each film coated tablet contains :
Montelukast Sodium 10 mg+Levocetirizine Hydrochloride 5 mg PARK 10 x1 x10 Alu-Alu</t>
  </si>
  <si>
    <t>Montpar-Lc Each film coated tablet contains :
Montelukast Sodium 10 mg+Levocetirizine Hydrochloride 5 mg PARK 30 x10 Alu-Alu</t>
  </si>
  <si>
    <t>Montpar-Lc Kid Tab Each film coated tablet contain: Levocetirizine 2.5 mg + Montelukast 4 mg PARK 10 x1 x10 Alu-Alu (Round Tablet)</t>
  </si>
  <si>
    <t>Moxipar
(Eye Drops) Moxifloxacin Hydrochloride 0.5%+
Benzalkonium Chloride Solution 0.02% PARK 28 x5 ml</t>
  </si>
  <si>
    <t>Moxipar-Dx
(Eye Drops) Moxifloxacin Hydrochloride 0.5% + Dexamethasone Phosphate 0.1% Chloride Solution 0.02% PARK 28*5 ml</t>
  </si>
  <si>
    <t>Moxipar-Tb
(Eye Drops) Moxifloxacin Hydrochloride 0.5% + Tobramycin Sulphate 0.3% PARK 28*5 ml</t>
  </si>
  <si>
    <t>Moxoclox-Lb  B&amp;G Each hard gelatin capsule contains : Amoxycllin Trihydrate 250 mg + Cloxacillin Sodium 250 mg + Lactic Acid Bacillus 90 millons spores. PARK 20 x10 Blister</t>
  </si>
  <si>
    <t>Moxoclox-Lb M&amp;Y Each hard gelatin capsule contains : Amoxycillin Trihydrate 250 mg + Cloxacillin Sodium 250 mg + Lactic Acid Bacillus 90 millons spores. PARK 20 x10 Blister</t>
  </si>
  <si>
    <t>Moxostar-250 G/Y Each hard gelatin capsule contains :
Amoxycillin Trihydrate 250 mg PARK 10 x3 x10 Blister</t>
  </si>
  <si>
    <t>Moxostar-250 R/W Each hard gelatin capsule contains :
Amoxycillin Trihydrate 250 mg PARK 10 x3 x10 Blister</t>
  </si>
  <si>
    <t>Moxostar-250 R/W Each hard gelatin capsule contains :
Amoxycillin Trihydrate 250 mg PARK 20 x15 Blister</t>
  </si>
  <si>
    <t>Moxostar-500 O/O Each hard gelatin capsule contains :
Amoxycillin Trihydrate 500 mg PARK 20 x10 Blister</t>
  </si>
  <si>
    <t>Moxostar-500 Y/Y Each hard gelatin capsule contains : 
Amoxycillin Trihydrate 500 mg PARK 20 x10 Blister</t>
  </si>
  <si>
    <t>Multivitaal  12 G S/G Cap Each Soft Gelatin Capsule Contains : Omega-3 Fatty acid, Green Tea Extract, Ginkgo Biloba extract,Ginseng extract, Grape Seed Extract,Garlic extract,Vitamins, Minerals, Antioxidants &amp; Trace Elements Softgel Capsules PARK 10 x1 x10 Blister</t>
  </si>
  <si>
    <t>Multi-Vital Multi-Vitamin &amp; Multi-Mineral with L-Lysine &amp; Zinc Sulphate monohydrate (eq. to elemental zinc 8.087 mg) 22.2 mg Syrup PARK 100 ml + Carton</t>
  </si>
  <si>
    <t>Multi-Vital Multi-Vitamin &amp; Multi-Mineral with L-Lysine &amp; Zinc Sulphate monohydrate (eq. to elemental zinc 8.087 mg) 22.2 mg Syrup PARK 200 ml + Carton</t>
  </si>
  <si>
    <t>Multi-Vital Multi-Vitamin &amp; Multi-Mineral with L-Lysine &amp; Zinc Sulphate monohydrate (eq. to elemental zinc 8.087 mg) 22.2 mg Syrup PARK 300 ml + Carton</t>
  </si>
  <si>
    <t>Multi-Vital Multi-Vitamin &amp; Multi-Mineral with L-Lysine &amp; Zinc Sulphate monohydrate (eq. to elemental zinc 8.087 mg) 22.2 mg Syrup PARK 450 ml + Carton</t>
  </si>
  <si>
    <t>Multivital Cap. Each Soft Gelatin Capsule Contains : Multivitamin, Multimineral &amp; Antioxidants Softgel Capsules PARK 20 x1 x10 Blister</t>
  </si>
  <si>
    <t>Multi-Vital Drops Each 1 ml contains: Vit A Concentrate 1698 IU, Vit B 1 0.9 MG, Vit B 6 1.2 mg, Vit D 3 400 IU, Vit B 12 1.2 mcg, L-Lysine HCL 2.4 mg, Nicotinamide 9 mg, Zinc Sulphate 1.0 mg, Manganese Sulphate 920 mcg (3 O ML DROPS) PARK 30 ml</t>
  </si>
  <si>
    <t>Multivital-G Each Soft Gelatin Capsule Contains : Multivitamin, Multimineral &amp; Antioxidants with Ginseng Softgel Capsules PARK 20 x1 x10 Blister</t>
  </si>
  <si>
    <t xml:space="preserve">Mupiact Mupirocin 2% Ointment Base QS PARK 5 g Lami Tubes with Outer  </t>
  </si>
  <si>
    <t>Nah - Cold
Nasal Spray (Adult) Xylometazoline Hydrochloride 0.1%+
Benzalkonium Chloride Solution 0.02% PARK  10 ml Spray</t>
  </si>
  <si>
    <t>Nah - Cold
Nasal Spray (Paediatric) Xylometazoline Hydrochloride 0.05%+
Benzalkonium Chloride Solution 0.02% PARK  10 ml Spray</t>
  </si>
  <si>
    <t>Nah Cold &amp; Flu Each Uncoated Bilayered Tablet Contains: Nimesulide (100 mg) + Phenylephrine (10 mg) + Caffeine (25 mg) PARK 10 x2 x10 Blister</t>
  </si>
  <si>
    <t>Nah Cold Plus Each Uncoated Tablet Contains: NIMESULIDE 100 MG + PHENYLEPHRINE 5 MG +LEVOCETRIZINE 5 MG PARK 10 x2 x10 Blister</t>
  </si>
  <si>
    <t>Nah-Cold Ap Each uncoated tablet contains: Aceclofenac 100 mg, Paracetamol 325 mg, cetrizine hydrochloride 10 mg, Phenylephrine Hydrochloride 5 mg &amp; caffeine 25 mg tablets PARK 20 x10 Alu alu</t>
  </si>
  <si>
    <t>Nah-Cold Plus 60 Ml Each 5 ml contains : 
Phenylephrine Hydrochloride 2.5 mg+
Chlorpheniramine Maleate 1 mg+
Paracetamol 125 mg PARK 60 ml with Carton</t>
  </si>
  <si>
    <t>Nah-Cold Plus 60 Ml Each 5 ml contains : 
Phenylephrine Hydrochloride 2.5 mg+
Chlorpheniramine Maleate 1 mg+
Paracetamol 125 mg PARK 60 ml w/o Carton</t>
  </si>
  <si>
    <t>Nah-Cold Plus Ds 60 Ml Each 5 ml contains : 
Phenylephrine Hydrochloride 2.5 mg+
Chlorpheniramine Maleate 1 mg+
Paracetamol 250 mg PARK 60 ml with Carton</t>
  </si>
  <si>
    <t>Nah-Cold Total
Advance Each uncoated tablet contains :
Paracetamol 325 mg+Phenylephrine HCl 5 mg+
Guaiphenesin 50 mg+ Cetirizine Dihydrochloride 5 mg+Ambroxol HCl 15 mg PARK 20 x10 Alu-Alu</t>
  </si>
  <si>
    <t>Nah-Stone B 6 Each 5 ml contains :
Potassium Citrate 1100 mg+
Magnesium Citrate 375 mg+
Pyridoxine Hydrochloride (Vit. B 6) 20 mg PARK 200 ml + Carton</t>
  </si>
  <si>
    <t>Nasobiz ( Nasal Spray ) Sodium chloride 0.65 %+ Benzalkonium chloride solution 0.02% PARK 10 ml</t>
  </si>
  <si>
    <t>Nd Care-100 Each ml contains : 
Nandrolone Decanoate 100 mg PARK Dispo Pack</t>
  </si>
  <si>
    <t>Nd Care-25 Each ml contains : 
Nandrolone Decanoate 25 mg PARK Dispo Pack</t>
  </si>
  <si>
    <t>Nd Care-50 Each ml contains : 
Nandrolone Decanoate 50 mg PARK Dispo Pack</t>
  </si>
  <si>
    <t>Nemostar Each Uncoated Tablet Contains: NIMESULIDE 100 MG + Paracetamol 325 mg PARK 30 x10</t>
  </si>
  <si>
    <t>Nemostar Each Uncoated Tablet Contains: NIMESULIDE 100 MG + Paracetamol 325 mg PARK 20 x15</t>
  </si>
  <si>
    <t>Norchl-Ms Susp Each 5 ml contains: Norfloxacin IP 125 mg, Metronidazole 125 mg, Simethicone IP 10 mg PARK 30 ml Tray Pack</t>
  </si>
  <si>
    <t>Nuropark Lc Each film coated tablet contains :
L-Carnitine L-Tartrate equivalent to L-Carnitine 500 mg, Mecobalamin IP 1500 mcg, Folic Acid IP 1.5 mg PARK 10 x 15 ALU ALU</t>
  </si>
  <si>
    <t>Oflopar 200  Each film coated tablet contains:- Ofloxacin 200 mg PARK 20 x10 alu alu</t>
  </si>
  <si>
    <t>Oflopar 200 Lb Each film coated tablet contains:- Ofloxacin 200 mg+Lactic acid bacillus 60 million spores PARK 20 x10 alu alu</t>
  </si>
  <si>
    <t>Oflopar-10 Ml
(Eye &amp; Ear Drops) Ofloxacin 0.3%+
Benzalkonium Chloride Solution 0.02% PARK 28 x10 ml</t>
  </si>
  <si>
    <t>Oflopar-D 10 Ml
(Eye &amp; Ear Drops) Ofloxacin 0.3%+ Betamethasone Sodium
Phosphate 0.01%+ Benzalkonium Chloride
Solution 0.02% PARK  28 x10 ml</t>
  </si>
  <si>
    <t>Oflopar-Ds 60 Ml Susp Carton Each 5 ml Contains: Ofloxacin IP 100 mg PARK 60 ml with Carton</t>
  </si>
  <si>
    <t>Oflopar-Dx 10 Ml 
(Eye &amp; Ear Drops) Ofloxacin 0.3%+
Dexamethasone Sodium
Phosphate 0.10%+ Benzalkonium
Chloride Solution 0.02% PARK 28 x10 ml</t>
  </si>
  <si>
    <t>Oflopar-M 30 Ml Susp Carton Each 5 ml Contains: Ofloxacin IP 50 mg, Metronidazole IP 125 mg, Simethicone IP 10 mg PARK 30 ml with carton</t>
  </si>
  <si>
    <t>Oflopar-Oz Each film coated tablet contains :
Ofloxacin 200 mg +Ornidazole 500 mg PARK 20 x10 Blister</t>
  </si>
  <si>
    <t>Pantabiz D  Pantaprazole 40 mg &amp; Domperidone 10 mg Tablets PARK 20 x10 alu alu</t>
  </si>
  <si>
    <t>Pantabiz-40 Each enteric coated tablet contains :
Pantoprazole Sodium 40 mg PARK 20 x 10 Alu-Alu</t>
  </si>
  <si>
    <t>Pantabiz-Dsr Each hard gelatin capsule contains : 
Pantoprazole Sodium 40 mg+Domperidone 30 mg PARK  20 x15 Alu-Alu</t>
  </si>
  <si>
    <t>Pantabiz-Dsr Each hard gelatin capsule contains : 
Pantoprazole Sodium 40 mg+Domperidone 30 mg PARK  20 x10 Alu-Alu</t>
  </si>
  <si>
    <t>Pantabiz-Lsr Enteric coated capsule contains: Pantoprazole 40 mg + Levosulpiride 75 mg Sustained Release PARK 10 x1 x10 Alu Alu</t>
  </si>
  <si>
    <t>Pantabiz-S 40 Mg Each vial contains :
Pantoprazole Sodium 40 mg PARK Vial + WFI</t>
  </si>
  <si>
    <t>Parabiz 500  Each 5 ml contains: Paracetamol 500 mg PARK 60 ml</t>
  </si>
  <si>
    <t>Parabiz-500 Paracetamol Tablets 500 mg PARK 10 x5 x10 Blister</t>
  </si>
  <si>
    <t>Parabiz-650 Uncoated Tablet: paracetamol 650 mg PARK 30 x15 Blister</t>
  </si>
  <si>
    <t>Parcort 100 Mg Each vial contains:
Hydrocortisone Sodium Succinate 100 mg PARK Vial + WFI</t>
  </si>
  <si>
    <t>Pargesic 1 Ml Each ml contains:
Diclofenac Sodium IP 75 mg PARK 1 ml Ampoule</t>
  </si>
  <si>
    <t>Pargesic 3 Ml Each ml contains:
Diclofenac Sodium IP 25 mg PARK 3 ml Ampoule</t>
  </si>
  <si>
    <t>Park Dengue Care Dengue Care 200 ml PARK 200 ml Bott</t>
  </si>
  <si>
    <t>Park Pain Oil Ayurvedic Pain Oil 60 ml PARK 60 ml Clear Bott with Metallic Carton</t>
  </si>
  <si>
    <t>Partaxim Inj. CEFOTAXIME INJ. PARK VIAL + CARTON</t>
  </si>
  <si>
    <t>Parxetil-250 Each film coated tablet contains :
Cefuroxime Axetil 250 mg PARK 10 x1 x10 Alu-Alu</t>
  </si>
  <si>
    <t>Parxetil-500 Each film coated tablet contains :
Cefuroxime Axetil 500 mg PARK 10 x1 x10 Alu-Alu</t>
  </si>
  <si>
    <t>Parzone-Sb 1.5 Gm Each vial contains :
Cefoperazone 1000 mg + Sulbactam 500 mg PARK Vial + WFI</t>
  </si>
  <si>
    <t>Parzone-Sb 1 Gm Each vial contains :
Cefoperazone 500 mg + Sulbactam 500 mg PARK Vial + WFI</t>
  </si>
  <si>
    <t>Pg-Park-M Each hard gelatin capsule Contains:
Pregabalin 75 mg+Methylcobalamin 750 mcg PARK 10 x1 x10 Alu-Alu</t>
  </si>
  <si>
    <t>Pg-Park-Ntm  Each film coated tablet contains :
Pregabalin 75 mg+ Nortriptyline Hydrochloride 10 mg + Methylcobalamin 1500 mcg PARK 10 x1 x10 Alu-Alu</t>
  </si>
  <si>
    <t xml:space="preserve">P-Sore Choline Salicylate 8.70% Lignocaine Hydrochloride 2.00% Benzalkonium Chloride Solution 0.01% Flavoured Jelly Base QS PARK 10 g Lami Tubes with Outer </t>
  </si>
  <si>
    <t>Pyrotix 12.5 Each Film coated tablet contains: Paroxetine Hydrochloride 12.5 mg PARK 10 x10 Alu Alu</t>
  </si>
  <si>
    <t>Pyrotix 25.0 Each Film coated tablet contains: Paroxetine Hydrochloride 25.0 mg PARK 10 x10 Alu Alu</t>
  </si>
  <si>
    <t>Rabepark-20 Each enteric coated tablet contains :
Rabeprazole Sodium 20 mg PARK 20 x10 Alu-Alu</t>
  </si>
  <si>
    <t>Rabepark-D Each enteric coated tablet contains :
Rabeprazole Sodium 20 mg
Domeridone 10 mg PARK 20 x10 Alu-Alu</t>
  </si>
  <si>
    <t>Rabic It Each hard gelatin capsule contains:- Rabeprazole sodium 20 mg+ itopride hydrochloride 150 mg PARK 10 x1 x10 alu alu</t>
  </si>
  <si>
    <t>Rabic-Dsr Each hard gelatin capsule contains :
Rabeprazole Sodium 20 mg+Domperidone 30 mg PARK 20 x10 Alu-Alu</t>
  </si>
  <si>
    <t>Rabic-Lsr Each hard gelatin capsule contains :
Rabeprazole Sodium 20 mg+Levosulpiride 75 mg PARK 10 x1 x10 Alu-Alu</t>
  </si>
  <si>
    <t>Ranipark Inj. EACH ML CONTAIN RANITINIDINE HCL IP 25 MG PARK 20 X5 X2 ML AMPOULES</t>
  </si>
  <si>
    <t>Rifabiz 200 Mg Tab Each uncoated tablet contains : Rifaximin Tablet 200 mg PARK 10 x1 x10 Alu-Alu (Oval Tablet)</t>
  </si>
  <si>
    <t>Rifabiz 400 Mg Tab Each uncoated tablet contains : Rifaximin Tablet 400 mg PARK 10 x1 x10 Alu-Alu (Oval Tablet)</t>
  </si>
  <si>
    <t>Rifabiz 550 Mg Tab Each uncoated tablet contains : Rifaximin Tablet 550 mg PARK 10 x1 x10 Alu Alu (Oval Tablet)</t>
  </si>
  <si>
    <t>Sitapark M-500 Each film coated tablet contains :
Sitagliptin (50 mg) + Metformin (500 mg) PARK 10 x15 BLISTER</t>
  </si>
  <si>
    <t>Sitapark-50 Each film coated tablet contains :
Sitagliptin (50 mg) PARK 10 x10 BLISTER</t>
  </si>
  <si>
    <t>Spotshine Hydroquinone (2% w/w) + Mometasone (0.1% w/w) + Tretinoin (0.025% w/w)  PARK 20 g Lami Tubes with Flap with Outer Silver Leafing</t>
  </si>
  <si>
    <t>Streesakhi Uterine Tonic 300 ml  PARK 300 ml Bott with Metallic Carton</t>
  </si>
  <si>
    <t>Supfix Kid Drop Cefixime 25 mg Suspension (Drop) PARK 10 ml + WFS + Dropper</t>
  </si>
  <si>
    <t>Supfix-100 D/S Glass (Wfs) Each 5 ml of reconstituted suspension contains : Cefixime Trihydrate 100 mg PARK 30 ml + WFS</t>
  </si>
  <si>
    <t>Supfix-200 Dt Each uncoated dispersible tablet contains :
Cefixime Trihydrate 200 mg PARK 20 x10 Alu-Alu</t>
  </si>
  <si>
    <t>Supfix-200 Lb Each uncoateddispersible tablet contains :
Cefixime Trihydrate 200 mg+Lactic Acid Bacillus 60 Million Spores PARK 20 x10 Alu-Alu</t>
  </si>
  <si>
    <t>Supfix-Cv Each film coated tablet contains :
Cefixime Trihydrate 200 mg+
Potassium Clavulanate 125 mg PARK 10 x1 x6 Alu-Alu</t>
  </si>
  <si>
    <t>Supfix-Cv (Wfs) Each 5 ml of reconstituted suspension contains :
Cefixime Trihydrate 50 mg+
Potassium Clavulanate 31.25 mg PARK 30 ml + WFS</t>
  </si>
  <si>
    <t>Supfix-Lb (Wfs) Cefixime &amp; Lactic Acid Bacillus Oral Suspension PARK 30 ml + WFS</t>
  </si>
  <si>
    <t>Supfix-O (Wfs) Glass Each 5 ml of reconstituted suspension contains :
Cefixime Trihydrate 50 mg PARK 30 ml Glass bott + WFS</t>
  </si>
  <si>
    <t>Supfix-O (Wfs)Hdpe Each 5 ml of reconstituted suspension contains :
Cefixime Trihydrate 50 mg PARK 30 ml + WFS</t>
  </si>
  <si>
    <t>Supfix-O 100 Dt Each uncoated dispersible tablet contains :
Cefixime Trihydrate 100 mg PARK 10 x1 x10 Alu-Alu</t>
  </si>
  <si>
    <t>Supfix-O 200 Dt Each uncoated dispersible tablet contains :
Cefixime Trihydrate 200 mg PARK 10 x10 Alu-Alu</t>
  </si>
  <si>
    <t>Supfix-O 200 Dt Each uncoated dispersible tablet contains :
Cefixime Trihydrate 200 mg PARK 10 x1 x10 Alu-Alu</t>
  </si>
  <si>
    <t>Supfix-O Glass Each 5 ml of reconstituted suspension contains :
Cefixime Trihydrate 50 mg PARK 30 ml HDPE</t>
  </si>
  <si>
    <t>Supfix-O Hdpe Each 5 ml of reconstituted suspension contains :
Cefixime Trihydrate 50 mg PARK 30 ml HDPE</t>
  </si>
  <si>
    <t>Supfix-Of Each film coated tablet contains :
Cefixime Trihydrate 200 mg+Ofloxacin 200 mg PARK 10 x1 x10 Alu-Alu</t>
  </si>
  <si>
    <t>Supfix-Of Plus (Wfs) Each 5 ml of reconstituted suspension contains :
Cefixime Trihydrate 50 mg+
Ofloxacin 50 mg PARK 30 ml + WFS</t>
  </si>
  <si>
    <t>Tazostar 4.5 Gm Each vial contains :
Piperacillin Sodium 4 gm+Tazobactam Sodium 0.5 gm PARK Vial + WFI</t>
  </si>
  <si>
    <t xml:space="preserve">Telmabiz 40 EACH UNCOATED TABLET CONTAINS, TELMISARTAN 40 MG PARK 10 x10 ALU ALU </t>
  </si>
  <si>
    <t>Terbicheck-250 Each uncoated tablet contains :
Terbinafine Hydrochloride 250 mg PARK 10 x1 x7 Blister</t>
  </si>
  <si>
    <t>Terbizole Each Film coated tablet contains: Itraconazole 100 mg + Terbinafine 250 mg PARK 10 x1 x10 ALU ALU</t>
  </si>
  <si>
    <t>Thiopar-4 Mg Each film coated tablet contains :
Aceclofenac 100 mg+Thiocolchicoside 4 mg PARK 10 x1 x10 Alu-Alu</t>
  </si>
  <si>
    <t>Timkrot Each ml Contains:- Triamcinolone injection PARK 1 ml vial</t>
  </si>
  <si>
    <t>Tranchl 500 Inj Each 5 ml contains:- Tranexamic Acid 500 mg injection PARK 5*5 ml Ampules+Tray</t>
  </si>
  <si>
    <t>Tranchl 500 Tab Each film coated tablet contains : Tranexamic Acid 500 mg PARK 10 x1 x10 Alu-Alu</t>
  </si>
  <si>
    <t>Tranchl-Mf  Tab Each film coated tablet contains : Tranexamic Acid 500 mg + Mefenamic acid 250 mg PARK 10 x1 x10 Alu-Alu</t>
  </si>
  <si>
    <t>Trimora Mr 35 Each Film Coated Modified Release Tablet Contains: Trimetazidine Hydrochloride 35 mg PARK 10 x10 Blister</t>
  </si>
  <si>
    <t>Udbiz-150 Mg Tab Each film coated tablet contains : Ursodeoxycholic Acid Tablet 150 mg PARK 10 x1 x10 Blister (Oval Tablet)</t>
  </si>
  <si>
    <t>Udibiz-300 Each film coated tablet contains : Ursodeoxycholic Acid Tablet 300 mg PARK 10 x15 Blister</t>
  </si>
  <si>
    <t>Vigobiz 100 Each film Coated Tablet Contains: Sildenafil Citrate IP Equivalent to Sildinafil 100 MG PARK 50 x1 x4 Blister</t>
  </si>
  <si>
    <t>Vigobiz 50 Each film Coated Tablet Contains: Sildenafil Citrate IP Equivalent to Sildinafil 50 MG PARK 50 x1 x4 Blister</t>
  </si>
  <si>
    <t>Vigobiz Force Each film Coated Tablet Contains: Sildenafil Citrate IP Equivalent to Sildinafil 50 MG Dapoxetine Hydrochloride IP Eq. to Dapoxetine 30 mg PARK 50 x1 x4 Blister</t>
  </si>
  <si>
    <t>Vigobiz Super+ Each film Coated Tablet Contains: Sildenafil Citrate IP Equivalent to Sildinafil 100 MG Dapoxetine Hydrochloride IP Eq. to Dapoxetine 60 mg PARK 50 x1 x4 Blister</t>
  </si>
  <si>
    <t>Vildipark - 50 Each uncoated tablet contains :
VILDAGLIPTIN 50 MG PARK 10 x10 ROUND TABLETS ALU-ALU</t>
  </si>
  <si>
    <t>Vildipark M-500 Each film coated tablet contains : VILDAGLIPTIN 50 MG + METFORMIN HYDROCHLORIDE 500 MG PARK 10 x10 ALU-ALU</t>
  </si>
  <si>
    <t>Voglipark 0.3 Mg Each uncoated tablet contains: Voglibose IP 0.3 mg PARK 20 x10 ROUND TABLETS ALU-ALU</t>
  </si>
  <si>
    <t xml:space="preserve">Volipark Diclofenac Sodium IP 1.00%, Linseed Oil 3.00%, Methyl Salicylate 10.00%, and Menthol 0.50% Gel Base QS PARK 30 g Lami Tubes with Flap with Outer  </t>
  </si>
  <si>
    <t>Volipark-Mr  Chlorzoxazone 250 mg + Diclofenac 50 mg + Paracetamol 325 mg PARK 20 x10 Blister</t>
  </si>
  <si>
    <t>Vomiband Each film coated tablet contains :
Ondansetron Hydrochloride 4 mg PARK 20 x10 Alu-Alu</t>
  </si>
  <si>
    <t>Vomiband Each ml contains:- Ondansetron Hydrochloride 2 mg PARK 10 x5 x2 ml vial</t>
  </si>
  <si>
    <t>Waxace ( Ear Drop ) Paradichlorobenezene 2% + Benzocaine 2.7% +Chlorbutol 5% + Tupentine oil 15% +oily base PARK 28 x10 ml</t>
  </si>
  <si>
    <t>Zinepar Hydroxyzine HCL 25 mg PARK 20 x10 Blister</t>
  </si>
  <si>
    <t>ACETWIT MR TAB (AL)</t>
  </si>
  <si>
    <t>Paracetamol 325 mg + Aceclofenac 100 mg + Chlorzoxazone 250 mg</t>
  </si>
  <si>
    <t>AKUMENTIS</t>
  </si>
  <si>
    <t>ACETWIT P TAB (AL)</t>
  </si>
  <si>
    <t>ACETWIT SP FORTE TABLET (AL)</t>
  </si>
  <si>
    <t>ACETWIT SP TAB (AL)</t>
  </si>
  <si>
    <t>Paracetamol 325 mg + Aceclofenac 100 mg + Serratiopeptidase 10 mg</t>
  </si>
  <si>
    <t>ACETWIT-P TAB (BL-N)</t>
  </si>
  <si>
    <t>ACETWIT-S TAB (BL)</t>
  </si>
  <si>
    <t>AKU-BIOTIC CAPSULE</t>
  </si>
  <si>
    <t>AKUCETAM 500 TAB (BL)</t>
  </si>
  <si>
    <t>AKUGABALIN NT TAB (AL)</t>
  </si>
  <si>
    <t>AKUMENIC FORTE SYRUP 60 ML</t>
  </si>
  <si>
    <t>AKUMENTIS EL ORS (ORANGE)</t>
  </si>
  <si>
    <t>AKUMENTIS NS IV 100 ML</t>
  </si>
  <si>
    <t>AKUMENTIS ORS 21.8GM</t>
  </si>
  <si>
    <t>1X 21.8 GM</t>
  </si>
  <si>
    <t>Sodium Chloride 2.6 g + Potassium Chloride 1.5 g + Sodium Citrate 2.9 g + Dextrose Anhydrous 13.5 g</t>
  </si>
  <si>
    <t>AKUMENTIS-EL SACHETS 75X1X21.8gm</t>
  </si>
  <si>
    <t>AKUPROPOL F TAB (AL)</t>
  </si>
  <si>
    <t>AKUSULIDE PLUS GOLD TAB (BL)</t>
  </si>
  <si>
    <t>AKUTOM 500 TAB 10s (AL)</t>
  </si>
  <si>
    <t>ALKARUM 100 ML SYRUP</t>
  </si>
  <si>
    <t>AQVAFAST 1ml INJ</t>
  </si>
  <si>
    <t>AQVAFAST GEL 30GM</t>
  </si>
  <si>
    <t>AQVAFAST RT TAB (BL)</t>
  </si>
  <si>
    <t>AQVAFAST SPRAY</t>
  </si>
  <si>
    <t>Diclofenac Diethylamine 1.16% w/w + Linseed Oil 3% w/w + Methyl Salicylate 10% w/w + Menthol 5% w/w</t>
  </si>
  <si>
    <t>BISQUE 1.25 TAB (AL)</t>
  </si>
  <si>
    <t>Bisoprolol Fumarate 1.25 mg</t>
  </si>
  <si>
    <t>BISQUE 2.5 TAB (AL)</t>
  </si>
  <si>
    <t>Bisoprolol Fumarate 2.5 mg</t>
  </si>
  <si>
    <t>BUDAFIT</t>
  </si>
  <si>
    <t>BUDAFIT DUO</t>
  </si>
  <si>
    <t>CALCUBES 500 TAB (BL)</t>
  </si>
  <si>
    <t>Calcium Carbonate 500 mg + Vitamin D3 250 IU</t>
  </si>
  <si>
    <t>CALCUBES-K27 (BL)</t>
  </si>
  <si>
    <t>Calcitriol 0.25 mcg + Calcium Carbonate 1250 mg + Vitamin K2-7 45 mcg + Methylcobalamin 1500 mcg + Zinc Oxide 7.5 mg + Magnesium Oxide 50 mg + L-Methylfolate 800 mcg</t>
  </si>
  <si>
    <t>CEFTRIWEL 1GM INJ (WFI)</t>
  </si>
  <si>
    <t>Ceftriaxone 1 g</t>
  </si>
  <si>
    <t>CINAFROZ-DX SYRUP 100ML</t>
  </si>
  <si>
    <t>Dextromethorphan Hydrobromide 15 mg + Phenylephrine Hydrochloride 5 mg + Chlorpheniramine Maleate 2 mg</t>
  </si>
  <si>
    <t>CINAFROZ-DX SYRUP 60ML</t>
  </si>
  <si>
    <t>CLAVENTIACEF INJECTION 1.5 GM</t>
  </si>
  <si>
    <t>CONCHITA 200 CAPS (BL)</t>
  </si>
  <si>
    <t>CTMAX 500 TAB (AL)</t>
  </si>
  <si>
    <t>CTMAX P TAB (AL)</t>
  </si>
  <si>
    <t>CYPOWEL 200 ML SYRUP (ORANGE)</t>
  </si>
  <si>
    <t>CYPOWEL 200 ML SYRUP (PINEAPPLE)</t>
  </si>
  <si>
    <t>DEFLAFEN TAB (AL)</t>
  </si>
  <si>
    <t>DELTELMA-40 TAB (AL)</t>
  </si>
  <si>
    <t>DELTELMA-AM TAB (AL)</t>
  </si>
  <si>
    <t>DIROGERMINA</t>
  </si>
  <si>
    <t>DIVANIC 500 TAB (AL)</t>
  </si>
  <si>
    <t>DR. SAFE 1000 ML</t>
  </si>
  <si>
    <t>Chlorhexidine Gluconate 0.3% v/v + Cetrimide 0.6% w/v</t>
  </si>
  <si>
    <t>DUBAMOL 500 TAB (BL)</t>
  </si>
  <si>
    <t>DUBAMOL 650 TAB (BL)</t>
  </si>
  <si>
    <t>DUBAMOL IV</t>
  </si>
  <si>
    <t>Paracetamol 1000 mg (per 100 ml)</t>
  </si>
  <si>
    <t>DUBAMOL-DS SYRUP 60 ML</t>
  </si>
  <si>
    <t>EPASOUR DSR CAPS (ST)</t>
  </si>
  <si>
    <t>EPASOUR INJ.</t>
  </si>
  <si>
    <t>FLOXICORE IV 100ML</t>
  </si>
  <si>
    <t>Ciprofloxacin 200 mg + Sodium Chloride 900 mg (per 100 ml)</t>
  </si>
  <si>
    <t>FLOXO IV 100ML</t>
  </si>
  <si>
    <t>Ofloxacin 200 mg + Sodium Chloride 900 mg (per 100 ml)</t>
  </si>
  <si>
    <t>FREZCOLD-LS SYRUP 100ML</t>
  </si>
  <si>
    <t>GELOGENE-MPS SUSPENSION 170ML</t>
  </si>
  <si>
    <t>Dried Aluminium Hydroxide 250 mg + Magnesium Hydroxide 250 mg + Simethicone 50 mg + Sodium Carboxymethyl Cellulose 5 mg</t>
  </si>
  <si>
    <t>HADROCORT-100 INJECTION</t>
  </si>
  <si>
    <t>HAPPI NEWS</t>
  </si>
  <si>
    <t>IBUCURE PLUS SYRUP 100 ML</t>
  </si>
  <si>
    <t>Paracetamol 162.5 mg + Ibuprofen 100 mg</t>
  </si>
  <si>
    <t>IBUCURE SYRUP 60 ML</t>
  </si>
  <si>
    <t>Paracetamol 125 mg + Ibuprofen 100 mg</t>
  </si>
  <si>
    <t>JOYCLAV 1.2GM INJ. (GENERIC)</t>
  </si>
  <si>
    <t>JOYCLAV 625 TAB (AL) 10`S(20x10)</t>
  </si>
  <si>
    <t>JOYCLAV 625 TAB (AL) 10`S(20x1x10)</t>
  </si>
  <si>
    <t>JOYCLAV SUSP. 30ML WITH WFI</t>
  </si>
  <si>
    <t>JOYCLAV-625 TAB (AL) 6`S(20x6)</t>
  </si>
  <si>
    <t>JOYCLAV-DS SUSP 30ML WITH WFI</t>
  </si>
  <si>
    <t>JUST ALL SYRUP 200 ML</t>
  </si>
  <si>
    <t>JUST ALL TAB (ST)</t>
  </si>
  <si>
    <t>KETROTOP TABLET (AL)</t>
  </si>
  <si>
    <t>KOLDFAST SUPER SYRUP 100ML</t>
  </si>
  <si>
    <t>MAHACOXIB TH4 TAB (AL)</t>
  </si>
  <si>
    <t>MAHAFOL RED SYRUP 300ML</t>
  </si>
  <si>
    <t>MAHAFOL XT TAB (AL)</t>
  </si>
  <si>
    <t>MAHAFOL-S INJ. 5ML</t>
  </si>
  <si>
    <t>METOKUM XL 25 (BL)</t>
  </si>
  <si>
    <t>METOKUM XL 50 (BL)</t>
  </si>
  <si>
    <t>METROMAX IV 100ML</t>
  </si>
  <si>
    <t>Metronidazole 500 mg + Sodium Chloride 900 mg (per 100 ml)</t>
  </si>
  <si>
    <t>MINRORICH</t>
  </si>
  <si>
    <t>MONTERGIC LC SYRUP 30ML</t>
  </si>
  <si>
    <t>Levocetirizine Dihydrochloride 2.5 mg + Montelukast 4 mg</t>
  </si>
  <si>
    <t>MONTERGIC LC SYRUP 60ML</t>
  </si>
  <si>
    <t>MONTERGIC LC TAB (AL) 20x1x10</t>
  </si>
  <si>
    <t>Levocetirizine Hydrochloride 5 mg + Montelukast 10 mg</t>
  </si>
  <si>
    <t>MYTXIM 200MG DT TAB (AL-AL)20x10</t>
  </si>
  <si>
    <t>MYTXIM 200MG TAB (AL) 20X10</t>
  </si>
  <si>
    <t>NAPDELL D 250 TAB (ST)</t>
  </si>
  <si>
    <t>Domperidone 10 mg + Naproxen 250 mg</t>
  </si>
  <si>
    <t>NAPDELL D 500 TAB (ST)</t>
  </si>
  <si>
    <t>Naproxen 500 mg + Domperidone 10 mg</t>
  </si>
  <si>
    <t>OMESTAR CAP (ST)</t>
  </si>
  <si>
    <t>OMESTAR D (ST)</t>
  </si>
  <si>
    <t>PENTAPEN 40 TAB (AL)(S)</t>
  </si>
  <si>
    <t>PENTAPEN DSR CAP (AL)</t>
  </si>
  <si>
    <t>PENTAPEN INJECTION 10 ML (WITHOUT TRY)</t>
  </si>
  <si>
    <t>POVIMAYDINE 100ML</t>
  </si>
  <si>
    <t>1X100ML</t>
  </si>
  <si>
    <t>POVIMAYDINE 2000ML</t>
  </si>
  <si>
    <t>POVIMAYDINE 500ML</t>
  </si>
  <si>
    <t>1X100GM</t>
  </si>
  <si>
    <t>RABIBAK DSR CAPS (AL)</t>
  </si>
  <si>
    <t>REDBION NEURO FORTE TAB (BL)</t>
  </si>
  <si>
    <t>Thiamine Mononitrate 2 mg + Riboflavin 20 mg + Pyridoxine Hydrochloride 0.5 mg + Niacinamide 25 mg + Calcium Pantothenate 1 mg + Vitamin B12 1 mcg</t>
  </si>
  <si>
    <t>RESCODYL DX SYRUP</t>
  </si>
  <si>
    <t>Dextromethorphan Hydrobromide 10 mg + Chlorpheniramine Maleate 2 mg</t>
  </si>
  <si>
    <t>RESCODYL SYRUP 100ML</t>
  </si>
  <si>
    <t>ROSULIZER GOLD 10 CAP (AL-ST)</t>
  </si>
  <si>
    <t>ROSULIZER GOLD 20 CAP (ST-ALU)</t>
  </si>
  <si>
    <t>ROSULIZER-20 TAB (AL)</t>
  </si>
  <si>
    <t>ROSULIZER-40 TAB (AL)</t>
  </si>
  <si>
    <t>SPEEDOMOX 250 CAPS (G/Y) (BL)</t>
  </si>
  <si>
    <t>SPEEDOMOX 250 CAPS (R/W) (BL)</t>
  </si>
  <si>
    <t>SPEEDOMOX 500 CAP (Y/Y) (BL)</t>
  </si>
  <si>
    <t>SPEEDOMOX 500 CAPS (O/O) (BL)</t>
  </si>
  <si>
    <t>THRILZYME SYRUP 200 ML</t>
  </si>
  <si>
    <t>Niacinamide 2.25 mg + Papain 60 mg + L-Lysine 15 mg + Vitamin B1 2.25 mg + Vitamin B6 0.75 mg</t>
  </si>
  <si>
    <t>ZINZUNK SYRUP 200 ml</t>
  </si>
  <si>
    <t>AKU-BIOTIC CAPSULE Streptococcus Faecalis 30 million + Clostridium Butyricum 2 million + Bacillus Mesentericus 1 million + Lactic Acid Bacillus 50 million AKUMENTIS 10 x1 x10</t>
  </si>
  <si>
    <t>AKUCETAM 500 TAB (BL) Levetiracetam 500 mg AKUMENTIS 10 x 10</t>
  </si>
  <si>
    <t>AKUGABALIN NT TAB (AL) Gabapentin 400 mg + Nortriptyline 10 mg AKUMENTIS 10 x15</t>
  </si>
  <si>
    <t>AKUMENTIS NS IV 100 ML Sodium Chloride 0.9% w/v AKUMENTIS 1 x100 ML</t>
  </si>
  <si>
    <t>AKUMENTIS ORS 21.8 GM Sodium Chloride 2.6 g + Potassium Chloride 1.5 g + Sodium Citrate 2.9 g + Dextrose Anhydrous 13.5 g AKUMENTIS 1 X 21.8 GM</t>
  </si>
  <si>
    <t>AKUMENTIS-EL SACHETS 75 X1 X21.8 gm Sodium Chloride 2.6 g + Potassium Chloride 1.5 g + Sodium Citrate 2.9 g + Dextrose Anhydrous 13.5 g AKUMENTIS 75 X1 X21.8 GM</t>
  </si>
  <si>
    <t>AKUSULIDE PLUS GOLD TAB (BL) Nimesulide 100 mg + Paracetamol 325 mg AKUMENTIS 10 X2 X10</t>
  </si>
  <si>
    <t>AKUTOM 500 TAB 10 s (AL) Cefuroxime Axetil 500 mg AKUMENTIS 10 x1 x10</t>
  </si>
  <si>
    <t>ALKARUM 100 ML SYRUP Disodium Hydrogen Citrate 1.25 g AKUMENTIS 1 x100 ML</t>
  </si>
  <si>
    <t>AQVAFAST RT TAB (BL) Trypsin 48 mg + Bromelain 90 mg + Rutoside Trihydrate 100 mg + Diclofenac Sodium 50 mg AKUMENTIS 10 X10</t>
  </si>
  <si>
    <t>AQVAFAST SPRAY Diclofenac Diethylamine 1.16% w/w + Linseed Oil 3% w/w + Methyl Salicylate 10% w/w + Menthol 5% w/w AKUMENTIS 1 x6 55 GM</t>
  </si>
  <si>
    <t>BISQUE 1.25 TAB (AL) Bisoprolol Fumarate 1.25 mg AKUMENTIS 10 X10</t>
  </si>
  <si>
    <t>BISQUE 2.5 TAB (AL) Bisoprolol Fumarate 2.5 mg AKUMENTIS 10 X10</t>
  </si>
  <si>
    <t>CALCUBES 500 TAB (BL) Calcium Carbonate 500 mg + Vitamin D 3 250 IU AKUMENTIS 20 x15</t>
  </si>
  <si>
    <t>CALCUBES-K 27 (BL) Calcitriol 0.25 mcg + Calcium Carbonate 1250 mg + Vitamin K 2-7 45 mcg + Methylcobalamin 1500 mcg + Zinc Oxide 7.5 mg + Magnesium Oxide 50 mg + L-Methylfolate 800 mcg AKUMENTIS 10 x1 x10</t>
  </si>
  <si>
    <t>CEFTRIWEL 1 GM INJ (WFI) Ceftriaxone 1 g AKUMENTIS 1 x10 ML</t>
  </si>
  <si>
    <t>CINAFROZ-DX SYRUP 100 ML Dextromethorphan Hydrobromide 15 mg + Phenylephrine Hydrochloride 5 mg + Chlorpheniramine Maleate 2 mg AKUMENTIS 1 x100 ML</t>
  </si>
  <si>
    <t>CINAFROZ-DX SYRUP 60 ML Dextromethorphan Hydrobromide 15 mg + Phenylephrine Hydrochloride 5 mg + Chlorpheniramine Maleate 2 mg AKUMENTIS 1 x60 ML</t>
  </si>
  <si>
    <t>CLAVENTIACEF INJECTION 1.5 GM Cefoperazone 1000 mg + Sulbactam 500 mg AKUMENTIS 1 x1.5 gm</t>
  </si>
  <si>
    <t>CONCHITA 200 CAPS (BL) Itraconazole 200 mg AKUMENTIS 10 x1 x10</t>
  </si>
  <si>
    <t>CTMAX 500 TAB (AL) Citicoline 500 mg AKUMENTIS 10 x 10</t>
  </si>
  <si>
    <t>CTMAX P TAB (AL) Citicoline 500 mg + Piracetam 800 mg AKUMENTIS 10 X10</t>
  </si>
  <si>
    <t>CYPOWEL 200 ML SYRUP (ORANGE) Cyproheptadine Hydrochloride 2 mg + Tricholine Citrate 275 mg AKUMENTIS 1 X200 ML</t>
  </si>
  <si>
    <t>CYPOWEL 200 ML SYRUP (PINEAPPLE) Cyproheptadine Hydrochloride 2 mg + Tricholine Citrate 275 mg AKUMENTIS 1 X200 ML</t>
  </si>
  <si>
    <t>DEFLAFEN TAB (AL) Deflazacort 6 mg AKUMENTIS 10 x1 x10</t>
  </si>
  <si>
    <t>DELTELMA-40 TAB (AL) Telmisartan 40 mg AKUMENTIS 10 x 10</t>
  </si>
  <si>
    <t>DELTELMA-AM TAB (AL) Telmisartan 40 mg + Amlodipine 5 mg AKUMENTIS 10 x 10</t>
  </si>
  <si>
    <t>DR. SAFE 1000 ML Chlorhexidine Gluconate 0.3% v/v + Cetrimide 0.6% w/v AKUMENTIS 1000 ML</t>
  </si>
  <si>
    <t>DUBAMOL 500 TAB (BL) Paracetamol 500 mg AKUMENTIS 10 x5 x10</t>
  </si>
  <si>
    <t>DUBAMOL 650 TAB (BL) Paracetamol 650 mg AKUMENTIS 10 x5 x10</t>
  </si>
  <si>
    <t>DUBAMOL IV Paracetamol 1000 mg (per 100 ml) AKUMENTIS 100 ml</t>
  </si>
  <si>
    <t>DUBAMOL-DS SYRUP 60 ML Paracetamol 250 mg AKUMENTIS 1 X60 ML</t>
  </si>
  <si>
    <t>EPASOUR DSR CAPS (ST) Esomeprazole 40 mg + Domperidone 30 mg AKUMENTIS 10 X10</t>
  </si>
  <si>
    <t>FLOXO IV 100 ML Ofloxacin 200 mg + Sodium Chloride 900 mg (per 100 ml) AKUMENTIS 100 ml</t>
  </si>
  <si>
    <t>GELOGENE-MPS SUSPENSION 170 ML Dried Aluminium Hydroxide 250 mg + Magnesium Hydroxide 250 mg + Simethicone 50 mg + Sodium Carboxymethyl Cellulose 5 mg AKUMENTIS 1 X170 ML</t>
  </si>
  <si>
    <t>IBUCURE PLUS SYRUP 100 ML Paracetamol 162.5 mg + Ibuprofen 100 mg AKUMENTIS 1 x100 ML</t>
  </si>
  <si>
    <t>IBUCURE SYRUP 60 ML Paracetamol 125 mg + Ibuprofen 100 mg AKUMENTIS 1 X60 ML</t>
  </si>
  <si>
    <t>JOYCLAV 1.2 GM INJ. (GENERIC) Amoxycillin 1000 mg + Clavulanic Acid 200 mg AKUMENTIS 1 X20 ML</t>
  </si>
  <si>
    <t>JOYCLAV 625 TAB (AL) 10`S(20 x10) Amoxycillin 500 mg + Clavulanic Acid 125 mg AKUMENTIS 20 x10</t>
  </si>
  <si>
    <t>JOYCLAV 625 TAB (AL) 10`S(20 x1 x10) Amoxycillin 500 mg + Clavulanic Acid 125 mg AKUMENTIS 20 X1 X10</t>
  </si>
  <si>
    <t>JOYCLAV SUSP. 30 ML WITH WFI Amoxycillin 200 mg + Clavulanic Acid 28.5 mg AKUMENTIS 1 X30 ML</t>
  </si>
  <si>
    <t>JOYCLAV-DS SUSP 30 ML WITH WFI Amoxycillin 400 mg + Clavulanic Acid 57 mg AKUMENTIS 1 X30 ML</t>
  </si>
  <si>
    <t>KETROTOP TABLET (AL) Ketorolac Tromethamine 10 mg AKUMENTIS 10 X15</t>
  </si>
  <si>
    <t>KOLDFAST SUPER SYRUP 100 ML Dextromethorphan Hydrobromide 10 mg + Ambroxol Hydrochloride 15 mg + Chlorpheniramine Maleate 2 mg + Phenylephrine Hydrochloride 5 mg + Menthol 1.5 mg AKUMENTIS 1 x100 ML</t>
  </si>
  <si>
    <t>MAHACOXIB TH 4 TAB (AL) Etoricoxib 60 mg + Thiocolchicoside 4 mg AKUMENTIS 10 X10</t>
  </si>
  <si>
    <t>MAHAFOL XT TAB (AL) Ferrous Ascorbate 100 mg + Folic Acid 1.5 mg AKUMENTIS 10 x1 x10</t>
  </si>
  <si>
    <t>METROMAX IV 100 ML Metronidazole 500 mg + Sodium Chloride 900 mg (per 100 ml) AKUMENTIS 100 ml</t>
  </si>
  <si>
    <t>MONTERGIC LC SYRUP 30 ML Levocetirizine Dihydrochloride 2.5 mg + Montelukast 4 mg AKUMENTIS 1 X30 ML</t>
  </si>
  <si>
    <t>MONTERGIC LC SYRUP 60 ML Levocetirizine Dihydrochloride 2.5 mg + Montelukast 4 mg AKUMENTIS 1 X60 ML</t>
  </si>
  <si>
    <t>MONTERGIC LC TAB (AL) 20 x1 x10 Levocetirizine Hydrochloride 5 mg + Montelukast 10 mg AKUMENTIS 20 X1 X10</t>
  </si>
  <si>
    <t>MYTXIM 200 MG DT TAB (AL-AL)20 x10 Cefixime 200 mg AKUMENTIS 20 x10</t>
  </si>
  <si>
    <t>MYTXIM 200 MG TAB (AL) 20 X10 Cefixime 200 mg AKUMENTIS 20 x10</t>
  </si>
  <si>
    <t>NAPDELL D 250 TAB (ST) Domperidone 10 mg + Naproxen 250 mg AKUMENTIS 10 X10</t>
  </si>
  <si>
    <t>NAPDELL D 500 TAB (ST) Naproxen 500 mg + Domperidone 10 mg AKUMENTIS 10 X10</t>
  </si>
  <si>
    <t>OMESTAR CAP (ST) Omeprazole 20 mg AKUMENTIS 20 x20</t>
  </si>
  <si>
    <t>OMESTAR D (ST) Omeprazole 20 mg + Domperidone 10 mg AKUMENTIS 20 x20</t>
  </si>
  <si>
    <t>PENTAPEN 40 TAB (AL)(S) Pantoprazole 40 mg AKUMENTIS 20 x10</t>
  </si>
  <si>
    <t>PENTAPEN DSR CAP (AL) Pantoprazole 40 mg + Domperidone 30 mg AKUMENTIS 20 x 10</t>
  </si>
  <si>
    <t>REDBION NEURO FORTE TAB (BL) Thiamine Mononitrate 2 mg + Riboflavin 20 mg + Pyridoxine Hydrochloride 0.5 mg + Niacinamide 25 mg + Calcium Pantothenate 1 mg + Vitamin B 12 1 mcg AKUMENTIS 20 x1 x30</t>
  </si>
  <si>
    <t>RESCODYL DX SYRUP Dextromethorphan Hydrobromide 10 mg + Chlorpheniramine Maleate 2 mg AKUMENTIS 1 x100 ML</t>
  </si>
  <si>
    <t>RESCODYL SYRUP 100 ML Diphenhydramine Hydrochloride 14.08 mg + Ammonium Chloride 138 mg + Sodium Citrate 57.03 mg + Menthol 1.14 mg AKUMENTIS 1 x100 ML</t>
  </si>
  <si>
    <t>ROSULIZER GOLD 10 CAP (AL-ST) Rosuvastatin 10 mg + Aspirin 75 mg + Clopidogrel 75 mg AKUMENTIS 10 X10</t>
  </si>
  <si>
    <t>ROSULIZER GOLD 20 CAP (ST-ALU) Rosuvastatin 20 mg + Aspirin 75 mg + Clopidogrel 75 mg AKUMENTIS 10 X10</t>
  </si>
  <si>
    <t>ROSULIZER-20 TAB (AL) Rosuvastatin 20 mg AKUMENTIS 10 x 10</t>
  </si>
  <si>
    <t>ROSULIZER-40 TAB (AL) Rosuvastatin 40 mg AKUMENTIS 10 X10</t>
  </si>
  <si>
    <t>SPEEDOMOX 250 CAPS (G/Y) (BL) Amoxycillin 250 mg AKUMENTIS 30 x 10</t>
  </si>
  <si>
    <t>SPEEDOMOX 250 CAPS (R/W) (BL) Amoxycillin 250 mg AKUMENTIS 30 x 10</t>
  </si>
  <si>
    <t>SPEEDOMOX 500 CAP (Y/Y) (BL) Amoxycillin 500 mg AKUMENTIS 20 x 10</t>
  </si>
  <si>
    <t>SPEEDOMOX 500 CAPS (O/O) (BL) Amoxycillin 500 mg AKUMENTIS 20 x 10</t>
  </si>
  <si>
    <t>THRILZYME SYRUP 200 ML Niacinamide 2.25 mg + Papain 60 mg + L-Lysine 15 mg + Vitamin B 1 2.25 mg + Vitamin B 6 0.75 mg AKUMENTIS 1 X200 ML</t>
  </si>
  <si>
    <t>SILOSPEED - D4  Tablets (10's)</t>
  </si>
  <si>
    <t>SILOSPEED - D8  Tablets (15's)</t>
  </si>
  <si>
    <t>Silodosin 4 mg + Dutasteride 0.5 mg</t>
  </si>
  <si>
    <t>Silodosin 8 mg + Dutasteride 0.5 mg</t>
  </si>
  <si>
    <t>SILOSPEED - D 4  Tablets (10's) Silodosin 4 mg + Dutasteride 0.5 mg ALKEM MAXX 10's</t>
  </si>
  <si>
    <t>SILOSPEED - D 8  Tablets (15's) Silodosin 8 mg + Dutasteride 0.5 mg ALKEM MAXX 15's</t>
  </si>
  <si>
    <t>Daibimet VG2/0.2</t>
  </si>
  <si>
    <t>Vitamin C, Niacinamide &amp; Hyaluronic Acid</t>
  </si>
  <si>
    <t>Fabuxostat 40mg</t>
  </si>
  <si>
    <t>Lycopene 6% 1000mcg, Vitamin A 2500 IU, Ascorbic Acid (Vitamin C) 50mg, Vitamin E 10 IU, Selenium 35 mcg, Zinc 3mg, Maganese 2mcg, Iodine 100mcg, Copper 500mcg, Thiamine Hcl 2mg, Riboflavin 3mg &amp; Pyridoxine Hcl 1.5mg</t>
  </si>
  <si>
    <t>Tacrolimus 1mg</t>
  </si>
  <si>
    <t>Tamsulosin Hydrochloride 0.4mg &amp; Dutasteride 0.5mg</t>
  </si>
  <si>
    <t>Aplipase 10000 Cap</t>
  </si>
  <si>
    <t>Aplipase 25000 Cap</t>
  </si>
  <si>
    <t>Arginorm Sachet</t>
  </si>
  <si>
    <t>6.5 gm</t>
  </si>
  <si>
    <t>L-Arginine &amp; Proanthocyanidin Granules</t>
  </si>
  <si>
    <t>Aristatin 10 Tab</t>
  </si>
  <si>
    <t>Aristatin 20 Tab</t>
  </si>
  <si>
    <t>Aristatin 40 Tab</t>
  </si>
  <si>
    <t>Aristo Calamine Lotion</t>
  </si>
  <si>
    <t>Kaolin Clay with Aloe Vera</t>
  </si>
  <si>
    <t>Aristo Candichamp L Cream</t>
  </si>
  <si>
    <t>Aristo Gripe Water</t>
  </si>
  <si>
    <t>Ayurvedic formulation for Gripe Water</t>
  </si>
  <si>
    <t>Aristo NS IV</t>
  </si>
  <si>
    <t>Sodium Chloride Infusion</t>
  </si>
  <si>
    <t>21Gm</t>
  </si>
  <si>
    <t>Ors Sachet 21 Gm</t>
  </si>
  <si>
    <t>Aristo Piles Care Cream</t>
  </si>
  <si>
    <t>Ayurvedic Piles Care Cream</t>
  </si>
  <si>
    <t>Aristo Piles Care Tab</t>
  </si>
  <si>
    <t>60 Tabs</t>
  </si>
  <si>
    <t>Ayurvedic Piles Treatment Tablets</t>
  </si>
  <si>
    <t>Aristokof DM+ Junior Syrup</t>
  </si>
  <si>
    <t>Aristokof Plus Syrup</t>
  </si>
  <si>
    <t>Aristomet G1 Tab</t>
  </si>
  <si>
    <t>Aristomet G2 Tab</t>
  </si>
  <si>
    <t>Aristomox 500 (Orange Cap)</t>
  </si>
  <si>
    <t>Aristomox 500 (Yellow Cap)</t>
  </si>
  <si>
    <t>Aristomox CV 625 Tab (Alu Strip)</t>
  </si>
  <si>
    <t>Aristonor-TZ Tab</t>
  </si>
  <si>
    <t>Aristopod 100 DS</t>
  </si>
  <si>
    <t>Aristopod 100 DT Tab</t>
  </si>
  <si>
    <t>Aristopod 200 Tab</t>
  </si>
  <si>
    <t>Aristopod 50 DS</t>
  </si>
  <si>
    <t>Aristopod CV 325 Tab</t>
  </si>
  <si>
    <t>Aristopod CV 50 DS</t>
  </si>
  <si>
    <t>30ml +SWFI</t>
  </si>
  <si>
    <t>AristovitE 400 Caps</t>
  </si>
  <si>
    <t>Vitamin E 400mg</t>
  </si>
  <si>
    <t>Aristowet Eye Lubricant Drop</t>
  </si>
  <si>
    <t>Aristrogyl Suspension</t>
  </si>
  <si>
    <t>Cilniristo 10 Tab</t>
  </si>
  <si>
    <t>Cilniristo 20 Tab</t>
  </si>
  <si>
    <t>Clearvas 10 Tab</t>
  </si>
  <si>
    <t>Clearvas 20 Tab</t>
  </si>
  <si>
    <t>Clearvas F-10 Tab</t>
  </si>
  <si>
    <t>Clearvas Gold 10 Cap</t>
  </si>
  <si>
    <t>Clearvas Gold 20 Cap</t>
  </si>
  <si>
    <t>Cpero D Eye/Ear Drop</t>
  </si>
  <si>
    <t>Ciprofloxacin 0.3% w/v + Dexamethasone 0.1% w/v + Benzalkonium solution 0.02% w/v</t>
  </si>
  <si>
    <t>Cpero Eye Drop</t>
  </si>
  <si>
    <t>Ciprofloxacin 0.3% w/v + Benzalkonium solution 0.02% w/v</t>
  </si>
  <si>
    <t>Cpero IV</t>
  </si>
  <si>
    <t>Ciprofloxacin Infusion</t>
  </si>
  <si>
    <t>DandroCheck Soap</t>
  </si>
  <si>
    <t>Ketoconazole 2% w/w</t>
  </si>
  <si>
    <t>Dapasto M Tab</t>
  </si>
  <si>
    <t>Dapasto Trio 500 Tab</t>
  </si>
  <si>
    <t>Dapasto Trio Forte Tab</t>
  </si>
  <si>
    <t>Doxisto LB Cap</t>
  </si>
  <si>
    <t>Dydrowish Tab</t>
  </si>
  <si>
    <t>Footsoul Cream</t>
  </si>
  <si>
    <t>25gm</t>
  </si>
  <si>
    <t>Herbal Cream For Crack Heals</t>
  </si>
  <si>
    <t>Linzalife 600 Tab</t>
  </si>
  <si>
    <t>Lostin H Tab</t>
  </si>
  <si>
    <t>Megachymo Forte Tab</t>
  </si>
  <si>
    <t>Megaphylline 200SR Tab</t>
  </si>
  <si>
    <t>Acebrophylline 200mg Sustained Release</t>
  </si>
  <si>
    <t>Megaphylline-N Tab</t>
  </si>
  <si>
    <t>Acebrophylline 100mg + Acetylcysteine 600mg</t>
  </si>
  <si>
    <t>Minovant-5 Solution</t>
  </si>
  <si>
    <t>Minoxidil Topical Solution 5%</t>
  </si>
  <si>
    <t>Moflux Eye Drop</t>
  </si>
  <si>
    <t>Moxifloxacin Hydrochloride 0.5% w/v + Benzalkonium solution 0.02% w/v</t>
  </si>
  <si>
    <t>Naproxet D 250 Tab</t>
  </si>
  <si>
    <t>Naproxet D 500 Tab</t>
  </si>
  <si>
    <t>Nimodol Plus Tab (Amber Pvc Plastic Box)</t>
  </si>
  <si>
    <t>Nimodol Plus Tab (Amber Pvc)</t>
  </si>
  <si>
    <t>Nimodol Plus Tab (Golden Pvc Plastic Box)</t>
  </si>
  <si>
    <t>45x2x10</t>
  </si>
  <si>
    <t>Nimodol Plus Tab (Golden Pvc)</t>
  </si>
  <si>
    <t>Norethinol Tab</t>
  </si>
  <si>
    <t>Norethisterone 5mg Tab</t>
  </si>
  <si>
    <t>Xylometazoline 0.05% Nasal Spray (Pediatric)</t>
  </si>
  <si>
    <t>Nozeesyn-Oxy Nasal Spray</t>
  </si>
  <si>
    <t>Oxymetazoline Hydrochloride 0.05% W/V</t>
  </si>
  <si>
    <t>Nozeesyn-S Nasal Spray</t>
  </si>
  <si>
    <t>Xylometazoline 0.1% W/V</t>
  </si>
  <si>
    <t>Ofler Eye Drop</t>
  </si>
  <si>
    <t>Ofloxacin 0.3% w/v + Benzalkonium solution 0.02% w/v</t>
  </si>
  <si>
    <t>Ofloxacin IV</t>
  </si>
  <si>
    <t>Ofloxacin Infusion</t>
  </si>
  <si>
    <t>Olsmile 40 Tab</t>
  </si>
  <si>
    <t>Orajosh Gel</t>
  </si>
  <si>
    <t>Ayurvedic Formulation (Mouth Ulcer Gel)</t>
  </si>
  <si>
    <t>Platigud Syrup</t>
  </si>
  <si>
    <t>Carica Papaya Syrup</t>
  </si>
  <si>
    <t>Platigud Tab</t>
  </si>
  <si>
    <t>Progestify 200 SR Tab</t>
  </si>
  <si>
    <t>Protone Z Syrup</t>
  </si>
  <si>
    <t>Multivitamin &amp; Mineral with Zinc</t>
  </si>
  <si>
    <t>Qure IV</t>
  </si>
  <si>
    <t>Levofloxacin Infusion</t>
  </si>
  <si>
    <t>Ramlo AT Tab</t>
  </si>
  <si>
    <t>Ramlo Tab</t>
  </si>
  <si>
    <t>Rifaristo 200 Tab</t>
  </si>
  <si>
    <t>Rifaristo 400 Tab</t>
  </si>
  <si>
    <t>Rifaristo 550 Tab</t>
  </si>
  <si>
    <t>Sacugud 100 Tab</t>
  </si>
  <si>
    <t>Sacubritil 49mg + Valsartan 51mg</t>
  </si>
  <si>
    <t>Siloswift 8 Cap</t>
  </si>
  <si>
    <t>Siloswift 8-D Cap</t>
  </si>
  <si>
    <t>Sitaglipon 100 Tab</t>
  </si>
  <si>
    <t>Sitaglipon 50 Tab</t>
  </si>
  <si>
    <t>Sitaglipon D-10/100 Tab</t>
  </si>
  <si>
    <t>Sitaglipon M 1000 Tab</t>
  </si>
  <si>
    <t>Sitaglipon M 500 Tab</t>
  </si>
  <si>
    <t>Tamlisto D</t>
  </si>
  <si>
    <t>Tamsulosin (0.4mg) + Dutasteride (0.5mg)</t>
  </si>
  <si>
    <t>Ticagain 90 Tab</t>
  </si>
  <si>
    <t>Udisto 150 Tab</t>
  </si>
  <si>
    <t>Udisto 300 Tab</t>
  </si>
  <si>
    <t>Ventilex A Junior</t>
  </si>
  <si>
    <t>Ventilex LS Junior Syrup</t>
  </si>
  <si>
    <t>Vildanorm 50 Tab</t>
  </si>
  <si>
    <t>Vildanorm-M 1000 Tab</t>
  </si>
  <si>
    <t>Vildanorm-M 500 Tab</t>
  </si>
  <si>
    <t>Vogday Trio - 1 Tab</t>
  </si>
  <si>
    <t>Vogday Trio - 2 Tab</t>
  </si>
  <si>
    <t>Vogday.03 Tab</t>
  </si>
  <si>
    <t>CADILA</t>
  </si>
  <si>
    <t xml:space="preserve">Bilastine 20mg </t>
  </si>
  <si>
    <t>BILINTAS-M</t>
  </si>
  <si>
    <t xml:space="preserve">Bilastine 20mg + Montelukast 10mg </t>
  </si>
  <si>
    <t>CALCITAS-D (200 ML)</t>
  </si>
  <si>
    <t>CALCITAS-D3  12 CAP (COMBO)</t>
  </si>
  <si>
    <t>Cholecalciferol 60000 IU, Softgelatin Capsule</t>
  </si>
  <si>
    <t>CC GO Plus (10 T)</t>
  </si>
  <si>
    <t>CLINKA SHINE SOAP (75GM)</t>
  </si>
  <si>
    <t>Fusidic Acid 2% w/w</t>
  </si>
  <si>
    <t>Cetirizine Dihydrochloride 10 mg</t>
  </si>
  <si>
    <t xml:space="preserve">INTAGESIC GEL 30GM (COMBO) </t>
  </si>
  <si>
    <t>INTAGESIC MAXX GEL (COMBO)</t>
  </si>
  <si>
    <t>N. T. Cold Plus (15 T)</t>
  </si>
  <si>
    <t>NEW NIMUCET GOLD 60ML</t>
  </si>
  <si>
    <t>NIMUCET ASP 10 TAB (COMBO)</t>
  </si>
  <si>
    <t>NIMUCET COLD &amp; FLU ADVANCED (10T) (Combo)</t>
  </si>
  <si>
    <t>Parcetamol 500mg + Phenylephrine Hydrochloride 5mg + Caffeine 30mg + Diphenhydramine Hydrochloride 25mg</t>
  </si>
  <si>
    <t>Norethisterone 5 mg</t>
  </si>
  <si>
    <t>SOREGEL MOUTH PAINT</t>
  </si>
  <si>
    <t>Multivitamin Nutritional Food supplement</t>
  </si>
  <si>
    <t>ACENEXT P TAB (ALU-ALU) Aceclofenac 100 mg + Paracetamol 325 mg CADILA 20 x10 T</t>
  </si>
  <si>
    <t>ACENEXT SP TAB (BLISTER) Aceclofenac 100 mg + Paracetamol 350 mg + Serratiopeptidase 15 mg CADILA 20 x10 T</t>
  </si>
  <si>
    <t>ACENEXT TH 4 TAB Aceclofenac 100 mg + Thiocolchicoside 4 mg CADILA 10 x1 x10 T</t>
  </si>
  <si>
    <t>CADEPTIN PLUS LIQUID Cyproheptadine Hydrochloride 2 mg + Tricholine Citrate 275 mg CADILA 200 ML</t>
  </si>
  <si>
    <t>CADFERZ Carbonyl Iron 50 mg + Zinc Sulphate Monohydrate 61.8 mg + Folic Acid 0.5 mg CADILA 20 x15 C</t>
  </si>
  <si>
    <t>CADILA'S PURE NEEM SOAP 75 GM NEEM SOAP CADILA 75 GM</t>
  </si>
  <si>
    <t>CADIWIN 250 ALU-ALU TAB Ciprofloxacin 250 mg CADILA 20 x10 T</t>
  </si>
  <si>
    <t>CADIWIN 500 ALU-ALU TAB Ciprofloxacin 500 mg CADILA 20 x10 T</t>
  </si>
  <si>
    <t>CADIWIN 500 MG TAB Ciprofloxacin 500 mg CADILA 30 X10 T</t>
  </si>
  <si>
    <t>CLOACT GM CREAM 15 GM Clobetasol Propionate 0.05% + Neomycin Sulphate 0.1% + Miconazole Nitrate 2% CADILA 15 GM</t>
  </si>
  <si>
    <t>DICLOSTAR 1 ML INJ. Diclofenac Sodium 75 mg CADILA 1 ml</t>
  </si>
  <si>
    <t>DICLOSTAR ADVANCE SPRAY 2% Diclofenac Diethylamine 2.32% + Methyl Salicylate + Menthol CADILA 6 X55 GM</t>
  </si>
  <si>
    <t>DP GESIC OVAL GREEN TAB Diclofenac Sodium 50 mg + Paracetamol 325 mg CADILA 20 x10 T</t>
  </si>
  <si>
    <t>DP GESIC OVAL RED TAB Diclofenac Sodium 50 mg + Paracetamol 325 mg CADILA 20 x10 T</t>
  </si>
  <si>
    <t>DP GESIC OVAL TAB. Diclofenac Sodium 50 mg + Paracetamol 325 mg CADILA 30 X10 T</t>
  </si>
  <si>
    <t>DP GESIC SPRAY 75 GM Virgin Linseed Oil BP 3.00% w/w, Diclofenac Sodium 1.00% w/w, Methyl Salicylate 10% w/w, Menthol 5.00% w/w CADILA 75 GM</t>
  </si>
  <si>
    <t>FEBUTHAL 40 Febuxostat 40 mg CADILA 5 X3 x10 T</t>
  </si>
  <si>
    <t>FEBUTHAL 80 Febuxostat 80 mg CADILA 5 X3 x10 T</t>
  </si>
  <si>
    <t>FEXOCAD 120 MG TAB Fexofenadine 120 mg CADILA 10 x10</t>
  </si>
  <si>
    <t>FEXOCAD 180 MG TAB Fexofenadine 180 mg CADILA 10 x10</t>
  </si>
  <si>
    <t>FOLDIVIT Folic Acid 5 mg CADILA 20 x30 T</t>
  </si>
  <si>
    <t>GENMOX CV DRY SYRUP WITH WFI Amoxycillin 200 mg + Clavulanic Acid 28.5 mg CADILA 30 ml</t>
  </si>
  <si>
    <t>GENMOX CV FORTE SUSPENSION WITH WFI Amoxycillin 400 mg + Clavulanic Acid 57 mg CADILA 30 ml</t>
  </si>
  <si>
    <t>KETODILA  CT  SOAP Ketoconazole 2% + Cetrimide 0.5% CADILA 75 GM</t>
  </si>
  <si>
    <t>KETODILA SHAMPOO Ketoconazole 2% w/v CADILA 110 ML</t>
  </si>
  <si>
    <t>KETODILA SOAP Ketoconazole 1% + Zinc Pyrithione 1% CADILA 75 GM</t>
  </si>
  <si>
    <t>KETODILA Z SHAMPOO Ketoconazole 2% + Zinc Pyrithione 1% CADILA 110 ML</t>
  </si>
  <si>
    <t>KHASIGO BR 100 ML Terbutaline Sulphate 1.25 mg + Bromhexine Hydrochloride 4 mg + Guaiphenesin 50 mg + Menthol 2.5 mg CADILA 1 X100 ML</t>
  </si>
  <si>
    <t>KHASIGO BR 60 ML Terbutaline Sulphate 1.25 mg + Bromhexine Hydrochloride 4 mg + Guaiphenesin 50 mg + Menthol 2.5 mg CADILA 1 X60 ML</t>
  </si>
  <si>
    <t>KHASIGO DX 4 Dextromethorphan Hydrobromide 10 mg + Chlorpheniramine Maleate 4 mg CADILA 1 X100 ML</t>
  </si>
  <si>
    <t>KHASIGO LS  100 ML Ambroxol Hydrochloride 30 mg + Guaiphenesin 50 mg + Levosalbutamol 1 mg CADILA 1 X100 ML</t>
  </si>
  <si>
    <t>KHASIGO LS  60 ML Ambroxol Hydrochloride 30 mg + Guaiphenesin 50 mg + Levosalbutamol 1 mg CADILA 1 X60  ML</t>
  </si>
  <si>
    <t>KHASIGO LS JUNIOR 60 ML Ambroxol Hydrochloride 15 mg + Guaiphenesin 50 mg + Levosalbutamol 0.5 mg CADILA 1 X60  ML</t>
  </si>
  <si>
    <t>KHASIGO TR 100 ML Ambroxol Hydrochloride 15 mg + Terbutaline Sulphate 1.25 mg + Guaiphenesin 50 mg CADILA 1 X100 ML</t>
  </si>
  <si>
    <t>KHASIGO TR 60 ML Ambroxol Hydrochloride 15 mg + Terbutaline Sulphate 1.25 mg + Guaiphenesin 50 mg CADILA 1 X60  ML</t>
  </si>
  <si>
    <t>MECIPAR DS SUSPENSION 60 ML Paracetamol Paediatric Oral Susp. IP 250 mg/5 ml CADILA 60 ML</t>
  </si>
  <si>
    <t>MECIPAR INJ. Paracetamol Injection 150 mg/ml CADILA 40 X15 T</t>
  </si>
  <si>
    <t>MECODILA 1500 AQ PFS Mecobalamin 1500 mcg 1 ml - Prefilled Syringe CADILA 1 ML</t>
  </si>
  <si>
    <t>MECODILA 2500 MCG INJ. Mecobalamin 2500 mcg  CADILA 10 x1 ML AMP</t>
  </si>
  <si>
    <t>MECODILA OD TAB Mecobalamin 1500 mcg  CADILA 15 X10 T</t>
  </si>
  <si>
    <t>MECODILA PLUS  CAP Methylcobalamin 1500 mcg., Alpha Lipoic Acid USP 100 mg, Pyridoxine Hydrochloride 3 mg CADILA 15 X10 C</t>
  </si>
  <si>
    <t>METRONIDAZOLE IV INJ Metronidazole 500 mg CADILA 100 ML</t>
  </si>
  <si>
    <t>MONTECAD L TAB Montelukast 10 mg+ Levocetirizine 5 mg  CADILA 10 x1 x 10 T</t>
  </si>
  <si>
    <t>NEW LIVCHILL DS 200 ML Ayurvedi Liver Tonic CADILA 1 X200 ML</t>
  </si>
  <si>
    <t>NEW LIVCHILL DS FORTE 225 ML Ayurvedi Double strength Liver Tonic CADILA 1 X225 ML</t>
  </si>
  <si>
    <t>OFLOSTAR 200 MG YELLOW TAB Ofloxacin 200 mg Tab CADILA 20 x10 T</t>
  </si>
  <si>
    <t>OLIT 20 CAP Omeprazole 20 mg CADILA 20 x20 C</t>
  </si>
  <si>
    <t>ORS LEMON FLAVOUR 21.8 GM ORS Powder CADILA 21 gm Sachet</t>
  </si>
  <si>
    <t>ORS ORANGE FLAVOUR 21.8 GM ORS Powder CADILA 21 gm Sachet</t>
  </si>
  <si>
    <t>PARASPAS Dicyclomine 10 mg + Mefenamic Acid 250 mg CADILA 30 x 10 T</t>
  </si>
  <si>
    <t>PERMECADS LOTION 50 ML Permethrin Lotion 5% CADILA 50 ML</t>
  </si>
  <si>
    <t xml:space="preserve">PODOXIM 100 MG DRY SYRUP Cefpodoxime 100 mg/5 ml (with Water For Reconstitution) CADILA 30 ml </t>
  </si>
  <si>
    <t>PODOXIM 100 MG DT Cefpodoxime 100 mg DT CADILA 10 x1 x10 T</t>
  </si>
  <si>
    <t>PODOXIM 200 MG TAB Cefpodoxime 200 mg CADILA 10 x1 x10 T</t>
  </si>
  <si>
    <t xml:space="preserve">PODOXIM 50 MG DRY SYRUP Cefpodoxime 50 mg/5 ml (with WFR) CADILA 30 ml </t>
  </si>
  <si>
    <t>PODOXIM CV 10 TAB Cefpodoxime 200 mg &amp; Potassium Clavulanate 125 mg (Alu-Alu) CADILA 5 x1 x10 T</t>
  </si>
  <si>
    <t>PODOXIM CV 6 TAB Cefpodoxime 200 mg &amp; Potassium Clavulanate 125 mg (Alu-Alu) CADILA 10 x1 x6 T</t>
  </si>
  <si>
    <t>PODOXIM CV DRY SUSPENSION WITH WFI Cefpodoxime 50 mg + Pottassium Clavulante 31.25 mg/5 ml dry syp CADILA 30 ML</t>
  </si>
  <si>
    <t>PODOXIM OF TAB Cefpodoxime 200 mg &amp; Ofloxacin 200 mg (Alu-Alu) CADILA 10 x1 x10 T</t>
  </si>
  <si>
    <t>SCABICAD LOTION 100 ML Gamma Benzene Hexachloride 1% w/v+ Cetrimide 0.1%w/v Lotion CADILA 100 ML</t>
  </si>
  <si>
    <t xml:space="preserve">SKINSHINE ALOE VERA GEL Enriched with Aloe Vera,Glycerin,&amp; Pippermint oil CADILA 1 x 120 ML </t>
  </si>
  <si>
    <t>SKINSHINE CHARCOAL FACE WASH 60 GM Charcoal Face Wash CADILA 1 NO.</t>
  </si>
  <si>
    <t>SKINSHINE CHARCOAL SOAP Charcoal Soap CADILA 1 NO.</t>
  </si>
  <si>
    <t>SKINSHINE GLOW FACE WASH Skin Glowing Face Wash (Aha Glow) CADILA 1 NO.</t>
  </si>
  <si>
    <t>SKINSHINE GLOWING &amp; LIGHTNING SOAP Skin Glowing and Lightening Soap CADILA 1 NO.</t>
  </si>
  <si>
    <t>TRULAX  PLUS 170 ML Liquid Paraffin 1.25 ml + Milk of Magnesia 3.75 ml + Sodium Picosulfate 3.33 mg CADILA 170 ml</t>
  </si>
  <si>
    <t>TRUXIME 100 DT  Cefixime 100 mg CADILA 10 x1 x10 T</t>
  </si>
  <si>
    <t>TRUXIME 100 MG DRY SYRUP Cefixime 100 mg CADILA 30 ML</t>
  </si>
  <si>
    <t>TRUXIME 50 DT  Cefixime 50 mg CADILA 10 x1 x10 T</t>
  </si>
  <si>
    <t>TRUXIME 50 MG DRY SYRUP 30 ML Cefixime 50 mg CADILA 30 ML</t>
  </si>
  <si>
    <t>VISTADINE Povidone Iodine 5% CADILA 500 ml</t>
  </si>
  <si>
    <t>VISTADINE 2 Ltr Povidone Iodine 5% CADILA 2 Ltr</t>
  </si>
  <si>
    <t xml:space="preserve">ANZYME 15 TAB Fungal Diastase 100 mg + Papain 60 mg + Activated Charcoal 75 mg INTAS </t>
  </si>
  <si>
    <t xml:space="preserve">BILINTAS 20 Bilastine 20 mg  INTAS </t>
  </si>
  <si>
    <t xml:space="preserve">BILINTAS-M Bilastine 20 mg + Montelukast 10 mg  INTAS </t>
  </si>
  <si>
    <t xml:space="preserve">CALCITAS-D 3  12 CAP (COMBO) Cholecalciferol 60000 IU, Softgelatin Capsule INTAS </t>
  </si>
  <si>
    <t xml:space="preserve">CANDITAS POWDER (125 GMS) Clotrimazole 1% w/w INTAS </t>
  </si>
  <si>
    <t xml:space="preserve">CARVENT PLUS 10 CAP Camphor 25 mg + Chlorothymol 5 mg + Eucalyptus Oil 125 mg + Menthol 55 mg + Terpineol 125 mg INTAS </t>
  </si>
  <si>
    <t xml:space="preserve">DICLOFLAME-50 10 TAB Diclofenac Sodium 50 mg INTAS </t>
  </si>
  <si>
    <t xml:space="preserve">FERITAS 10 TAB (NEW PACK) Iron Hydroxide Polymaltose 100 mg + Folic Acid 350 mcg INTAS </t>
  </si>
  <si>
    <t xml:space="preserve">GUDNEWZ KIT Pregnancy Detection Kit INTAS </t>
  </si>
  <si>
    <t xml:space="preserve">HEPALIV DS 200 ML (NEW PACK) Liver Tonic Double Strength  INTAS </t>
  </si>
  <si>
    <t xml:space="preserve">INGADINE 300 ML Protein + Minerals Syrup  INTAS </t>
  </si>
  <si>
    <t xml:space="preserve">INTABACT OINTMENT 5 GM Mupirocin 2% w/w INTAS </t>
  </si>
  <si>
    <t xml:space="preserve">INTACOXIA 120 15 TAB Etoricoxib 120 mg INTAS </t>
  </si>
  <si>
    <t xml:space="preserve">INTACOXIA 60 15 TAB Etoricoxib 60 mg INTAS </t>
  </si>
  <si>
    <t xml:space="preserve">INTACOXIA 90 15 TAB Etoricoxib 90 mg INTAS </t>
  </si>
  <si>
    <t xml:space="preserve">INTAGRA-100  4 TAB ( COMBO ) Sildenafil Citrate 100 mg INTAS </t>
  </si>
  <si>
    <t xml:space="preserve">INTAGRA-50  4 TAB ( COMBO ) Sildenafil Citrate 50 mg INTAS </t>
  </si>
  <si>
    <t xml:space="preserve">INTAS BELLADONNA PLASTER Belladonna Plaster INTAS </t>
  </si>
  <si>
    <t xml:space="preserve">KELAC 10 TAB Ketorolac Tromethamine 10 mg INTAS </t>
  </si>
  <si>
    <t xml:space="preserve">NEW INTAGESIC 10 TAB Diclofenac Sodium 50 mg + Paracetamol 325 mg INTAS </t>
  </si>
  <si>
    <t xml:space="preserve">NIMUCET 10 TAB (30 X10 TAB) Nimesulide 100 mg + Paracetamol 325 mg INTAS </t>
  </si>
  <si>
    <t xml:space="preserve">NIMUCET 10 TAB (50 X10 TAB) Nimesulide 100 mg + Paracetamol 325 mg INTAS </t>
  </si>
  <si>
    <t xml:space="preserve">NIMUCET COLD &amp; FLU ADVANCED (10 T) (Combo) Parcetamol 500 mg + Phenylephrine Hydrochloride 5 mg + Caffeine 30 mg + Diphenhydramine Hydrochloride 25 mg INTAS </t>
  </si>
  <si>
    <t xml:space="preserve">NIMUCET GOLD TAB (70 x10) Nimesulide 100 mg + Paracetamol 325 mg INTAS </t>
  </si>
  <si>
    <t xml:space="preserve">NIMUCET-MR 10 TAB Nimesulide 100 mg + Paracetamol 325 mg + Chlorzoxazone 375 mg INTAS </t>
  </si>
  <si>
    <t xml:space="preserve">OFLOTAS-OZ 10 TAB Ofloxacin 200 mg + Ornidazole 500 mg INTAS </t>
  </si>
  <si>
    <t xml:space="preserve">OFLOTAS-OZ 10 TAB  (Alu - Alu ) Ofloxacin 200 mg + Ornidazole 500 mg INTAS </t>
  </si>
  <si>
    <t xml:space="preserve">OMEY DM 20 CAP Omeprazole 20 mg + Domperidone 10 mg INTAS </t>
  </si>
  <si>
    <t xml:space="preserve">OMEY-DM 10 CAP Omeprazole 20 mg + Domperidone 10 mg INTAS </t>
  </si>
  <si>
    <t xml:space="preserve">PANTAQUIK D 15 TAB Pantoprazole Sodium 40 mg + Domperidone 10 mg INTAS </t>
  </si>
  <si>
    <t xml:space="preserve">RATIO 10 TAB Serratiopeptidase 10 mg INTAS </t>
  </si>
  <si>
    <t xml:space="preserve">RUMATAS OIL 60 ML Ayurvedic Pain Relief Oil INTAS </t>
  </si>
  <si>
    <t xml:space="preserve">XYLOSTAR 0.1% 10 ML (71) Xylometazoline Hydrochloride 0.1% INTAS </t>
  </si>
  <si>
    <t xml:space="preserve">ZENOTAS OZ 10 TAB Ofloxacin 200 mg + Ornidazole 500 mg INTAS </t>
  </si>
  <si>
    <t xml:space="preserve">ZINKOMIN  200  ML Vitamin A 240 mcg + Vitamin B 1 0.75 mg + Vitamin B 2 0.75 mg + Vitamin B 3 7.5 mg + Vitamin B 5 0.5 mg + Vitamin B 6 0.5 mg + Vitamin B 12 0.5 mcg + Vitamin D 3 2.5 mcg + Vitamin E 2.5 mg + Lysine Hydrochloride 5 mg + Zinc 9 mg + Copper 0.3 mg + Iodine 38 mcg INTAS </t>
  </si>
  <si>
    <t xml:space="preserve">ZINKOMIN 100 ML Vitamin A 240 mcg + Vitamin B 1 0.75 mg + Vitamin B 2 0.75 mg + Vitamin B 3 7.5 mg + Vitamin B 5 0.5 mg + Vitamin B 6 0.5 mg + Vitamin B 12 0.5 mcg + Vitamin D 3 2.5 mcg + Vitamin E 2.5 mg + Lysine Hydrochloride 5 mg + Zinc 9 mg + Copper 0.3 mg + Iodine 38 mcg INTAS </t>
  </si>
  <si>
    <t xml:space="preserve">ZINKOMIN DROPS 15 ML Multivitamin Nutritional Food supplement INTAS </t>
  </si>
  <si>
    <t>THEOGEN MULTIVITAMIN SYRUP 200 ML</t>
  </si>
  <si>
    <t xml:space="preserve">Aceclodus P NF  Tab </t>
  </si>
  <si>
    <t xml:space="preserve">Aceclodus- SP Tab </t>
  </si>
  <si>
    <t xml:space="preserve">Artivarin Injection 60 mg </t>
  </si>
  <si>
    <t xml:space="preserve">Cadacid MPS </t>
  </si>
  <si>
    <t xml:space="preserve">Cadcal Joint Rose tablet </t>
  </si>
  <si>
    <t>CAD-Q-PLUS TAB.</t>
  </si>
  <si>
    <t xml:space="preserve">Cadcort- TC Inj </t>
  </si>
  <si>
    <t>Cadex- DX Cough Syp with Measuring Cap</t>
  </si>
  <si>
    <t>CADI - O SUSPENSION</t>
  </si>
  <si>
    <t>Cadi OR Tab</t>
  </si>
  <si>
    <t>CADICEFT 1GM INJECTION</t>
  </si>
  <si>
    <t>Cadiceft- O 200 mg Tab</t>
  </si>
  <si>
    <t>CADICEFT SB 1.5GM INJ SL DOM</t>
  </si>
  <si>
    <t xml:space="preserve">CADICEFT-O CV 325 Tablet </t>
  </si>
  <si>
    <t>CADICEFT-SB INJ</t>
  </si>
  <si>
    <t>CADIPLEX CZ TAB.</t>
  </si>
  <si>
    <t xml:space="preserve">Cadiprag- NT Tabs. (Alu-Alu) </t>
  </si>
  <si>
    <t xml:space="preserve">Cadpro Plus Powder(New) with DHA </t>
  </si>
  <si>
    <t xml:space="preserve">200 gm </t>
  </si>
  <si>
    <t>Cadpro Advance (Chocolate flavour)</t>
  </si>
  <si>
    <t>Cadzyme 200 ml. Syp. (Mixed Fruit flavour)</t>
  </si>
  <si>
    <t>CADZYME 200ML with Monocarton</t>
  </si>
  <si>
    <t>CAMOXIPHEN 500 CAPSULES</t>
  </si>
  <si>
    <t>CEFOTIM 1 GM INJ (1X1 VIAL) SL DOM</t>
  </si>
  <si>
    <t>CEFOTIM 1 GM INJECTION</t>
  </si>
  <si>
    <t>CETICAD PLUS ADVANCE TABLET</t>
  </si>
  <si>
    <t>CIPROCAD - 250MG TAB 20X10</t>
  </si>
  <si>
    <t>Ciprocad IV INF 100ML (CHL)</t>
  </si>
  <si>
    <t xml:space="preserve">Clobidac -GM Cream </t>
  </si>
  <si>
    <t>CPDOGREL - 75 TAB</t>
  </si>
  <si>
    <t>Deriphyllin- DX Syp</t>
  </si>
  <si>
    <t>Deriphyllin- LS Syp</t>
  </si>
  <si>
    <t>Deriphyllin DX Plus</t>
  </si>
  <si>
    <t>Deriphyllin LS Junior 60ml with Carton</t>
  </si>
  <si>
    <t>Deriphyllin DCP Syrup 60 ml</t>
  </si>
  <si>
    <t>Deriphyllin DCP Syrup 100 ml</t>
  </si>
  <si>
    <t>Deriphyllin LS Kid Drops</t>
  </si>
  <si>
    <t>FABSTA 40MG TABLET</t>
  </si>
  <si>
    <t>Fexim O 200mg Tablet with mono</t>
  </si>
  <si>
    <t>FEXIM O 200MG DT TABLET</t>
  </si>
  <si>
    <t xml:space="preserve">Fexim -O 50 DT (Alu- Alu) </t>
  </si>
  <si>
    <t xml:space="preserve">Fexim OF Tabs </t>
  </si>
  <si>
    <t>Fexim-O DS 100 mg Glass bottle with WFI</t>
  </si>
  <si>
    <t xml:space="preserve">Flumed - 150 mg Tabs. </t>
  </si>
  <si>
    <t>Hipen Clav 625 mg Tab</t>
  </si>
  <si>
    <t>Hipen Clav 625 10x1x10 Alu Alu</t>
  </si>
  <si>
    <t>Hipen P 125  DT</t>
  </si>
  <si>
    <t>Hipen P 250 DT</t>
  </si>
  <si>
    <t xml:space="preserve">Hipen-P 250 DS </t>
  </si>
  <si>
    <t>Hyroquin 25 mg tab  </t>
  </si>
  <si>
    <t>Iraz Vaginal Hygiene  wash  </t>
  </si>
  <si>
    <t>Itradus  100 mg Tabs</t>
  </si>
  <si>
    <t>Levocad-M Syp with Monocarton and Measuring Cap</t>
  </si>
  <si>
    <t>Livcad - A -Syp. 200ML</t>
  </si>
  <si>
    <t>Livcad- DS Liver Tonic   225 ml (An Ayurvedic Formulation)</t>
  </si>
  <si>
    <t>LYCOMED PLUS SOFTGEL CAPSULE 20X1X10</t>
  </si>
  <si>
    <t>Magalox - DC Cap</t>
  </si>
  <si>
    <t>MECGEE PLUS CAPSULE</t>
  </si>
  <si>
    <t>NOF-TZ TAB</t>
  </si>
  <si>
    <t>Oflacad IV with mono carton</t>
  </si>
  <si>
    <t>Oflacad IV INF 100ML (CHL)</t>
  </si>
  <si>
    <t xml:space="preserve">Oriphex 250 DT </t>
  </si>
  <si>
    <t xml:space="preserve">10 gm </t>
  </si>
  <si>
    <t>Pantodac-IV Lyophilised  Injection (with Sodium Chloride)</t>
  </si>
  <si>
    <t>Paracad Drops- 15 ml</t>
  </si>
  <si>
    <t>PEPLOC 150MG TABLET 30X10</t>
  </si>
  <si>
    <t>Peploc -D tab</t>
  </si>
  <si>
    <t>Sneezbye cold  Susp.</t>
  </si>
  <si>
    <t xml:space="preserve">Sneezbye Cold DS Susp with Measuring Cap </t>
  </si>
  <si>
    <t>Tramadus Injection 2 ml.</t>
  </si>
  <si>
    <t xml:space="preserve">Tramific - MF Tabs (Alu- Alu Pack) </t>
  </si>
  <si>
    <t>Tramific 500 mg tabs. (Alu-Alu Pack)</t>
  </si>
  <si>
    <t>Tramific -ET Tabs</t>
  </si>
  <si>
    <t>Urisef Tablet 100MG</t>
  </si>
  <si>
    <t>Ursozyd 300 mg</t>
  </si>
  <si>
    <t>Vovcad Plus tab</t>
  </si>
  <si>
    <t>Xanicef-SB 1.5 gm Injection</t>
  </si>
  <si>
    <t>Z- Vit Soft Gel  cap</t>
  </si>
  <si>
    <t>Z-Vit 7G soft gel Capsules</t>
  </si>
  <si>
    <t xml:space="preserve">Zixol 10 mg Tab ( Blister Pack) </t>
  </si>
  <si>
    <t>ZY - C TABLET</t>
  </si>
  <si>
    <t>Zycof- DMR  Syp</t>
  </si>
  <si>
    <t xml:space="preserve">Zycof- TBG Syp </t>
  </si>
  <si>
    <t>Zydexa Plus Inj 2 ml.</t>
  </si>
  <si>
    <t>Zydexa Plus Inj 20 ml.</t>
  </si>
  <si>
    <t>Zydexa Plus Inj 30 ml.</t>
  </si>
  <si>
    <t>Zydiclo 1 ml. Inj</t>
  </si>
  <si>
    <t>ZYDOPENEM INJECTION 1GM</t>
  </si>
  <si>
    <t>Zydopenam SB</t>
  </si>
  <si>
    <t>Zydryl- TAG Cough Syp.(With Monocarton &amp; Measuring cup)</t>
  </si>
  <si>
    <t>Zydryl-LS 100 ml Syp.</t>
  </si>
  <si>
    <t>ZYDUS MOUTH FRESHNER PAN 15GM</t>
  </si>
  <si>
    <t>Zygenta Plus Inj 2 ml</t>
  </si>
  <si>
    <t>Zygenta Plus Inj 20 ml</t>
  </si>
  <si>
    <t>ZYRAB INJECTION</t>
  </si>
  <si>
    <t>Zyset Inj.10ML</t>
  </si>
  <si>
    <t>Zyset Inj.2ML</t>
  </si>
  <si>
    <t xml:space="preserve">Zytaz - PT 4.5 gm Vial </t>
  </si>
  <si>
    <t>Zytowar -DT</t>
  </si>
  <si>
    <t>Zycare NS</t>
  </si>
  <si>
    <t>Zydlax Plus 170ML</t>
  </si>
  <si>
    <t>DROXYCAD-500 TAB.</t>
  </si>
  <si>
    <t>URIGRAM-KM SACHET</t>
  </si>
  <si>
    <t>10x5 Gm</t>
  </si>
  <si>
    <t>Zydus Digital Thermometer</t>
  </si>
  <si>
    <t>Digital Thermometer</t>
  </si>
  <si>
    <t>Zydus Digital Thermometer Digital Thermometer ZYDUS 1 X1</t>
  </si>
  <si>
    <t>Dextromethorphan Hydrobromide 15 mg + Chlorpheniramine Maleate 2 mg + Phenylephrine Hydrochloride 5 mg / 5 ml</t>
  </si>
  <si>
    <t>ALMETFOR 500 GREEN PVC</t>
  </si>
  <si>
    <t>METOCIVIC XL 25 TABLETS (10'S)</t>
  </si>
  <si>
    <t>METOCIVIC XL 50 TABLETS (10'S)</t>
  </si>
  <si>
    <t>NEBICTIVA 2.5 TABLETS (10'S)</t>
  </si>
  <si>
    <t>NEBICTIVA 5 TABLETS (10'S)</t>
  </si>
  <si>
    <t>TAMSUFREE - 0.4 TABLETS (10'S)</t>
  </si>
  <si>
    <t>Tamsulosin 0.4 MG</t>
  </si>
  <si>
    <t>TAMSUFREE - D TABLETS (10'S)</t>
  </si>
  <si>
    <t>ALKEMVIT Q10 CAPSULE</t>
  </si>
  <si>
    <t>10S</t>
  </si>
  <si>
    <t>Alkemvit Q10 Capsule</t>
  </si>
  <si>
    <t>AMOROLKEM CREAM (30 GM )</t>
  </si>
  <si>
    <t>CINZIKEM TABLETS</t>
  </si>
  <si>
    <t>25'S</t>
  </si>
  <si>
    <t>Cinnarazine 25Mg</t>
  </si>
  <si>
    <t>2 ml (Dispo Pack)</t>
  </si>
  <si>
    <t>NEW ALKEMFLAM SUSPENSION</t>
  </si>
  <si>
    <t>Ibuprofen 100 Mg + Paracetamol 162.5 Mg</t>
  </si>
  <si>
    <t>PILOKEM TABLET</t>
  </si>
  <si>
    <t>60 TAB</t>
  </si>
  <si>
    <t>Piles Relief Tab</t>
  </si>
  <si>
    <t>ZINCOPUNCH SYRUP</t>
  </si>
  <si>
    <t>Zinc Gluconate 20 Mg (Elemental Zinc)</t>
  </si>
  <si>
    <t>AEROMORE INHALANT CAPSULES (10'S) Camphor 25 mg + Chlorothymol 5 mg + Eucalyptol 125 mg + Menthol 55 mg + Terpineol 120 mg ALKEM MAXX 10's</t>
  </si>
  <si>
    <t>ALDINE DUSTING POWDER (10 G) Povidone Iodine 5% w/w ALKEM MAXX 10 gm</t>
  </si>
  <si>
    <t>ALDINE MICROBICIDAL SOLUTION 10%
(100 ML) Povidone Iodine 10% w/v ALKEM MAXX 100 ml</t>
  </si>
  <si>
    <t>ALDINE MICROBICIDAL SOLUTION 10%
(500 ML) Povidone Iodine 10% w/v ALKEM MAXX 500 ml</t>
  </si>
  <si>
    <t>ALDINE MICROBICIDAL SOLUTION 100 ML Povidone Iodine 5% w/v ALKEM MAXX 100 ml</t>
  </si>
  <si>
    <t>ALDINE MICROBICIDAL SOLUTION 2000 ML Povidone Iodine 5% w/v ALKEM MAXX 2000 ml</t>
  </si>
  <si>
    <t>ALDINE MICROBICIDAL SOLUTION 500 ML Povidone Iodine 5% w/v ALKEM MAXX 500 ml</t>
  </si>
  <si>
    <t>ALDINE OINTMENT 10 GM Povidone Iodine 5% w/w ALKEM MAXX 10 gm</t>
  </si>
  <si>
    <t>ALDINE OINTMENT 20 GM Povidone Iodine 5% w/w ALKEM MAXX 20 gm</t>
  </si>
  <si>
    <t>ALDINE OINTMENT 250 GM Povidone Iodine 5% w/w ALKEM MAXX 250 gm</t>
  </si>
  <si>
    <t>ALDINE SURGICAL SCRUB 100 ML Povidone Iodine 7.5% w/v ALKEM MAXX 100 ml</t>
  </si>
  <si>
    <t>ALDINE SURGICAL SCRUB 500 ML Povidone Iodine 7.5% w/v ALKEM MAXX 500 ml</t>
  </si>
  <si>
    <t>ALDINE-OZ OINTMENT 15 GM Povidone Iodine 5% w/w + Ornidazole 1% w/w ALKEM MAXX 15 gm</t>
  </si>
  <si>
    <t>ALKEMDERM 5 CREAM ( 15 G ) Clobetasol 0.05% + Gentamicin 0.1% + Iodochlorhydroxyquinoline 1% + Ketoconazole 2% + Chlorocresol 0.1% ALKEM MAXX 15 gm</t>
  </si>
  <si>
    <t>ALKEMNIM TABLETS (AMBER PVC) (15’S) Nimesulide 100 mg ALKEM MAXX 15's</t>
  </si>
  <si>
    <t>ALKOF DX PLUS COUGH SYRUP (100 ML) Dextromethorphan Hydrobromide 15 mg + Chlorpheniramine Maleate 2 mg + Phenylephrine Hydrochloride 5 mg / 5 ml ALKEM MAXX 100 ml</t>
  </si>
  <si>
    <t>ALKOF MINT COUGH SYRUP (100 ML) Cetirizine 2.5 mg + Dextromethorphan Hydrobromide 5 mg + Phenylephrine HCl 2.5 mg ALKEM MAXX 100 ml</t>
  </si>
  <si>
    <t>ALKOF TOTAL COUGH SYRUP (100 ML) Dextromethorphan Hydrobromide 10 mg + Ambroxol HCl 15 mg + Chlorpheniramine Maleate 2 mg + Phenylephrine 5 mg + Menthol 1.5 mg ALKEM MAXX 100 ml</t>
  </si>
  <si>
    <t>ALKOFDRYL , (100 ML SYRUP) Diphenhydramine Hydrochloride 14.08 mg + Ammonium Chloride 138 mg + Sodium Citrate 57.03 mg + Ethanol 5% v/v ALKEM MAXX 100 ml</t>
  </si>
  <si>
    <t>ALMETFOR 500 GREEN PVC Metformin 500 mg ALKEM MAXX 20's</t>
  </si>
  <si>
    <t>ALMETFOR 500 TABLETS (15'S) Metformin 500 mg ALKEM MAXX 15's</t>
  </si>
  <si>
    <t>ALMETFOR-SR 1000 TABLETS (15'S) Metformin 1000 mg ALKEM MAXX 15's</t>
  </si>
  <si>
    <t>ALMETFOR-SR 500 TABLETS (15'S) Metformin 500 mg ALKEM MAXX 15's</t>
  </si>
  <si>
    <t>AMLOGEN AT (14'S) Amlodipine 5 mg + Atenolol 50 mg ALKEM MAXX 14's</t>
  </si>
  <si>
    <t>AMLOGEN-5 (10'S) Amlodipine Besylate 5 mg ALKEM MAXX 10's</t>
  </si>
  <si>
    <t>ATVAS 10 (3 X10'S) Atorvastatin 10 mg ALKEM MAXX 10's</t>
  </si>
  <si>
    <t>ATVAS 20 (3 X10'S) Atorvastatin 20 mg ALKEM MAXX 10's</t>
  </si>
  <si>
    <t>ATVAS 40 (3 X10'S) Atorvastatin 40 mg ALKEM MAXX 10's</t>
  </si>
  <si>
    <t>AZIKEM 200 MG (15 ML) Azithromycin 200 mg ALKEM MAXX 15 ml</t>
  </si>
  <si>
    <t>AZIKEM KID SUSPENSION (15 ML) Azithromycin 100 mg ALKEM MAXX 15 ml</t>
  </si>
  <si>
    <t>CARVIEDGE- 12.50 TABLETS (10'S) Carvedilol 12.5 mg ALKEM MAXX 10's</t>
  </si>
  <si>
    <t>CARVIEDGE- 25 TABLETS (10'S) Carvedilol 25 mg ALKEM MAXX 10's</t>
  </si>
  <si>
    <t>CARVIEDGE- 3.125 TABLETS (10'S) Carvedilol 3.125 mg ALKEM MAXX 10's</t>
  </si>
  <si>
    <t>CARVIEDGE- 6.25 TABLETS (10'S) Carvedilol 6.25 mg ALKEM MAXX 10's</t>
  </si>
  <si>
    <t>CERIZ - L MONT SUSPENSION (30 ML) Levocetirizine 2.5 mg + Montelukast 4 mg ALKEM MAXX 30 ml</t>
  </si>
  <si>
    <t>CILNINEO - BETA 2.5 TABLETS (10'S) Cilnidipine 10 mg + Nebivolol 2.5 mg ALKEM MAXX 10's</t>
  </si>
  <si>
    <t>CILNINEO - BETA 5 TABLETS (10'S) Cilnidipine 10 mg + Nebivolol 5 mg ALKEM MAXX 10's</t>
  </si>
  <si>
    <t>CILNINEO 10 TABLETS (10'S) Cilnidipine 10 mg ALKEM MAXX 10's</t>
  </si>
  <si>
    <t>CILNINEO 20 TABLETS (10'S) Cilnidipine 20 mg ALKEM MAXX 10's</t>
  </si>
  <si>
    <t>CILNINEO 5 TABLETS (10'S) Cilnidipine 5 mg ALKEM MAXX 10's</t>
  </si>
  <si>
    <t>CIPROKEM D EYE/EAR DROPS (10 ML) Ciprofloxacin 0.3% w/v + Dexamethasone 0.1% w/v ALKEM MAXX 10 ml</t>
  </si>
  <si>
    <t>CIPROKEM EYE DROPS (15 ML) Ciprofloxacin 0.3% w/v ALKEM MAXX 15 ml</t>
  </si>
  <si>
    <t>CITISURE - P Tablets (10's) Citicoline Sodium 500 mg + Piracetam 800 mg ALKEM MAXX 10's</t>
  </si>
  <si>
    <t>DAPAKING 10 TABLETS (10'S) Dapagliflozin 10 mg ALKEM MAXX 10's</t>
  </si>
  <si>
    <t>DAPAKING 5 TABLETS (10'S) Dapagliflozin 5 mg ALKEM MAXX 10's</t>
  </si>
  <si>
    <t>DAPAKING GM 1 FORTE XR TABLETS (10'S) Glimepiride 1 mg + Metformin Hydrochloride 1000 mg + Dapagliflozin 10 mg ALKEM MAXX 10's</t>
  </si>
  <si>
    <t>DAPAKING GM 1 XR TABLETS (10'S) Glimepiride 1 mg + Metformin Hydrochloride 500 mg + Dapagliflozin 10 mg ALKEM MAXX 10's</t>
  </si>
  <si>
    <t>DAPAKING GM 2 FORTE XR TABLETS (10'S) Glimepiride 2 mg + Metformin Hydrochloride 1000 mg + Dapagliflozin 10 mg ALKEM MAXX 10's</t>
  </si>
  <si>
    <t>DAPAKING GM 2 XR TABLETS (10'S) Glimepiride 2 mg + Metformin Hydrochloride 500 mg + Dapagliflozin 10 mg ALKEM MAXX 10's</t>
  </si>
  <si>
    <t>DAPAKING TRIO FORTE XR TABLETS (10'S) Dapagliflozin 10 mg + Sitagliptin 100 mg + Metformin Hydrochloride 1000 mg ALKEM MAXX 10's</t>
  </si>
  <si>
    <t>DAPAKING TRIO XR TABLETS (10'S) Dapagliflozin 10 mg + Sitagliptin 100 mg + Metformin Hydrochloride 500 mg ALKEM MAXX 10's</t>
  </si>
  <si>
    <t>DAPAKING-M 10/1000 XR TABLETS (10'S) Dapagliflozin 10 mg + Metformin HCl 1000 mg ALKEM MAXX 10's</t>
  </si>
  <si>
    <t>DAPAKING-M 10/500 XR TABLETS (10'S) Dapagliflozin 10 mg + Metformin HCl 500 mg ALKEM MAXX 10's</t>
  </si>
  <si>
    <t>DAPAKING-M 5/1000 XR TABLETS (10'S) Dapagliflozin 5 mg + Metformin 1000 mg ALKEM MAXX 10's</t>
  </si>
  <si>
    <t>DAPAKING-M 5/500 XR TABLETS (10'S) Dapagliflozin 5 mg + Metformin 500 mg ALKEM MAXX 10's</t>
  </si>
  <si>
    <t>DENTOSHIELD INSTA MOUTH ULCER GEL
10 GM Choline Salicylate 8.7% w/w + Lignocaine HCl 2% w/w + Benzalkonium Chloride 0.01% w/w ALKEM MAXX 10 gm</t>
  </si>
  <si>
    <t>DENTOSHIELD MOUTH PAINT (15 ML) Clotrimazole 1% w/v ALKEM MAXX 15 ml</t>
  </si>
  <si>
    <t>DENTOSHIELD MOUTHWASH 100 ML Chlorhexidine Gluconate 0.2% w/v + Sodium Fluoride 0.07% w/v + Triclosan 0.05% w/v ALKEM MAXX 100 ml</t>
  </si>
  <si>
    <t>DICLOKEM P TABLET (CLEAR 10'S) Diclofenac Sodium 50 mg + Paracetamol 325 mg ALKEM MAXX 10's</t>
  </si>
  <si>
    <t>DICLOKEM P TABLET (GREEN 10'S) Diclofenac Sodium 50 mg + Paracetamol 325 mg ALKEM MAXX 10's</t>
  </si>
  <si>
    <t>DICLOKEM P TABLET (MILKY WHITE 10'S) Diclofenac Sodium 50 mg + Paracetamol 325 mg ALKEM MAXX 10's</t>
  </si>
  <si>
    <t>DYDROPRO 10 TABLETS (10'S) Dydrogesterone 10 mg ALKEM MAXX 10's</t>
  </si>
  <si>
    <t>EYEGENT D EYE DROPS (10 ML) Gentamicin 0.3% w/v + Dexamethasone Sodium Phosphate 0.1% w/v ALKEM MAXX 10 ml</t>
  </si>
  <si>
    <t>FEBUXOKEM - 40 TABLETS (10'S) Febuxostat 40 mg ALKEM MAXX 10's</t>
  </si>
  <si>
    <t>FEBUXOKEM - 80 TABLETS (10'S) Febuxostat 80 mg ALKEM MAXX 10's</t>
  </si>
  <si>
    <t>GATIZEN EYE DROPS (10 ML) Gatifloxacin 0.3% w/v ALKEM MAXX 10 ml</t>
  </si>
  <si>
    <t>GLICLAKEM 40 TABLETS (10'S) Gliclazide 40 mg ALKEM MAXX 10's</t>
  </si>
  <si>
    <t>GLICLAKEM 80 TABLETS (10'S) Gliclazide 80 mg ALKEM MAXX 10's</t>
  </si>
  <si>
    <t>GLIMIKEM MV 1 TABLETS (15’S) Glimepiride 1 mg + Metformin 500 mg + Voglibose 0.2 mg ALKEM MAXX 15's</t>
  </si>
  <si>
    <t>GLIMIKEM MV 2 TABLETS (15’S) Glimepiride 2 mg + Metformin 500 mg + Voglibose 0.2 mg ALKEM MAXX 15's</t>
  </si>
  <si>
    <t>GLIMIKEM NU - 2 TABLETS (10'S) Glimepiride 2 mg ALKEM MAXX 10's</t>
  </si>
  <si>
    <t>GLIMIKEM-1  TABLETS(10'S) Glimepiride 1 mg ALKEM MAXX 10's</t>
  </si>
  <si>
    <t>GLIMIKEM-M 1 SR TABLETS (15'S) Glimepiride 1 mg + Metformin 500 mg ALKEM MAXX 15's</t>
  </si>
  <si>
    <t>GLIMIKEM-M 1-1000 SR TABLETS (15'S) Glimepiride 1 mg + Metformin 1000 mg ALKEM MAXX 15's</t>
  </si>
  <si>
    <t>GLIMIKEM-M 2 SR TABLETS (15'S) Glimepiride 2 mg + Metformin 500 mg ALKEM MAXX 15's</t>
  </si>
  <si>
    <t>GLIMIKEM-M 2-1000 SR TABLETS (15'S) Glimepiride 2 mg + Metformin 1000 mg ALKEM MAXX 15's</t>
  </si>
  <si>
    <t>GLIMIKEM-MP 1 TABLETS (15'S) Glimepiride 1 mg + Pioglitazone 15 mg + Metformin 500 mg ALKEM MAXX 15's</t>
  </si>
  <si>
    <t>GLIMIKEM-MP 2 TABLETS (15'S) Glimepiride 2 mg + Pioglitazone 15 mg + Metformin 500 mg ALKEM MAXX 15's</t>
  </si>
  <si>
    <t>ITROLL NOVO 100 CAPSULES (10'S) Itraconazole 100 mg ALKEM MAXX 10's</t>
  </si>
  <si>
    <t>ITROLL NOVO 200 CAPSULES (10'S) Itraconazole 200 mg ALKEM MAXX 10's</t>
  </si>
  <si>
    <t>KEMLACTIN 4 MG TABLETS (15'S) Cyproheptadine HCl 4 mg ALKEM MAXX 15's</t>
  </si>
  <si>
    <t>KEMLACTIN DROPS (15 ML) Cyproheptadine HCl 1.5 mg + Tricholine Citrate 55 mg ALKEM MAXX 15 ml</t>
  </si>
  <si>
    <t>KEMOROSE - CV 20 CAPSULES (10'S) Rosuvastatin 20 mg, Clopidogrel 75 mg ALKEM MAXX 10's</t>
  </si>
  <si>
    <t>KEMOROSE ASP CAPSULES (10'S) Rosuvastatin 10 mg + Aspirin 75 mg ALKEM MAXX 10's</t>
  </si>
  <si>
    <t>KEMOROSE CV 10 CAPSULES (10'S) Rosuvastatin 10 mg + Clopidogrel 75 mg ALKEM MAXX 10's</t>
  </si>
  <si>
    <t>KEMOROSE F TABLETS (10'S) Rosuvastatin 10 mg + Fenofibrate 160 mg ALKEM MAXX 10's</t>
  </si>
  <si>
    <t>KEMOROSE GOLD 10 CAPSULES (10'S) Rosuvastatin 10 mg + Aspirin 75 mg + Clopidogrel 75 mg ALKEM MAXX 10's</t>
  </si>
  <si>
    <t>KEMOROSE GOLD 20 CAPSULE (10'S) Rosuvastatin 20 mg + Aspirin 75 mg + Clopidogrel 75 mg ALKEM MAXX 10's</t>
  </si>
  <si>
    <t>KEMOROSE NU - 10 TABLETS (15'S) Rosuvastatin 10 mg ALKEM MAXX 15's</t>
  </si>
  <si>
    <t>KEMOROSE NU - 20 TABLETS (15'S) Rosuvastatin 20 mg ALKEM MAXX 15's</t>
  </si>
  <si>
    <t>KEMOROSE NU - 40 TABLETS (10'S) Rosuvastatin 40 mg ALKEM MAXX 10's</t>
  </si>
  <si>
    <t>KETOKEM SOFT SOAP 75 GM Ketoconazole 1% w/w + Zinc Pyrithione 1% w/w + Glycerine 3% w/w + Aloevera Extract 2% w/w ALKEM MAXX 75 gm</t>
  </si>
  <si>
    <t>LEVETACURE-500 TABLETS (15'S) Levetiracetam 500 mg ALKEM MAXX 15's</t>
  </si>
  <si>
    <t>LEVETACURE-750 TABLETS (10'S) Levetiracetam 750 mg ALKEM MAXX 10's</t>
  </si>
  <si>
    <t>LUBIKEM EYE DROPS (10 ML) Sodium Hyaluronate 0.1% w/v ALKEM MAXX 10 ml</t>
  </si>
  <si>
    <t>LUBIKEM TEAR DROPS (10 ML) Carboxymethylcellulose Sodium 0.5% w/v ALKEM MAXX 10 ml</t>
  </si>
  <si>
    <t>LUBIKEM ULTRA EYE DROPS (10 ML) Polyethylene Glycol 400 0.4% w/v + Propylene Glycol 0.3% w/v ALKEM MAXX 10 ml</t>
  </si>
  <si>
    <t>LULIPERL CREAM 30 G Luliconazole 1% w/w ALKEM MAXX 30 gm</t>
  </si>
  <si>
    <t>LULIPERL LOTION 30 ML Luliconazole 1% w/w ALKEM MAXX 30 ml</t>
  </si>
  <si>
    <t>LYCOFOL RED CAPSULES (10'S) Multivitamin &amp; multimineral With Lycopene, beta-carotene, Lutein ester, l-lysine ALKEM MAXX 10's</t>
  </si>
  <si>
    <t>LYCOFOL SYRUP (200 ML) Antioxidant syrup with Lycopene, Vitamins, Minerals ALKEM MAXX 200 ml</t>
  </si>
  <si>
    <t>METOCIVIC XL 25 TABLETS (10'S) Metoprolol Tartrate 25 Mg ALKEM MAXX 10'S</t>
  </si>
  <si>
    <t>METOCIVIC XL 50 TABLETS (10'S) Metoprolol Tartrate 50 Mg ALKEM MAXX 10'S</t>
  </si>
  <si>
    <t>MOXIVITIS D EYE DROPS (10 ML) Moxifloxacin 0.5% w/v + Dexamethasone Sodium Phosphate 0.1% w/v ALKEM MAXX 10 ml</t>
  </si>
  <si>
    <t>MOXIVITIS EYE DROPS (10 ML) Moxifloxacin 0.5% w/v ALKEM MAXX 10 ml</t>
  </si>
  <si>
    <t>MOXIVITIS KT EYE DROPS (10 ML) Moxifloxacin 0.5% w/v + Ketorolac Tromethamine 0.5% w/v ALKEM MAXX 10 ml</t>
  </si>
  <si>
    <t>MULTIZYME,SYRUP (200 ML) MIXED FRUIT FLAV Pepsin 12.5 mg + Fungal Diastase 18.75 mg ALKEM MAXX 200 ml</t>
  </si>
  <si>
    <t>MULTIZYME,SYRUP(200 ML)PINEAPPLE
FLAVOUR Pepsin 12.5 mg + Fungal Diastase 18.75 mg ALKEM MAXX 200 ml</t>
  </si>
  <si>
    <t>MUPIVATE OINTMENT (10 G) Mupirocin 2% w/w ALKEM MAXX 10 gm</t>
  </si>
  <si>
    <t>NEBICTIVA 2.5 TABLETS (10'S) Nebivilol 2.5 mg Tab ALKEM MAXX 10'S</t>
  </si>
  <si>
    <t>NEBICTIVA 5 TABLETS (10'S) Nebivilol 5 mg Tab ALKEM MAXX 10'S</t>
  </si>
  <si>
    <t>NEW ALKOF DX SYRUP (100 ML) Chlorpheniramine Maleate 4 mg + Dextromethorphan Hydrobromide 10 mg ALKEM MAXX 100 ml</t>
  </si>
  <si>
    <t>NIITONEU - 2.6 Tablets (30's) Nitroglycerin 2.6 mg ALKEM MAXX 30's</t>
  </si>
  <si>
    <t>NIITONEU - 6.4 Tablets (30's) Nitroglycerin 6.4 mg ALKEM MAXX 30's</t>
  </si>
  <si>
    <t>NUCOOL GEL (170 ML) Magaldrate 400 mg + Simethicone 20 mg ALKEM MAXX 170 ml</t>
  </si>
  <si>
    <t>OFLOKEM 200 TABLETS (YELLOW PVC) 10'S Ofloxacin 200 mg ALKEM MAXX 10's</t>
  </si>
  <si>
    <t>OLMEPERL - 20 TABLETS (15'S) Olmesartan Medoxomil 20 mg ALKEM MAXX 15's</t>
  </si>
  <si>
    <t>OLMEPERL-40 TABLETS (15'S) Olmesartan Medoxomil 40 mg ALKEM MAXX 15's</t>
  </si>
  <si>
    <t>OMEE LAX ORAL EMULSION (200 ML) Liquid Paraffin 3.75 ml + Milk of Magnesia 11.25 ml ALKEM MAXX 200 ml</t>
  </si>
  <si>
    <t>OMEE LAX PLUS ORAL EMULSION (200 ML) Liquid Paraffin 1.25 ml + Milk of Magnesia 3.75 ml + Sodium Picosulfate 3.33 mg ALKEM MAXX 200 ml</t>
  </si>
  <si>
    <t>OMEE LAX-L ORAL SOLUTION (200 ML) Lactulose 10 g ALKEM MAXX 200 ml</t>
  </si>
  <si>
    <t>PAMAGIN TOTAL TABLETS (10'S) Nimesulide 100 mg + Phenylephrine Hydrochloride 10 mg + Cetirizine Hydrochloride 5 mg + Caffeine 30 mg ALKEM MAXX 10's</t>
  </si>
  <si>
    <t>PYRAKEM NOVO 120 SUSPENSION 60 ML Paracetamol 120 mg ALKEM MAXX 60 ml</t>
  </si>
  <si>
    <t>PYRAKEM NOVO 250 SUSPENSION (60 ML) Paracetamol 250 mg ALKEM MAXX 60 ml</t>
  </si>
  <si>
    <t>PYRAKEM NOVO DROPS 100 MG (15 ML) Paracetamol 100 mg ALKEM MAXX 15 ml</t>
  </si>
  <si>
    <t>PYRAKEM NU - 650 Tablets (15's) Paracetamol 650 mg ALKEM MAXX 15's</t>
  </si>
  <si>
    <t>PYRAKEM-500 MG TABLETS (15'S) Paracetamol 500 mg ALKEM MAXX 15's</t>
  </si>
  <si>
    <t>RAMISTUD 2.5 Tablets (10's) Ramipril 2.5 mg ALKEM MAXX 10's</t>
  </si>
  <si>
    <t>RAMISTUD 5 Tablets (10's) Ramipril 5 mg ALKEM MAXX 10's</t>
  </si>
  <si>
    <t>RAMISTUD H Tablets (10's) Ramipril 5 mg + Hydrochlorothiazide 12.5 mg ALKEM MAXX 10's</t>
  </si>
  <si>
    <t>RILADEX FAST RELIEF GEL (30 G) Diclofenac Sodium 2% w/w + Linseed Oil 3% w/w + Menthol 5% w/w + Methyl Salicylate 10% w/w ALKEM MAXX 30 gm</t>
  </si>
  <si>
    <t>RILADEX MAXX RELIEF SPRAY (35 G) Diclofenac 2.32% w/w + Methyl Salicylate 5% w/w ALKEM MAXX 35 gm</t>
  </si>
  <si>
    <t>RONFLOX D EYE DROPS (10 ML) Ofloxacin 0.3% w/v + Dexamethasone Sodium Phosphate 0.1% w/v + Hydroxypropylmethylcellulose 0.025% w/v ALKEM MAXX 10 ml</t>
  </si>
  <si>
    <t>RONFLOX EYE/EAR DROPS (10 ML) Ofloxacin 0.3% w/v + Hydroxypropylmethylcellulose 0.025% w/v ALKEM MAXX 10 ml</t>
  </si>
  <si>
    <t>SILOSPEED-4 TABLETS (10'S) Silodosin 4 mg ALKEM MAXX 10's</t>
  </si>
  <si>
    <t>SILOSPEED-8 TABLETS (15'S) Silodosin 8 mg ALKEM MAXX 15's</t>
  </si>
  <si>
    <t>SITASURE - 100 TABLETS (10'S) Sitagliptin 100 mg ALKEM MAXX 10's</t>
  </si>
  <si>
    <t>SITASURE - 50 TABLETS (10'S) Sitagliptin 50 mg ALKEM MAXX 10's</t>
  </si>
  <si>
    <t>SITASURE - M 50 TABLETS (15'S) Sitagliptin 50 mg + Metformin 500 mg ALKEM MAXX 15's</t>
  </si>
  <si>
    <t>SITASURE M 50 FORTE TABLETS (15'S) Sitagliptin 50 mg + Metformin 1000 mg ALKEM MAXX 15's</t>
  </si>
  <si>
    <t>TAMSUFREE - 0.4 TABLETS (10'S) Tamsulosin 0.4 MG ALKEM MAXX 10'S</t>
  </si>
  <si>
    <t>TAMSUFREE - D TABLETS (10'S) Tamsulosin Hydrochloride 0.4 mg &amp; Dutasteride 0.5 mg ALKEM MAXX 10'S</t>
  </si>
  <si>
    <t>TELMISTRONG - AM TABLETS (15'S) Telmisartan 40 mg + Amlodipine 5 mg ALKEM MAXX 15's</t>
  </si>
  <si>
    <t>TELMISTRONG - H TABLETS (15'S) Telmisartan 40 mg + Hydrochlorothiazide 12.5 mg ALKEM MAXX 15's</t>
  </si>
  <si>
    <t>TELMISTRONG 20 TABLETS (15'S) Telmisartan 20 mg ALKEM MAXX 15's</t>
  </si>
  <si>
    <t>TELMISTRONG 40 TABLETS (15'S) Telmisartan 40 mg ALKEM MAXX 15's</t>
  </si>
  <si>
    <t>TELMISTRONG 80 TABLETS (15'S) Telmisartan 80 mg ALKEM MAXX 15's</t>
  </si>
  <si>
    <t>TELMISTRONG-80 H TABLETS (10'S) Telmisartan 80 mg + Hydrochlorothiazide 12.5 mg ALKEM MAXX 10's</t>
  </si>
  <si>
    <t>TENELICOZ 20 TABLETS (15'S) Teneligliptin 20 mg ALKEM MAXX 15's</t>
  </si>
  <si>
    <t>TENELICOZ M 1000 TABLETS (15'S) Teneligliptin 20 mg + Metformin Hydrochloride 1000 mg ALKEM MAXX 15's</t>
  </si>
  <si>
    <t>TENELICOZ M 500 TABLETS (15'S) Teneligliptin 20 mg + Metformin Hydrochloride 500 mg ALKEM MAXX 15's</t>
  </si>
  <si>
    <t>TERBIGEN 250 TABLETS (7'S) Terbinafine Hydrochloride 250 mg ALKEM MAXX 7's</t>
  </si>
  <si>
    <t>THYROPEARL 100 TABLETS (120'S) Thyroxine Sodium 100 mcg ALKEM MAXX 120's</t>
  </si>
  <si>
    <t>THYROPEARL 12.5 TABLETS (120'S) Thyroxine Sodium 12.5 mcg ALKEM MAXX 120's</t>
  </si>
  <si>
    <t>THYROPEARL 25 TABLETS (120'S) Thyroxine Sodium 25 mcg ALKEM MAXX 120's</t>
  </si>
  <si>
    <t>THYROPEARL 50 TABLETS (120'S) Thyroxine Sodium 50 mcg ALKEM MAXX 120's</t>
  </si>
  <si>
    <t>THYROPEARL 75 TABLETS (120'S) Thyroxine Sodium 75 mcg ALKEM MAXX 120's</t>
  </si>
  <si>
    <t>TICACLOT 90 TABLETS (14'S) Ticagrelor 90 mg ALKEM MAXX 14'S</t>
  </si>
  <si>
    <t>TOBRACALM EYE DROPS (10 ML) Tobramycin 0.3% w/v ALKEM MAXX 10 ml</t>
  </si>
  <si>
    <t>TOBRACALM-D EYE/EAR DROPS (10 ML) Tobramycin 0.3% w/v + Dexamethasone Sodium Phosphate 0.1% w/v ALKEM MAXX 10 ml</t>
  </si>
  <si>
    <t>TONIKEM RED SYRUP (300 ML) Ferric Ammonium Citrate 160 mg + Folic Acid 0.5 mg + Vitamin B 12 7.5 mcg ALKEM MAXX 300 ml</t>
  </si>
  <si>
    <t>TORSEFLUX - 10 TABLETS (10'S) Torsemide 10 mg ALKEM MAXX 10's</t>
  </si>
  <si>
    <t>TORSEFLUX - 20 TABLETS (10'S) Torsemide 20 mg ALKEM MAXX 10's</t>
  </si>
  <si>
    <t>TORSEFLUX - 40 TABLETS (10'S) Torsemide 40 mg ALKEM MAXX 10's</t>
  </si>
  <si>
    <t>TORSEFLUX - 5 TABLETS (10'S) Torsemide 5 mg ALKEM MAXX 10's</t>
  </si>
  <si>
    <t>UDVALV - 150 Tablets (15's) Ursodeoxycholic Acid 150 mg ALKEM MAXX 15's</t>
  </si>
  <si>
    <t>UDVALV - 300 Tablets  (15's) Ursodeoxycholic Acid 300 mg ALKEM MAXX 15's</t>
  </si>
  <si>
    <t>VILDAVISTA - 50 TABLET (15'S) Vildagliptin 50 mg ALKEM MAXX 15's</t>
  </si>
  <si>
    <t>VILDAVISTA - M 500 TABLETS (15'S) Vildagliptin 50 mg + Metformin 500 mg ALKEM MAXX 15's</t>
  </si>
  <si>
    <t>VILDAVISTA 100 SR TABLET (15'S) Vildagliptin 100 mg ALKEM MAXX 15's</t>
  </si>
  <si>
    <t>Acnecidol 0.1%  Foaming Facewash  New</t>
  </si>
  <si>
    <t>Acnebuster +Salicylic Acid+Glycolic Acid</t>
  </si>
  <si>
    <t>110ml</t>
  </si>
  <si>
    <t xml:space="preserve">Acnecidol 3% Acne Vanish Gel </t>
  </si>
  <si>
    <t>ATRA 0.5%,Lactosome 5%, Niacinamide 5%, Glycolic Acid 3%</t>
  </si>
  <si>
    <t>Age- Less  Face Serum</t>
  </si>
  <si>
    <t xml:space="preserve">Advanced Peptide Complex 3.5%,lactobionic Acid, PDRN 500ppm </t>
  </si>
  <si>
    <t>AHA BHA Acne Facewash</t>
  </si>
  <si>
    <t>Glycolic Acid + Salicylic Acid + Vitamin E Facewash</t>
  </si>
  <si>
    <t xml:space="preserve">Glycolic Acid + Salicylic Acid + Charcoal Beads </t>
  </si>
  <si>
    <t>Disodium Hydrogen Citrate 1.53gm</t>
  </si>
  <si>
    <t>Dextromethorphan Hydrobromide 10mg+Chlorpheniramine Maleate 2mg</t>
  </si>
  <si>
    <t xml:space="preserve">Argilift </t>
  </si>
  <si>
    <t xml:space="preserve">6.5gm </t>
  </si>
  <si>
    <t>L-Arginine IP 3 gm +Proanthocyanidin 75 mg</t>
  </si>
  <si>
    <t>Levosulbutamol + Ambroxol &amp; Guaiphensin Syrup</t>
  </si>
  <si>
    <t>Phenylephrine + CPM &amp; Paracetamol Drops</t>
  </si>
  <si>
    <t xml:space="preserve">Axipar SP </t>
  </si>
  <si>
    <t xml:space="preserve">Beclogen CG </t>
  </si>
  <si>
    <t>Beclomethasone 0.25% + Clotrimazole 1% + Neomycin 0.5%</t>
  </si>
  <si>
    <t>Betahistine I.P. 8mg</t>
  </si>
  <si>
    <t xml:space="preserve">Betatech  C </t>
  </si>
  <si>
    <t>Betamethasone valerate IP eq.to Betamethasone 0.10%+Clioquinol IP 3.00%</t>
  </si>
  <si>
    <t xml:space="preserve">Betatech N </t>
  </si>
  <si>
    <t>Betamethasone valerate IP eq.to Betamethasone 0.10%+Neomycin Sulphate 0.50%</t>
  </si>
  <si>
    <t xml:space="preserve">Betogen  </t>
  </si>
  <si>
    <t>Betamethasone Dipropionate and Gentamicin Cream</t>
  </si>
  <si>
    <t xml:space="preserve">Bilatech- M </t>
  </si>
  <si>
    <t>Bilastine 20mg + Montelukast Sodium 10mg Tablets</t>
  </si>
  <si>
    <t>Breezon SPF 30+</t>
  </si>
  <si>
    <t>Breezon SPF 50+</t>
  </si>
  <si>
    <t xml:space="preserve">Multi Ceramide,Shea Butter, Licorice Root Extract </t>
  </si>
  <si>
    <t xml:space="preserve">Burn O Relief </t>
  </si>
  <si>
    <t>Silver Nitrate + Chlorhexadine Gluconate Cream</t>
  </si>
  <si>
    <t xml:space="preserve">Calcium Carbonate 500mg + Calcitriol 0.25mcg &amp; Zinc 7.5mg </t>
  </si>
  <si>
    <t xml:space="preserve">Calciness </t>
  </si>
  <si>
    <t xml:space="preserve">Calcium suspension </t>
  </si>
  <si>
    <t xml:space="preserve">Calciness DHA Max </t>
  </si>
  <si>
    <t xml:space="preserve">Calcitriol 0.25mcg +Fish Oil rich in Omega 3 Fatty Acid+Eicosapentaenoic Acid 180mg+Docosahexaenoic Acid 120 mg+Methylocobalamin 1500mcg+Folic Acid 500mcg+ Boron 1.5 mg &amp; Calcium Carbonate 500 mg Softgel </t>
  </si>
  <si>
    <t xml:space="preserve">Calcium Carbonate 500mg + Calcitriol 0.25mcg + Zinc 7.5mg + Vitamin K27 </t>
  </si>
  <si>
    <t>Cholecalciferol IP 60,000 IU</t>
  </si>
  <si>
    <t xml:space="preserve">Calciness XT </t>
  </si>
  <si>
    <t xml:space="preserve">Calirex CV Lotion </t>
  </si>
  <si>
    <t>Cariful Syrup</t>
  </si>
  <si>
    <t>Cefixime 200 mg DT</t>
  </si>
  <si>
    <t xml:space="preserve">Cefixime 200mg + Clavulanic Acid 125 mg </t>
  </si>
  <si>
    <t>Ceffixime 200 mg +Lactic Acid Bacillus 60 millions Spores</t>
  </si>
  <si>
    <t xml:space="preserve">Cefinex O </t>
  </si>
  <si>
    <t xml:space="preserve">Cefpotech + </t>
  </si>
  <si>
    <t xml:space="preserve">Cefpotech CV </t>
  </si>
  <si>
    <t xml:space="preserve">Cefpotech DS + </t>
  </si>
  <si>
    <t xml:space="preserve">Cenitra OC </t>
  </si>
  <si>
    <t xml:space="preserve">Cenitra SB 130 </t>
  </si>
  <si>
    <t xml:space="preserve">Cenitra SB 65 </t>
  </si>
  <si>
    <t xml:space="preserve">Cetaline P </t>
  </si>
  <si>
    <t xml:space="preserve">Chymorift </t>
  </si>
  <si>
    <t>Each Proteolytic Enzyme Trypsin and Chymotrypsin in the ratio of approximtely 6:1 and provides enzymatic activity equivalent to 1,00,000 International Units</t>
  </si>
  <si>
    <t xml:space="preserve">Cilvarox </t>
  </si>
  <si>
    <t xml:space="preserve">Clodrops Plus </t>
  </si>
  <si>
    <t>Gentamicin, Beclomethasone Dipropionate,Clotrimazole &amp; Lignocaine Hydrochloride Ear Drop</t>
  </si>
  <si>
    <t xml:space="preserve">Itraconazole IP 100 mg </t>
  </si>
  <si>
    <t xml:space="preserve">Itraconazole IP 200 mg </t>
  </si>
  <si>
    <t xml:space="preserve">Consent Condoms 3's Pack </t>
  </si>
  <si>
    <t xml:space="preserve">Consent Gold </t>
  </si>
  <si>
    <t xml:space="preserve">Consent Muesli Gold </t>
  </si>
  <si>
    <t xml:space="preserve">CSC Advance Whey 2LB </t>
  </si>
  <si>
    <t xml:space="preserve">CSC Advance Whey 4 LB </t>
  </si>
  <si>
    <t>1.81Kg</t>
  </si>
  <si>
    <t>Concentrated Whey Protein Powder (Strawberry Flavour)</t>
  </si>
  <si>
    <t>Concentrated Whey Protein Powder (Toffe Caramel Flavour)</t>
  </si>
  <si>
    <t xml:space="preserve">CSC Protein Powder </t>
  </si>
  <si>
    <t xml:space="preserve">CSC WHEY Protein 4LB </t>
  </si>
  <si>
    <t xml:space="preserve">Culite </t>
  </si>
  <si>
    <t>Hydroquionone + Tretinoin &amp; Mometasone Cream</t>
  </si>
  <si>
    <t>Clobetasole + Miconazole + Gentamycin + Zinc Oxide Lotion</t>
  </si>
  <si>
    <t>Curebenate Gm Plus Cream</t>
  </si>
  <si>
    <t xml:space="preserve">Curedid-B </t>
  </si>
  <si>
    <t>Beclomethasone Dipropionate-0.025% + Clotrimazole - 1%</t>
  </si>
  <si>
    <t>Pre-Probiotic Capsules 10 Billion CFU</t>
  </si>
  <si>
    <t xml:space="preserve">Cyproheptadine HCI+ Tricholine Citrate Syrup </t>
  </si>
  <si>
    <t>Dapatech  M 10/500</t>
  </si>
  <si>
    <t xml:space="preserve">Deficort 6 </t>
  </si>
  <si>
    <t>Dermicraft -K5</t>
  </si>
  <si>
    <t xml:space="preserve">Dermina Advanced  Onion + Hair Oil </t>
  </si>
  <si>
    <t>Advance Onion Hair Oil</t>
  </si>
  <si>
    <t xml:space="preserve">Desi Ghee </t>
  </si>
  <si>
    <t>Clindamycin 1% + Nicontinamide 4%</t>
  </si>
  <si>
    <t xml:space="preserve">Dermina Marine Collagen </t>
  </si>
  <si>
    <t>1x1</t>
  </si>
  <si>
    <t xml:space="preserve">Marine Collagen </t>
  </si>
  <si>
    <t xml:space="preserve">Dermina Soft Soap </t>
  </si>
  <si>
    <t xml:space="preserve">60 gm </t>
  </si>
  <si>
    <t>Rose Oil, Liquorice Extract, Natural Peptides 0.2%</t>
  </si>
  <si>
    <t>Dextromethorphan Hydrobromide + Chlorpheniramine maleate + phenylephrine Hydrochloride Syrup</t>
  </si>
  <si>
    <t>Dextromethorphan Hydrobromide10mg +Bilastine3.3mg + Phenylephrine Hydrochloride 5mg Syrup</t>
  </si>
  <si>
    <t xml:space="preserve">Dexophan DX </t>
  </si>
  <si>
    <t>Dextromethorphan HBR + Chlorpheniramine Syrup</t>
  </si>
  <si>
    <t>Dextromethorpan Hydrobromide 10 mg+ chlorpheniramine Meleate 2 mg+Phenylephrine 5 mg +</t>
  </si>
  <si>
    <t xml:space="preserve">Diclotech </t>
  </si>
  <si>
    <t xml:space="preserve">Dicure 1ML </t>
  </si>
  <si>
    <t>Diclofenac Sodium Injection 75mg/ml-1ml ampoule</t>
  </si>
  <si>
    <t>Diclofenac Sodium 1.00% w/w + Virgin Linseed Oil 3.00% w/w + Capsaicin 0.025% w/w + Methyl Salicylate 10.00% w/w and Menthol 5.00% w/w</t>
  </si>
  <si>
    <t>Ketoconazole + IDHQ + Neomycin + Tolnaftate + Clobetasole Lotion</t>
  </si>
  <si>
    <t xml:space="preserve">Dikart-K5 </t>
  </si>
  <si>
    <t>Ketoconazole 2.0% w/w + Iodochlorhydroxyquinoline 1.0% w/w + Clobetasole Propionate 0.05% w/w + Gentamicin 0.10% w/w + Chlorocresol 0.10% w/w</t>
  </si>
  <si>
    <t xml:space="preserve">Dipsid  </t>
  </si>
  <si>
    <t xml:space="preserve">Dipsid-B </t>
  </si>
  <si>
    <t>Fusidic Acid &amp; Beclomethasone Dipropionate Cream</t>
  </si>
  <si>
    <t xml:space="preserve">Domynap </t>
  </si>
  <si>
    <t xml:space="preserve">Domynap 500 </t>
  </si>
  <si>
    <t xml:space="preserve">DoriFloz DS </t>
  </si>
  <si>
    <t>Lactic Acid Bacillus With Vitamins</t>
  </si>
  <si>
    <t xml:space="preserve">Doxiness </t>
  </si>
  <si>
    <t>Doxycycline Hydrochloride IP eq. to Doxycycline 100mg</t>
  </si>
  <si>
    <t xml:space="preserve">Doxytech LB </t>
  </si>
  <si>
    <t xml:space="preserve">Doxycycline Hydrochloride IP eq. to Doxycycline 100mg+lactic Acid Bacillus 5 Million </t>
  </si>
  <si>
    <t>Dydrotech -10</t>
  </si>
  <si>
    <t xml:space="preserve">Dydrogesterone 10 mg </t>
  </si>
  <si>
    <t xml:space="preserve">Ebercon </t>
  </si>
  <si>
    <t xml:space="preserve">Emizip </t>
  </si>
  <si>
    <t>Ondansetron Oral Solution</t>
  </si>
  <si>
    <t xml:space="preserve">Enterofill </t>
  </si>
  <si>
    <t>Bacillus Clausi spores Suspension</t>
  </si>
  <si>
    <t>Esomeprazole 40mg (Enteric Coated) + Domperidone 30 mg (Sustained Release)</t>
  </si>
  <si>
    <t>Esorom L</t>
  </si>
  <si>
    <t xml:space="preserve">Ferrous Ascorbate 100mg + Folic Acid 1.5mg </t>
  </si>
  <si>
    <t>Fexofenadine 120mg Tablets</t>
  </si>
  <si>
    <t>Fight &amp; Fade Acne Facewash</t>
  </si>
  <si>
    <t xml:space="preserve">Fineraft Suspension </t>
  </si>
  <si>
    <t xml:space="preserve">Sodium Alginate+Sodium Bicarbonate and Calcium Carbonate Oral Suspension </t>
  </si>
  <si>
    <t xml:space="preserve">Finokep 1mg </t>
  </si>
  <si>
    <t xml:space="preserve">Fizz-Off Gas </t>
  </si>
  <si>
    <t>Fizz-Off Gas (Jeera Flavour)</t>
  </si>
  <si>
    <t>48x1x5gm</t>
  </si>
  <si>
    <t xml:space="preserve">7 gm </t>
  </si>
  <si>
    <t>Fluticasone Furoate BP 0.028% +Oxymetazoline HydrochlorideIP 0.05%+Benzalkonium Chlporide Solution IP 0.030%</t>
  </si>
  <si>
    <t xml:space="preserve">Footcure </t>
  </si>
  <si>
    <t>Ambroxol + Guaphen. + Terbutaline Syrup</t>
  </si>
  <si>
    <t xml:space="preserve">Glutatech -600 Trio Pack </t>
  </si>
  <si>
    <t xml:space="preserve">Glutathione De-Tan Facewash </t>
  </si>
  <si>
    <t xml:space="preserve">Hibiscus Acid,Vit. C &amp; Niacinamide </t>
  </si>
  <si>
    <t xml:space="preserve">Glutendo Forte </t>
  </si>
  <si>
    <t>L-Arginine 500 mg+Chondroitin Sulfate Sodium 200mg+Collagen Peptides type-I 40 mg+Sodium Hyaluronate 30 mg+Vitamin C 12.5 mg</t>
  </si>
  <si>
    <t xml:space="preserve">Glybimet-M </t>
  </si>
  <si>
    <t xml:space="preserve">H A Serum Old </t>
  </si>
  <si>
    <t xml:space="preserve">Hemoquil Plus </t>
  </si>
  <si>
    <t>Troxerutin 2% + Calcium Dobesilate Monohydrate 0.025% + Lignocaine Hyd. 3% + Hydrocortisone Acetate 0.25% + Zinc Oxide 5% + Phenylephrine Hyd. 0.10%</t>
  </si>
  <si>
    <t xml:space="preserve">Hyaluronic Acid 2% Face Serum  New </t>
  </si>
  <si>
    <t>Matmarine 0.2%, Dexpenthenol 2 %, Copper Peptides 0.1%</t>
  </si>
  <si>
    <t xml:space="preserve">150ml </t>
  </si>
  <si>
    <t>7 Hyaluronic Acids, Ceramide Complex,Natural Peptides</t>
  </si>
  <si>
    <t xml:space="preserve">Hydrato </t>
  </si>
  <si>
    <t xml:space="preserve">Hydrating Energy Sachet </t>
  </si>
  <si>
    <t>Carboxymethylcellulose Sodium 0.5 % w/v + Glycerine 0.5 % w/v</t>
  </si>
  <si>
    <t xml:space="preserve">Istafall-D 10/100 </t>
  </si>
  <si>
    <t xml:space="preserve">Istafall-D 10/50 </t>
  </si>
  <si>
    <t>Ayurvedic Liver Enztme Syrup</t>
  </si>
  <si>
    <t xml:space="preserve">Kabz Off Granuels </t>
  </si>
  <si>
    <t>Natural Laxative granules for Constipation and improves Digestive system</t>
  </si>
  <si>
    <t xml:space="preserve">Kabz Off Tablet </t>
  </si>
  <si>
    <t xml:space="preserve"> Laxative Tablets Relieves Gas &amp; Constipation </t>
  </si>
  <si>
    <t xml:space="preserve">Keteen </t>
  </si>
  <si>
    <t xml:space="preserve">Ketoconazole Cream w/w2% </t>
  </si>
  <si>
    <t xml:space="preserve">Ketoconazole Shampoo 2% </t>
  </si>
  <si>
    <t xml:space="preserve">Ketoconazole Soap 2% </t>
  </si>
  <si>
    <t>Koffskip DX</t>
  </si>
  <si>
    <t xml:space="preserve">Koffskip Dx </t>
  </si>
  <si>
    <t xml:space="preserve">Koffskip Total </t>
  </si>
  <si>
    <t>Levofloxcin 500mg Tablets</t>
  </si>
  <si>
    <t xml:space="preserve">Lipsy </t>
  </si>
  <si>
    <t xml:space="preserve">Luliconazole Lotion 1 % Lotion </t>
  </si>
  <si>
    <t xml:space="preserve">Lulirid OC </t>
  </si>
  <si>
    <t xml:space="preserve">Lulirid SB Shampoo Sachet </t>
  </si>
  <si>
    <t>7ml</t>
  </si>
  <si>
    <t xml:space="preserve">Lycomato </t>
  </si>
  <si>
    <t xml:space="preserve">Mankast LC </t>
  </si>
  <si>
    <t>Levocetirizine 5mg + Montelukast 10mg</t>
  </si>
  <si>
    <t xml:space="preserve">60 ml </t>
  </si>
  <si>
    <t xml:space="preserve">Maxstam Women </t>
  </si>
  <si>
    <t>Ginseng extract,Evening Primrose oil,grape seed extract lycopene,multivitamin,multimineral&amp; antioxidants</t>
  </si>
  <si>
    <t xml:space="preserve">Meganam </t>
  </si>
  <si>
    <t>Meropenem Trihydrate 1000mg + Sodium Carbonate 90.2mg</t>
  </si>
  <si>
    <t>Ofloxacin + Metronidazole + Simethicone Susp.</t>
  </si>
  <si>
    <t xml:space="preserve">90 ml </t>
  </si>
  <si>
    <t xml:space="preserve">Zinc Oxide Based Sunscreen </t>
  </si>
  <si>
    <t>Mefenamic Acid 100mg &amp; Paraceta. 250 Susp.</t>
  </si>
  <si>
    <t xml:space="preserve">Minific P </t>
  </si>
  <si>
    <t xml:space="preserve">Monodust  Lime Prickly Heat Powder </t>
  </si>
  <si>
    <t>125g</t>
  </si>
  <si>
    <t xml:space="preserve">Prickly Heat Powder -Lemon Fragrance </t>
  </si>
  <si>
    <t xml:space="preserve">Monodust  Sandal </t>
  </si>
  <si>
    <t>Monodust Lavander</t>
  </si>
  <si>
    <t>Bilastine 40mg + Montelukast Sodium 10mg Tablets</t>
  </si>
  <si>
    <t xml:space="preserve">Montudol D </t>
  </si>
  <si>
    <t>Montelukast Sodium 10mg + Desloratadine 5mg</t>
  </si>
  <si>
    <t>Fexofenadine Hydrochloride 120 mg+Montelukast Sodium 10 mg</t>
  </si>
  <si>
    <t xml:space="preserve">Montudol LC </t>
  </si>
  <si>
    <t>Montelukast + Levocetirizine Syrup</t>
  </si>
  <si>
    <t>Mosfilm</t>
  </si>
  <si>
    <t>N,N-Diethylbenzamide 12% w/w</t>
  </si>
  <si>
    <t xml:space="preserve">Moxinil 625 </t>
  </si>
  <si>
    <t xml:space="preserve">Moxitech </t>
  </si>
  <si>
    <t xml:space="preserve">Moxifloxacin Eyedrops </t>
  </si>
  <si>
    <t xml:space="preserve">Moxifloxacin + Dexamethasone Eyedrops </t>
  </si>
  <si>
    <t xml:space="preserve">Moxitech KT </t>
  </si>
  <si>
    <t xml:space="preserve">10 ml </t>
  </si>
  <si>
    <t xml:space="preserve">Moxifloxacin + Lotepredinol Eyedrops </t>
  </si>
  <si>
    <t xml:space="preserve">Mupinate </t>
  </si>
  <si>
    <t>MyoGloss</t>
  </si>
  <si>
    <t xml:space="preserve">Myo-Inositol, D-Chiro-Inositol, L-Methyl Folate &amp; Viatmin D3 Chewable Tablets </t>
  </si>
  <si>
    <t>Nactyle 600</t>
  </si>
  <si>
    <t>Yuzu 2%,Vit. C 0.2%,Hyaluronic Acid 1%</t>
  </si>
  <si>
    <t>Matmarine,Hyaluronic Acid, Acetyle Glucosamine</t>
  </si>
  <si>
    <t xml:space="preserve">Niacinamide 5% Fluid sunscreen (Travel Pack) New  </t>
  </si>
  <si>
    <t xml:space="preserve">Nimsfen P </t>
  </si>
  <si>
    <t xml:space="preserve">Vitamin D3 60000 IU </t>
  </si>
  <si>
    <t>Alpha Lipoic Acid 100mg + Pyridoxine Hydrochloride 3mg + Methycobalamin 1500mcg + Folic Acid 1.5mg + Vitamin D3 1000 IU + Nicotinamide 100mg + Nicotinamide 100mg + Chromium 200mcg</t>
  </si>
  <si>
    <t xml:space="preserve">Noratech LC </t>
  </si>
  <si>
    <t xml:space="preserve">L-Carnitine L-Tartrate eq. to L-Carnitine 500 mg +Methylocobalmin 1500 mcg +Folic Acid 1.5 mg </t>
  </si>
  <si>
    <t xml:space="preserve">Noratech Plus </t>
  </si>
  <si>
    <t>mecobalamin- 1500mcg+vitamin b6 (pyridoxine)- 3mg+folic acid 1.5mg+alpha lipoic acid- 100mg+benfotiamine-50mg+biotin-5mg+chromium picolnate-200mcg caps</t>
  </si>
  <si>
    <t xml:space="preserve">Nortigab M </t>
  </si>
  <si>
    <t xml:space="preserve">Nutritin Ultra Butter Scotch Shake </t>
  </si>
  <si>
    <t xml:space="preserve">Nutritin Ultra Choco Shake </t>
  </si>
  <si>
    <t xml:space="preserve">Nutritin Ultra Diabetic </t>
  </si>
  <si>
    <t xml:space="preserve">Ometech </t>
  </si>
  <si>
    <t xml:space="preserve">Omyrol </t>
  </si>
  <si>
    <t>Riboflavin + Folic Acid+ Niacinamide + Lactic acid Bacillus</t>
  </si>
  <si>
    <t>Oracure Ultra Gel  ( Pan Flavour )</t>
  </si>
  <si>
    <t>Oral Ease  Mouthwash</t>
  </si>
  <si>
    <t xml:space="preserve">Chalorhexadine Gluconate, Zinc Chloride, Sodium Fluoride Mouth Wash </t>
  </si>
  <si>
    <t>Potassium Nitrate 5.0% w/w + Sodium Monofluorophosphate 0.75%</t>
  </si>
  <si>
    <t>Oral Ease With Clove</t>
  </si>
  <si>
    <t>Red Toothpaste with Clove</t>
  </si>
  <si>
    <t xml:space="preserve">Oxyness Nasal Spray </t>
  </si>
  <si>
    <t>Oxymetazoline Hydrochloride IP 0.05%+Benzalkonium Chloride Solution IP 0.01%</t>
  </si>
  <si>
    <t xml:space="preserve">Pantoprazole 40 mg + Domperidone30 mg SR </t>
  </si>
  <si>
    <t>Pantoprazole 40 mg + Levosulpride 75 mg SR</t>
  </si>
  <si>
    <t>Pantotech IV</t>
  </si>
  <si>
    <t xml:space="preserve">Pantoprazole 40mg IV </t>
  </si>
  <si>
    <t>Picohop</t>
  </si>
  <si>
    <t>Sodium Picosulfate BP 5 mg in a Flavour Sorbital Base</t>
  </si>
  <si>
    <t xml:space="preserve">Piodine </t>
  </si>
  <si>
    <t>Povidone Iodine Ointment 5%</t>
  </si>
  <si>
    <t xml:space="preserve">Povidone Iodine Ointment 10% </t>
  </si>
  <si>
    <t xml:space="preserve">Prebiotic Underarm Roll- On </t>
  </si>
  <si>
    <t xml:space="preserve">45 ml </t>
  </si>
  <si>
    <t>ProGlo Advance</t>
  </si>
  <si>
    <t xml:space="preserve">Pro-Glo Ultra </t>
  </si>
  <si>
    <t>Rabeprazole 20mg + Domperidone 30mg (SR Capsules )</t>
  </si>
  <si>
    <t xml:space="preserve">Rabeprazole 20 mg + Domperidone 30 mg SR </t>
  </si>
  <si>
    <t>Rabeprazole 20 mg + Levosulpride 75 mg SR</t>
  </si>
  <si>
    <t xml:space="preserve">Ranifiz Spas </t>
  </si>
  <si>
    <t>Ceftriaxone 1g</t>
  </si>
  <si>
    <t xml:space="preserve">Raxophin TZ </t>
  </si>
  <si>
    <t>Sterile Ceftriaxone Sodium IP 1g + Sterile Tazobactam Sodium IP 125mg</t>
  </si>
  <si>
    <t>Ceftriaxone 1000mg + Salbactum 500mg</t>
  </si>
  <si>
    <t xml:space="preserve">Redensyl 3% Hair Growth  Serum </t>
  </si>
  <si>
    <t>Procapil, Anagain, Sawpalmetto</t>
  </si>
  <si>
    <t>Retinol 0.1% Face Serum New</t>
  </si>
  <si>
    <t>Bakuchiol 0.1%, Niacinamide 1%, Lactobionic Acid 0.5%</t>
  </si>
  <si>
    <t>Retro 10</t>
  </si>
  <si>
    <t xml:space="preserve">Minoxidil Solution 10% </t>
  </si>
  <si>
    <t xml:space="preserve">Minoxidil Solution 5% </t>
  </si>
  <si>
    <t>Minoxidil Solution 5% With Finasteride 0.1% v/v</t>
  </si>
  <si>
    <t xml:space="preserve">Biotin-10mg+N-Acetylcysteine-50mg+Cupric Oxide-3mg+Zinc Oxide-22.5mg+Calcium Pantothenate-100mg+Sodium Selinite-65mcg </t>
  </si>
  <si>
    <t xml:space="preserve">Biotin + Borage Oil + Multivitamin + Antioxidents </t>
  </si>
  <si>
    <t xml:space="preserve">Retronox 2.5 mg </t>
  </si>
  <si>
    <t>Minoxidil 2.5 mg tablet</t>
  </si>
  <si>
    <t xml:space="preserve">Romiside D </t>
  </si>
  <si>
    <t>Trypsin, Bromelain, Rutoside &amp; Diclofenac Tablets</t>
  </si>
  <si>
    <t xml:space="preserve">Rosuglaz 10 </t>
  </si>
  <si>
    <t xml:space="preserve">Rosuglaz 20 </t>
  </si>
  <si>
    <t>Rosuvastatin 20mg</t>
  </si>
  <si>
    <t>Rosuvastatin 10mg+Finofiberate 160mg</t>
  </si>
  <si>
    <t>Rosuvastatin 10 mg + clopidogrel 75 mg + Aspirin 75 mg </t>
  </si>
  <si>
    <t xml:space="preserve">Roxsin </t>
  </si>
  <si>
    <t xml:space="preserve">Roxsin BR </t>
  </si>
  <si>
    <t>Ambroxol + Guaphen. + Terbutaline Drops</t>
  </si>
  <si>
    <t>Terbutaline sulphate 1.25mg + Ambroxol Hydrochloride 15mg ,Guaiphensin Syrup 50mg + Menthol 2.5mg</t>
  </si>
  <si>
    <t>Levosulbutamol + Ambroxol &amp; Guaiphensin Drops</t>
  </si>
  <si>
    <t xml:space="preserve">Fast PaIn Relief </t>
  </si>
  <si>
    <t xml:space="preserve">Sabernac Veda Gel </t>
  </si>
  <si>
    <t xml:space="preserve">Pain Relieving Gel </t>
  </si>
  <si>
    <t xml:space="preserve">Sabernac Veda Oil </t>
  </si>
  <si>
    <t xml:space="preserve">50 ml </t>
  </si>
  <si>
    <t>Ajwain Fruit Crystals 2%, Nilgiri Leaf Oil 3.50%, Alsi Seed Oil 5%, Erand Seed Oil 5%, Pudina Leaf Crystals 5%, Karpura Leaf Crystals 5%, Cheed Resin Oil 10%, Gandhpura Leaf Oil 12%, Til Seed Oil 30%, Til oil is processed in aqueous extract derived from Nirgundi Leaf 50 mg, Sonth Rhizome 30 mg, Haridra Rhizome 30 mg</t>
  </si>
  <si>
    <t>Sertaconazole Nitrate &amp; Zinc Pyrithione</t>
  </si>
  <si>
    <t xml:space="preserve">Shauan Hair Removal Cream </t>
  </si>
  <si>
    <t xml:space="preserve">Shauna Anti Strech Marks </t>
  </si>
  <si>
    <t xml:space="preserve">Shauna Cetoryl Calm </t>
  </si>
  <si>
    <t xml:space="preserve">Gentle Cleanser </t>
  </si>
  <si>
    <t>Shauna Soft Deep Moisturising Lotion (Tube)</t>
  </si>
  <si>
    <t>Deep Moisturising Lotion with Squalene &amp; Glycerine</t>
  </si>
  <si>
    <t>Shauna Soft Lotion(Pump)</t>
  </si>
  <si>
    <t xml:space="preserve">Soft Moisturising Lotion </t>
  </si>
  <si>
    <t xml:space="preserve">Shiny Woo Conditioner </t>
  </si>
  <si>
    <t>Shea Butter, Pro -Vit. B5,Hydrolized Keratin</t>
  </si>
  <si>
    <t>Shiny Woo Shampoo</t>
  </si>
  <si>
    <t>Argan Oil,Hyaluronic Acid,Hydrolized Keratin</t>
  </si>
  <si>
    <t xml:space="preserve">Shudh Shilajeet Resign </t>
  </si>
  <si>
    <t xml:space="preserve">100% Pure Shilajeet Resign </t>
  </si>
  <si>
    <t>Sipera-SB 1.5 gm</t>
  </si>
  <si>
    <t>Sterile Cefoperazone Sodium IP 1g + Sterile Salbactum Sodium IP 500 mg</t>
  </si>
  <si>
    <t xml:space="preserve">Stancet </t>
  </si>
  <si>
    <t xml:space="preserve">Stress Nil Capsules </t>
  </si>
  <si>
    <t xml:space="preserve">Sucralfate 1gm + Oxetacaine 20mg </t>
  </si>
  <si>
    <t xml:space="preserve">Tacroness Forte </t>
  </si>
  <si>
    <t>Taggrel  90</t>
  </si>
  <si>
    <t xml:space="preserve">Ticagraler IP 90 mg </t>
  </si>
  <si>
    <t xml:space="preserve">Tamsulag -D </t>
  </si>
  <si>
    <t xml:space="preserve">Tamsulosin Hydrochloride(SR) IP 0.4 mg+Dutasteride IP 0.5mg </t>
  </si>
  <si>
    <t xml:space="preserve">Techrax </t>
  </si>
  <si>
    <t>Telmisarton 40mg</t>
  </si>
  <si>
    <t>Telmisartan 40mg + Amlodinoine 5mg</t>
  </si>
  <si>
    <t xml:space="preserve">Telmisartan 40mg + Hydrochlorthiazide 12.5mg + Amlodinoine 5mg </t>
  </si>
  <si>
    <t xml:space="preserve">Telmisartan- 40mg+ Metroprolol Succinate- 50mg SR </t>
  </si>
  <si>
    <t>Metoprolol Succinate 47.5mg eq to Metoprolol tartrate 50mg+Chlorthalidone 12.5mg+Telmisartan 40 mg</t>
  </si>
  <si>
    <t xml:space="preserve">Telmisartan- 40mg + Cilinidipine- 10mg Tablets </t>
  </si>
  <si>
    <t xml:space="preserve">Telmisartan- 40mg + Chlorthalidone 6.25mg </t>
  </si>
  <si>
    <t xml:space="preserve">Telmisartan- 40mg+Cilinidipine- 10mg+Chlorthalidone- 6.25mg </t>
  </si>
  <si>
    <t xml:space="preserve">Tencure GM </t>
  </si>
  <si>
    <t xml:space="preserve">Clobetasol Pro.0.05% + Neomycin Sul.0.5% + Miconazole.2% </t>
  </si>
  <si>
    <t xml:space="preserve">Terabrite Gluta </t>
  </si>
  <si>
    <t xml:space="preserve">L-Glutathione 500 mg+Alpha Lipoic Acid 50mg+Grape Seed Extract 50 mg+Vit. C 40mg +Vit.E 10mg </t>
  </si>
  <si>
    <t>Ciprofloxacin + Metronidazole + Terbinafine HCL + clobetasole Cream</t>
  </si>
  <si>
    <t xml:space="preserve">Texatech </t>
  </si>
  <si>
    <t>Tranexamic Acid Injection</t>
  </si>
  <si>
    <t xml:space="preserve">Texatech 500 SR </t>
  </si>
  <si>
    <t xml:space="preserve">Tranexamic Acid + Mefenamic Acid Tablets </t>
  </si>
  <si>
    <t xml:space="preserve">Thrombotech Ointment </t>
  </si>
  <si>
    <t>Tinixymi Q10</t>
  </si>
  <si>
    <t xml:space="preserve">Co-enzyme Q10 100 mg+L-Carnitine 250 mg +Lycopene 2000 mcg+Zinc Sulphate 12 mg Tablet </t>
  </si>
  <si>
    <t xml:space="preserve"> Dermina Tinted+Sunscreen SPF 50- suncare 365 Tint</t>
  </si>
  <si>
    <t xml:space="preserve">Tofatech -5 </t>
  </si>
  <si>
    <t xml:space="preserve">Tynzolac </t>
  </si>
  <si>
    <t>Unkold  Inhaler</t>
  </si>
  <si>
    <t xml:space="preserve">Unkold AM </t>
  </si>
  <si>
    <t>Paracetamol 500mg + Phenylephrine HCL 5mg + Diphenhydramine HCL 25mg + Caffeine 30mg</t>
  </si>
  <si>
    <t xml:space="preserve">Unkold DS Plus </t>
  </si>
  <si>
    <t xml:space="preserve">Unkold N Flu Ultra </t>
  </si>
  <si>
    <t xml:space="preserve">Paracetamole 500mg + Pheny 12.5+ Caffeine 30mg + Chlorpheniramine Maleate 2 mg </t>
  </si>
  <si>
    <t>Nimuslide 100 mg + Phenylephrine Hcl 5 mg + Levocetrizine HcL 5mg</t>
  </si>
  <si>
    <t>Uptitude Charcoal Facewash</t>
  </si>
  <si>
    <t xml:space="preserve">Vagatone D3 </t>
  </si>
  <si>
    <t>Methylcobalamin 1500mcg +Calcium Carbonate 500 mg +Vit. D3 2000 IU+Inositol 100 mg+Chromium Picolinate 200mcg+Alpha Lipoic Acid 100mg + Pyridoxine HCI 3 mg + Folic Acid 1.5mg+Benfotiamine 150mcg+Vit. C 300 Mg+Vit. E 15mg+Biotine 200 mcg</t>
  </si>
  <si>
    <t xml:space="preserve">Vagatone Plus </t>
  </si>
  <si>
    <t>Methylcobalamin 1500mcg + Pyridoxine Hcl 100 mg + Nicotinamide 100mg + Benzyl Alcohol 2% v/v</t>
  </si>
  <si>
    <t xml:space="preserve">Velo E </t>
  </si>
  <si>
    <t xml:space="preserve">Velo E 50 g Jar </t>
  </si>
  <si>
    <t>Yuzu 0.5%,Niacinamide 2%,Nano Resveratrol and Vit. C Complex 0.5%</t>
  </si>
  <si>
    <t>Collagen 1%,Hydrofence 1%,Lactobionic 0.5%</t>
  </si>
  <si>
    <t xml:space="preserve">Vitamin B5,Ferulic Acid &amp; Niacinamide </t>
  </si>
  <si>
    <t>Niacinamide,Kakadu Plum,Rice Exfoliator</t>
  </si>
  <si>
    <t xml:space="preserve">Vitamin E  5000 Serum New </t>
  </si>
  <si>
    <t xml:space="preserve">Volipin Gel </t>
  </si>
  <si>
    <t xml:space="preserve">Volipin Plus </t>
  </si>
  <si>
    <t>Aceclofenac 100mg + Paracetamol 325 mg +Thiocolchicoside 4mg</t>
  </si>
  <si>
    <t>Zinqfill</t>
  </si>
  <si>
    <t>Zince Gluconate Suspension</t>
  </si>
  <si>
    <t xml:space="preserve">Zithrodol 500 </t>
  </si>
  <si>
    <t>Zolidox -600</t>
  </si>
  <si>
    <t>Linezolid 600</t>
  </si>
  <si>
    <t>Pancreatin 150mg</t>
  </si>
  <si>
    <t>Atorvastatin 10mg</t>
  </si>
  <si>
    <t>Atorvastatin 20mg</t>
  </si>
  <si>
    <t>Atorvastatin 40mg</t>
  </si>
  <si>
    <t>Aristatin ASP 10/75 Cap</t>
  </si>
  <si>
    <t>Atorvastatin 10mg + Aspirin 75mg</t>
  </si>
  <si>
    <t>Aristatin Gold 10mg</t>
  </si>
  <si>
    <t>Atorvastatin 10mg + Clopidogrel 75Gm + Aspirin 75mg</t>
  </si>
  <si>
    <t>Aristatin Gold 20mg</t>
  </si>
  <si>
    <t>Atorvastatin 20mg + Clopidogrel 75Gm + Aspirin 75mg</t>
  </si>
  <si>
    <t>Aristo Bilaa 20 Tab</t>
  </si>
  <si>
    <t>Aristo Bilaa-M Susp</t>
  </si>
  <si>
    <t>Bilastine 10mg + Montelukast 4mg</t>
  </si>
  <si>
    <t>Aristo Bilaa-M Tab</t>
  </si>
  <si>
    <t>Bilastine 20mg + Montelukast 10mg</t>
  </si>
  <si>
    <t>Aristo ORS Sachet</t>
  </si>
  <si>
    <t>Aristocal D3 Max</t>
  </si>
  <si>
    <t>Calcitriol (0.25mcg) + Calcium Carbonate (1250mg eq to 500mg cal) Omega-3 fatty acid (300mg) + Methylcobalamin (1500mcg) + Folic Acid (400mcg) + Boron (1.5mg) + Softgel Gelatin Capsules</t>
  </si>
  <si>
    <t>Aristocal K2-7 Strong Caps</t>
  </si>
  <si>
    <t>Calcitriol (0.25mcg) + Calcium Carbonate (1250mg) Vitamin K27 (45mcg) + Mecobalamin (1500mcg) Zinc (7.5mg) + Magnesium (50mg) + L-Methyl Folate (800mcg) + Softgel Gelatin Capsules</t>
  </si>
  <si>
    <t>Aristogyl 400 Tab</t>
  </si>
  <si>
    <t>10x3x15</t>
  </si>
  <si>
    <t>Metronidazole 400mg</t>
  </si>
  <si>
    <t>Phenylephrine Hydrochloride 2.5mg + Chlorpheniramine Maleate 1mg + Dextromethorphan Hydrobromide 5mg</t>
  </si>
  <si>
    <t>Chlorpheniramine Maleate 2mg + Phenylephrine Hydrochloride 5mg</t>
  </si>
  <si>
    <t>Glimepride 1mg + Metformin 500mg PR</t>
  </si>
  <si>
    <t>Glimepride 2mg + Metformin 500mg PR</t>
  </si>
  <si>
    <t>Amoxicillin 250mg</t>
  </si>
  <si>
    <t>ARISTO GX2</t>
  </si>
  <si>
    <t>Amoxicillin 500mg</t>
  </si>
  <si>
    <t>Amoxicillin 500mg + Clavulanic Acid 125mg</t>
  </si>
  <si>
    <t>Norfloxacin 400mg + Tinidazole 600mg</t>
  </si>
  <si>
    <t>Cefpodoxime 100mg Dry Syrup With SWFI</t>
  </si>
  <si>
    <t>Cefpodoxime 100mg Dispersible Tablet</t>
  </si>
  <si>
    <t>Cefpodoxime 200mg</t>
  </si>
  <si>
    <t>Cefpodoxime 50mg Dry Syrup With SWFI</t>
  </si>
  <si>
    <t>Cefpodoxime 200mg + Potassium Clavulanate 125mg</t>
  </si>
  <si>
    <t>Cefpodoxime 50mg + Clav 31.25mg Dry Syrup With SWFI</t>
  </si>
  <si>
    <t>Sodium Hyaluronate 0.1%W/V + Stabilized Oxychloro Complex 0.005% W/V</t>
  </si>
  <si>
    <t>Metronidazole Benzoate 200mg</t>
  </si>
  <si>
    <t>Cilnidipine 10mg</t>
  </si>
  <si>
    <t>Cilnidipine 20mg</t>
  </si>
  <si>
    <t>Rosuvastatin 10mg + Fenofibrate 160mg</t>
  </si>
  <si>
    <t>Rosuvastatin 10mg + Clopidogrel 75mg + Aspirin 75mg</t>
  </si>
  <si>
    <t>Rosuvastatin 20mg + Clopidogrel 75mg + Aspirin 75mg</t>
  </si>
  <si>
    <t>Dapagliflozin 10mg + Metformin 500mg ER</t>
  </si>
  <si>
    <t>Dapagliflozin 10mg + Metformin 500mg + Sitagliptin 100mg</t>
  </si>
  <si>
    <t>Dapagliflozin 10mg + Metformin 1000mg + Sitagliptin 100mg</t>
  </si>
  <si>
    <t>Doxycycline 100mg + Lactobacillus (5Billion Spores) Cap</t>
  </si>
  <si>
    <t>Dydrogesterone 10mg Tab</t>
  </si>
  <si>
    <t>Linezolid 600mg Tab</t>
  </si>
  <si>
    <t>Lostin 50mg Tab</t>
  </si>
  <si>
    <t>Losartan 50mg Tab</t>
  </si>
  <si>
    <t>Losartan 50mg + Hydrochlorothiazide 12.5mg</t>
  </si>
  <si>
    <t>Trypsin-Chymotrypsin (1,00,000 Armour Units)</t>
  </si>
  <si>
    <t>Domperidone 10mg+Naproxen 250mg</t>
  </si>
  <si>
    <t>Domperidone 10mg+Naproxen 200mg</t>
  </si>
  <si>
    <t>Nimesulide 100mg + Paracetamol 325mg</t>
  </si>
  <si>
    <t>Sodium Chloride (Saline) 0.65%</t>
  </si>
  <si>
    <t>Olmesartan 40mg</t>
  </si>
  <si>
    <t>Orajosh Tab</t>
  </si>
  <si>
    <t>Riboflavin 10mg + Folic Acid 1.5mg + Niacinamide 100mg + Lactic Acid bacillus spores 60 million</t>
  </si>
  <si>
    <t>Carica Papaya Leaf Extract 1100mg</t>
  </si>
  <si>
    <t>Progesterone 200mg Tab</t>
  </si>
  <si>
    <t>Rabitop DSR Cap (Strip)</t>
  </si>
  <si>
    <t>Rabeprazole 20mg + Domperidone 30mg SR</t>
  </si>
  <si>
    <t>Amlodipine 5mg + Atenolol 50mg</t>
  </si>
  <si>
    <t>Amlodipine 5mg</t>
  </si>
  <si>
    <t>Rifaximin 200mg</t>
  </si>
  <si>
    <t>Rifaximin 400mg</t>
  </si>
  <si>
    <t>Rifaximin 550mg</t>
  </si>
  <si>
    <t>Sacugud 50 Tab</t>
  </si>
  <si>
    <t>Sacubritil 24mg + Valsartan 26mg</t>
  </si>
  <si>
    <t>Silodisin 8mg</t>
  </si>
  <si>
    <t>Silodosin 8mg + Dutasteride 0.5mg</t>
  </si>
  <si>
    <t>Sitagliptin 100mg + Dapagliflozin 10mg</t>
  </si>
  <si>
    <t>Sitagliptin 50mg + Metformin 1000mg</t>
  </si>
  <si>
    <t>Sitagliptin 50mg + Metformin 500mg</t>
  </si>
  <si>
    <t>Ursodeoxycholic Acid (150mg) Tab</t>
  </si>
  <si>
    <t>Ursodeoxycholic Acid (300mg) Tab</t>
  </si>
  <si>
    <t>Ultragut Dry Syrup</t>
  </si>
  <si>
    <t>Lactic Acid Bacillus (40x10^6 spores) Folic acid 100mcg + Vitamin B6 (1.5mg) Niacinamide 15mg + Zinc Sulphate Monohydrate 5mg</t>
  </si>
  <si>
    <t>Ambroxol Hydrochloride 10mg + Terbutaline Sulphate 0.5mg + Guaiphenesin 25mg</t>
  </si>
  <si>
    <t>Levosulbutamol 0.5mg + Ambroxol Hydrochloride 15mg + Guaiphenesin 50mg</t>
  </si>
  <si>
    <t>Vildagliptin 50mg + Metformin 1000mg</t>
  </si>
  <si>
    <t>Vildagliptin 50mg + Metformin 500mg</t>
  </si>
  <si>
    <t>Glimepiride 1mg + Metformin 500mg + Voglibose 0.2mg</t>
  </si>
  <si>
    <t>Glimepiride 2mg + Metformin 500mg + Voglibose 0.2mg</t>
  </si>
  <si>
    <t>Aplipase 10000 Cap Pancreatin 150 mg ARISTO GX 2 10 x1 x10</t>
  </si>
  <si>
    <t>Aplipase 25000 Cap Pancreatin 300 mg ARISTO GX 2 10 x1 x10</t>
  </si>
  <si>
    <t>Arginorm Sachet L-Arginine &amp; Proanthocyanidin Granules ARISTO GX 2 6.5 gm</t>
  </si>
  <si>
    <t>Aristatin 10 Tab Atorvastatin 10 mg ARISTO GX 2 10 x10</t>
  </si>
  <si>
    <t>Aristatin 20 Tab Atorvastatin 20 mg ARISTO GX 2 10 x10</t>
  </si>
  <si>
    <t>Aristatin 40 Tab Atorvastatin 40 mg ARISTO GX 2 10 x10</t>
  </si>
  <si>
    <t>Aristatin ASP 10/75 Cap Atorvastatin 10 mg + Aspirin 75 mg ARISTO GX 2 10 x2 x15</t>
  </si>
  <si>
    <t>Aristatin Gold 10 mg Atorvastatin 10 mg + Clopidogrel 75 Gm + Aspirin 75 mg ARISTO GX 2 10 x15</t>
  </si>
  <si>
    <t>Aristatin Gold 20 mg Atorvastatin 20 mg + Clopidogrel 75 Gm + Aspirin 75 mg ARISTO GX 2 10 x15</t>
  </si>
  <si>
    <t>Aristo Bilaa 20 Tab Bilastine 20 mg ARISTO GX 2 10 x10</t>
  </si>
  <si>
    <t>Aristo Bilaa-M Susp Bilastine 10 mg + Montelukast 4 mg ARISTO GX 2 60 ml</t>
  </si>
  <si>
    <t>Aristo Bilaa-M Tab Bilastine 20 mg + Montelukast 10 mg ARISTO GX 2 10 x1 x10</t>
  </si>
  <si>
    <t>Aristo Calamine Lotion Kaolin Clay with Aloe Vera ARISTO GX 2 100 ml</t>
  </si>
  <si>
    <t>Aristo Candichamp L Cream Luliconazole 1% w/w ARISTO GX 2 30 g</t>
  </si>
  <si>
    <t>Aristo Candichamp L Cream Luliconazole 1% w/w ARISTO GX 2 20 g</t>
  </si>
  <si>
    <t>Aristo Gripe Water Ayurvedic formulation for Gripe Water ARISTO GX 2 150 ml</t>
  </si>
  <si>
    <t>Aristo NS IV Sodium Chloride Infusion ARISTO GX 2 100 Ml</t>
  </si>
  <si>
    <t>Aristo ORS Sachet Ors Sachet 21 Gm ARISTO GX 2 21 Gm</t>
  </si>
  <si>
    <t>Aristo Piles Care Cream Ayurvedic Piles Care Cream ARISTO GX 2 30 Gm</t>
  </si>
  <si>
    <t>Aristo Piles Care Tab Ayurvedic Piles Treatment Tablets ARISTO GX 2 60 Tabs</t>
  </si>
  <si>
    <t>Aristocal D 3 Max Calcitriol (0.25 mcg) + Calcium Carbonate (1250 mg eq to 500 mg cal) Omega-3 fatty acid (300 mg) + Methylcobalamin (1500 mcg) + Folic Acid (400 mcg) + Boron (1.5 mg) + Softgel Gelatin Capsules ARISTO GX 2 10 x1 x15</t>
  </si>
  <si>
    <t>Aristocal K 2-7 Strong Caps Calcitriol (0.25 mcg) + Calcium Carbonate (1250 mg) Vitamin K 27 (45 mcg) + Mecobalamin (1500 mcg) Zinc (7.5 mg) + Magnesium (50 mg) + L-Methyl Folate (800 mcg) + Softgel Gelatin Capsules ARISTO GX 2 10 x1 x10</t>
  </si>
  <si>
    <t>Aristogyl 400 Tab Metronidazole 400 mg ARISTO GX 2 10 x3 x15</t>
  </si>
  <si>
    <t>Aristokof DM+ Junior Syrup Phenylephrine Hydrochloride 2.5 mg + Chlorpheniramine Maleate 1 mg + Dextromethorphan Hydrobromide 5 mg ARISTO GX 2 60 ml</t>
  </si>
  <si>
    <t>Aristokof Plus Syrup Chlorpheniramine Maleate 2 mg + Phenylephrine Hydrochloride 5 mg ARISTO GX 2 60 ml</t>
  </si>
  <si>
    <t>Aristomet G 1 Tab Glimepride 1 mg + Metformin 500 mg PR ARISTO GX 2 10 x15</t>
  </si>
  <si>
    <t>Aristomet G 2 Tab Glimepride 2 mg + Metformin 500 mg PR ARISTO GX 2 10 x15</t>
  </si>
  <si>
    <t>Aristomox 500 (Orange Cap) Amoxicillin 500 mg ARISTO GX 2 20 x15</t>
  </si>
  <si>
    <t>Aristomox 500 (Yellow Cap) Amoxicillin 500 mg ARISTO GX 2 20 x15</t>
  </si>
  <si>
    <t>Aristomox CV 625 Tab (Alu Strip) Amoxicillin 500 mg + Clavulanic Acid 125 mg ARISTO GX 2 10 x2 x10</t>
  </si>
  <si>
    <t>Aristonor-TZ Tab Norfloxacin 400 mg + Tinidazole 600 mg ARISTO GX 2 20 x10</t>
  </si>
  <si>
    <t>Aristopod 100 DS Cefpodoxime 100 mg Dry Syrup With SWFI ARISTO GX 2 30 ml+SWFI</t>
  </si>
  <si>
    <t>Aristopod 100 DT Tab Cefpodoxime 100 mg Dispersible Tablet ARISTO GX 2 10 x1 x10</t>
  </si>
  <si>
    <t>Aristopod 200 Tab Cefpodoxime 200 mg ARISTO GX 2 10 x1 x10</t>
  </si>
  <si>
    <t>Aristopod 50 DS Cefpodoxime 50 mg Dry Syrup With SWFI ARISTO GX 2 30 ml+SWFI</t>
  </si>
  <si>
    <t>Aristopod CV 325 Tab Cefpodoxime 200 mg + Potassium Clavulanate 125 mg ARISTO GX 2 10 x1 x10</t>
  </si>
  <si>
    <t>Aristopod CV 50 DS Cefpodoxime 50 mg + Clav 31.25 mg Dry Syrup With SWFI ARISTO GX 2 30 ml +SWFI</t>
  </si>
  <si>
    <t>AristovitE 400 Caps Vitamin E 400 mg ARISTO GX 2 20 x10</t>
  </si>
  <si>
    <t>Aristowet Eye Lubricant Drop Sodium Hyaluronate 0.1%W/V + Stabilized Oxychloro Complex 0.005% W/V ARISTO GX 2 10 ml</t>
  </si>
  <si>
    <t>Aristrogyl Suspension Metronidazole Benzoate 200 mg ARISTO GX 2 60 ml</t>
  </si>
  <si>
    <t>Cilniristo 10 Tab Cilnidipine 10 mg ARISTO GX 2 10 x15</t>
  </si>
  <si>
    <t>Cilniristo 20 Tab Cilnidipine 20 mg ARISTO GX 2 10 x15</t>
  </si>
  <si>
    <t>Clearvas 10 Tab Rosuvastatin 10 mg ARISTO GX 2 10 x2 x15</t>
  </si>
  <si>
    <t>Clearvas 20 Tab Rosuvastatin 20 mg ARISTO GX 2 10 x10</t>
  </si>
  <si>
    <t>Clearvas F-10 Tab Rosuvastatin 10 mg + Fenofibrate 160 mg ARISTO GX 2 10 x15</t>
  </si>
  <si>
    <t>Clearvas Gold 10 Cap Rosuvastatin 10 mg + Clopidogrel 75 mg + Aspirin 75 mg ARISTO GX 2 10 x10</t>
  </si>
  <si>
    <t>Clearvas Gold 20 Cap Rosuvastatin 20 mg + Clopidogrel 75 mg + Aspirin 75 mg ARISTO GX 2 10 x10</t>
  </si>
  <si>
    <t>Cpero D Eye/Ear Drop Ciprofloxacin 0.3% w/v + Dexamethasone 0.1% w/v + Benzalkonium solution 0.02% w/v ARISTO GX 2 10 ml</t>
  </si>
  <si>
    <t>Cpero Eye Drop Ciprofloxacin 0.3% w/v + Benzalkonium solution 0.02% w/v ARISTO GX 2 15 ml</t>
  </si>
  <si>
    <t>Cpero IV Ciprofloxacin Infusion ARISTO GX 2 100 Ml</t>
  </si>
  <si>
    <t>DandroCheck Soap Ketoconazole 2% w/w ARISTO GX 2 75 gm</t>
  </si>
  <si>
    <t>Dapasto M Tab Dapagliflozin 10 mg + Metformin 500 mg ER ARISTO GX 2 10 x1 x10</t>
  </si>
  <si>
    <t>Dapasto Trio 500 Tab Dapagliflozin 10 mg + Metformin 500 mg + Sitagliptin 100 mg ARISTO GX 2 10 x10</t>
  </si>
  <si>
    <t>Dapasto Trio Forte Tab Dapagliflozin 10 mg + Metformin 1000 mg + Sitagliptin 100 mg ARISTO GX 2 10 x10</t>
  </si>
  <si>
    <t>Doxisto LB Cap Doxycycline 100 mg + Lactobacillus (5 Billion Spores) Cap ARISTO GX 2 10 x1 x10</t>
  </si>
  <si>
    <t>Dydrowish Tab Dydrogesterone 10 mg Tab ARISTO GX 2 10 x1 x10</t>
  </si>
  <si>
    <t>Footsoul Cream Herbal Cream For Crack Heals ARISTO GX 2 25 gm</t>
  </si>
  <si>
    <t>Linzalife 600 Tab Linezolid 600 mg Tab ARISTO GX 2 10 x10</t>
  </si>
  <si>
    <t>Lostin 50 mg Tab Losartan 50 mg Tab ARISTO GX 2 10 x2 x15</t>
  </si>
  <si>
    <t>Lostin H Tab Losartan 50 mg + Hydrochlorothiazide 12.5 mg ARISTO GX 2 10 x2 x15</t>
  </si>
  <si>
    <t>Megachymo Forte Tab Trypsin-Chymotrypsin (1,00,000 Armour Units) ARISTO GX 2 10 x20</t>
  </si>
  <si>
    <t>Megaphylline 200 SR Tab Acebrophylline 200 mg Sustained Release ARISTO GX 2 10 x1 x10</t>
  </si>
  <si>
    <t>Megaphylline-N Tab Acebrophylline 100 mg + Acetylcysteine 600 mg ARISTO GX 2 10 x1 x10</t>
  </si>
  <si>
    <t>Minovant-5 Solution Minoxidil Topical Solution 5% ARISTO GX 2 60 ml</t>
  </si>
  <si>
    <t>Moflux Eye Drop Moxifloxacin Hydrochloride 0.5% w/v + Benzalkonium solution 0.02% w/v ARISTO GX 2 10 ml</t>
  </si>
  <si>
    <t>Naproxet D 250 Tab Domperidone 10 mg+Naproxen 250 mg ARISTO GX 2 10 x15</t>
  </si>
  <si>
    <t>Naproxet D 500 Tab Domperidone 10 mg+Naproxen 200 mg ARISTO GX 2 10 x15</t>
  </si>
  <si>
    <t>Nimodol Plus Tab (Amber Pvc Plastic Box) Nimesulide 100 mg + Paracetamol 325 mg ARISTO GX 2 20 x5 x10</t>
  </si>
  <si>
    <t>Nimodol Plus Tab (Amber Pvc) Nimesulide 100 mg + Paracetamol 325 mg ARISTO GX 2 10 x2 x10</t>
  </si>
  <si>
    <t>Nimodol Plus Tab (Golden Pvc Plastic Box) Nimesulide 100 mg + Paracetamol 325 mg ARISTO GX 2 45 x2 x10</t>
  </si>
  <si>
    <t>Nimodol Plus Tab (Golden Pvc) Nimesulide 100 mg + Paracetamol 325 mg ARISTO GX 2 10 x2 x10</t>
  </si>
  <si>
    <t>Norethinol Tab Norethisterone 5 mg Tab ARISTO GX 2 20 x10</t>
  </si>
  <si>
    <t>Nozeesyn-Oxy Nasal Spray Oxymetazoline Hydrochloride 0.05% W/V ARISTO GX 2 10 Ml</t>
  </si>
  <si>
    <t>Nozeesyn-S Nasal Spray Sodium Chloride (Saline) 0.65% ARISTO GX 2 20 ml</t>
  </si>
  <si>
    <t>Ofler Eye Drop Ofloxacin 0.3% w/v + Benzalkonium solution 0.02% w/v ARISTO GX 2 10 ml</t>
  </si>
  <si>
    <t>Ofloxacin IV Ofloxacin Infusion ARISTO GX 2 100 Ml</t>
  </si>
  <si>
    <t>Olsmile 40 Tab Olmesartan 40 mg ARISTO GX 2 10 x15</t>
  </si>
  <si>
    <t>Orajosh Gel Ayurvedic Formulation (Mouth Ulcer Gel) ARISTO GX 2 10 gm</t>
  </si>
  <si>
    <t>Orajosh Tab Riboflavin 10 mg + Folic Acid 1.5 mg + Niacinamide 100 mg + Lactic Acid bacillus spores 60 million ARISTO GX 2 10 x1 x10</t>
  </si>
  <si>
    <t>Platigud Syrup Carica Papaya Syrup ARISTO GX 2 150 ml</t>
  </si>
  <si>
    <t>Platigud Tab Carica Papaya Leaf Extract 1100 mg ARISTO GX 2 10 x1 x15</t>
  </si>
  <si>
    <t>Progestify 200 SR Tab Progesterone 200 mg Tab ARISTO GX 2 10 x10</t>
  </si>
  <si>
    <t>Protone Z Syrup Multivitamin &amp; Mineral with Zinc ARISTO GX 2 100 ml</t>
  </si>
  <si>
    <t>Protone Z Syrup Multivitamin &amp; Mineral with Zinc ARISTO GX 2 200 ml</t>
  </si>
  <si>
    <t>Qure IV Levofloxacin Infusion ARISTO GX 2 100 Ml</t>
  </si>
  <si>
    <t>Rabitop DSR Cap (Strip) Rabeprazole 20 mg + Domperidone 30 mg SR ARISTO GX 2 20 x10</t>
  </si>
  <si>
    <t>Ramlo AT Tab Amlodipine 5 mg + Atenolol 50 mg ARISTO GX 2 10 x2 x15</t>
  </si>
  <si>
    <t>Ramlo Tab Amlodipine 5 mg ARISTO GX 2 10 x30</t>
  </si>
  <si>
    <t>Rifaristo 200 Tab Rifaximin 200 mg ARISTO GX 2 10 x1 x10</t>
  </si>
  <si>
    <t>Rifaristo 400 Tab Rifaximin 400 mg ARISTO GX 2 10 x1 x10</t>
  </si>
  <si>
    <t>Rifaristo 550 Tab Rifaximin 550 mg ARISTO GX 2 10 x1 x10</t>
  </si>
  <si>
    <t>Sacugud 100 Tab Sacubritil 49 mg + Valsartan 51 mg ARISTO GX 2 10 x1 x14</t>
  </si>
  <si>
    <t>Sacugud 50 Tab Sacubritil 24 mg + Valsartan 26 mg ARISTO GX 2 10 x1 x14</t>
  </si>
  <si>
    <t>Siloswift 8 Cap Silodisin 8 mg ARISTO GX 2 10 x1 x10</t>
  </si>
  <si>
    <t>Siloswift 8-D Cap Silodosin 8 mg + Dutasteride 0.5 mg ARISTO GX 2 10 x1 x10</t>
  </si>
  <si>
    <t>Sitaglipon 100 Tab Sitagliptin 100 mg ARISTO GX 2 10 x10</t>
  </si>
  <si>
    <t>Sitaglipon 50 Tab Sitagliptin 50 mg ARISTO GX 2 10 x10</t>
  </si>
  <si>
    <t>Sitaglipon D-10/100 Tab Sitagliptin 100 mg + Dapagliflozin 10 mg ARISTO GX 2 10 x10</t>
  </si>
  <si>
    <t>Sitaglipon M 1000 Tab Sitagliptin 50 mg + Metformin 1000 mg ARISTO GX 2 10 x1 x15</t>
  </si>
  <si>
    <t>Sitaglipon M 500 Tab Sitagliptin 50 mg + Metformin 500 mg ARISTO GX 2 10 x1 x15</t>
  </si>
  <si>
    <t>Tamlisto D Tamsulosin (0.4 mg) + Dutasteride (0.5 mg) ARISTO GX 2 10 x15</t>
  </si>
  <si>
    <t>Ticagain 90 Tab Ticagrelor 90 mg ARISTO GX 2 10 x1 x14</t>
  </si>
  <si>
    <t>Udisto 150 Tab Ursodeoxycholic Acid (150 mg) Tab ARISTO GX 2 5 x2 x15</t>
  </si>
  <si>
    <t>Udisto 300 Tab Ursodeoxycholic Acid (300 mg) Tab ARISTO GX 2 5 x3 x15</t>
  </si>
  <si>
    <t>Ultragut Dry Syrup Lactic Acid Bacillus (40 x10^6 spores) Folic acid 100 mcg + Vitamin B 6 (1.5 mg) Niacinamide 15 mg + Zinc Sulphate Monohydrate 5 mg ARISTO GX 2 60 ml</t>
  </si>
  <si>
    <t>Ventilex A Junior Ambroxol Hydrochloride 10 mg + Terbutaline Sulphate 0.5 mg + Guaiphenesin 25 mg ARISTO GX 2 60 ml</t>
  </si>
  <si>
    <t>Ventilex LS Junior Syrup Levosulbutamol 0.5 mg + Ambroxol Hydrochloride 15 mg + Guaiphenesin 50 mg ARISTO GX 2 60 Ml</t>
  </si>
  <si>
    <t>Vildanorm 50 Tab Vildagliptin 50 mg ARISTO GX 2 10 x15</t>
  </si>
  <si>
    <t>Vildanorm-M 1000 Tab Vildagliptin 50 mg + Metformin 1000 mg ARISTO GX 2 10 x15</t>
  </si>
  <si>
    <t>Vildanorm-M 500 Tab Vildagliptin 50 mg + Metformin 500 mg ARISTO GX 2 10 x15</t>
  </si>
  <si>
    <t>Vogday Trio - 1 Tab Glimepiride 1 mg + Metformin 500 mg + Voglibose 0.2 mg ARISTO GX 2 10 x10</t>
  </si>
  <si>
    <t>Vogday Trio - 2 Tab Glimepiride 2 mg + Metformin 500 mg + Voglibose 0.2 mg ARISTO GX 2 10 x10</t>
  </si>
  <si>
    <t>Vogday.03 Tab Voglibose 0.3 mg ARISTO GX 2 10 x10</t>
  </si>
  <si>
    <t>ALCO SWAB PCS</t>
  </si>
  <si>
    <t>ASEPTO PUMP PCS</t>
  </si>
  <si>
    <t>BI-VALVE (BLUE) PCS</t>
  </si>
  <si>
    <t>BLOOD  ADMINISTRATION SET PCS</t>
  </si>
  <si>
    <t>BLOOD PRESSURE MONITOR - BPX pcs</t>
  </si>
  <si>
    <t>D MTY PRO UNDERPAD 10s60X90 10 PCS</t>
  </si>
  <si>
    <t>D MTY PRO UNDERPAD 1s60X90 1 PCS</t>
  </si>
  <si>
    <t>DERMARK PCS</t>
  </si>
  <si>
    <t>ECG ELETRODES 1800 PCS</t>
  </si>
  <si>
    <t>ELECTRAA PCS</t>
  </si>
  <si>
    <t>ENDOTRACHEAL TUBE CUFFED 4.5mm 4.5mm</t>
  </si>
  <si>
    <t>ENDOTRACHEAL TUBE CUFFED 5.0mm 5.0mm</t>
  </si>
  <si>
    <t>ENDOTRACHEAL TUBE CUFFED 8.0mm 8.0mm</t>
  </si>
  <si>
    <t>ENDOTRACHEAL TUBE CUFFED 8.5mm 8.5mm</t>
  </si>
  <si>
    <t>ENDOTRACHEAL TUBE PLAIN 2.0mm 2.0mm</t>
  </si>
  <si>
    <t>ENDOTRACHEAL TUBE PLAIN 3.0mm 3.0mm</t>
  </si>
  <si>
    <t>ENDOTRACHEAL TUBE PLAIN 3.5mm 3.5mm</t>
  </si>
  <si>
    <t>ENDOTRACHEAL TUBE PLAIN 4.0mm 4.0mm</t>
  </si>
  <si>
    <t>ENDOTRACHEAL TUBE PLAIN 5.0mm 5.0mm</t>
  </si>
  <si>
    <t>EPI KIT NG 16 PCS</t>
  </si>
  <si>
    <t>EPI KIT NG 18 PCS</t>
  </si>
  <si>
    <t>ROM030</t>
  </si>
  <si>
    <t>EXCELL - WALKER PCS</t>
  </si>
  <si>
    <t>ROM031</t>
  </si>
  <si>
    <t>ROM032</t>
  </si>
  <si>
    <t>EXCELL KNEE CAP-MEDIUM PCS</t>
  </si>
  <si>
    <t>ROM033</t>
  </si>
  <si>
    <t>EXCELL KNEE CAP-X LARGE PCS</t>
  </si>
  <si>
    <t>ROM034</t>
  </si>
  <si>
    <t>EXTEENA DUO PCS</t>
  </si>
  <si>
    <t>ROM035</t>
  </si>
  <si>
    <t>ROM036</t>
  </si>
  <si>
    <t>FEEDING BAG PCS</t>
  </si>
  <si>
    <t>ROM037</t>
  </si>
  <si>
    <t>FEEDY FG 05 PCS</t>
  </si>
  <si>
    <t>ROM038</t>
  </si>
  <si>
    <t>FEEDY FG 07 PCS</t>
  </si>
  <si>
    <t>ROM039</t>
  </si>
  <si>
    <t>FEEDY FG 09 PCS</t>
  </si>
  <si>
    <t>ROM040</t>
  </si>
  <si>
    <t>FEEDY FG 10 PCS</t>
  </si>
  <si>
    <t>ROM041</t>
  </si>
  <si>
    <t>FLEXI MASK (ADULT) 2 MTR PCS</t>
  </si>
  <si>
    <t>ROM042</t>
  </si>
  <si>
    <t>FLEXI MASK (CHILD) 2 MTR PCS</t>
  </si>
  <si>
    <t>ROM043</t>
  </si>
  <si>
    <t>FOLEY TRAC (12) PCS</t>
  </si>
  <si>
    <t>ROM044</t>
  </si>
  <si>
    <t>FOLEY TRAC (16) PCS</t>
  </si>
  <si>
    <t>ROM045</t>
  </si>
  <si>
    <t>FOLEY TRAC (18) PCS</t>
  </si>
  <si>
    <t>ROM046</t>
  </si>
  <si>
    <t>FOLEY TRAC (22) PCS</t>
  </si>
  <si>
    <t>ROM047</t>
  </si>
  <si>
    <t>FOLEY TRAC PAED FG-08 PCS</t>
  </si>
  <si>
    <t>ROM048</t>
  </si>
  <si>
    <t>HEAT &amp; MOISTURE EXCH FIL ADULT PCS</t>
  </si>
  <si>
    <t>ROM049</t>
  </si>
  <si>
    <t>ROM050</t>
  </si>
  <si>
    <t>INTRA CATH G 18 PCS</t>
  </si>
  <si>
    <t>ROM051</t>
  </si>
  <si>
    <t>ROM052</t>
  </si>
  <si>
    <t>ROM053</t>
  </si>
  <si>
    <t>ROM054</t>
  </si>
  <si>
    <t>INTRA VEIN G 20 PCS</t>
  </si>
  <si>
    <t>ROM055</t>
  </si>
  <si>
    <t>INTRA VEIN G 22 PCS</t>
  </si>
  <si>
    <t>ROM056</t>
  </si>
  <si>
    <t>KAD SUCTION CATHE PLAIN FG 18 PCS</t>
  </si>
  <si>
    <t>ROM057</t>
  </si>
  <si>
    <t>KENPORE SIZE 12.5MM X 9.0MTR 12 PCS</t>
  </si>
  <si>
    <t>ROM058</t>
  </si>
  <si>
    <t>ROM059</t>
  </si>
  <si>
    <t>KENPORE SIZE 50MM X 9.0MTR 6 PCS</t>
  </si>
  <si>
    <t>ROM060</t>
  </si>
  <si>
    <t>KENPORE SIZE 75MM X 9.0MTR 4 PCS</t>
  </si>
  <si>
    <t>ROM061</t>
  </si>
  <si>
    <t>ROM062</t>
  </si>
  <si>
    <t>KNEE CAP - LARGE PCS</t>
  </si>
  <si>
    <t>ROM063</t>
  </si>
  <si>
    <t>ROM064</t>
  </si>
  <si>
    <t>KNEE CAP - SMALL PCS</t>
  </si>
  <si>
    <t>ROM065</t>
  </si>
  <si>
    <t>ROM066</t>
  </si>
  <si>
    <t>KREPEX (10Cm X 4 M ) PCS</t>
  </si>
  <si>
    <t>ROM067</t>
  </si>
  <si>
    <t>KREPEX (15Cm X 4 M ) PCS</t>
  </si>
  <si>
    <t>ROM068</t>
  </si>
  <si>
    <t>KREPEX (6 Cm X 4 M ) PCS</t>
  </si>
  <si>
    <t>ROM069</t>
  </si>
  <si>
    <t>KREPEX (8 Cm X 4 M ) PCS</t>
  </si>
  <si>
    <t>ROM070</t>
  </si>
  <si>
    <t>MEDI HYPO NEEDLE G16X1.5 PCS</t>
  </si>
  <si>
    <t>ROM071</t>
  </si>
  <si>
    <t>ROM072</t>
  </si>
  <si>
    <t>ROM073</t>
  </si>
  <si>
    <t>MEDI HYPO NEEDLE G20X1 PCS</t>
  </si>
  <si>
    <t>ROM074</t>
  </si>
  <si>
    <t>MEDI HYPO NEEDLE G20X1.5 PCS</t>
  </si>
  <si>
    <t>ROM075</t>
  </si>
  <si>
    <t>MEDI HYPO NEEDLE G21X1 PCS</t>
  </si>
  <si>
    <t>ROM076</t>
  </si>
  <si>
    <t>MEDI HYPO NEEDLE G21X1.5 PCS</t>
  </si>
  <si>
    <t>ROM077</t>
  </si>
  <si>
    <t>MEDI HYPO NEEDLE G22X1.5 PCS</t>
  </si>
  <si>
    <t>ROM078</t>
  </si>
  <si>
    <t>ROM079</t>
  </si>
  <si>
    <t>MEDI HYPO NEEDLE G23X1.5 PCS</t>
  </si>
  <si>
    <t>ROM080</t>
  </si>
  <si>
    <t>MEDI HYPO NEEDLE G24X1.5 PCS</t>
  </si>
  <si>
    <t>ROM081</t>
  </si>
  <si>
    <t>MEDI HYPO NEEDLE G25X1 PCS</t>
  </si>
  <si>
    <t>ROM082</t>
  </si>
  <si>
    <t>ROM083</t>
  </si>
  <si>
    <t>MEDI HYPO NEEDLE G26X1.5 PCS</t>
  </si>
  <si>
    <t>ROM084</t>
  </si>
  <si>
    <t>MEDI HYPO NEEDLE G27X0.5 PCS</t>
  </si>
  <si>
    <t>ROM085</t>
  </si>
  <si>
    <t>MEDI HYPO NEEDLE G27X1.5 PCS</t>
  </si>
  <si>
    <t>ROM086</t>
  </si>
  <si>
    <t>MEDI HYPO NEEDLE G29X0.5 PCS</t>
  </si>
  <si>
    <t>ROM087</t>
  </si>
  <si>
    <t>MEDI PEN NEEDLE G31X5MM PCS</t>
  </si>
  <si>
    <t>ROM088</t>
  </si>
  <si>
    <t>MEDI PEN NEEDLE G32X4MM PCS</t>
  </si>
  <si>
    <t>ROM089</t>
  </si>
  <si>
    <t>MICRO GUARD PCS</t>
  </si>
  <si>
    <t>ROM090</t>
  </si>
  <si>
    <t>MICRON  G 26 PCS</t>
  </si>
  <si>
    <t>ROM091</t>
  </si>
  <si>
    <t>OXY SET (CHILD) 2 MTR PCS</t>
  </si>
  <si>
    <t>ROM092</t>
  </si>
  <si>
    <t>ROM093</t>
  </si>
  <si>
    <t>PM-O-LINE  150 cm. PCS</t>
  </si>
  <si>
    <t>ROM094</t>
  </si>
  <si>
    <t>ROM095</t>
  </si>
  <si>
    <t>POSTURE CORRECTOR-UNIVERSAL PCS</t>
  </si>
  <si>
    <t>ROM096</t>
  </si>
  <si>
    <t>ROM097</t>
  </si>
  <si>
    <t>ROM098</t>
  </si>
  <si>
    <t>ROM099</t>
  </si>
  <si>
    <t>PREP RAZOR - TRIMMER PLUS PCS</t>
  </si>
  <si>
    <t>ROM100</t>
  </si>
  <si>
    <t>ROM101</t>
  </si>
  <si>
    <t>RESPIROMETER PCS</t>
  </si>
  <si>
    <t>ROM102</t>
  </si>
  <si>
    <t>RMS VENTED WITH LUER LOCK PCS</t>
  </si>
  <si>
    <t>ROM103</t>
  </si>
  <si>
    <t>ROMO ADK [20] PCS</t>
  </si>
  <si>
    <t>ROM104</t>
  </si>
  <si>
    <t>ROMO ADK [24] PCS</t>
  </si>
  <si>
    <t>ROM105</t>
  </si>
  <si>
    <t>ROMO ADK [28] PCS</t>
  </si>
  <si>
    <t>ROM106</t>
  </si>
  <si>
    <t>ROMO ADK [32] PCS</t>
  </si>
  <si>
    <t>ROM107</t>
  </si>
  <si>
    <t>ROMO JET WITHOUT NEEDLE  2ML 2ML</t>
  </si>
  <si>
    <t>ROM108</t>
  </si>
  <si>
    <t>ROMO JET WITHOUT NEEDLE  5ML 5ML</t>
  </si>
  <si>
    <t>ROM109</t>
  </si>
  <si>
    <t>ROMO JET WITHOUT NEEDLE 10ML 10ML</t>
  </si>
  <si>
    <t>ROM110</t>
  </si>
  <si>
    <t>ROMO JET WITHOUT NEEDLE 50ML 50ML</t>
  </si>
  <si>
    <t>ROM111</t>
  </si>
  <si>
    <t>ROMO PAD - HEATING PAD EXTRA PCS</t>
  </si>
  <si>
    <t>ROM112</t>
  </si>
  <si>
    <t>ROMO PAD - HEATING PAD REGULAR PCS</t>
  </si>
  <si>
    <t>ROM113</t>
  </si>
  <si>
    <t>ROMO VAC SET FG 10 PCS</t>
  </si>
  <si>
    <t>ROM114</t>
  </si>
  <si>
    <t>ROMO VAC SET FG 12 PCS</t>
  </si>
  <si>
    <t>ROM115</t>
  </si>
  <si>
    <t>ROMO VAC SET FG 14 PCS</t>
  </si>
  <si>
    <t>ROM116</t>
  </si>
  <si>
    <t>ROMO VAC SET FG 16 PCS</t>
  </si>
  <si>
    <t>ROM117</t>
  </si>
  <si>
    <t>ROMO VAC SET FG 18 PCS</t>
  </si>
  <si>
    <t>ROM118</t>
  </si>
  <si>
    <t>ROM119</t>
  </si>
  <si>
    <t>ROM120</t>
  </si>
  <si>
    <t>ROMOJET WITH NEEDLE 23GX1 3ML</t>
  </si>
  <si>
    <t>ROM121</t>
  </si>
  <si>
    <t>ROM122</t>
  </si>
  <si>
    <t>ROMOLENE  FG 08 PCS</t>
  </si>
  <si>
    <t>ROM123</t>
  </si>
  <si>
    <t>ROMOLENE  FG 10 PCS</t>
  </si>
  <si>
    <t>ROM124</t>
  </si>
  <si>
    <t>ROMOLENE  FG 12 PCS</t>
  </si>
  <si>
    <t>ROM125</t>
  </si>
  <si>
    <t>ROMOLENE  FG 14 PCS</t>
  </si>
  <si>
    <t>ROM126</t>
  </si>
  <si>
    <t>ROMOLENE  FG 16 PCS</t>
  </si>
  <si>
    <t>ROM127</t>
  </si>
  <si>
    <t>ROMOLENE  FG 18 PCS</t>
  </si>
  <si>
    <t>ROM128</t>
  </si>
  <si>
    <t>ROM129</t>
  </si>
  <si>
    <t>SCALP VEIN SET  NG- 20 PCS</t>
  </si>
  <si>
    <t>ROM130</t>
  </si>
  <si>
    <t>ROM131</t>
  </si>
  <si>
    <t>ROM132</t>
  </si>
  <si>
    <t>ROM133</t>
  </si>
  <si>
    <t>ROM134</t>
  </si>
  <si>
    <t>SILKO CATH FG 10 PCS</t>
  </si>
  <si>
    <t>ROM135</t>
  </si>
  <si>
    <t>ROM136</t>
  </si>
  <si>
    <t>SOFLENE PCS</t>
  </si>
  <si>
    <t>ROM137</t>
  </si>
  <si>
    <t>SPINAL NEEDLE  NG 22 PCS</t>
  </si>
  <si>
    <t>ROM138</t>
  </si>
  <si>
    <t>ROM139</t>
  </si>
  <si>
    <t>SPINAL NEEDLE  NG 24 PCS</t>
  </si>
  <si>
    <t>ROM140</t>
  </si>
  <si>
    <t>ROM141</t>
  </si>
  <si>
    <t>SPINAL NEEDLE  NG 26 PCS</t>
  </si>
  <si>
    <t>ROM142</t>
  </si>
  <si>
    <t>ROM143</t>
  </si>
  <si>
    <t>SUCTION CATHETER PLAIN FG 08 PCS</t>
  </si>
  <si>
    <t>ROM144</t>
  </si>
  <si>
    <t>SUCTION CATHETER PLAIN FG 10 PCS</t>
  </si>
  <si>
    <t>ROM145</t>
  </si>
  <si>
    <t>SUCTION CATHETER PLAIN FG 14 PCS</t>
  </si>
  <si>
    <t>ROM146</t>
  </si>
  <si>
    <t>ROM147</t>
  </si>
  <si>
    <t>ROM148</t>
  </si>
  <si>
    <t>SURGI-GRIP PLUS POWDER FREE 6. 6.0</t>
  </si>
  <si>
    <t>ROM149</t>
  </si>
  <si>
    <t>SURGI-GRIP PLUS POWDER FREE 6. 6.5</t>
  </si>
  <si>
    <t>ROM150</t>
  </si>
  <si>
    <t>SURGI-GRIP PLUS POWDER FREE 7. 7.5</t>
  </si>
  <si>
    <t>TRANS FLOW PCS</t>
  </si>
  <si>
    <t>URINE COLLECTION BAG ROMO-30 PCS</t>
  </si>
  <si>
    <t>VEIN-O-LINE  100 cm. PCS</t>
  </si>
  <si>
    <t>VEIN-O-LINE  150 cm. PCS</t>
  </si>
  <si>
    <t>VEIN-O-LINE  200 cm. PCS</t>
  </si>
  <si>
    <t xml:space="preserve">AERO MIST(ADULT) PCS  ROMSON </t>
  </si>
  <si>
    <t xml:space="preserve">ALCO SWAB PCS  ROMSON </t>
  </si>
  <si>
    <t xml:space="preserve">ASEPTO PUMP PCS  ROMSON </t>
  </si>
  <si>
    <t xml:space="preserve">BI-VALVE (BLUE) PCS  ROMSON </t>
  </si>
  <si>
    <t xml:space="preserve">BLOOD  ADMINISTRATION SET PCS  ROMSON </t>
  </si>
  <si>
    <t xml:space="preserve">BLOOD PRESSURE MONITOR - BPX pcs  ROMSON </t>
  </si>
  <si>
    <t xml:space="preserve">D MTY PRO UNDERPAD 10 s60 X90 10 PCS  ROMSON </t>
  </si>
  <si>
    <t xml:space="preserve">D MTY PRO UNDERPAD 1 s60 X90 1 PCS  ROMSON </t>
  </si>
  <si>
    <t xml:space="preserve">DERMARK PCS  ROMSON </t>
  </si>
  <si>
    <t xml:space="preserve">DIGNITY WIPAX BODY WIPES 10 pcs  ROMSON </t>
  </si>
  <si>
    <t xml:space="preserve">DISPO GUARD FACE MASK 50 s PCS  ROMSON </t>
  </si>
  <si>
    <t xml:space="preserve">ECG ELETRODES 1800 PCS  ROMSON </t>
  </si>
  <si>
    <t xml:space="preserve">ELECTRAA PCS  ROMSON </t>
  </si>
  <si>
    <t xml:space="preserve">ENDOTRACHEAL TUBE CUFFED 4.5 mm 4.5 mm  ROMSON </t>
  </si>
  <si>
    <t xml:space="preserve">ENDOTRACHEAL TUBE CUFFED 5.0 mm 5.0 mm  ROMSON </t>
  </si>
  <si>
    <t xml:space="preserve">ENDOTRACHEAL TUBE CUFFED 8.0 mm 8.0 mm  ROMSON </t>
  </si>
  <si>
    <t xml:space="preserve">ENDOTRACHEAL TUBE CUFFED 8.5 mm 8.5 mm  ROMSON </t>
  </si>
  <si>
    <t xml:space="preserve">ENDOTRACHEAL TUBE PLAIN 2.0 mm 2.0 mm  ROMSON </t>
  </si>
  <si>
    <t xml:space="preserve">ENDOTRACHEAL TUBE PLAIN 3.0 mm 3.0 mm  ROMSON </t>
  </si>
  <si>
    <t xml:space="preserve">ENDOTRACHEAL TUBE PLAIN 3.5 mm 3.5 mm  ROMSON </t>
  </si>
  <si>
    <t xml:space="preserve">ENDOTRACHEAL TUBE PLAIN 4.0 mm 4.0 mm  ROMSON </t>
  </si>
  <si>
    <t xml:space="preserve">ENDOTRACHEAL TUBE PLAIN 5.0 mm 5.0 mm  ROMSON </t>
  </si>
  <si>
    <t xml:space="preserve">EPI KIT NG 16 PCS  ROMSON </t>
  </si>
  <si>
    <t xml:space="preserve">EPI KIT NG 18 PCS  ROMSON </t>
  </si>
  <si>
    <t xml:space="preserve">EXCELL - WALKER PCS  ROMSON </t>
  </si>
  <si>
    <t xml:space="preserve">EXCELL KNEE CAP-MEDIUM PCS  ROMSON </t>
  </si>
  <si>
    <t xml:space="preserve">EXCELL KNEE CAP-X LARGE PCS  ROMSON </t>
  </si>
  <si>
    <t xml:space="preserve">EXTEENA DUO PCS  ROMSON </t>
  </si>
  <si>
    <t xml:space="preserve">EXXACTA PCS  ROMSON </t>
  </si>
  <si>
    <t xml:space="preserve">FEEDING BAG PCS  ROMSON </t>
  </si>
  <si>
    <t xml:space="preserve">FEEDY FG 05 PCS  ROMSON </t>
  </si>
  <si>
    <t xml:space="preserve">FEEDY FG 07 PCS  ROMSON </t>
  </si>
  <si>
    <t xml:space="preserve">FEEDY FG 09 PCS  ROMSON </t>
  </si>
  <si>
    <t xml:space="preserve">FEEDY FG 10 PCS  ROMSON </t>
  </si>
  <si>
    <t xml:space="preserve">FLEXI MASK (ADULT) 2 MTR PCS  ROMSON </t>
  </si>
  <si>
    <t xml:space="preserve">FLEXI MASK (CHILD) 2 MTR PCS  ROMSON </t>
  </si>
  <si>
    <t xml:space="preserve">FOLEY TRAC (12) PCS  ROMSON </t>
  </si>
  <si>
    <t xml:space="preserve">FOLEY TRAC (16) PCS  ROMSON </t>
  </si>
  <si>
    <t xml:space="preserve">FOLEY TRAC (18) PCS  ROMSON </t>
  </si>
  <si>
    <t xml:space="preserve">FOLEY TRAC (22) PCS  ROMSON </t>
  </si>
  <si>
    <t xml:space="preserve">FOLEY TRAC PAED FG-08 PCS  ROMSON </t>
  </si>
  <si>
    <t xml:space="preserve">HEAT &amp; MOISTURE EXCH FIL ADULT PCS  ROMSON </t>
  </si>
  <si>
    <t xml:space="preserve">INFLOW SET PCS  ROMSON </t>
  </si>
  <si>
    <t xml:space="preserve">INTRA CATH G 18 PCS  ROMSON </t>
  </si>
  <si>
    <t xml:space="preserve">INTRA CATH G 20 PCS  ROMSON </t>
  </si>
  <si>
    <t xml:space="preserve">INTRA CATH G 22 PCS  ROMSON </t>
  </si>
  <si>
    <t xml:space="preserve">INTRA CATH G 24 PCS  ROMSON </t>
  </si>
  <si>
    <t xml:space="preserve">INTRA VEIN G 20 PCS  ROMSON </t>
  </si>
  <si>
    <t xml:space="preserve">INTRA VEIN G 22 PCS  ROMSON </t>
  </si>
  <si>
    <t xml:space="preserve">KAD SUCTION CATHE PLAIN FG 18 PCS  ROMSON </t>
  </si>
  <si>
    <t xml:space="preserve">KENPORE SIZE 12.5 MM X 9.0 MTR 12 PCS  ROMSON </t>
  </si>
  <si>
    <t xml:space="preserve">KENPORE SIZE 50 MM X 9.0 MTR 6 PCS  ROMSON </t>
  </si>
  <si>
    <t xml:space="preserve">KENPORE SIZE 75 MM X 9.0 MTR 4 PCS  ROMSON </t>
  </si>
  <si>
    <t xml:space="preserve">KNEE CAP - LARGE PCS  ROMSON </t>
  </si>
  <si>
    <t xml:space="preserve">KNEE CAP - SMALL PCS  ROMSON </t>
  </si>
  <si>
    <t xml:space="preserve">KREPEX (10 Cm X 4 M ) PCS  ROMSON </t>
  </si>
  <si>
    <t xml:space="preserve">KREPEX (15 Cm X 4 M ) PCS  ROMSON </t>
  </si>
  <si>
    <t xml:space="preserve">KREPEX (6 Cm X 4 M ) PCS  ROMSON </t>
  </si>
  <si>
    <t xml:space="preserve">KREPEX (8 Cm X 4 M ) PCS  ROMSON </t>
  </si>
  <si>
    <t xml:space="preserve">MEDI HYPO NEEDLE G 16 X1.5 PCS  ROMSON </t>
  </si>
  <si>
    <t xml:space="preserve">MEDI HYPO NEEDLE G 20 X1 PCS  ROMSON </t>
  </si>
  <si>
    <t xml:space="preserve">MEDI HYPO NEEDLE G 20 X1.5 PCS  ROMSON </t>
  </si>
  <si>
    <t xml:space="preserve">MEDI HYPO NEEDLE G 21 X1 PCS  ROMSON </t>
  </si>
  <si>
    <t xml:space="preserve">MEDI HYPO NEEDLE G 21 X1.5 PCS  ROMSON </t>
  </si>
  <si>
    <t xml:space="preserve">MEDI HYPO NEEDLE G 22 X1.5 PCS  ROMSON </t>
  </si>
  <si>
    <t xml:space="preserve">MEDI HYPO NEEDLE G 23 X1.5 PCS  ROMSON </t>
  </si>
  <si>
    <t xml:space="preserve">MEDI HYPO NEEDLE G 24 X1.5 PCS  ROMSON </t>
  </si>
  <si>
    <t xml:space="preserve">MEDI HYPO NEEDLE G 25 X1 PCS  ROMSON </t>
  </si>
  <si>
    <t xml:space="preserve">MEDI HYPO NEEDLE G 26 X1.5 PCS  ROMSON </t>
  </si>
  <si>
    <t xml:space="preserve">MEDI HYPO NEEDLE G 27 X0.5 PCS  ROMSON </t>
  </si>
  <si>
    <t xml:space="preserve">MEDI HYPO NEEDLE G 27 X1.5 PCS  ROMSON </t>
  </si>
  <si>
    <t xml:space="preserve">MEDI HYPO NEEDLE G 29 X0.5 PCS  ROMSON </t>
  </si>
  <si>
    <t xml:space="preserve">MEDI PEN NEEDLE G 31 X5 MM PCS  ROMSON </t>
  </si>
  <si>
    <t xml:space="preserve">MEDI PEN NEEDLE G 32 X4 MM PCS  ROMSON </t>
  </si>
  <si>
    <t xml:space="preserve">MICRO GUARD PCS  ROMSON </t>
  </si>
  <si>
    <t xml:space="preserve">MICRON  G 26 PCS  ROMSON </t>
  </si>
  <si>
    <t xml:space="preserve">OXY SET (CHILD) 2 MTR PCS  ROMSON </t>
  </si>
  <si>
    <t xml:space="preserve">PEDIA DRIP PLUS PCS  ROMSON </t>
  </si>
  <si>
    <t xml:space="preserve">PM-O-LINE  150 cm. PCS  ROMSON </t>
  </si>
  <si>
    <t xml:space="preserve">PM-O-LINE  200 cm. PCS  ROMSON </t>
  </si>
  <si>
    <t xml:space="preserve">POSTURE CORRECTOR-UNIVERSAL PCS  ROMSON </t>
  </si>
  <si>
    <t xml:space="preserve">PREP RAZOR - TRIMMER PLUS PCS  ROMSON </t>
  </si>
  <si>
    <t xml:space="preserve">R.M.S. INFUSION SET PCS  ROMSON </t>
  </si>
  <si>
    <t xml:space="preserve">RESPIROMETER PCS  ROMSON </t>
  </si>
  <si>
    <t xml:space="preserve">RMS VENTED WITH LUER LOCK PCS  ROMSON </t>
  </si>
  <si>
    <t xml:space="preserve">ROMO ADK [20] PCS  ROMSON </t>
  </si>
  <si>
    <t xml:space="preserve">ROMO ADK [24] PCS  ROMSON </t>
  </si>
  <si>
    <t xml:space="preserve">ROMO ADK [28] PCS  ROMSON </t>
  </si>
  <si>
    <t xml:space="preserve">ROMO ADK [32] PCS  ROMSON </t>
  </si>
  <si>
    <t xml:space="preserve">ROMO JET WITHOUT NEEDLE  2 ML 2 ML  ROMSON </t>
  </si>
  <si>
    <t xml:space="preserve">ROMO JET WITHOUT NEEDLE  5 ML 5 ML  ROMSON </t>
  </si>
  <si>
    <t xml:space="preserve">ROMO JET WITHOUT NEEDLE 10 ML 10 ML  ROMSON </t>
  </si>
  <si>
    <t xml:space="preserve">ROMO JET WITHOUT NEEDLE 50 ML 50 ML  ROMSON </t>
  </si>
  <si>
    <t xml:space="preserve">ROMO PAD - HEATING PAD EXTRA PCS  ROMSON </t>
  </si>
  <si>
    <t xml:space="preserve">ROMO PAD - HEATING PAD REGULAR PCS  ROMSON </t>
  </si>
  <si>
    <t xml:space="preserve">ROMO VAC SET FG 10 PCS  ROMSON </t>
  </si>
  <si>
    <t xml:space="preserve">ROMO VAC SET FG 12 PCS  ROMSON </t>
  </si>
  <si>
    <t xml:space="preserve">ROMO VAC SET FG 14 PCS  ROMSON </t>
  </si>
  <si>
    <t xml:space="preserve">ROMO VAC SET FG 16 PCS  ROMSON </t>
  </si>
  <si>
    <t xml:space="preserve">ROMO VAC SET FG 18 PCS  ROMSON </t>
  </si>
  <si>
    <t xml:space="preserve">ROMOJET WIT NEEDLE 21 GX 1.5 10 ML  ROMSON </t>
  </si>
  <si>
    <t xml:space="preserve">ROMOJET WITH NEEDLE 23 GX 1 3 ML  ROMSON </t>
  </si>
  <si>
    <t xml:space="preserve">ROMOJET WITH NEEDLE 24 GX 1 5 ML  ROMSON </t>
  </si>
  <si>
    <t xml:space="preserve">ROMOLENE  FG 08 PCS  ROMSON </t>
  </si>
  <si>
    <t xml:space="preserve">ROMOLENE  FG 10 PCS  ROMSON </t>
  </si>
  <si>
    <t xml:space="preserve">ROMOLENE  FG 12 PCS  ROMSON </t>
  </si>
  <si>
    <t xml:space="preserve">ROMOLENE  FG 14 PCS  ROMSON </t>
  </si>
  <si>
    <t xml:space="preserve">ROMOLENE  FG 16 PCS  ROMSON </t>
  </si>
  <si>
    <t xml:space="preserve">ROMOLENE  FG 18 PCS  ROMSON </t>
  </si>
  <si>
    <t xml:space="preserve">SCALP VEIN SET  NG- 20 PCS  ROMSON </t>
  </si>
  <si>
    <t xml:space="preserve">SCALP VEIN SET  NG- 21 PCS  ROMSON </t>
  </si>
  <si>
    <t xml:space="preserve">SCALP VEIN SET  NG- 22 PCS  ROMSON </t>
  </si>
  <si>
    <t xml:space="preserve">SCALP VEIN SET  NG- 23 PCS  ROMSON </t>
  </si>
  <si>
    <t xml:space="preserve">SCALP VEIN SET  NG- 24 PCS  ROMSON </t>
  </si>
  <si>
    <t xml:space="preserve">SILKO CATH FG 10 PCS  ROMSON </t>
  </si>
  <si>
    <t xml:space="preserve">SOFLENE PCS  ROMSON </t>
  </si>
  <si>
    <t xml:space="preserve">SPINAL NEEDLE  NG 22 PCS  ROMSON </t>
  </si>
  <si>
    <t xml:space="preserve">SPINAL NEEDLE  NG 24 PCS  ROMSON </t>
  </si>
  <si>
    <t xml:space="preserve">SPINAL NEEDLE  NG 26 PCS  ROMSON </t>
  </si>
  <si>
    <t xml:space="preserve">STERI FLO PCS  ROMSON </t>
  </si>
  <si>
    <t xml:space="preserve">SUCTION CATHETER PLAIN FG 08 PCS  ROMSON </t>
  </si>
  <si>
    <t xml:space="preserve">SUCTION CATHETER PLAIN FG 10 PCS  ROMSON </t>
  </si>
  <si>
    <t xml:space="preserve">SUCTION CATHETER PLAIN FG 14 PCS  ROMSON </t>
  </si>
  <si>
    <t xml:space="preserve">SUCTION CATHETER PLAIN FG 16 PCS  ROMSON </t>
  </si>
  <si>
    <t xml:space="preserve">SUCTION CATHETER PLAIN FG 18 PCS  ROMSON </t>
  </si>
  <si>
    <t xml:space="preserve">SURGI-GRIP PLUS POWDER FREE 6. 6.0  ROMSON </t>
  </si>
  <si>
    <t xml:space="preserve">SURGI-GRIP PLUS POWDER FREE 6. 6.5  ROMSON </t>
  </si>
  <si>
    <t xml:space="preserve">SURGI-GRIP PLUS POWDER FREE 7. 7.5  ROMSON </t>
  </si>
  <si>
    <t xml:space="preserve">TRANS FLOW PCS  ROMSON </t>
  </si>
  <si>
    <t xml:space="preserve">URINE COLLECTION BAG ROMO-10 PCS  ROMSON </t>
  </si>
  <si>
    <t xml:space="preserve">URINE COLLECTION BAG ROMO-30 PCS  ROMSON </t>
  </si>
  <si>
    <t xml:space="preserve">VACCU SUCK SUCTION SET STANDAR PCS  ROMSON </t>
  </si>
  <si>
    <t xml:space="preserve">VEIN-O-LINE   10 cm. PCS  ROMSON </t>
  </si>
  <si>
    <t xml:space="preserve">VEIN-O-LINE  100 cm. PCS  ROMSON </t>
  </si>
  <si>
    <t xml:space="preserve">VEIN-O-LINE  150 cm. PCS  ROMSON </t>
  </si>
  <si>
    <t xml:space="preserve">VEIN-O-LINE  200 cm. PCS  ROMSON </t>
  </si>
  <si>
    <t xml:space="preserve">Acebrophylline 100 MG
</t>
  </si>
  <si>
    <t>ACLOVIR  800 TABS</t>
  </si>
  <si>
    <t xml:space="preserve">Acyclovir 400 MG 
</t>
  </si>
  <si>
    <t>AM PM HERBAL TOOTH PASTE</t>
  </si>
  <si>
    <t>Herbal Toothpaste</t>
  </si>
  <si>
    <t>AMLO 5 TABS</t>
  </si>
  <si>
    <t>20X50</t>
  </si>
  <si>
    <t>ASHOKA RISHT SYP</t>
  </si>
  <si>
    <t>ATENLOL 50 TABS</t>
  </si>
  <si>
    <t>AZ 250MG TABS</t>
  </si>
  <si>
    <t>AZ 500 MG TABS</t>
  </si>
  <si>
    <t>BEST HEALTH SYP</t>
  </si>
  <si>
    <t>ASHWAGANDHA-250MG, KUCHLA-15MG, KHARETI-50MG,KAUNCH BEEJ-50MG,CHOTA GHOKHSHRU-30MG, KESAR-4MG, SHALMALI-10MG,JAIPHAL-10MG, SHILAJIT-30MG, MAKARDHWAJ-20MG, SAFED MUSIL-30MG, SWARNA BHASMA-30MG</t>
  </si>
  <si>
    <t>BILATER 20 TABS</t>
  </si>
  <si>
    <t>BODYRICH PLUS SOFTGELS</t>
  </si>
  <si>
    <t>25X100GM</t>
  </si>
  <si>
    <t>Budesunide 200 Mcg,Formoterol Fumarate 6 Mcg 120MDI</t>
  </si>
  <si>
    <t>Budesunide 400mcg,Formoterol Fumarate 6 Mcg 120MDI</t>
  </si>
  <si>
    <t>25X120ML</t>
  </si>
  <si>
    <t>1X100</t>
  </si>
  <si>
    <t xml:space="preserve">Carvedilol 12.50 MG
</t>
  </si>
  <si>
    <t xml:space="preserve">Carvedilol 3.125 MG
</t>
  </si>
  <si>
    <t xml:space="preserve">Carvedilol 6.250 MG
</t>
  </si>
  <si>
    <t xml:space="preserve">Cefuroxime 500 MG 
</t>
  </si>
  <si>
    <t>CETRIZIN TABS</t>
  </si>
  <si>
    <t>CETRIZIN TABS (60X10)</t>
  </si>
  <si>
    <t>CHEST COLD TABS</t>
  </si>
  <si>
    <t>CHYMODER AP TABS</t>
  </si>
  <si>
    <t>CHYMODER FORTE TABS</t>
  </si>
  <si>
    <t>CHYMOTREL PLUS TABS -15'S</t>
  </si>
  <si>
    <t>CILADER 10 TABS</t>
  </si>
  <si>
    <t>CILADER 5 TABS</t>
  </si>
  <si>
    <t>CITICOL 500 TABS</t>
  </si>
  <si>
    <t xml:space="preserve">Citicolin 500 MG
</t>
  </si>
  <si>
    <t xml:space="preserve">Citicolin 250mg
</t>
  </si>
  <si>
    <t>CITICOL P TABS (500+800MG)</t>
  </si>
  <si>
    <t xml:space="preserve">Citicoline 500mg+Piracetam 800mg
</t>
  </si>
  <si>
    <t>CLARI 500 TABS</t>
  </si>
  <si>
    <t xml:space="preserve">Clarithromycin 500 MG
</t>
  </si>
  <si>
    <t xml:space="preserve">Clindamycin 300 MG 
</t>
  </si>
  <si>
    <t>CLOBAZAM 10 TABS</t>
  </si>
  <si>
    <t>CLOPIDER  AV 75 (75/75 MG)</t>
  </si>
  <si>
    <t>CLOPIDER 75  TABS</t>
  </si>
  <si>
    <t xml:space="preserve">Cefpodoxime Proxetil 50 mg
</t>
  </si>
  <si>
    <t>COLD N FLU TABS</t>
  </si>
  <si>
    <t>CPL 250MG CAPS</t>
  </si>
  <si>
    <t>CUSS Q  TAB</t>
  </si>
  <si>
    <t>DAOGLIB 5 TAB</t>
  </si>
  <si>
    <t>DAOGLIB M TAB (5/500 MG)</t>
  </si>
  <si>
    <t>DAPAGLIF  MF XR 1000  TABS</t>
  </si>
  <si>
    <t>DAPAGLIF LN (10/5) TABS</t>
  </si>
  <si>
    <t>DAPAGLIF MF XR 500 (10/500 MG)</t>
  </si>
  <si>
    <t>DAPAGLIP 5 TABS</t>
  </si>
  <si>
    <t>DECA-ELBOLIN 25</t>
  </si>
  <si>
    <t>DECA-ELBOLIN 50</t>
  </si>
  <si>
    <t>DEFCERT 30 TABS</t>
  </si>
  <si>
    <t xml:space="preserve">Deflazacort 30 MG 
</t>
  </si>
  <si>
    <t>DICLOCIN SP TABS   (50/10)</t>
  </si>
  <si>
    <t xml:space="preserve">Diltiazem 30 MG
</t>
  </si>
  <si>
    <t xml:space="preserve">Diltiazem 60 MG
</t>
  </si>
  <si>
    <t>DITRIN 40 TAB</t>
  </si>
  <si>
    <t>DITRIN INJ</t>
  </si>
  <si>
    <t xml:space="preserve">Drotaverin Inj
</t>
  </si>
  <si>
    <t>DITRIN INJ.</t>
  </si>
  <si>
    <t>DITRIN MF TABS (80/250MG)</t>
  </si>
  <si>
    <t>DIVALPOREX 250 ER TABS</t>
  </si>
  <si>
    <t>DOMSTOP   TABS</t>
  </si>
  <si>
    <t xml:space="preserve">Donepezil Hydrochloride IP 5 MG
</t>
  </si>
  <si>
    <t xml:space="preserve">Donepezil Hydrochloride IP 10 MG
</t>
  </si>
  <si>
    <t>DONPEZ M TABS (10+5)</t>
  </si>
  <si>
    <t>12X100</t>
  </si>
  <si>
    <t>Doxycycline Inj 100mg,WFI+Vitamin C</t>
  </si>
  <si>
    <t>DOXINEL PLUS TABS</t>
  </si>
  <si>
    <t>DOXINEL TABS (10/10 MG)</t>
  </si>
  <si>
    <t>DOXOPHIL 400 TABS</t>
  </si>
  <si>
    <t>DR. JOSH TAB ( RED)</t>
  </si>
  <si>
    <t xml:space="preserve">Duloxetine Delayed Released 30mg 
</t>
  </si>
  <si>
    <t>DUOLER INHALERS 200 MDI</t>
  </si>
  <si>
    <t>Levosalbutamol 50mcg,Ipratrapium Bromide 20mcg</t>
  </si>
  <si>
    <t>DUTADER 0.5 TABS</t>
  </si>
  <si>
    <t xml:space="preserve">Prebiotic &amp; Probiotic
</t>
  </si>
  <si>
    <t>ELCAL SUPER TAB</t>
  </si>
  <si>
    <t>ELCAL XT TABS</t>
  </si>
  <si>
    <t>ELCEFOL Z CAPS *</t>
  </si>
  <si>
    <t>ELCID MPS  TAB (MINT)</t>
  </si>
  <si>
    <t xml:space="preserve">Ranitidine 2mg
</t>
  </si>
  <si>
    <t>ELCIPRO 500 TABS</t>
  </si>
  <si>
    <t>ELCIPRO TZ TABS (500/600 MG)</t>
  </si>
  <si>
    <t>15G Vitamin 7c,Zinc Oxide,Omega 3 Fatty Acids,Ginseng, Gingko Biloba, Green Tea, Grape Seed, Ginger, Gooseberry,Multivitamin&amp;Multimineral SG</t>
  </si>
  <si>
    <t>Ginseng Extract, Gingko Biloba Extract,Green Tea, Grape Seed Extract, Ginger Root Extract,Zinc Oxide,Omega 3 Fatty Acids,Guggal Extract Gooseberry,Multivitamin &amp; Multimineral,Antioxidants,Lycopene &amp; Trace Elements Soft Gels Capsules 7G</t>
  </si>
  <si>
    <t>Omega 3 Fatty, Ginseng, Gingko Biloba,Green Tea Extract,Grape Seed, Ginger, Glycyrrihza,Garlic Guggul, Antioxidants, Multivitamin, Minerals Soft Gels 9G</t>
  </si>
  <si>
    <t>ELDERVIT ABZ TABS</t>
  </si>
  <si>
    <t>Vitamin B1 1mg,Vitamin B6 0.5mg,Vitamin B12 0.5mcg, Folic Acid 100mcg</t>
  </si>
  <si>
    <t>20X1GM</t>
  </si>
  <si>
    <t>ELDERVIT D3 60K SOFTGELS</t>
  </si>
  <si>
    <t>ELDERVIT RED CAPS</t>
  </si>
  <si>
    <t>ELDIGESIC MR TAB (100/325/250)</t>
  </si>
  <si>
    <t>ELDIGESIC PLUS TAB (AL/AL)</t>
  </si>
  <si>
    <t xml:space="preserve">Propanalol 10 MG 
</t>
  </si>
  <si>
    <t xml:space="preserve">Propanalol 40 MG 
</t>
  </si>
  <si>
    <t>ELJOINT TABS</t>
  </si>
  <si>
    <t xml:space="preserve">Diaserin 50mg,Glucosamine 750mg,MSM 250mg
</t>
  </si>
  <si>
    <t>ELLORIC  300 TABS *</t>
  </si>
  <si>
    <t>ELVAS  5 TAB</t>
  </si>
  <si>
    <t>ELVAS 2.5  TAB</t>
  </si>
  <si>
    <t>ELVITAL  CREAM</t>
  </si>
  <si>
    <t>EMPAGLYX  10/5 TABS</t>
  </si>
  <si>
    <t>EMPAGLYX  25/5 TABS</t>
  </si>
  <si>
    <t>EMPASURE 10MG TABS</t>
  </si>
  <si>
    <t>EMPASURE 25MG TABS</t>
  </si>
  <si>
    <t>EMPASURE M 1000 TABS (1000/12.5)</t>
  </si>
  <si>
    <t>5X5ML</t>
  </si>
  <si>
    <t>ENVIL AMP</t>
  </si>
  <si>
    <t>EPLERENON   T 10 TABS</t>
  </si>
  <si>
    <t>ESCIT 10 TABS</t>
  </si>
  <si>
    <t xml:space="preserve">Escitalopram 10 MG
</t>
  </si>
  <si>
    <t>ESCIT 20 TABS</t>
  </si>
  <si>
    <t xml:space="preserve">Esomeprazole 40 MG 
</t>
  </si>
  <si>
    <t>ESMODER 40 TABS</t>
  </si>
  <si>
    <t xml:space="preserve">Esomeprazole 20 MG + Domperidone 30 MG 
</t>
  </si>
  <si>
    <t>ETAREX  25 TABS (40X15)</t>
  </si>
  <si>
    <t>ETAREX TABS (50X15)</t>
  </si>
  <si>
    <t>ETHAMCEL 250 TABS</t>
  </si>
  <si>
    <t>ETHAMCEL 500 TABS</t>
  </si>
  <si>
    <t>ETODOLAC 300 TABS</t>
  </si>
  <si>
    <t xml:space="preserve">Etodolac USP 300 MG
</t>
  </si>
  <si>
    <t>ETOGESIC 90MG TABS</t>
  </si>
  <si>
    <t>ETORGESIC P TABS (60/325 MG)</t>
  </si>
  <si>
    <t>ETORGESIC-TH4 TABS (60/4 MG)</t>
  </si>
  <si>
    <t>EZITMIDE 10 TABS</t>
  </si>
  <si>
    <t>Ezetimibe 10mg</t>
  </si>
  <si>
    <t>FACE WASH (PAPAYA) SHINE BRITE</t>
  </si>
  <si>
    <t>6X100ML</t>
  </si>
  <si>
    <t>FARONAM 200 TABS</t>
  </si>
  <si>
    <t>FARONAM CV TABS (200+125MG)</t>
  </si>
  <si>
    <t>FEBUT 40 TABS</t>
  </si>
  <si>
    <t xml:space="preserve">Febuxostat 40 MG
</t>
  </si>
  <si>
    <t>FEBUT 80 TABS</t>
  </si>
  <si>
    <t xml:space="preserve">Febuxostat 80 MG
</t>
  </si>
  <si>
    <t>FENABRATE 145 TABS</t>
  </si>
  <si>
    <t xml:space="preserve">Finofibrate 145 MG 
</t>
  </si>
  <si>
    <t>FENABRATE 160 TABS</t>
  </si>
  <si>
    <t xml:space="preserve">Finofibrate LP 160 MG 
</t>
  </si>
  <si>
    <t xml:space="preserve">Iron Sucrose 20 MG
</t>
  </si>
  <si>
    <t xml:space="preserve">Fexofenadine 180 MG 
</t>
  </si>
  <si>
    <t>FEXEGRA 120 TABS</t>
  </si>
  <si>
    <t xml:space="preserve">Fexofenadine 120 MG 
</t>
  </si>
  <si>
    <t>FEXEGRA M TABS</t>
  </si>
  <si>
    <t>FLAVEDER MR 35 TABS</t>
  </si>
  <si>
    <t>FLUNZIN 10 TABS</t>
  </si>
  <si>
    <t xml:space="preserve">Flunarizine 10 MG
</t>
  </si>
  <si>
    <t>FLUNZIN 5 TABS</t>
  </si>
  <si>
    <t xml:space="preserve">Flunarizine 5 MG
</t>
  </si>
  <si>
    <t>FORMIC CV TABS (200/125 MG)</t>
  </si>
  <si>
    <t xml:space="preserve">Cefixime 50mg + WFI
</t>
  </si>
  <si>
    <t>FORMIC O XL TABS (200/100MG)</t>
  </si>
  <si>
    <t xml:space="preserve">Ceftriaxone 1000mg,Sulbactum 500mg
</t>
  </si>
  <si>
    <t>GABADER  M TAB (300/500 MCG)</t>
  </si>
  <si>
    <t xml:space="preserve">Gabapentin 300MG + Mecobalamin 500 MCG
</t>
  </si>
  <si>
    <t>GABADER 100 TABS</t>
  </si>
  <si>
    <t xml:space="preserve">Gabapentin 100 MG 
</t>
  </si>
  <si>
    <t>GABADER 300 CAPS</t>
  </si>
  <si>
    <t xml:space="preserve">Gabapentin 300 MG 
</t>
  </si>
  <si>
    <t>GABADER M  FORTE (100/500)</t>
  </si>
  <si>
    <t>GABADER NT 100 (100/10) TABS</t>
  </si>
  <si>
    <t>GABADER NT 300 TABS (300/10MG)</t>
  </si>
  <si>
    <t>GABADER NT 400 TABS (400/10MG)</t>
  </si>
  <si>
    <t>GEMSOCAL D3 SYP</t>
  </si>
  <si>
    <t>GLICADER 80MG TAB</t>
  </si>
  <si>
    <t xml:space="preserve">Gliclazide 80 MG 
</t>
  </si>
  <si>
    <t>GLIMIDER 1 TAB</t>
  </si>
  <si>
    <t xml:space="preserve">Glimipride 3 MG 
</t>
  </si>
  <si>
    <t xml:space="preserve">Glimipride 4 MG 
</t>
  </si>
  <si>
    <t>GLIMIDER M1 SR TABS (500/1 MG)</t>
  </si>
  <si>
    <t>Glimepride 1mg,Metformin 500mg SR</t>
  </si>
  <si>
    <t xml:space="preserve">Metformin 500mg,Glimipride 2mg
</t>
  </si>
  <si>
    <t xml:space="preserve">Metformin Hcl 500mg,Glimepride 3mg
</t>
  </si>
  <si>
    <t xml:space="preserve">Metformin 500 mg(SR),Glimepiride 1mg,Pioglitazone 15 mg	
</t>
  </si>
  <si>
    <t xml:space="preserve">Metformin 500mg,Pioglitazone 15mg,Glimepiride 2mg + 
</t>
  </si>
  <si>
    <t xml:space="preserve">Gliclazide 80 mg,Metformin 500 mg
</t>
  </si>
  <si>
    <t xml:space="preserve">Hydrocortisone Sodium Succinate 100mg
</t>
  </si>
  <si>
    <t>HCZ 12.5 TABS</t>
  </si>
  <si>
    <t>HUNGRY PLUS  SYP ( ORANGE)</t>
  </si>
  <si>
    <t xml:space="preserve">Cyproheptadine 1.5mg,Tricholine Citrate 55mg (65%), In Palatable sorbitol Base q.s
</t>
  </si>
  <si>
    <t>HUNGRY PLUS SYP (CHOC)</t>
  </si>
  <si>
    <t>Cyproheptadine 2mg, Tricholine 275mg, Sorbitol q.s</t>
  </si>
  <si>
    <t>IPL-72 TABS</t>
  </si>
  <si>
    <t>Levonorgestrel 1.5gm</t>
  </si>
  <si>
    <t xml:space="preserve">Isosorbitrate Mononitrate 10 MG
</t>
  </si>
  <si>
    <t xml:space="preserve">Isosorbitrate Mononitrate 20 MG
</t>
  </si>
  <si>
    <t>ITRA 100 CAPS</t>
  </si>
  <si>
    <t xml:space="preserve">Itraconazole 100 MG
</t>
  </si>
  <si>
    <t>ITRA 200 CAPS</t>
  </si>
  <si>
    <t>IVABRADER 5 TABS</t>
  </si>
  <si>
    <t>JANULET 1000 TABS (50/1000MG)</t>
  </si>
  <si>
    <t>JANULET 500 TABS (50/500 MG)</t>
  </si>
  <si>
    <t>KETOSOL  SHAMPOO</t>
  </si>
  <si>
    <t>LACTULAC BULK SUSPN</t>
  </si>
  <si>
    <t>Lactulose 70% with Fructo-Oligosaccharides &amp; Polydextrose</t>
  </si>
  <si>
    <t xml:space="preserve">Levetiracetam 100 mg
</t>
  </si>
  <si>
    <t xml:space="preserve">Levetiracetam 1000 mg
</t>
  </si>
  <si>
    <t xml:space="preserve">Levetiracetam 500 mg
</t>
  </si>
  <si>
    <t xml:space="preserve">Levetiracetam 750 mg
</t>
  </si>
  <si>
    <t>LEVIS TABS (W) HEART</t>
  </si>
  <si>
    <t xml:space="preserve">Linezolid 600 MG 
</t>
  </si>
  <si>
    <t xml:space="preserve">Atorvastatin Calcium 40 MG
</t>
  </si>
  <si>
    <t xml:space="preserve">Atorvastatin Calcium 80 MG
</t>
  </si>
  <si>
    <t xml:space="preserve">Atorvastatin 10 MG +Clopidogreol 75 mg
</t>
  </si>
  <si>
    <t>LIPIDER EZ 10 TABS (10/10)</t>
  </si>
  <si>
    <t xml:space="preserve">Atorvastatin 10 MG + Ezitamibe 10 MG
</t>
  </si>
  <si>
    <t>LITHODER 300 TABS</t>
  </si>
  <si>
    <t>LIVENZYME DS SYP</t>
  </si>
  <si>
    <t>Ayurvedic Liver Tonic Double Strength</t>
  </si>
  <si>
    <t>LIVODER DS TABS</t>
  </si>
  <si>
    <t>25X60T</t>
  </si>
  <si>
    <t>LOCASAMID 100 TABS</t>
  </si>
  <si>
    <t>Locasamide 100mg</t>
  </si>
  <si>
    <t>LOOSELAC SUSPN</t>
  </si>
  <si>
    <t xml:space="preserve">Losartan Potassium 25 mg
</t>
  </si>
  <si>
    <t xml:space="preserve">Losartan 50 mg, Amlodipine 5 mg
</t>
  </si>
  <si>
    <t>MAHAFEN SP TABS (100/325/15MG)</t>
  </si>
  <si>
    <t>MEBEVERIN 135 TABS</t>
  </si>
  <si>
    <t>MEDPREG 10 TABS</t>
  </si>
  <si>
    <t>Medroxyprogestrone 10mg</t>
  </si>
  <si>
    <t>MEFORMIN 500 TABS</t>
  </si>
  <si>
    <t xml:space="preserve">Meropenem Trihydrate 1GM
</t>
  </si>
  <si>
    <t xml:space="preserve">Meropenem 500 MG
</t>
  </si>
  <si>
    <t xml:space="preserve">Methylcobalamine 500 MCG
</t>
  </si>
  <si>
    <t>METHYNERVE CD3 TABS</t>
  </si>
  <si>
    <t xml:space="preserve">Methylcobalamine 1500 MCG
</t>
  </si>
  <si>
    <t>Glimepride 3mg,Metformin 500mg SR, Voglibose 0.2mg</t>
  </si>
  <si>
    <t xml:space="preserve">Methylprednisolone 16 MG 
</t>
  </si>
  <si>
    <t xml:space="preserve">Methylprednisolone 4mg
</t>
  </si>
  <si>
    <t xml:space="preserve">Methylprednisolone 8 MG 
</t>
  </si>
  <si>
    <t xml:space="preserve">Metoprolol 25 MG Extended Release
</t>
  </si>
  <si>
    <t xml:space="preserve">Metoprolol 50 MG Extended Release
</t>
  </si>
  <si>
    <t>MONTE LC TABS (10/5MG)</t>
  </si>
  <si>
    <t xml:space="preserve">Montilukast 10 MG + Levocetrizine 5 MG 
</t>
  </si>
  <si>
    <t xml:space="preserve">Moxifloxacin 400 MG 
</t>
  </si>
  <si>
    <t>30X5</t>
  </si>
  <si>
    <t>MUCINAL AV TABS</t>
  </si>
  <si>
    <t>NAPROZEN 250 TABS</t>
  </si>
  <si>
    <t xml:space="preserve">Nebivolol 5mg
</t>
  </si>
  <si>
    <t>NEOBACTRIN OINT</t>
  </si>
  <si>
    <t>Neomycin,PolymycinB Sulphates &amp; Bacitracin Zinc Oint</t>
  </si>
  <si>
    <t>NEUROPEX  FORTE TABS</t>
  </si>
  <si>
    <t xml:space="preserve">Nicorendil 5 MG
</t>
  </si>
  <si>
    <t>NICOLONE  2 TABS</t>
  </si>
  <si>
    <t>Nicoumalone 2</t>
  </si>
  <si>
    <t>NUROCONTIN 2.6 TABS</t>
  </si>
  <si>
    <t xml:space="preserve">Olmesartan 20 MG + Amlodipine 5 MG
</t>
  </si>
  <si>
    <t xml:space="preserve">Olmesartan 40mg,Hydrochlorthiozide 12.5mg
</t>
  </si>
  <si>
    <t xml:space="preserve">Olmesartan 20mg,Amlodipine 5mg,Hydrocltz 12.5mg
</t>
  </si>
  <si>
    <t xml:space="preserve">Ondansetron Hcl 2 mg
</t>
  </si>
  <si>
    <t>ORASIL GEL</t>
  </si>
  <si>
    <t xml:space="preserve">Oxcarbazepine 300mg
</t>
  </si>
  <si>
    <t>PAIN BALM (ELDER)</t>
  </si>
  <si>
    <t>48X25GM</t>
  </si>
  <si>
    <t>Balm</t>
  </si>
  <si>
    <t>PANTA DSR CAPS (40/30 MG)</t>
  </si>
  <si>
    <t>PARADER 650 TABS</t>
  </si>
  <si>
    <t>PARADOLO 650 TABS</t>
  </si>
  <si>
    <t>PAROXETINE 25MG SR TABS</t>
  </si>
  <si>
    <t>Paroxetine 25mg SR</t>
  </si>
  <si>
    <t>PG 150 CAPS</t>
  </si>
  <si>
    <t>18X8</t>
  </si>
  <si>
    <t xml:space="preserve">Pregabalin Capsules IP 50 MG
</t>
  </si>
  <si>
    <t xml:space="preserve">Pregabalin 75 MG
</t>
  </si>
  <si>
    <t>PHOSPHATE 667 TABS</t>
  </si>
  <si>
    <t>Calcium Acetate 667mg</t>
  </si>
  <si>
    <t xml:space="preserve">Pioglitazone 30mg Tab
</t>
  </si>
  <si>
    <t>20PCS</t>
  </si>
  <si>
    <t xml:space="preserve">Piracetam IP 400 MG
</t>
  </si>
  <si>
    <t xml:space="preserve">Piracetam IP 800 MG
</t>
  </si>
  <si>
    <t>PIROXEL AMPOULES</t>
  </si>
  <si>
    <t xml:space="preserve">Prazosin HCL 2.5 MG Extended Release
</t>
  </si>
  <si>
    <t xml:space="preserve">Prednisolone 10 mg
</t>
  </si>
  <si>
    <t xml:space="preserve">Prednisolone 5 mg
</t>
  </si>
  <si>
    <t xml:space="preserve">Norethisterone 5MG
</t>
  </si>
  <si>
    <t>PURE D3K CAPS</t>
  </si>
  <si>
    <t xml:space="preserve">Qutiapine Fumirate 100 MG
</t>
  </si>
  <si>
    <t>12X30GM</t>
  </si>
  <si>
    <t>ROSUDER 10 TABS</t>
  </si>
  <si>
    <t>ROSUDER EZ 10 TABS</t>
  </si>
  <si>
    <t>Rosuvastatin 10mg,Ezetimibe 10 mg</t>
  </si>
  <si>
    <t>ROSUDER EZ 20 TABS</t>
  </si>
  <si>
    <t>Rosuvastatin 20 mg,Ezetimibe 10mg Tab</t>
  </si>
  <si>
    <t>ROSUDER FB TABS (10/160MG)</t>
  </si>
  <si>
    <t xml:space="preserve">Rosuvastatin 10mg + Finofibrate 160 MG
</t>
  </si>
  <si>
    <t>ROSUDER GOLD 10 CAPS (10/75/75)</t>
  </si>
  <si>
    <t xml:space="preserve">Rosuvastatin 10mg,Clopiidrogrel 75mg,Aspirin 75mg as Pallets 
</t>
  </si>
  <si>
    <t xml:space="preserve">Rosuvastatin 20mg+Clopiidrogrel 75mg+Aspirin 75mg
</t>
  </si>
  <si>
    <t>ROXITHRO 150  TABS</t>
  </si>
  <si>
    <t>SAFELON SOAP</t>
  </si>
  <si>
    <t>Cetrimide 1%,Glycerine 1%</t>
  </si>
  <si>
    <t>SALMEFLU INHALER 120MDI</t>
  </si>
  <si>
    <t>Salmeterol 25mcg,Fluticasone 250mcg 120 MD</t>
  </si>
  <si>
    <t>SAMFLO 250 ROTACAPS</t>
  </si>
  <si>
    <t xml:space="preserve">S-Amlodipine 2.5 MG 
</t>
  </si>
  <si>
    <t xml:space="preserve">S-Amlodipine 5 MG 
</t>
  </si>
  <si>
    <t xml:space="preserve">Sevelamer Carbonate 400mg 
</t>
  </si>
  <si>
    <t>SERRATIO 10 TABS</t>
  </si>
  <si>
    <t xml:space="preserve">Sertaline 50 MG
</t>
  </si>
  <si>
    <t>SHILAJIT SG JAR</t>
  </si>
  <si>
    <t>SIMOTIL AMP</t>
  </si>
  <si>
    <t>10X10X1ML</t>
  </si>
  <si>
    <t>Prochlorperazine Inj 12.5 mg/ml</t>
  </si>
  <si>
    <t>SPF 30++ SHINE BRITE CREAM</t>
  </si>
  <si>
    <t>SPF 50+ SHINE BRITE CREAM</t>
  </si>
  <si>
    <t>SULFAZER 500 TABS</t>
  </si>
  <si>
    <t>SUPER MAGNESIUM TABS</t>
  </si>
  <si>
    <t xml:space="preserve">Tamsulosin 0.4 MG 
</t>
  </si>
  <si>
    <t xml:space="preserve">Telmesartan 20mg
</t>
  </si>
  <si>
    <t>TELMIS 80AM TABS (80/5)</t>
  </si>
  <si>
    <t xml:space="preserve">Telemisartan 40 MG + Amlodipine 5 MG
</t>
  </si>
  <si>
    <t>TELMIS AMH TABS (40/5/12.5MG)</t>
  </si>
  <si>
    <t>TELMIS CT 40/12.50   TABS</t>
  </si>
  <si>
    <t>TELMIS H TAB (40/12.5MG)</t>
  </si>
  <si>
    <t xml:space="preserve">Terbinafine 250 MG
</t>
  </si>
  <si>
    <t>TOBRA EYE DROP 0.3%</t>
  </si>
  <si>
    <t xml:space="preserve">Torsemide 20 MG
</t>
  </si>
  <si>
    <t xml:space="preserve">Amitriptyline 10 mg
</t>
  </si>
  <si>
    <t xml:space="preserve">Amitriptyline 25 mg
</t>
  </si>
  <si>
    <t xml:space="preserve">Flavoxate Hydrochloride 200 MG
</t>
  </si>
  <si>
    <t>URODIV 150MG TABS</t>
  </si>
  <si>
    <t xml:space="preserve">Ursodeocholic Acid 150 MG 
</t>
  </si>
  <si>
    <t>URODIV 300 TABS</t>
  </si>
  <si>
    <t xml:space="preserve">Ursodeocholic Acid 300 MG 
</t>
  </si>
  <si>
    <t xml:space="preserve">Sodium Valporate 133.5 mg,Valporic Acid 58 mg CR
</t>
  </si>
  <si>
    <t>VERTIDER 16 TABS</t>
  </si>
  <si>
    <t>VERTIDER 8 TABS</t>
  </si>
  <si>
    <t>VILDAG 50 TABS</t>
  </si>
  <si>
    <t>VILDAG M 500 TABS (50/500MG)</t>
  </si>
  <si>
    <t xml:space="preserve">Voglibose 0.3 mg, Metformin 500 mg
</t>
  </si>
  <si>
    <t>VOVO ATS SPRAY</t>
  </si>
  <si>
    <t>Diclofenac 4.64%,(Troikka Type) Spray</t>
  </si>
  <si>
    <t>ELD808</t>
  </si>
  <si>
    <t>ELD809</t>
  </si>
  <si>
    <t>ELD810</t>
  </si>
  <si>
    <t>ELD811</t>
  </si>
  <si>
    <t>ELD812</t>
  </si>
  <si>
    <t>ZERODER MR TABS (100/325/250MG) **</t>
  </si>
  <si>
    <t>ELD813</t>
  </si>
  <si>
    <t>ZERODER P TABS (PLASTIC) (100/325MG)</t>
  </si>
  <si>
    <t>ELD814</t>
  </si>
  <si>
    <t>ELD815</t>
  </si>
  <si>
    <t>ELD816</t>
  </si>
  <si>
    <t>ELD817</t>
  </si>
  <si>
    <t>ELD818</t>
  </si>
  <si>
    <t>ELD819</t>
  </si>
  <si>
    <t>ELD820</t>
  </si>
  <si>
    <t>ELD821</t>
  </si>
  <si>
    <t>ELD822</t>
  </si>
  <si>
    <t>10X1X1</t>
  </si>
  <si>
    <t>ELD823</t>
  </si>
  <si>
    <t>Albendazole 400mg,Ivermectin 6 mg</t>
  </si>
  <si>
    <t>ZYNC SYP</t>
  </si>
  <si>
    <t>ELD824</t>
  </si>
  <si>
    <t>Zinc Acetate USP</t>
  </si>
  <si>
    <t>ELD825</t>
  </si>
  <si>
    <t>ACEPHYLINE 100 CAPS Acebrophylline 100 MG
 ELDER 10 X10</t>
  </si>
  <si>
    <t>ACYCLOVAX  400 TABS Acyclovir 400 MG 
 ELDER 20 X5</t>
  </si>
  <si>
    <t>AM PM HERBAL TOOTH PASTE Herbal Toothpaste ELDER 10 X100 GM</t>
  </si>
  <si>
    <t>AMIDORON 100 TABS Amioderone 100 Mg ELDER 10 X10</t>
  </si>
  <si>
    <t>AMIDORON 200 TABS Amioderone 200 Mg ELDER 10 X10</t>
  </si>
  <si>
    <t>ASHOKA RISHT SYP Ashoka Cordial ( Uterine Tonic) ELDER 200 ML</t>
  </si>
  <si>
    <t>ATENLOL 50 TABS Atenolol 50 MG ELDER 50 X14</t>
  </si>
  <si>
    <t>AZ 250 MG TABS Azithromycin 250 mg ELDER 20 X1 X6</t>
  </si>
  <si>
    <t>AZ 500 MG TABS Azithromycin 500 mg ELDER 20 X1 X3</t>
  </si>
  <si>
    <t>BEST HEALTH SYP ASHWAGANDHA-250 MG, KUCHLA-15 MG, KHARETI-50 MG,KAUNCH BEEJ-50 MG,CHOTA GHOKHSHRU-30 MG, KESAR-4 MG, SHALMALI-10 MG,JAIPHAL-10 MG, SHILAJIT-30 MG, MAKARDHWAJ-20 MG, SAFED MUSIL-30 MG, SWARNA BHASMA-30 MG ELDER 450 ML</t>
  </si>
  <si>
    <t>BILATER 20 TABS Bilastine 20 mg ELDER 10 X1 X10</t>
  </si>
  <si>
    <t>BODYRICH PLUS SOFTGELS Multivitamin, Minerals &amp; Antooxidant Softgels ELDER 20 X1 X10</t>
  </si>
  <si>
    <t>BREASTXL CREAM Breast Enlargement Gel ELDER 25 X100 GM</t>
  </si>
  <si>
    <t>BUDCODER  200 ROTACAP Budesunide 200 Mcg,Formoterol Fumarate 6 Mcg 120 MDI ELDER 30 CAP</t>
  </si>
  <si>
    <t>BUDCODER  400 ROTACAP Budesunide 400 mcg,Formoterol Fumarate 6 Mcg 120 MDI ELDER 30 CAP</t>
  </si>
  <si>
    <t>CALAMYL LOTION Calamine 15%,Zinc Oxide 5%,Bantonite 3%,Glycerine 5% ELDER 25 X120 ML</t>
  </si>
  <si>
    <t>CARBIZOLE 10 TABS Carbimazole 10 mg ELDER 1 X100</t>
  </si>
  <si>
    <t>CARBIZOLE 5 TABS Carbimazole 5 mg ELDER 1 X100</t>
  </si>
  <si>
    <t>CARVILOL 12.5 TABS Carvedilol 12.50 MG
 ELDER 20 X15</t>
  </si>
  <si>
    <t>CARVILOL 3.125  TAB Carvedilol 3.125 MG
 ELDER 20 X15</t>
  </si>
  <si>
    <t>CARVILOL 6.25 TAB Carvedilol 6.250 MG
 ELDER 20 X15</t>
  </si>
  <si>
    <t>CEFUXIME  500 MG TABS Cefuroxime 500 MG 
 ELDER 10 X1 X10</t>
  </si>
  <si>
    <t>CETRIZIN TABS Cetrizine Dihydrochloride 10 mg ELDER 50 X10</t>
  </si>
  <si>
    <t>CETRIZIN TABS (60 X10) Cetrizine Dihydrochloride 10 mg ELDER 60 X10</t>
  </si>
  <si>
    <t>CHEST COLD TABS Paracetamol 500 mg,Phenylpherine 5 mg,Caffeine 30 mg,Diphenydramine 25 mg ELDER 25 X10</t>
  </si>
  <si>
    <t>CHTD 6.25  TABS Chlorthalidone 6.25 mg ELDER 20 X10</t>
  </si>
  <si>
    <t>CHYMODER AP TABS Aceclofenac 100 mg,Paracetamol 325 mg,Trypsin Chymotrypsin 50,000 A.U ELDER 10 X10</t>
  </si>
  <si>
    <t>CHYMODER FORTE TABS Trypsin-Chymotrypsin (100000 au) ELDER 10 X20</t>
  </si>
  <si>
    <t>CHYMOTREL PLUS TABS -15'S Trypsin 48 mg, Bromelain 90 mg, Rutoside Trihydrate 100 mg &amp; Diclofenac Sodium 50 mg Tablet (Entric Coated) ELDER 10 X15</t>
  </si>
  <si>
    <t>CILADER 10 TABS Cilnidipidine 10 mg ELDER 20 X15</t>
  </si>
  <si>
    <t>CILADER 5 TABS Cilnidipine 5 mg. ELDER 20 X15</t>
  </si>
  <si>
    <t>CILADER M FORTE  TABS  (10/50) Cilnidipine 10 mg,Metoprolol 50 mg(ER) ELDER 10 X10</t>
  </si>
  <si>
    <t>CITICOL 500 TABS Citicolin 500 MG
 ELDER 10 X10</t>
  </si>
  <si>
    <t>CITICOL INJ 2 ML Citicolin 250 mg
 ELDER 5 X5 X2 ML</t>
  </si>
  <si>
    <t>CITICOL P TABS (500+800 MG) Citicoline 500 mg+Piracetam 800 mg
 ELDER 10 X10</t>
  </si>
  <si>
    <t>CLARI 500 TABS Clarithromycin 500 MG
 ELDER 10 X10</t>
  </si>
  <si>
    <t>CLINDA 300 CAPS Clindamycin 300 MG 
 ELDER 10 X10</t>
  </si>
  <si>
    <t>CLOBAZAM 10 TABS CLOBAZAM TAB IP 10 MG ELDER 20 X10</t>
  </si>
  <si>
    <t>CLOBAZAM 5 TABS CLOBAZAM TAB IP 5 MG ELDER 20 X10</t>
  </si>
  <si>
    <t>CLOPIDER  AV 75 (75/75 MG) Clopidogrel 75 mg+Asprin 75 mg ELDER 20 X10</t>
  </si>
  <si>
    <t>CLOPIDER 75  TABS Clopidogrel 75 MG ELDER 10 X15</t>
  </si>
  <si>
    <t>COD 50 D/SYP+WFI Cefpodoxime Proxetil 50 mg
 ELDER 10 X30 ML</t>
  </si>
  <si>
    <t>COLD N FLU TABS Paracetamol 500 mg,Phenylephrine 5 mg, CPM 2 mg ELDER 30 X10</t>
  </si>
  <si>
    <t>CPL 250 MG CAPS Chloramphenicol 250 mg ELDER 30 X10</t>
  </si>
  <si>
    <t>CUSS Q  TAB Dexmethorphan 10 mg,Phenylepherine 5 mg, CPM 2 mg ELDER 20 X10</t>
  </si>
  <si>
    <t>DAOGLIB 5 TAB Glibenclamide IP 5 MG. ELDER 50 X10</t>
  </si>
  <si>
    <t>DAOGLIB M TAB (5/500 MG) Glibenclamide 5 mg,Metformin 500 mg ELDER 10 X10</t>
  </si>
  <si>
    <t>DAPAGLIF  MF XR 1000  TABS Dapagliflozin 10 mg + Metformin 1000 mg ELDER 10 X10</t>
  </si>
  <si>
    <t>DAPAGLIF LN (10/5) TABS Dapagliflozin 10 mg,Linagliptin 5 mg ELDER 10 X10</t>
  </si>
  <si>
    <t>DAPAGLIF MF XR 500 (10/500 MG) Dapagliflozin 10,Metformin Er 500 ELDER 10 X10</t>
  </si>
  <si>
    <t>DAPAGLIP 5 TABS Dapagliflozin 5 mg ELDER 10 X10</t>
  </si>
  <si>
    <t>DECA-ELBOLIN 25 Nandrolone Decanoate 25 mg ELDER 10 X1 ML</t>
  </si>
  <si>
    <t>DECA-ELBOLIN 50 Nandrolone Decanoate 50 mg ELDER 10 X1 ML</t>
  </si>
  <si>
    <t>DEFCERT 30 TABS Deflazacort 30 MG 
 ELDER 10 X10</t>
  </si>
  <si>
    <t>DICLOCIN SP TABS   (50/10) Diclofenac Sodium 50 mg,Serratiopeptidase 10 mg ELDER 20 X10</t>
  </si>
  <si>
    <t>DILTIAZEM 30 TABS Diltiazem 30 MG
 ELDER 20 X10</t>
  </si>
  <si>
    <t>DILTIAZEM 60 TABS Diltiazem 60 MG
 ELDER 20 X10</t>
  </si>
  <si>
    <t>DITRIN 40 TAB Drotaverine 40 mg TAB. ELDER 20 X15</t>
  </si>
  <si>
    <t>DITRIN INJ Drotaverin Inj
 ELDER 10 X10 X2 ML</t>
  </si>
  <si>
    <t>DITRIN INJ. Drotaverin Inj
 ELDER 24 X5 X2 ML</t>
  </si>
  <si>
    <t>DITRIN MF TABS (80/250 MG) Drotaverine Hydrocholoride 80 mg &amp; Mefenamic Acid IP 250 MG. ELDER 20 X10</t>
  </si>
  <si>
    <t>DIVALPOREX 250 ER TABS Divalprex Sodium 250 ER mg ELDER 10 X10</t>
  </si>
  <si>
    <t>DOMSTOP   TABS Domperidone 10 MG TABS ELDER 50 X10</t>
  </si>
  <si>
    <t>DONPEZ  5 TABS Donepezil Hydrochloride IP 5 MG
 ELDER 10'S</t>
  </si>
  <si>
    <t>DONPEZ 10 TABS Donepezil Hydrochloride IP 10 MG
 ELDER 10 X10</t>
  </si>
  <si>
    <t>DONPEZ M TABS (10+5) Donepezil HCL 5 mg, Memantine HCL 10 ELDER 20 X10</t>
  </si>
  <si>
    <t>DOXICAP VIAL Doxycycline Inj 100 mg,WFI+Vitamin C ELDER 12 X100</t>
  </si>
  <si>
    <t>DOXINEL PLUS TABS Doxylamine Succinate 20 mg, Pyridoxine Hydrochloride 20 mg &amp; Folic Acid 5 mg ELDER 10 X1 X30</t>
  </si>
  <si>
    <t>DOXINEL TABS (10/10 MG) Doxylamine Succinate 20 mg, Pyridoxine Hydrochloride 20 mg &amp; Folic Acid 5 mg ELDER 20 X30</t>
  </si>
  <si>
    <t>DOXOPHIL 400 TABS Doxofylline 400 mg ELDER 20 X10</t>
  </si>
  <si>
    <t>DULOXA 30 CAPS Duloxetine Delayed Released 30 mg 
 ELDER 10 X10</t>
  </si>
  <si>
    <t>DUOLER INHALERS 200 MDI Levosalbutamol 50 mcg,Ipratrapium Bromide 20 mcg ELDER INHALER</t>
  </si>
  <si>
    <t>DUTADER 0.5 TABS Dutasteride 0.5 mg ELDER 20 X10</t>
  </si>
  <si>
    <t>EL-BIOTIC CAPS Prebiotic &amp; Probiotic
 ELDER 10 X1 X10</t>
  </si>
  <si>
    <t>ELCAL SUPER TAB Calcium Citrate 1000 mg,magnesium 100 mg,zine 4 mg,vitamin D 3 200 iu ELDER 10 X15</t>
  </si>
  <si>
    <t>ELCAL XT TABS Calcium Carbonate 1250 mg,Cholecaliferol D 3 2000 iu,Methylcobalamin 1500 mcg,L-5 Methylfolate 1 mg,Pyridoxal 5 Phosphate 20 mg ELDER 10 X15</t>
  </si>
  <si>
    <t>ELCEFOL Z CAPS * Carbonyl iron 50 mg, Zinc Sulphate Monohydrate 61.8 mg eq to elemental zinc 22.5 mg &amp; Folic Acid 0.5 mg ELDER 10 X(2 X15)</t>
  </si>
  <si>
    <t>ELCID MPS  TAB (MINT) Magnesium Aluminium 50 mg, Dried Aluminium Hydroxide Gel IP 300 mg, Magnesium Hydroxide IP 25 mg, Simethicone 25 mg ELDER 20 X15</t>
  </si>
  <si>
    <t>ELCILOC INJ Ranitidine 2 mg
 ELDER 10 X10 X2 ML</t>
  </si>
  <si>
    <t>ELCIPRO 500 TABS Ciprofloxacin 500 mg ELDER 30 X10</t>
  </si>
  <si>
    <t>ELCIPRO NF OINT Ciproflaxacin 1%,Metronidazole 1%,Terbinafine 1%,Clobetasol 0.05%,Methyparaben 0.16%,Propyl paraben 0.033% ELDER 25 X15 GM</t>
  </si>
  <si>
    <t>ELCIPRO TZ TABS (500/600 MG) Ciprofloxacin 500 mg &amp; Tinidazole 600 mg ELDER 10 X10</t>
  </si>
  <si>
    <t>ELDERVIT 15 G SOFGELS 15 G Vitamin 7 c,Zinc Oxide,Omega 3 Fatty Acids,Ginseng, Gingko Biloba, Green Tea, Grape Seed, Ginger, Gooseberry,Multivitamin&amp;Multimineral SG ELDER 10 X1 X10</t>
  </si>
  <si>
    <t>ELDERVIT 7 G SOFTGELS Ginseng Extract, Gingko Biloba Extract,Green Tea, Grape Seed Extract, Ginger Root Extract,Zinc Oxide,Omega 3 Fatty Acids,Guggal Extract Gooseberry,Multivitamin &amp; Multimineral,Antioxidants,Lycopene &amp; Trace Elements Soft Gels Capsules 7 G ELDER 10 X1 X10</t>
  </si>
  <si>
    <t>ELDERVIT 9 G SOFTGELS Omega 3 Fatty, Ginseng, Gingko Biloba,Green Tea Extract,Grape Seed, Ginger, Glycyrrihza,Garlic Guggul, Antioxidants, Multivitamin, Minerals Soft Gels 9 G ELDER 10 X1 X10</t>
  </si>
  <si>
    <t>ELDERVIT ABZ TABS Vitamin B 1 1 mg,Vitamin B 6 0.5 mg,Vitamin B 12 0.5 mcg, Folic Acid 100 mcg ELDER 20 X15</t>
  </si>
  <si>
    <t>ELDERVIT D 3 60 K SACHET Cholecalciferol 60000 I.U. SG ELDER 20 X1 GM</t>
  </si>
  <si>
    <t>ELDERVIT D 3 60 K SOFTGELS Cholecalciferol 60000 I.U. SG ELDER 10 X1 X4</t>
  </si>
  <si>
    <t>ELDERVIT RED CAPS Lycopene,Multivatmin, Multimienrals &amp; Anti Oxidant Caps ELDER 20 X1 X10</t>
  </si>
  <si>
    <t>ELDIGESIC MR TAB (100/325/250) Aceclo 100 mg,Para 325 mg,Chlorzoxa 250 mg ELDER 20 X10</t>
  </si>
  <si>
    <t>ELDIGESIC PLUS TAB (AL/AL) Aceclo 100 mg,Para 325 mg ELDER 20 X10</t>
  </si>
  <si>
    <t>ELDRAL 10 TABS Propanalol 10 MG 
 ELDER 20 X15</t>
  </si>
  <si>
    <t>ELDRAL 40 TABS Propanalol 40 MG 
 ELDER 20 X15</t>
  </si>
  <si>
    <t>ELJOINT TABS Diaserin 50 mg,Glucosamine 750 mg,MSM 250 mg
 ELDER 10 X1 X10</t>
  </si>
  <si>
    <t>ELLORIC  300 TABS * Allopurinol 300 mg ELDER 20 X10</t>
  </si>
  <si>
    <t>ELVAS  5 TAB Enalapril Maleate 5 mg ELDER 25 X10</t>
  </si>
  <si>
    <t>ELVAS 2.5  TAB Enalapril IP 2.5 mg ELDER 25 X10</t>
  </si>
  <si>
    <t>ELVITAL  CREAM Vitamin E 200 mg,Aloe Vera 1% ELDER 60 GM</t>
  </si>
  <si>
    <t>EMPAGLYX  10/5 TABS Empagliflozin -10 MG, Linagliptin -5 mg ELDER 10 X1 X10</t>
  </si>
  <si>
    <t>EMPAGLYX  25/5 TABS Empagliflozin -10 MG, Linagliptin -5 mg ELDER 10 X1 X10</t>
  </si>
  <si>
    <t>EMPASURE 10 MG TABS Empagliflozin 10 mg ELDER 10 X1 X10</t>
  </si>
  <si>
    <t>EMPASURE 25 MG TABS Empagliflozin 5 mg + Metformin 1000 mg ( As Extended Release ) ELDER 10 X10</t>
  </si>
  <si>
    <t>EMPASURE M 1000 TABS (1000/12.5) Empagliflozin 12.5 mg + Metformin 1000 mg (As Extended Release ) ELDER 10 X10</t>
  </si>
  <si>
    <t>ENTROBAC  RESPOULES Bacillius Clasuii Spores 2 billion Suspension ELDER 5 X5 ML</t>
  </si>
  <si>
    <t>ENVIL AMP Pheniramine Maleate 22.75 mg ELDER 10 X10 X2 ML</t>
  </si>
  <si>
    <t>EPLERENON   T 10 TABS Eplerenone 25 mg,Torsemide 10 mg ELDER 10 X10</t>
  </si>
  <si>
    <t>ESCIT 10 TABS Escitalopram 10 MG
 ELDER 10 X10</t>
  </si>
  <si>
    <t>ESMODER 40 INJ Esomeprazole 40 MG 
 ELDER VIAL</t>
  </si>
  <si>
    <t>ESMODER 40 TABS Esomeprazole 40 MG 
 ELDER 20 X15</t>
  </si>
  <si>
    <t>ESMODER DSR CAP (20/30 MG) Esomeprazole 20 MG + Domperidone 30 MG 
 ELDER 10 X1 X10</t>
  </si>
  <si>
    <t>ESMODER L CAPS  (40/75) Esmoperaozole 40 mg,Levosulpride 75 mg SR ELDER 10 X1 X10</t>
  </si>
  <si>
    <t>ETAREX  25 TABS (40 X15) Hydroxyzine 25 mg ELDER 40 X15</t>
  </si>
  <si>
    <t>ETAREX TABS (50 X15) Hydroxyzine 25 mg ELDER 50 X15</t>
  </si>
  <si>
    <t>ETHAMCEL 250 TABS Ethamsylate IP 250 mg ELDER 20 X10</t>
  </si>
  <si>
    <t>ETHAMCEL 500 TABS Ethamsylate IP 500 mg ELDER 10 X10</t>
  </si>
  <si>
    <t>ETODOLAC 300 TABS Etodolac USP 300 MG
 ELDER 10 X10</t>
  </si>
  <si>
    <t>ETOGESIC 90 MG TABS Etoricoxib 90 mg ELDER 10 X10</t>
  </si>
  <si>
    <t>ETORGESIC P TABS (60/325 MG) Etoricoxib 60 mg, Paracetamol 325 mg ELDER 10 X15</t>
  </si>
  <si>
    <t>ETORGESIC-TH 4 TABS (60/4 MG) Etorcoxib 60 mg, Thiocolchide 4 mg ELDER 10 X1 X10</t>
  </si>
  <si>
    <t>EZITMIDE 10 TABS Ezetimibe 10 mg ELDER 10 X10</t>
  </si>
  <si>
    <t>FARONAM 200 TABS Faropenam 200 mg ELDER 10 X1 X6</t>
  </si>
  <si>
    <t>FARONAM 300 ER TABS Faropenam 300 SR ELDER 10 X6</t>
  </si>
  <si>
    <t>FARONAM CV TABS (200+125 MG) Faropenam 200 mg,Clavunalic Acid 125 mg ELDER 10 X1 X6</t>
  </si>
  <si>
    <t>FEBUT 40 TABS Febuxostat 40 MG
 ELDER 10 X1 X10</t>
  </si>
  <si>
    <t>FEBUT 80 TABS Febuxostat 80 MG
 ELDER 10 X1 X10</t>
  </si>
  <si>
    <t>FENABRATE 145 TABS Finofibrate 145 MG 
 ELDER 10 X10</t>
  </si>
  <si>
    <t>FENABRATE 160 TABS Finofibrate LP 160 MG 
 ELDER 10 X10</t>
  </si>
  <si>
    <t>FERIC AMPOULE 5 ML Iron Sucrose 20 MG
 ELDER 10 X5 ML</t>
  </si>
  <si>
    <t>FEXEGRA 120 TABS Fexofenadine 120 MG 
 ELDER 10 X1 X10</t>
  </si>
  <si>
    <t>FEXEGRA M TABS Montelukast 10 mg, Fexofenadine 120 mg ELDER 10 X1 X10</t>
  </si>
  <si>
    <t>FLAVEDER MR 35 TABS Trimetazidine 35 mg (MR) Tab ELDER 20 X10</t>
  </si>
  <si>
    <t>FLUNZIN 10 TABS Flunarizine 10 MG
 ELDER 20 X10</t>
  </si>
  <si>
    <t>FLUNZIN 5 TABS Flunarizine 5 MG
 ELDER 20 X10</t>
  </si>
  <si>
    <t>FORMABUD F 200 INHALER (200/6) Budesunide 200 Mcg,Formoterol Fumarate 6 Mcg 120 MDI ELDER INHALER</t>
  </si>
  <si>
    <t>FORMIC CV TABS (200/125 MG) Cefixime 200 mg, Clavulanic Acid 125 mg ELDER 10 X1 X10</t>
  </si>
  <si>
    <t>FORMIC O 50 D/S +WFI Cefixime 50 mg + WFI
 ELDER 10 X30 ML</t>
  </si>
  <si>
    <t>FORMIC O XL TABS (200/100 MG) Cefixime 200 mg, Ofloxacin 200 mg ELDER 10 X1 X10</t>
  </si>
  <si>
    <t>FORMIC SB INJ (1000/500 MG) Ceftriaxone 1000 mg,Sulbactum 500 mg
 ELDER VIAL</t>
  </si>
  <si>
    <t>GABADER  M TAB (300/500 MCG) Gabapentin 300 MG + Mecobalamin 500 MCG
 ELDER 10 X1 X10</t>
  </si>
  <si>
    <t>GABADER 100 TABS Gabapentin 100 MG 
 ELDER 10 X10</t>
  </si>
  <si>
    <t>GABADER 300 CAPS Gabapentin 300 MG 
 ELDER 10 X15</t>
  </si>
  <si>
    <t>GABADER M  FORTE (100/500) Gabapentin 100 mg,Mecobalamin 500 mcg ELDER 10 X10</t>
  </si>
  <si>
    <t>GABADER NT 300 TABS (300/10 MG) Gabapentin 300 mg,Nortriptyline 10 mg ELDER 10 X1 X10</t>
  </si>
  <si>
    <t>GABADER NT 400 TABS (400/10 MG) Gabapentin 400 mg,Nortriptyline 10 mg ELDER 10 X1 X10</t>
  </si>
  <si>
    <t>GEMSOCAL D 3 SYP Calcium,Phosphorous,Zinc,Vit D 3 ELDER 200 ML</t>
  </si>
  <si>
    <t>GLICADER 80 MG TAB Gliclazide 80 MG 
 ELDER 20 X10</t>
  </si>
  <si>
    <t>GLIMIDER 1 TAB Glimipride 1 mg ELDER 20 X10</t>
  </si>
  <si>
    <t>GLIMIDER 3 TABS Glimipride 3 MG 
 ELDER 20 X10</t>
  </si>
  <si>
    <t>GLIMIDER 4 TABS Glimipride 4 MG 
 ELDER 20 X10</t>
  </si>
  <si>
    <t>GLIMIDER M 1 SR TABS (500/1 MG) Glimepride 1 mg,Metformin 500 mg SR ELDER 10 X15</t>
  </si>
  <si>
    <t>GLIMIDER MF 500/3 SR TABS (500/3 MG) Metformin Hcl 500 mg,Glimepride 3 mg
 ELDER 10 X10</t>
  </si>
  <si>
    <t>GLIMIDER MP 1 TABS (500/1/15) Metformin 500 mg(SR),Glimepiride 1 mg,Pioglitazone 15 mg	
 ELDER 10 X10</t>
  </si>
  <si>
    <t>GLIMIDER MP 2 TABS (500/15/2) Metformin 500 mg,Pioglitazone 15 mg,Glimepiride 2 mg + 
 ELDER 10 X10</t>
  </si>
  <si>
    <t>GLYMET GP 1 (SR) TABS (1/500 MG) Glimepride 1 mg,Metformin 500 mg SR ELDER 10 X10</t>
  </si>
  <si>
    <t>GLYMET GP 2  TAB (500/2 MG) Metformin 500 mg,Glimipride 2 mg
 ELDER 10 X10</t>
  </si>
  <si>
    <t>GLYMET TAB (80/500 MG) Gliclazide 80 mg,Metformin 500 mg
 ELDER 10 X10</t>
  </si>
  <si>
    <t>H-CORT INJ Hydrocortisone Sodium Succinate 100 mg
 ELDER VIAL</t>
  </si>
  <si>
    <t>HCZ 12.5 TABS Hydrochlorothiazide 12.5 mg ELDER 20 X10</t>
  </si>
  <si>
    <t>HUNGRY PLUS  SYP ( ORANGE) Cyproheptadine 1.5 mg,Tricholine Citrate 55 mg (65%), In Palatable sorbitol Base q.s
 ELDER 200 ML</t>
  </si>
  <si>
    <t>HUNGRY PLUS SYP (CHOC) Cyproheptadine 2 mg, Tricholine 275 mg, Sorbitol q.s ELDER 200 ML</t>
  </si>
  <si>
    <t>IMMRAFT SUSPN Sodium Alginate 250 mg,Sodium Bicarbonate 133.5 mg, Calcium Carbonate 80 mg ELDER 150 ML</t>
  </si>
  <si>
    <t>INTIMATE V WASH Lactic Acid 1.2% ( V Wash) ELDER 10 X100 ML</t>
  </si>
  <si>
    <t>IPL-72 TABS Levonorgestrel 1.5 gm ELDER 20 X1 X1</t>
  </si>
  <si>
    <t>ISOMONO 10 MG TAB Isosorbitrate Mononitrate 10 MG
 ELDER 10 X30</t>
  </si>
  <si>
    <t>ISOMONO 20 MG TAB Isosorbitrate Mononitrate 20 MG
 ELDER 10 X30</t>
  </si>
  <si>
    <t>ISOTRIN 20 SOFTGELS Isotreniton 20 MG ELDER 10 X1 X10</t>
  </si>
  <si>
    <t>ITRA 100 CAPS Itraconazole 100 MG
 ELDER 10 X1 X10</t>
  </si>
  <si>
    <t>ITRA 200 CAPS Itraconazole 200 mg ELDER 10 X1 X10</t>
  </si>
  <si>
    <t>IVABRADER 5 TABS Ivabradine 5 mg ELDER 20 X15</t>
  </si>
  <si>
    <t>JANULET 1000 TABS (50/1000 MG) Sitagliptin 50,Meftormin 1000 mg ELDER 5 X(2 X15)</t>
  </si>
  <si>
    <t>JANULET 500 TABS (50/500 MG) Sitagliptin 50 mg,Metformin 500 mg ELDER 5 X(2 X15)</t>
  </si>
  <si>
    <t>KAMYAB CHURN Kayam Churn ELDER 10 X100 GM</t>
  </si>
  <si>
    <t>KETOSOL  SHAMPOO Ketoconazole 2%, Zinc Pyrithione (ZPTO) 1% ELDER 10 X100 ML</t>
  </si>
  <si>
    <t>LACTULAC BULK SUSPN Lactulose 70% with Fructo-Oligosaccharides &amp; Polydextrose ELDER 200 ML</t>
  </si>
  <si>
    <t>LANSOPRAZ MD TABS Lansoprazole Oraly Disintegrating 15 mg ELDER 10 X10</t>
  </si>
  <si>
    <t>LEVECETAM SYP Levetiracetam 100 mg
 ELDER 100 ML</t>
  </si>
  <si>
    <t>LEVERATAM 1000 TABS Levetiracetam 1000 mg
 ELDER 10 X10</t>
  </si>
  <si>
    <t>LEVERATAM 500 TABS Levetiracetam 500 mg
 ELDER 10 X10</t>
  </si>
  <si>
    <t>LEVERATAM 750 TABS Levetiracetam 750 mg
 ELDER 10 X10</t>
  </si>
  <si>
    <t>LINEZOL 600 MG TABS Linezolid 600 MG 
 ELDER 10 X1 X10</t>
  </si>
  <si>
    <t>LIPIDER 40 TABS Atorvastatin Calcium 40 MG
 ELDER 50 X10</t>
  </si>
  <si>
    <t>LIPIDER CV 10 CAPS Atorvastatin 10 MG +Clopidogreol 75 mg
 ELDER 10 X10</t>
  </si>
  <si>
    <t>LIPIDER EZ 10 TABS (10/10) Atorvastatin 10 MG + Ezitamibe 10 MG
 ELDER 10 X10</t>
  </si>
  <si>
    <t>LITHODER 300 TABS Lithium Carbonate 300 mg ELDER 10 X10</t>
  </si>
  <si>
    <t>LIVENZYME DS SYP Ayurvedic Liver Tonic Double Strength ELDER 200 ML</t>
  </si>
  <si>
    <t>LIVODER DS TABS liver DS Tabs (Liv 52 DS) ELDER 25 X60 T</t>
  </si>
  <si>
    <t>LOCASAMID 100 TABS Locasamide 100 mg ELDER 10 X10</t>
  </si>
  <si>
    <t>LOOSELAC SUSPN Lactulose 66% 10 gm ELDER 200 ML</t>
  </si>
  <si>
    <t>LOSA 25 TAB Losartan Potassium 25 mg
 ELDER 20 X10</t>
  </si>
  <si>
    <t>LOSA AM TABS (50/5 MG) Losartan 50 mg, Amlodipine 5 mg
 ELDER 20 X10</t>
  </si>
  <si>
    <t>LYCODEL FORTE CAPS  (MONO) Lycopene,Methylcobalamin Q 10,Omega 3,Vit D 3, Multivitamin, Minerals ELDER 10 X1 X10</t>
  </si>
  <si>
    <t>MAHAFEN SP TABS (100/325/15 MG) Aceclo 100 mg,Para 325 mg,Serretio 10 mg ELDER 20 X10</t>
  </si>
  <si>
    <t>MEBEVERIN 135 TABS Mebeverin 135 mg ELDER 10 X15</t>
  </si>
  <si>
    <t>MEDPREG 10 TABS Medroxyprogestrone 10 mg ELDER 20 X10</t>
  </si>
  <si>
    <t>MEFORMIN 500 TABS Metformin 500 mg ELDER 10 X20</t>
  </si>
  <si>
    <t>MEMANTIN 10 TABS Memantine 10 mg ELDER 20 X10</t>
  </si>
  <si>
    <t>MEMATINE 5 TABS Memantine HCL 5 mg ELDER 20 X10</t>
  </si>
  <si>
    <t>MERONAM 1 GM (INST) Meropenem Trihydrate 1 GM
 ELDER VIAL</t>
  </si>
  <si>
    <t>MERONAM 1 GM VIAL Meropenem Trihydrate 1 GM
 ELDER VIAL</t>
  </si>
  <si>
    <t>MERONAM 500 MG INJ Meropenem 500 MG
 ELDER VIAL</t>
  </si>
  <si>
    <t>METHYNERVE 500 TABS Methylcobalamine 500 MCG
 ELDER 20 X10</t>
  </si>
  <si>
    <t>METHYNERVE CD 3 TABS Methylcobalamin 1500 mcg,Alpha Lipoic 100 mg, Benfotiamine 150 mg ,Inositol 100 mg, Chromium Picolinate 200 mcg,Pyridoxine Hydrochloride 3 mg, Folic Acid 1.5 mg,Vitamin D 3 1000 IU &amp; Calcium Carbonate 500 mg ELDER 10 X1 X10</t>
  </si>
  <si>
    <t>METHYNERVE PLUS  INJ (DISPO) 2 ML Glimepride 3 mg,Metformin 500 mg SR, Voglibose 0.2 mg ELDER 10 X2 ML</t>
  </si>
  <si>
    <t>METNECORT 16  TABS Methylprednisolone 16 MG 
 ELDER 20 X10</t>
  </si>
  <si>
    <t>METNECORT 4 TABS Methylprednisolone 4 mg
 ELDER 20 X10</t>
  </si>
  <si>
    <t>METNECORT 8 TABS Methylprednisolone 8 MG 
 ELDER 20 X10</t>
  </si>
  <si>
    <t>METOZEN XL 25 TABS Metoprolol 25 MG Extended Release
 ELDER 20 X10</t>
  </si>
  <si>
    <t>METOZEN XL 50 TABS Metoprolol 50 MG Extended Release
 ELDER 20 X10</t>
  </si>
  <si>
    <t>MONTE LC TABS (10/5 MG) Montilukast 10 MG + Levocetrizine 5 MG 
 ELDER 20 X15</t>
  </si>
  <si>
    <t>MONTEDEL LC TABS Montilukast 10 MG + Levocetrizine 5 MG 
 ELDER 20 X1 X10</t>
  </si>
  <si>
    <t>MOXIFLOXA 400 TABS Moxifloxacin 400 MG 
 ELDER 10 X2 X5</t>
  </si>
  <si>
    <t>MOXY KT EYE DROPS Moxifloxacin 0.5%, Ketorolac Tromethamine 0.5% w/v ELDER 30 X5</t>
  </si>
  <si>
    <t>MTN LC TABS (10/5 MG) Montilukast 10 MG + Levocetrizine 5 MG 
 ELDER 20 X1 X10</t>
  </si>
  <si>
    <t>MUCINAL AV TABS Acetylcysteine 600 mg+Acebrophylline 100 mg ELDER 10 X1 X10</t>
  </si>
  <si>
    <t>NAPROZEN 250 TABS Naproxen 250 mg ELDER 20 X15</t>
  </si>
  <si>
    <t>NEBILOL 5 TABS Nebivolol 5 mg
 ELDER 10 X15</t>
  </si>
  <si>
    <t>NEOBACTRIN OINT Neomycin,PolymycinB Sulphates &amp; Bacitracin Zinc Oint ELDER 10 GM</t>
  </si>
  <si>
    <t>NEUROPEX  FORTE TABS Vitamin B Complex with B 12 ELDER 20 X30</t>
  </si>
  <si>
    <t>NICOHEART  5 TABS Nicorendil 5 MG
 ELDER 10 X10</t>
  </si>
  <si>
    <t>NICOLONE  2 TABS Nicoumalone 2 ELDER 10 X10</t>
  </si>
  <si>
    <t>NICORANDIL 5 TABS Nicorendil 5 MG
 ELDER 10 X20</t>
  </si>
  <si>
    <t>NUROCONTIN 2.6 TABS Nitroglycerin 2.6 mg (In a controlled release system) ELDER 30 TABS</t>
  </si>
  <si>
    <t>OLMETAN 20 AM TABS Olmesartan 20 MG + Amlodipine 5 MG
 ELDER 10 X10</t>
  </si>
  <si>
    <t>OLMETAN 40 H TABS Olmesartan 40 mg,Hydrochlorthiozide 12.5 mg
 ELDER 10 X10</t>
  </si>
  <si>
    <t>OLMETAN TRIO 40 TABS Olmesartan 20 mg,Amlodipine 5 mg,Hydrocltz 12.5 mg
 ELDER 10 X10</t>
  </si>
  <si>
    <t>OLOP EYE DROPS Olopatadine 0.1% ELDER 30 X5</t>
  </si>
  <si>
    <t>ORASIL GEL Choline Salicylate 8.7%,Lignocaine 2%, Chloride Solution 0.01% ELDER 20 X10 GM</t>
  </si>
  <si>
    <t>OXCATOL 300 TABS Oxcarbazepine 300 mg
 ELDER 10 X10</t>
  </si>
  <si>
    <t>OXYRICH 9 G SG Omega 3 Fatty, Ginseng, Gingko Biloba,Green Tea Extract,Grape Seed, Ginger, Glycyrrihza,Garlic Guggul, Antioxidants, Multivitamin, Minerals Soft Gels 9 G ELDER 10 X1 X10</t>
  </si>
  <si>
    <t>PAIN BALM (ELDER) Balm ELDER 48 X25 GM</t>
  </si>
  <si>
    <t>PAINFREE OIL Dr. Ortho Type Pain Oil ELDER 10 X100 ML</t>
  </si>
  <si>
    <t>PARADER 650 TABS Paracetamol 650 mg ELDER 100 X10</t>
  </si>
  <si>
    <t>PARADOLO 650 TABS Paracetamol 650 mg ELDER 100 X10</t>
  </si>
  <si>
    <t>PAROXETINE 25 MG SR TABS Paroxetine 25 mg SR ELDER 10 X10</t>
  </si>
  <si>
    <t>PG 150 CAPS Pregabalin 150 mg ELDER 18 X8</t>
  </si>
  <si>
    <t>PG 50 CAPS Pregabalin Capsules IP 50 MG
 ELDER 10 X10</t>
  </si>
  <si>
    <t>PG 75 CAP Pregabalin 75 MG
 ELDER 30 X10</t>
  </si>
  <si>
    <t>PG MAX CAPS (75/1500) Pregabalin 75 MG, Methylcobalamin 1500 mcg ELDER 10 X10</t>
  </si>
  <si>
    <t>PG TOTAL CAPS Pregabalin 75 mg,Methylcobalamin 750 mcg,Alpha Lopic Acid 100 mg,Pyridoxine 3 mg, Folic Acid 5 mg ELDER 10 X1 X10</t>
  </si>
  <si>
    <t>PHOSPHATE 667 TABS Calcium Acetate 667 mg ELDER 10 X10</t>
  </si>
  <si>
    <t>PIODER 30 TABS Pioglitazone 30 mg Tab
 ELDER 20 X10</t>
  </si>
  <si>
    <t>PIPERTAZO 4.5 GM (WFI) Piperacillin 4 gm,Tazobactum 500 mg ELDER 20 PCS</t>
  </si>
  <si>
    <t>PIRACTEM  400 TABS Piracetam IP 400 MG
 ELDER 10 X10</t>
  </si>
  <si>
    <t>PIRAPIL 800 TABS Piracetam IP 800 MG
 ELDER 10 X10</t>
  </si>
  <si>
    <t>PIROXEL AMPOULES Piroxicam 20 mg (Each ml) ELDER 24 X5 X2 ML</t>
  </si>
  <si>
    <t>PREDCORTIL 10 TABS Prednisolone 10 mg
 ELDER 20 X5 X10</t>
  </si>
  <si>
    <t>PREDCORTIL 5 TABS Prednisolone 5 mg
 ELDER 20 X5 X10</t>
  </si>
  <si>
    <t>PRIMEOUT N TABS Norethisterone 5 MG
 ELDER 50 X10</t>
  </si>
  <si>
    <t>PRIMEOUT NCR 10 TABS Norethisterone Acetate 15 mg (CR) ELDER 10 X10</t>
  </si>
  <si>
    <t>PRIMEOUT NCR 15 TABS Norethisterone Acetate 15 mg (CR) ELDER 10 X5</t>
  </si>
  <si>
    <t>PURE D 3K CAPS Cholecalciferol 60000 I.U. SG ELDER 10 X1 X4</t>
  </si>
  <si>
    <t>QUT 100  TABS ( WHITE) Qutiapine Fumirate 100 MG
 ELDER 20 X10</t>
  </si>
  <si>
    <t>ROOP NIKHAR CREAM Ayurvedic Fair ness Cream (Roop Mantra Type) ELDER 12 X30 GM</t>
  </si>
  <si>
    <t>ROSUDER 10 TABS Rosuvastatin 10 mg ELDER 20 X15</t>
  </si>
  <si>
    <t>ROSUDER EZ 10 TABS Rosuvastatin 10 mg,Ezetimibe 10 mg ELDER 10 X10</t>
  </si>
  <si>
    <t>ROSUDER EZ 20 TABS Rosuvastatin 20 mg,Ezetimibe 10 mg Tab ELDER 10 X10</t>
  </si>
  <si>
    <t>ROSUDER FB TABS (10/160 MG) Rosuvastatin 10 mg + Finofibrate 160 MG
 ELDER 20 X15</t>
  </si>
  <si>
    <t>ROSUDER GOLD 10 CAPS (10/75/75) Rosuvastatin 10 mg,Clopiidrogrel 75 mg,Aspirin 75 mg as Pallets 
 ELDER 10 X10</t>
  </si>
  <si>
    <t>ROSUDER GOLD 20 CAPS (20/75/75 MG) Rosuvastatin 20 mg+Clopiidrogrel 75 mg+Aspirin 75 mg
 ELDER 10 X10</t>
  </si>
  <si>
    <t>ROXITHRO 150  TABS Roxythromycin 150 mg ELDER 20 X10</t>
  </si>
  <si>
    <t>SAFELON SOAP Cetrimide 1%,Glycerine 1% ELDER 10 X75 GM</t>
  </si>
  <si>
    <t>SALMEFLU INHALER 120 MDI Salmeterol 25 mcg,Fluticasone 250 mcg 120 MD ELDER INHALER</t>
  </si>
  <si>
    <t>SAMFLO 250 ROTACAPS Salmeterol 25 mcg,Fluticasone 250 mcg 120 MD ELDER 30 CAP</t>
  </si>
  <si>
    <t>S-AMLO 2.5 TABS S-Amlodipine 2.5 MG 
 ELDER 10 X10</t>
  </si>
  <si>
    <t>S-AMLO 5 TABS S-Amlodipine 5 MG 
 ELDER 10 X10</t>
  </si>
  <si>
    <t>SELVAR 400 TABS Sevelamer Carbonate 400 mg 
 ELDER 10 X10</t>
  </si>
  <si>
    <t>SERTALIN 50 TABS Sertaline 50 MG
 ELDER 10 X10</t>
  </si>
  <si>
    <t>SHILAJIT SG JAR Shilajit Gummies ELDER 30 CAP</t>
  </si>
  <si>
    <t>SIMOTIL AMP Prochlorperazine Inj 12.5 mg/ml ELDER 10 X10 X1 ML</t>
  </si>
  <si>
    <t>SITAGLIP 100 TABS Sitagliptin 100 mg ELDER 20 X7</t>
  </si>
  <si>
    <t>SPF 30++ SHINE BRITE CREAM Sunscreen SPF 30+ ELDER 25 X100 GM</t>
  </si>
  <si>
    <t>SPF 50+ SHINE BRITE CREAM Sunscreen SPF 50 ELDER 25 X100 GM</t>
  </si>
  <si>
    <t>SULFAZER 500 TABS Sulfasalazine Gastro Resistant Tablet IP 500 mg ELDER 10 X15</t>
  </si>
  <si>
    <t>SUPER MAGNESIUM TABS Magnesium Elemental 200 mg ELDER 10 X1 X15</t>
  </si>
  <si>
    <t>TAMSULIN 0.4 MG TABS Tamsulosin 0.4 MG 
 ELDER 20 X10</t>
  </si>
  <si>
    <t>TELMIS 20 TABS Telmesartan 20 mg
 ELDER 20 X15</t>
  </si>
  <si>
    <t>TELMIS 20 TABS (BL) Telmesartan 20 mg
 ELDER 50 X10</t>
  </si>
  <si>
    <t>TELMIS 80 AM TABS (80/5) Telmisartan 80 mg, Amlodipidine 5 mg ELDER 10 X15</t>
  </si>
  <si>
    <t>TELMIS AM TABS (40/5 MG) Telemisartan 40 MG + Amlodipine 5 MG
 ELDER 20 X15</t>
  </si>
  <si>
    <t>TELMIS AMH TABS (40/5/12.5 MG) Telmisartan 40 mg, Amlodipine 5 mg &amp; Hydrochlorathiazide 12.5 mg Tablets ELDER 20 X15</t>
  </si>
  <si>
    <t>TELMIS CT 40/12.50   TABS Telmisartan 40 mg,Chlorthalidone 12.5 mg ELDER 20 X15</t>
  </si>
  <si>
    <t>TERIN 250 TABS Terbinafine 250 MG
 ELDER 20 X1 X7</t>
  </si>
  <si>
    <t>TOBRA EYE DROP 0.3% Tobramycin 0.3% w/v ELDER 25 X5 ML</t>
  </si>
  <si>
    <t>TORSEMYDE 20 TABS Torsemide 20 MG
 ELDER 20 X15</t>
  </si>
  <si>
    <t>TORSEMYDE PLUS  TABS (10/50 MG) Torsemide 10 mg,Spironolactone 50 mg ELDER 20 X10</t>
  </si>
  <si>
    <t>TORSEMYDE S 10/25 TABS Torsemide 10 mg,Spironolactone 25 mg ELDER 10 X10</t>
  </si>
  <si>
    <t>TROJAN 5 TABS Linagliptin -5 mg ELDER 20 X1 X10</t>
  </si>
  <si>
    <t>TRY 10 TABS Amitriptyline 10 mg
 ELDER 20 X30</t>
  </si>
  <si>
    <t>TRY 25 TABS Amitriptyline 25 mg
 ELDER 20 X30</t>
  </si>
  <si>
    <t>URDISPAS TABS Flavoxate Hydrochloride 200 MG
 ELDER 10 X15</t>
  </si>
  <si>
    <t>URODIV 150 MG TABS Ursodeocholic Acid 150 MG 
 ELDER 10 X1 X15</t>
  </si>
  <si>
    <t>URODIV 300 TABS Ursodeocholic Acid 300 MG 
 ELDER 10 X1 X15</t>
  </si>
  <si>
    <t>VALPORATE CRONO 200 TABS Sodium Valporate 133.5 mg,Valporic Acid 58 mg CR
 ELDER 20 X10</t>
  </si>
  <si>
    <t>VERTIDER 16 TABS Betahistine Hydrochloride 16 mg ELDER 20 X15</t>
  </si>
  <si>
    <t>VERTIDER 8 TABS Betahistine Hydrochloride 8 mg ELDER 20 X15</t>
  </si>
  <si>
    <t>VILDAG 50 TABS Vildagliptin 50 mg ELDER 20 X15</t>
  </si>
  <si>
    <t>VILDAG M 500 TABS (50/500 MG) Vildagliptin 50 mg +Metformin 500 mg ELDER 10 X15</t>
  </si>
  <si>
    <t>VOGLIB M 3 TAB (0.3/500 MG) Voglibose 0.3 mg, Metformin 500 mg
 ELDER 10 X10</t>
  </si>
  <si>
    <t>VOVO ATS SPRAY Diclofenac 4.64%,(Troikka Type) Spray ELDER 10 X30 ML</t>
  </si>
  <si>
    <t>VOVO SR 100 TABS Diclofenac Prolonged Release 100 mg Tablets ELDER 30 X15</t>
  </si>
  <si>
    <t>ZERODER MR TABS (100/325/250 MG) ** Aceclo 100 mg,Para 325 mg,Chlorzoxa 250 mg ELDER 20 X10</t>
  </si>
  <si>
    <t>ZERODER P TABS (PLASTIC) (100/325 MG) Aceclo 100 mg,Para 325 mg ELDER 70 X15</t>
  </si>
  <si>
    <t>ZINCODEL TABS Grape Seed Extract 50 mg,Vitamin C 40 mg,Vitamin B 3 18 mg,Vitamin E 10 mg,Zinc 10 mg,Magnesium 3 mg,Vitamin B 5 3 mg,Vitamin B 2 1.6 mg,Vitamin B 1 1.4 mg,Vitamin B 6 1 mg,Vitamin A 600 mg,Manganese 250 mg,Biotin 150 mg,Folic acid 100 mg,lodine 100 mg,Copper 30 mg,Chromium 25 mg,Vitamin D 3 5 mg,Vitamin B 12 1 mg ELDER 10 X2 X15</t>
  </si>
  <si>
    <t>ZTL 400 TABS (AL/AL) Albendazole IP 400 MG ELDER 10 X1 X1</t>
  </si>
  <si>
    <t>ZTL PLUS TABS (400/6) MONO Albendazole 400 mg,Ivermectin 6 mg ELDER 100 X1</t>
  </si>
  <si>
    <t>ZYNC SYP Zinc Acetate USP ELDER 100 ML</t>
  </si>
  <si>
    <t>ABBOTT</t>
  </si>
  <si>
    <t>8x25x30ml</t>
  </si>
  <si>
    <t>70x170ml</t>
  </si>
  <si>
    <t>18x10x1's</t>
  </si>
  <si>
    <t>30x30x6's</t>
  </si>
  <si>
    <t>Amoxyclav Safe Dry Syrup</t>
  </si>
  <si>
    <t>20x10x30ml</t>
  </si>
  <si>
    <t>48x200ml</t>
  </si>
  <si>
    <t>100x100ml</t>
  </si>
  <si>
    <t>200x60ml</t>
  </si>
  <si>
    <t>Ambroxol Hydrochloride IP, 30 Mg Levosalbutamol Sulphate IP Equivalent to Levosalbutamol 1 Mg Guaiphenesin IP 50 Mg</t>
  </si>
  <si>
    <t>16x25x1gm</t>
  </si>
  <si>
    <t>Co-Symoxyl 1.2g</t>
  </si>
  <si>
    <t>18x10x1.2gm</t>
  </si>
  <si>
    <t>Co-Symoxyl 1000</t>
  </si>
  <si>
    <t>36x10x10's</t>
  </si>
  <si>
    <t>Co-Symoxyl 375</t>
  </si>
  <si>
    <t>54x10x10's</t>
  </si>
  <si>
    <t>24x12x10's</t>
  </si>
  <si>
    <t>Amoxycillin 500mg. &amp; Clavulanic Acid 125mg. Tablets</t>
  </si>
  <si>
    <t>Co-Symoxyl Dry Syrup 30ml</t>
  </si>
  <si>
    <t>Co-Symoxyl DUO 30ml</t>
  </si>
  <si>
    <t>12x10x30ml</t>
  </si>
  <si>
    <t>50x24x2ml</t>
  </si>
  <si>
    <t>15x20x30gm</t>
  </si>
  <si>
    <t>1000x3ml</t>
  </si>
  <si>
    <t>80x10x10's</t>
  </si>
  <si>
    <t>24x6x20gm</t>
  </si>
  <si>
    <t>24x6x35gm</t>
  </si>
  <si>
    <t>24x6x55gm</t>
  </si>
  <si>
    <t>12x6x75gm</t>
  </si>
  <si>
    <t>20x25x10ml</t>
  </si>
  <si>
    <t>45x10x15's</t>
  </si>
  <si>
    <t>200x30gm</t>
  </si>
  <si>
    <t>160x50gm</t>
  </si>
  <si>
    <t>120x10x10's</t>
  </si>
  <si>
    <t>Aluminium, Magnesium and Simethicone Oral Suspension.</t>
  </si>
  <si>
    <t>1x100ml</t>
  </si>
  <si>
    <t>6x30x60ml</t>
  </si>
  <si>
    <t>20x25x100mg</t>
  </si>
  <si>
    <t>20x5x100gm</t>
  </si>
  <si>
    <t>60x80ml</t>
  </si>
  <si>
    <t>24x5x50ml</t>
  </si>
  <si>
    <t>8x36x60ml</t>
  </si>
  <si>
    <t>16x6x60ml</t>
  </si>
  <si>
    <t>12x5x100ml</t>
  </si>
  <si>
    <t>60x100ml</t>
  </si>
  <si>
    <t>24x300ml</t>
  </si>
  <si>
    <t>4x20x100gm</t>
  </si>
  <si>
    <t>40x30x10's</t>
  </si>
  <si>
    <t>Malidens 60ml</t>
  </si>
  <si>
    <t>100x60ml</t>
  </si>
  <si>
    <t>Acetaminophen 125 mg Suspension</t>
  </si>
  <si>
    <t>Malidens DS 60ml</t>
  </si>
  <si>
    <t>Acetaminophen 250 mg Suspension</t>
  </si>
  <si>
    <t>20x40x15's</t>
  </si>
  <si>
    <t>50x20x15's</t>
  </si>
  <si>
    <t>16x10x8x2ml</t>
  </si>
  <si>
    <t>Amikacin Sulphate 100mg - 2ml</t>
  </si>
  <si>
    <t>Amikacin Sulphate 250mg - 2ml</t>
  </si>
  <si>
    <t>12x25x40mg</t>
  </si>
  <si>
    <t>60x20x10s</t>
  </si>
  <si>
    <t>40x50x1ml</t>
  </si>
  <si>
    <t>30x10x10's</t>
  </si>
  <si>
    <t>120x100ml</t>
  </si>
  <si>
    <t>40x10x10's</t>
  </si>
  <si>
    <t>Nimugesic Amber</t>
  </si>
  <si>
    <t>50x10x5x10's</t>
  </si>
  <si>
    <t>Nimesulide 100 mg Tablets</t>
  </si>
  <si>
    <t>Nimugesic Blue</t>
  </si>
  <si>
    <t>54x10x6's</t>
  </si>
  <si>
    <t>50x20x10's</t>
  </si>
  <si>
    <t>50x30x2ml</t>
  </si>
  <si>
    <t>25x20x1gm</t>
  </si>
  <si>
    <t>50x10x250mg</t>
  </si>
  <si>
    <t>20x25x500mg</t>
  </si>
  <si>
    <t>12x12x30ml</t>
  </si>
  <si>
    <t>140x10x10's</t>
  </si>
  <si>
    <t>Omnatax O Dry Syrup Glass Bottle</t>
  </si>
  <si>
    <t>12x25x30ml</t>
  </si>
  <si>
    <t>50x10x10's</t>
  </si>
  <si>
    <t>Pantagon 40MG 10TABS</t>
  </si>
  <si>
    <t>120x20x10's</t>
  </si>
  <si>
    <t>Pantagon DSR CAPSULES 10S</t>
  </si>
  <si>
    <t>40x20x10's</t>
  </si>
  <si>
    <t>Pantagon Injection Clear Vial</t>
  </si>
  <si>
    <t>Pantoprazole 40</t>
  </si>
  <si>
    <t>Pantagon LSR CAPSULES 10S</t>
  </si>
  <si>
    <t>40x10x1x10's</t>
  </si>
  <si>
    <t>50x30x10's</t>
  </si>
  <si>
    <t>80x5x10's</t>
  </si>
  <si>
    <t>40x10x5's</t>
  </si>
  <si>
    <t>120x30ml</t>
  </si>
  <si>
    <t>8x25x60ml</t>
  </si>
  <si>
    <t>4x24x20ml</t>
  </si>
  <si>
    <t>60x10x10's</t>
  </si>
  <si>
    <t>50x10x6's</t>
  </si>
  <si>
    <t>Cefpodoxime 200mg &amp; Potassium Clavulanate 125mg</t>
  </si>
  <si>
    <t>36x10x4's</t>
  </si>
  <si>
    <t>12x25x1.5gm</t>
  </si>
  <si>
    <t>18x20x1gm</t>
  </si>
  <si>
    <t>50x20x5's</t>
  </si>
  <si>
    <t>24x10x15's</t>
  </si>
  <si>
    <t>Omega-3 Fatty Acids, Multivitamins, Multiminerals, and Amino Acids</t>
  </si>
  <si>
    <t>50x20x3's</t>
  </si>
  <si>
    <t>200x15ml</t>
  </si>
  <si>
    <t>Abixim DS 30 ml Cefixime 50 mg ABBOTT 8 x25 x30 ml</t>
  </si>
  <si>
    <t>Acigon New Suspension Dried Aluminium Hydroxide gel 250 mg, Magnesium Hydroxide 250 mg and Activated Dimethicone (Simethicone) 50 mg ABBOTT 70 x170 ml</t>
  </si>
  <si>
    <t>Amoxyclav 1.2 gm Injection Amoxycillin 1000 mg, Potassium Clavulante 200 mg ABBOTT 18 x10 x1's</t>
  </si>
  <si>
    <t>Betogain Syrup Cyproheptadine Hydrochloride, Tricholine Citrate &amp; Sorbitol Syrup ABBOTT 48 x200 ml</t>
  </si>
  <si>
    <t>Chupp LS Syrup 100 ml Ambroxol Hydrochloride IP, 30 Mg Levosalbutamol Sulphate IP Equivalent to Levosalbutamol 1 Mg Guaiphenesin IP 50 Mg ABBOTT 100 x100 ml</t>
  </si>
  <si>
    <t>Chupp LS Syrup 60 ml Ambroxol Hydrochloride IP, 30 Mg Levosalbutamol Sulphate IP Equivalent to Levosalbutamol 1 Mg Guaiphenesin IP 50 Mg ABBOTT 200 x60 ml</t>
  </si>
  <si>
    <t>C-One 1000 mg Injection Ceftriaxone 1000 mg ABBOTT 16 x25 x1 gm</t>
  </si>
  <si>
    <t>C-One 250 mg Injection Ceftriaxone 250 mg ABBOTT 16 x25 x1 gm</t>
  </si>
  <si>
    <t>C-One 500 mg Injection Ceftriaxone 500 mg ABBOTT 16 x25 x1 gm</t>
  </si>
  <si>
    <t>C-One SB 375 Injection Ceftriaxone 250 mg &amp; Sulbactam 125 mg ABBOTT 16 x25 x1 gm</t>
  </si>
  <si>
    <t>C-One SB Injection Ceftriaxon 1000 mg &amp; Sulbactam 500 mg ABBOTT 16 x25 x1 gm</t>
  </si>
  <si>
    <t>Co-Symoxyl 1.2 g Amoxycillin 1000 mg, Potassium Clavulante 200 mg ABBOTT 18 x10 x1.2 gm</t>
  </si>
  <si>
    <t>Co-Symoxyl 1000 Amoxycillin 875 mg, Potassium Clavulanate 125 mg ABBOTT 36 x10 x10's</t>
  </si>
  <si>
    <t>Co-Symoxyl 375 Amoxycillin 250 mg, Potassium Clavulanate 125 mg ABBOTT 54 x10 x10's</t>
  </si>
  <si>
    <t>COSYMOXYL 625 MG TABS 10 S Amoxycillin 500 mg. &amp; Clavulanic Acid 125 mg. Tablets ABBOTT 24 x12 x10's</t>
  </si>
  <si>
    <t>Co-Symoxyl Dry Syrup 30 ml Amoxycillin 200 mg, Potassium Clavulanate Susp. 28.5 mg ABBOTT 8 x25 x30 ml</t>
  </si>
  <si>
    <t>Diclofam Gel Tube Diclofenac Diethylamine 1% w/w ABBOTT 15 x20 x30 gm</t>
  </si>
  <si>
    <t>Diclofam Injection 3 ml Diclofenac Sodium 25 mg &amp; Benzyl Alcohol 4.0% v/v ABBOTT 1000 x3 ml</t>
  </si>
  <si>
    <t>Diclofam Plus SP Tablets Paracetemol 325 mg, Diclofenac Potassium 50 mg, Serratiopeptidase 10 mg ABBOTT 80 x10 x10's</t>
  </si>
  <si>
    <t>Diclofam Spray 20 g Virgin Linseed Oil BP 3.00% w/w, Diclofenac Sodium 1.00% w/w, Methyl Salicylate 10% w/w, Menthol 5.00% w/w ABBOTT 24 x6 x20 gm</t>
  </si>
  <si>
    <t>Diclofam Spray 35 g Virgin Linseed Oil BP 3.00% w/w, Diclofenac Sodium 1.00% w/w, Methyl Salicylate 10% w/w, Menthol 5.00% w/w ABBOTT 24 x6 x35 gm</t>
  </si>
  <si>
    <t>Diclofam Spray 55 g Virgin Linseed Oil BP 3.00% w/w, Diclofenac Sodium 1.00% w/w, Methyl Salicylate 10% w/w, Menthol 5.00% w/w ABBOTT 24 x6 x55 gm</t>
  </si>
  <si>
    <t>Embee Suspension 10 ml Albendazole 200 mg ABBOTT 20 x25 x10 ml</t>
  </si>
  <si>
    <t>Esgipyrin - A Tablets Aceclofenac 100 mg and Paracetamol 325 mg ABBOTT 45 x10 x15's</t>
  </si>
  <si>
    <t>Esgipyrin SP Tablets Diclofenac Potassium 50 mg, Paracetamol 325 mg &amp; Serratiopeptidase 10 mg ABBOTT 120 x10 x10's</t>
  </si>
  <si>
    <t>Famtac Gel Aluminium, Magnesium and Simethicone Oral Suspension. ABBOTT 70 x170 ml</t>
  </si>
  <si>
    <t>Flagyl I.V. 100 ml Metronidazole IV 500 mg ABBOTT 1 x100 ml</t>
  </si>
  <si>
    <t>Flagyl OF Suspension Ofloxacin 50 mg Metronidazole 100 mg ABBOTT 6 x30 x60 ml</t>
  </si>
  <si>
    <t>Just - Shyne Jelly White Soft Paraffin, Light Liquid Paraffin &amp; Vitamin E Acetate ABBOTT 20 x5 x100 gm</t>
  </si>
  <si>
    <t>Just - Shyne Stretch Mark Oil Stretch Mark Oil ABBOTT 60 x80 ml</t>
  </si>
  <si>
    <t>Just - Shyne Sunscreen Lotion Enriched with Vitamin E (SPF 50+) ABBOTT 24 x5 x50 ml</t>
  </si>
  <si>
    <t>Just - Shyne Walnut Face Scrub Walnut Face Scrub ABBOTT 8 x36 x60 ml</t>
  </si>
  <si>
    <t>Just Shyne Foaming Facewash Salicylic Acid Foaming Face Wash ABBOTT 16 x6 x60 ml</t>
  </si>
  <si>
    <t>K-Gard Female Intimate Wash Lactic Acid, Tea Tree Oil and Neem Extract ABBOTT 60 x100 ml</t>
  </si>
  <si>
    <t>Linzopoint I.V. Linezolid 600 mg &amp; Dextrose Anhydrous 5.0% w/v ABBOTT 24 x300 ml</t>
  </si>
  <si>
    <t>Lobate Dusting Powder 100 gm Clotrimazole 1% w/w ABBOTT 4 x20 x100 gm</t>
  </si>
  <si>
    <t>Malidens 500 Acetaminophen 500 mg. (Paracetamol) Tablets ABBOTT 40 x30 x10's</t>
  </si>
  <si>
    <t>Malidens 60 ml Acetaminophen 125 mg Suspension ABBOTT 100 x60 ml</t>
  </si>
  <si>
    <t>Malidens DS 60 ml Acetaminophen 250 mg Suspension ABBOTT 100 x60 ml</t>
  </si>
  <si>
    <t>Maxofen New Tablets Aceclofenac 100 mg &amp; Paracetamol 325 mg ABBOTT 20 x40 x15's</t>
  </si>
  <si>
    <t>Maxofen-TH 8 Tablets Thiocolchicoside 8 mg &amp; Aceclofenac 100 mg ABBOTT 50 x20 x15's</t>
  </si>
  <si>
    <t>Methostroid Injection Methylprednisolone Sodium Succinate 40 mg ABBOTT 12 x25 x40 mg</t>
  </si>
  <si>
    <t>Naproprym TABS 10 s Naproxen I.P. 500 mg, Excipients qs ABBOTT 60 x20 x10 s</t>
  </si>
  <si>
    <t>NBET Injection 1 ml Betamethasone 4 mg, Phenol 0.5% w/v Water for Injection ABBOTT 40 x50 x1 ml</t>
  </si>
  <si>
    <t>New Durajoint Plus Nutraceutical Capsules Glucosamine Sulphate 564 mg and Boswellia Serrata 60 mg ABBOTT 30 x10 x10's</t>
  </si>
  <si>
    <t>New Tossex XP Ambroxol Hydrochloride 15 mg, Terbutaline Sulphate 1.25 mg and Guaiphenesin 50 mg ABBOTT 120 x100 ml</t>
  </si>
  <si>
    <t>Nicoflox I.V. 100 ml Ofloxacin 200 mg &amp; Sodium Chloride 0.9 g ABBOTT 100 x100 ml</t>
  </si>
  <si>
    <t>Nimugesic Amber Nimesulide 100 mg Tablets ABBOTT 50 x10 x5 x10's</t>
  </si>
  <si>
    <t>Nimugesic Blue Nimesulide 100 mg Tablets ABBOTT 50 x10 x5 x10's</t>
  </si>
  <si>
    <t>Nivaquine-Lumart Tablets Artemether 80 mg, Lumefantrine 480 mg ABBOTT 54 x10 x6's</t>
  </si>
  <si>
    <t>Nuavomin 4 Tablets Ondansetron 4 mg ABBOTT 50 x20 x10's</t>
  </si>
  <si>
    <t>Nuavomin Injection Ondansetron 2 mg ABBOTT 50 x30 x2 ml</t>
  </si>
  <si>
    <t>Omnatax 1 gm Injection Cefotaxime Sodium 1000 mg ABBOTT 25 x20 x1 gm</t>
  </si>
  <si>
    <t>Omnatax 250 Injection Cefotaxime Sodium 250 mg ABBOTT 50 x10 x250 mg</t>
  </si>
  <si>
    <t>Omnatax 500 Injection Cefotaxime Sodium 500 mg ABBOTT 20 x25 x500 mg</t>
  </si>
  <si>
    <t>Omnatax O 100 Dry Syrup Cefixime 100 mg ABBOTT 12 x12 x30 ml</t>
  </si>
  <si>
    <t>Omnatax O 100 DT Tablets Cefixime Dispersible 100 mg ABBOTT 140 x10 x10's</t>
  </si>
  <si>
    <t>Omnatax O 200 mg Tablets Cefixime 200 mg ABBOTT 140 x10 x10's</t>
  </si>
  <si>
    <t>Omnatax O Dry Syrup Glass Bottle Cefixime 50 mg ABBOTT 12 x25 x30 ml</t>
  </si>
  <si>
    <t>Omnatax O Dry syrup Glass Bottle with WFI Cefixime 50 mg ABBOTT 12 x10 x30 ml</t>
  </si>
  <si>
    <t>Omnatax OF Tablets Cefixime (200 mg) &amp; Ofloxacin (200 mg) ABBOTT 50 x10 x10's</t>
  </si>
  <si>
    <t>Pantagon 40 MG 10 TABS Pantoprazole Gastro Resistant 40 mg ABBOTT 120 x20 x10's</t>
  </si>
  <si>
    <t>Pantagon DSR CAPSULES 10 S Pantoprazole 40 mg &amp; Domperidone 30 mg ABBOTT 40 x20 x10's</t>
  </si>
  <si>
    <t>Pantagon Injection Clear Vial Pantoprazole 40 ABBOTT 12 x25 x40 mg</t>
  </si>
  <si>
    <t>Pantagon LSR CAPSULES 10 S Pantoprazole 40 mg (EC), Levosulpiride (SR) 75 mg Capsules ABBOTT 40 x10 x1 x10's</t>
  </si>
  <si>
    <t>Parareliant I.V. 100 ml Paracetamol 1000 mg ABBOTT 100 x100 ml</t>
  </si>
  <si>
    <t>Phensedyl BR Syrup Levosalbutamol Sulphate, Ambroxol Hydrochloride &amp; Guaiphenesin Syrup ABBOTT 100 x60 ml</t>
  </si>
  <si>
    <t>Phensedyl DX Syrup (New) 100 ml Dextromethorphan Hydrobromide 10 mg, Chlorpheniramine Maleate 2 mg ABBOTT 100 x100 ml</t>
  </si>
  <si>
    <t>Phensedyl DX Syrup (New) 60 ml Dextromethorphan Hydrobromide 10 mg, Chlorpheniramine Maleate 2 mg ABBOTT 200 x60 ml</t>
  </si>
  <si>
    <t>Phensedyl LM Tablets Montelukast 10 mg &amp; Levocetirizine 5 mg Tablets ABBOTT 40 x20 x10's</t>
  </si>
  <si>
    <t>Pregamet SR Tablets Mecobalamin 1500 mcg &amp; Pregabalin 75 mg ABBOTT 80 x5 x10's</t>
  </si>
  <si>
    <t>Rapisone-D SR Capsules Eperisone Hydrochloride (SR) 150 mg &amp; Diclofenac sodium (SR) 100 mg ABBOTT 40 x10 x5's</t>
  </si>
  <si>
    <t>Rofex Dry Syrup 30 ml Cephalexin 125 mg ABBOTT 120 x30 ml</t>
  </si>
  <si>
    <t>Ronemox 500 Capsules Amoxycillin Capsules 500 mg ABBOTT 50 x20 x10's</t>
  </si>
  <si>
    <t>Ronemox CV 625 Tablets Amoxycillin 500 mg, Potassium Clavulanate 125 mg ABBOTT 36 x10 x10's</t>
  </si>
  <si>
    <t>Ronemox Dry Syrup 30 ml Amoxycillin Oral Suspension 125 mg ABBOTT 8 x25 x30 ml</t>
  </si>
  <si>
    <t>Ronemox Dry Syrup 60 ml Amoxycillin Oral Suspension 125 mg ABBOTT 8 x25 x60 ml</t>
  </si>
  <si>
    <t>Ronemox GY 250 Capsules Amoxycillin Capsules 250 mg ABBOTT 50 x30 x10's</t>
  </si>
  <si>
    <t>Ronemox YY 500 Capsules Amoxycillin Capsules 500 mg ABBOTT 50 x20 x10's</t>
  </si>
  <si>
    <t>Safepodox 100 Dry Syrup Cefpodoxime 100 mg ABBOTT 4 x24 x20 ml</t>
  </si>
  <si>
    <t>Safepodox 200 mg Tablets Cefpodoxim Proxetil Dispersible 200 mg ABBOTT 60 x10 x10's</t>
  </si>
  <si>
    <t>Safepodox CV Tablets Cefpodoxime 200 mg &amp; Potassium Clavulanate 125 mg ABBOTT 50 x10 x6's</t>
  </si>
  <si>
    <t>Safepodox Dry Syrup Cefpodoxime Proxetil 50 mg ABBOTT 8 x25 x30 ml</t>
  </si>
  <si>
    <t>Safepodox-O Tablets Cefpodoxime 200 mg &amp; Ofloxacin 200 mg ABBOTT 54 x10 x10's</t>
  </si>
  <si>
    <t>Saferoxim 250 Tablets Cefuroxim Axetil 250 mg ABBOTT 36 x10 x4's</t>
  </si>
  <si>
    <t>Saferoxim 500 Tablets Cefuroxim Axetil 500 mg ABBOTT 36 x10 x4's</t>
  </si>
  <si>
    <t>Safezone SB 1.5 g Injection Cefoperazone 1000 mg &amp; Sulbactam 500 mg ABBOTT 12 x25 x1.5 gm</t>
  </si>
  <si>
    <t>Safezone SB 1 g Injection Cefoperazone 500 mg &amp; Sulbactam 500 mg ABBOTT 18 x20 x1 gm</t>
  </si>
  <si>
    <t>Sodium Chloride I.V. Sodium Chloride 0.900 g ABBOTT 100 x100 ml</t>
  </si>
  <si>
    <t>Superquin 500 mg Tab Levofloxacin 500 mg Tablet ABBOTT 50 x20 x5's</t>
  </si>
  <si>
    <t>Superquin I.V Levofloxacin 500 mg &amp; Dextrose Anhydrous 5.0% w/v ABBOTT 100 x100 ml</t>
  </si>
  <si>
    <t>Supractiv Capsules 15's New Omega-3 Fatty Acids, Multivitamins, Multiminerals, and Amino Acids ABBOTT 24 x10 x15's</t>
  </si>
  <si>
    <t>VitaFriend D 3 Tablets Vitamin D 3 (Chloecalciferol) 60,000 IU ABBOTT 4 Tabs</t>
  </si>
  <si>
    <t>Ateremcure 25 Tablet</t>
  </si>
  <si>
    <t>15 Tabs</t>
  </si>
  <si>
    <t>EMCURE</t>
  </si>
  <si>
    <t>Ateremcure Syrup</t>
  </si>
  <si>
    <t>Hydroxyzine Hydrochloride 10mg</t>
  </si>
  <si>
    <t>Aterix 250 Tablet</t>
  </si>
  <si>
    <t>6 Tabs</t>
  </si>
  <si>
    <t>Azithromycin 250mg</t>
  </si>
  <si>
    <t>Aterix 500 Tablet</t>
  </si>
  <si>
    <t>3 Tabs</t>
  </si>
  <si>
    <t>Azithromycin 500mg</t>
  </si>
  <si>
    <t>Bacticure 1.5gm Injection</t>
  </si>
  <si>
    <t>Cefuroxime Injection 1.5gm</t>
  </si>
  <si>
    <t xml:space="preserve">Beclasone C Cream </t>
  </si>
  <si>
    <t>Belcomethasone Dipropionate 0.025% w/w &amp; Clotrimazole 1.0% w/w</t>
  </si>
  <si>
    <t>Beclomethasone Dipropionate 0.025 % w/w &amp; Clotrimazole 1.0% w/w</t>
  </si>
  <si>
    <t>Beclomethasone Dipropionate 0.025 % w/w &amp; Miconazole Nitrate 2.0%</t>
  </si>
  <si>
    <t>5gm</t>
  </si>
  <si>
    <t>Beclomethasone Dipropionate 0.025 % w/w Miconazole Nitrate 2.0 %</t>
  </si>
  <si>
    <t>Beclomethasone Dipropionate 0.025% w/w Neomycin Sulphate 0.5%</t>
  </si>
  <si>
    <t>Beclomethasone Dipropionate 0.025 % w/w Neomycin Sulphate 0.5%</t>
  </si>
  <si>
    <t>Bilastine 20 Tablet</t>
  </si>
  <si>
    <t>10Tabs</t>
  </si>
  <si>
    <t>C - Let O 200 Tablet</t>
  </si>
  <si>
    <t>Caloshell D3 Capsule</t>
  </si>
  <si>
    <t>4Caps</t>
  </si>
  <si>
    <t>Caloshell D3 Nanoshot</t>
  </si>
  <si>
    <t>Caloshell D3 Sachet</t>
  </si>
  <si>
    <t>40x10x5</t>
  </si>
  <si>
    <t>Cholecalciferol Granules 60000 IU</t>
  </si>
  <si>
    <t>Caloshell SG Capsule</t>
  </si>
  <si>
    <t>15Caps</t>
  </si>
  <si>
    <t>Calcium Carbonate 500mg, Calcitriol 0.25mcg &amp; Zinc Sulphate 7.5mg</t>
  </si>
  <si>
    <t>Caloshell Suspension</t>
  </si>
  <si>
    <t>Calcium Carbonate 625mg (oyster Shells), Vitamin D3 125 IU
&amp; Vitamin B12 2.5 Mcg</t>
  </si>
  <si>
    <t>Caloshell-500</t>
  </si>
  <si>
    <t>15Tabs</t>
  </si>
  <si>
    <t>Calcium Carbonate 500mg (oyster Shell), Vitamin D3 250 IU</t>
  </si>
  <si>
    <t>Cetirizine 10mg Tablet</t>
  </si>
  <si>
    <t>Cetrizine 10mg</t>
  </si>
  <si>
    <t>Cfeicure S Injection 1.5gm</t>
  </si>
  <si>
    <t>Cefoperazone 1g &amp; Sulbactum Sodium 0.5g.</t>
  </si>
  <si>
    <t>Trypsin-chymotrypsin With Paracetamol And Aceclofenac Tablets</t>
  </si>
  <si>
    <t>Chyemryl Forte Tablet</t>
  </si>
  <si>
    <t>20Tabs</t>
  </si>
  <si>
    <t>100000 Armour Units Enzymatic Activity (supplied By A Purified Concentrate
Which Has Specific Trypsin &amp; Chymotrypsin Activity In A Ratio Of Approximately Six To One)</t>
  </si>
  <si>
    <t>Trypsin, Bromelain, Rutoside Trihydrate &amp; Diclofenac Sodium Tablets</t>
  </si>
  <si>
    <t>Ciprobiotic 250 Tablet</t>
  </si>
  <si>
    <t>Ciprofloxacin 250mg</t>
  </si>
  <si>
    <t>Ciprobiotic Forte Tablet</t>
  </si>
  <si>
    <t>Ciprofloxacin 500mg</t>
  </si>
  <si>
    <t>Disodium Hydrogen Citrate 1.4gm</t>
  </si>
  <si>
    <t>C-Let O DS Suspension With WFI</t>
  </si>
  <si>
    <t>Consical Capsule</t>
  </si>
  <si>
    <t>Calcium Carbonate 500mg, Calcitriol 0.25mcg, &amp; Zinc Sulphate 7.5mg</t>
  </si>
  <si>
    <t>Consigel MPS Mint Flavour</t>
  </si>
  <si>
    <t>Dried Aluminium Hydroxide Gel 250mg, Eq. to Aluminium Hydroxide 191.25mg,
Magnesium Hydroxide 250mg, Activated Dimethicone (simethicone) 50mg</t>
  </si>
  <si>
    <t>Cortisafe 100mg Injection</t>
  </si>
  <si>
    <t>Vials</t>
  </si>
  <si>
    <t>Hydrocortisone 100mg</t>
  </si>
  <si>
    <t>Dapagza 5 Tablet</t>
  </si>
  <si>
    <t>Dapaglifozin Tablets 5mg</t>
  </si>
  <si>
    <t>Diclofenac Diethylamine Bp 1.16% w/w (Eq. to Diclofenac Sodium
1.00% w/w), Virgin Linseed Oil (Oleum Lini) Bp 3% w/w, Menthol 5% w/w &amp; Methyl Salicylate 10.00% w/w</t>
  </si>
  <si>
    <t>30gm</t>
  </si>
  <si>
    <t>Diclofenac Dimethylamine 1.16%, Virgin Linseed Oil 3%, Menthol 5%, Methyl Salicylate 10% &amp; Capsaicin 0.025% Gel</t>
  </si>
  <si>
    <t>Diclomove MR With Plastic Box</t>
  </si>
  <si>
    <t>Diclofenac Sodium 50mg, Paracetamol 325mg
&amp; Chlorzoxazone Usp 250mg</t>
  </si>
  <si>
    <t>Diclofenac Potassium 50mg &amp; Paracetamol 325mg</t>
  </si>
  <si>
    <t>Diclomove Power Gel</t>
  </si>
  <si>
    <t>Diclofenac Diethylamine 1.16% w/w, Virgin Linseed Oil 3% w/w,
Methyl Salicylate 10% w/w &amp; Menthol 5% w/w</t>
  </si>
  <si>
    <t xml:space="preserve">Diclomove Spray      </t>
  </si>
  <si>
    <t>Diclofenac Diethylamine 1.16% w/w Eq. To Diclofenac Sodium 1.0%
w/w, Methyl Salicylate 10.0% w/w, Virgin Linseed Oil Bp. 3.0% w/w &amp; Menthol 5.0% w/w</t>
  </si>
  <si>
    <t>Dotra M Tablet</t>
  </si>
  <si>
    <t>Drotaverine HCL 80mg &amp; Mefenamic Acid 250mg</t>
  </si>
  <si>
    <t>Dulatine 10% Ointment</t>
  </si>
  <si>
    <t>Povidone-Iodine 10% w/w</t>
  </si>
  <si>
    <t>Povidone-Iodine 5% w/w</t>
  </si>
  <si>
    <t>Povidone-Iodine Cleansing Solution USP 7.5% w/v</t>
  </si>
  <si>
    <t>Eloxib 120 Tablet</t>
  </si>
  <si>
    <t>Eloxib 60 Tablet</t>
  </si>
  <si>
    <t>Etoricoxib 60mg</t>
  </si>
  <si>
    <t>Eloxib 90 Tablet</t>
  </si>
  <si>
    <t>Eloxib TH4 Tablet</t>
  </si>
  <si>
    <t>Etoricoxib 60mg &amp; Thiocolchicoside 4mg</t>
  </si>
  <si>
    <t>Emacceclo SP Tablet</t>
  </si>
  <si>
    <t>Aceclofenac 100mg, Paracetamol 325 &amp; Serratiopeptidase 15mg</t>
  </si>
  <si>
    <t>Emcipro 500 Tablet</t>
  </si>
  <si>
    <t>Emcure Ors Liquid Apple Flav.</t>
  </si>
  <si>
    <t>Sodium Chloride 0.52g, Potassium Chloride 0.30g,
Sodium Citrate 0.58g &amp; Dextrose (anhydrous) 2.70g</t>
  </si>
  <si>
    <t>Emcure Ors Liquid Orange Flav.</t>
  </si>
  <si>
    <t>Emcure Ors Powder Lemon</t>
  </si>
  <si>
    <t>21gm</t>
  </si>
  <si>
    <t>Sodium Chloride 2.6g, Potassium Chloride 1.5g, Sodium Citrate 2.9g &amp;
Dextrose (anhydrous) 13.5g</t>
  </si>
  <si>
    <t>Emcure Ors Powder Orange</t>
  </si>
  <si>
    <t>Sodium Chloride Ip 2.6g Potassium Chloride Ip 1.5g Sodium Citrate Ip 2.9g
Dextrose Ip (anhydrous) 13.5g</t>
  </si>
  <si>
    <t>Emfebcure 40 Tablet</t>
  </si>
  <si>
    <t>Febuxostat 40mg</t>
  </si>
  <si>
    <t>Emfebcure 80 Tablet</t>
  </si>
  <si>
    <t>Febuxostat 80mg</t>
  </si>
  <si>
    <t>Emlinz M 1000 Tablet</t>
  </si>
  <si>
    <t>Linagliptin &amp; Metformin Hydrochloridetablets 2.5mg/1000mg</t>
  </si>
  <si>
    <t>Emlinz M 500 Tablet</t>
  </si>
  <si>
    <t>Linagliptin &amp; Metformin Hydrochloridetablets 2.5mg/500mg</t>
  </si>
  <si>
    <t>Emnoroz In Capsule</t>
  </si>
  <si>
    <t>25Caps</t>
  </si>
  <si>
    <t>Camphor,chlorothymol,eucalyptol,menthol &amp; Terpineol Soft Gel Cap</t>
  </si>
  <si>
    <t>Emnu 1gm Injection</t>
  </si>
  <si>
    <t>Meropenem 1000mg</t>
  </si>
  <si>
    <t>Emnu 500mg Injection</t>
  </si>
  <si>
    <t>Meropenam 500mg</t>
  </si>
  <si>
    <t>Emsulide Cold &amp; Flu Tablet</t>
  </si>
  <si>
    <t>Paracetamol, Phenylephrine Hydrochloride, Caffeine &amp; Diphenhydramine
Hydrochloride Tablets</t>
  </si>
  <si>
    <t>Emsulide P Tablet</t>
  </si>
  <si>
    <t>Nimesulide 100mg &amp; Paracetamol 325mg</t>
  </si>
  <si>
    <t>Ezecure 250 Tablet W/t Mo. Car.</t>
  </si>
  <si>
    <t>6Tabs</t>
  </si>
  <si>
    <t>Ezecure 500 Tablet W/t Mo. Car.</t>
  </si>
  <si>
    <t>3Tabs</t>
  </si>
  <si>
    <t>Facer MR Tablet</t>
  </si>
  <si>
    <t>Facer Sera Tablet</t>
  </si>
  <si>
    <t>Aceclofenac 100mg, Paracetamol 325mg &amp; Serratiopeptidase 15mg</t>
  </si>
  <si>
    <t>Aceclofenac 200mg</t>
  </si>
  <si>
    <t>Aceclofenac 100mg</t>
  </si>
  <si>
    <t xml:space="preserve">Facer TH4 Tablet       </t>
  </si>
  <si>
    <t>Aceclofenac 100mg, Thiocolchicoside 4mg</t>
  </si>
  <si>
    <t>Fercure Capsule</t>
  </si>
  <si>
    <t>Carbonyl Iron 50mg, Zinc Sulphate 61.8mg &amp; Folic Acid 0.5mg</t>
  </si>
  <si>
    <t xml:space="preserve">Fico MR Tablet        </t>
  </si>
  <si>
    <t>Aceclofenac 100mg &amp; Paracetamol 325 Tablet, Chlorzoxazone Usp 250mg</t>
  </si>
  <si>
    <t>Fico P Tablet (Alu-Alu)</t>
  </si>
  <si>
    <t>Filet Injection</t>
  </si>
  <si>
    <t>Filet TZ 1.125gm Injection</t>
  </si>
  <si>
    <t xml:space="preserve">Fixcof Cofgels Capsule </t>
  </si>
  <si>
    <t>10Caps</t>
  </si>
  <si>
    <t>Chloropheniramine Maleate 2mg, Dextromethorphan Hydrobromide 10mg
&amp; Phenylephrine Hydrochloride 5 Mg</t>
  </si>
  <si>
    <t>Fixcof DX Plus Syrup</t>
  </si>
  <si>
    <t>Dextromethoran Hydrobromide &amp; Chlorpheniramine Maleate Cough Syrup</t>
  </si>
  <si>
    <t>Fixcof DX Syrup</t>
  </si>
  <si>
    <t>Dextromethorphan HBR 10mg &amp; Chlorpheniramine Maleate 2mg</t>
  </si>
  <si>
    <t>Fixcof LA Syrup</t>
  </si>
  <si>
    <t>Levocetrizine Hydrocloride 2.5mg, Ambroxol Hydrocloride 15mg,
Phenylephrine Hydrocloride, Guaiphenesin 50mg, Menthol Syrup 1mg</t>
  </si>
  <si>
    <t>Fixcof LS Junior Syrup</t>
  </si>
  <si>
    <t>Levosalbutamol, Ambroxol Hydrochloride &amp; Guaiphenesin Expectorant</t>
  </si>
  <si>
    <t>Levosalbutamol 0.5mg, Ambroxol Hydrochloride 15mg &amp; Guaiphenesin 50mg</t>
  </si>
  <si>
    <t>Fixcof LS Syrup</t>
  </si>
  <si>
    <t>Full 24 Powder 200gm Choco.</t>
  </si>
  <si>
    <t>Protien+carbohydrate+potassium+calcium+phosphrous+chloride+
Magnasium+iron+niacin +zinc+manganese+vitamin B6+copper+ Folic Acid+lodine+chromium+selenium+vitamin D2+vitamin B12</t>
  </si>
  <si>
    <t>Full 24 Tablet</t>
  </si>
  <si>
    <t>Resveratrol, Ginseng, Vitamins &amp; Zinc</t>
  </si>
  <si>
    <t>Glipsov M Tablet 20/1000</t>
  </si>
  <si>
    <t>Teneligliptin &amp; Metformin (sr) Tablets 20/1000mg</t>
  </si>
  <si>
    <t>Glipsov M Tablet 20/500</t>
  </si>
  <si>
    <t>Teneligliptin &amp; Metformin (sr) Tablets 20/500mg</t>
  </si>
  <si>
    <t>L-ornithine L-aspartate 0.5gm Water For Injection Ip Q.s.</t>
  </si>
  <si>
    <t>Hung Race Plus Syrup</t>
  </si>
  <si>
    <t>Cyproheptadine Hydrochloride 2mg, Tricholine Citrate 275mg &amp; Sorbitol (70%) 2g</t>
  </si>
  <si>
    <t>Kemcure-DT Tablets</t>
  </si>
  <si>
    <t>Ketorolac Tromethamine 10 Mg</t>
  </si>
  <si>
    <t>Ketocure Shampoo</t>
  </si>
  <si>
    <t>Ketoconazole 2% W/v Shampoo Base Q.s.</t>
  </si>
  <si>
    <t>Lancure 600 Tablet</t>
  </si>
  <si>
    <t>Linezolid 600mg</t>
  </si>
  <si>
    <t>Lemcure DS Syrup</t>
  </si>
  <si>
    <t>Lemcure Sachet</t>
  </si>
  <si>
    <t>5mg</t>
  </si>
  <si>
    <t>L-ornithine L - Aspartate 3g Flavoured Base</t>
  </si>
  <si>
    <t>Lemcurezym Syrup</t>
  </si>
  <si>
    <t>Licetcure Syrup 60ml</t>
  </si>
  <si>
    <t>Levocetrizine Dihydrochloride 2.5mg</t>
  </si>
  <si>
    <t>Lomoh 40mg Injection</t>
  </si>
  <si>
    <t>Enoxaparin Injection 40 Mg</t>
  </si>
  <si>
    <t>Lomoh 60mg Injection</t>
  </si>
  <si>
    <t>Enoxaparin Injection 60 Mg</t>
  </si>
  <si>
    <t>Lovoxin 500 Tablet</t>
  </si>
  <si>
    <t>5Tabs</t>
  </si>
  <si>
    <t>Lovoxin IV INF 500mg</t>
  </si>
  <si>
    <t>Levofloxacin 500 Mg &amp; Sodium Chloride 900mg</t>
  </si>
  <si>
    <t>Luzarn Cream 10gm</t>
  </si>
  <si>
    <t>Luliconazole 1.0% Benzyl Alcohol 1.0% In A Cream Base
(each Gram Contains Luliconazole 10mg)</t>
  </si>
  <si>
    <t>Luzarn Spray 1% w/v</t>
  </si>
  <si>
    <t>Luliconazole 1% w/w Spray</t>
  </si>
  <si>
    <t>Lystok Capsule</t>
  </si>
  <si>
    <t>Lycopene 2000mcg, Vitamin C 25mg, Vitamin E 5 IU, Copper 1mg, Chromium 25mcg, Zinc Oxide 12mg, Selenium 40mcg &amp; Maganese 1mg</t>
  </si>
  <si>
    <t>Montelukast 4mg &amp; Bilasine 10mg</t>
  </si>
  <si>
    <t>Montelukast 10mg &amp; Bilastine 20mg</t>
  </si>
  <si>
    <t xml:space="preserve">Monast FX Tablet Without M/c </t>
  </si>
  <si>
    <t>Montelukast 5mg &amp; Levocetrizine 2.5mg</t>
  </si>
  <si>
    <t xml:space="preserve">Monast LC Suspension  </t>
  </si>
  <si>
    <t>Levocetirizine Dihydrochloride 2.5mg &amp; Montelukast 4mg</t>
  </si>
  <si>
    <t>Montelukast 10mg &amp; Levocetirizine Dihydrochloride 5mg</t>
  </si>
  <si>
    <t>Mupiro Ointment</t>
  </si>
  <si>
    <t>Muvmend Fiber Granules</t>
  </si>
  <si>
    <t>180gm</t>
  </si>
  <si>
    <t>Lactitol Monohydrate &amp; Ispaghula Husk Granules</t>
  </si>
  <si>
    <t>90gm</t>
  </si>
  <si>
    <t>Muvmend Oral Solution</t>
  </si>
  <si>
    <t>Lactulose 66% Solution</t>
  </si>
  <si>
    <t>Naproxen 500mg Tablet</t>
  </si>
  <si>
    <t>Naproxen 500mg</t>
  </si>
  <si>
    <t>Naproxen Sodium &amp; Domperidone</t>
  </si>
  <si>
    <t>Naproxen 500mg &amp; Domperidone 10mg</t>
  </si>
  <si>
    <t>Nitoglol 2.6 Tablet</t>
  </si>
  <si>
    <t>30Tabs</t>
  </si>
  <si>
    <t>Nitroglycerin Controlled Release Tablets 2.6 Mg</t>
  </si>
  <si>
    <t>Nitoglol 6.4 Tablet</t>
  </si>
  <si>
    <t>Nitroglycerin Controlled Release Tablets 6.4 Mg</t>
  </si>
  <si>
    <t>Nu Alert Pregnancy Test Kit</t>
  </si>
  <si>
    <t>1x50 Kit</t>
  </si>
  <si>
    <t>Pregnancy Test Kit</t>
  </si>
  <si>
    <t>Nunit TZ Tablet</t>
  </si>
  <si>
    <t>Norfloxacin &amp; Tinidazole</t>
  </si>
  <si>
    <t xml:space="preserve">Omeeput 20 Capsule  </t>
  </si>
  <si>
    <t>20Caps</t>
  </si>
  <si>
    <t>Omeprazole Gastro Resistant 20mg</t>
  </si>
  <si>
    <t>Omeprazole 20mg &amp; Domperidon 10mg</t>
  </si>
  <si>
    <t xml:space="preserve">Orofer Syrup           </t>
  </si>
  <si>
    <t>Elemental Iron 50mg</t>
  </si>
  <si>
    <t>Oslocure 200 Tablet</t>
  </si>
  <si>
    <t>Oslocure OZ Tablet</t>
  </si>
  <si>
    <t>Ofloxacine 200mg &amp; Ornidazole 500mg</t>
  </si>
  <si>
    <t>Pansalve 40 Tablet</t>
  </si>
  <si>
    <t>Pansalve D Tablet</t>
  </si>
  <si>
    <t>Pantoprazole 40mg And Domperidone 10mg</t>
  </si>
  <si>
    <t>Pantaprazole 40mg &amp; Domperodone 10mg</t>
  </si>
  <si>
    <t>Pansalve DSR Capsule</t>
  </si>
  <si>
    <t>Pantoprazole 40 Mg &amp; Domperidone 30 Mg</t>
  </si>
  <si>
    <t>Pansalve I.V. Injection</t>
  </si>
  <si>
    <t>Pionew Ointment</t>
  </si>
  <si>
    <t>Povidone-iodine 5%w/w</t>
  </si>
  <si>
    <t>Pionew OZ Ointment</t>
  </si>
  <si>
    <t>Povidone Lodine 5% w/w &amp; Ornidazole 1% W/w</t>
  </si>
  <si>
    <t>Pionew Solution</t>
  </si>
  <si>
    <t>Povidone-Iodine 5%w/v</t>
  </si>
  <si>
    <t>2Ltr.</t>
  </si>
  <si>
    <t>Povidone-Iodine 5%w/w</t>
  </si>
  <si>
    <t>Povidone-Iodine 5%w/w (available Iodine 0.5% W/w),</t>
  </si>
  <si>
    <t>Platospora Syrup</t>
  </si>
  <si>
    <t>Carica Papaya &amp; Tinospora Cordifolia Syrup</t>
  </si>
  <si>
    <t>Platospora Tablet</t>
  </si>
  <si>
    <t>Extracts Of Carica Papaya &amp; Tinospora Cordifolia</t>
  </si>
  <si>
    <t>Promofic Spas Tablet</t>
  </si>
  <si>
    <t>Paracetamol 325mg &amp; Dicyclomine Hydrochloride 20mg</t>
  </si>
  <si>
    <t>Promofic Suspension</t>
  </si>
  <si>
    <t>Mefenamic 100mg &amp; Paracetamol 250mg Suspension</t>
  </si>
  <si>
    <t>Qceph 50 Dry Syrup With WFI</t>
  </si>
  <si>
    <t>Qceph DT 200 Tablet</t>
  </si>
  <si>
    <t>Qceph O Tablet</t>
  </si>
  <si>
    <t>Qtax 200 Tablet</t>
  </si>
  <si>
    <t>Cefpodoxime Proxetil 200mg</t>
  </si>
  <si>
    <t>Qtax CV Tablet</t>
  </si>
  <si>
    <t>Cefpodoxime 200mg &amp; Clavulanic Acid 125mg</t>
  </si>
  <si>
    <t>Qtax DS 100 Suspension</t>
  </si>
  <si>
    <t>Qtax DT 100 Tablet</t>
  </si>
  <si>
    <t>Qtax DT 200 Tablet</t>
  </si>
  <si>
    <t>Rebeprazole Sodium 20mg, Domperidone 30mg</t>
  </si>
  <si>
    <t>Rabeprazole Sodium 20mg &amp; Domperidone 30mg</t>
  </si>
  <si>
    <t>Rabeprazole Sodium 20mg, Itopride Hydrochloride 150mg</t>
  </si>
  <si>
    <t>Rabeprazole Sodium 20mg &amp; Levosulpiride 75mg</t>
  </si>
  <si>
    <t>Sucralfate 500mg</t>
  </si>
  <si>
    <t>Sucralfate 500mg &amp; Oxetacaine 10mg</t>
  </si>
  <si>
    <t>Rifaximin Ph.eur 200mg</t>
  </si>
  <si>
    <t>Rifaximin Ph.eur 400mg</t>
  </si>
  <si>
    <t>Rifaximin Ph.eur 550mg</t>
  </si>
  <si>
    <t>Sporaz 100 Capsule</t>
  </si>
  <si>
    <t>Itraconazole 100mg</t>
  </si>
  <si>
    <t>Sporaz 200 Capsule</t>
  </si>
  <si>
    <t>Piperacillin 4G &amp; Tazobactam 500mg</t>
  </si>
  <si>
    <t>Ultimox 625 Duo Tablet</t>
  </si>
  <si>
    <t>Amoxycillin 500mg &amp; Clavulanic Acid 125mg</t>
  </si>
  <si>
    <t>Ultimox Clav 375 Duo Tablet</t>
  </si>
  <si>
    <t>Amoxycillin 250 Mg &amp; Clavulanic Acid 125 Mg</t>
  </si>
  <si>
    <t>Ultimox Clav 375 Tablet</t>
  </si>
  <si>
    <t>Ultimox Clav 625 Tablet</t>
  </si>
  <si>
    <t>Amoxycillin 500 Mg &amp; Clavulanic Acid 125 Mg</t>
  </si>
  <si>
    <t>Ultimox Clav DS Suspension</t>
  </si>
  <si>
    <t>Amoxycillin 200 Mg &amp; Clavulanic Acid 28.5 Mg</t>
  </si>
  <si>
    <t>Ultimox Clav Kid DT Tablet</t>
  </si>
  <si>
    <t>Amoxycillin 200 mg &amp; Clavulanic Acid 28.5 mg</t>
  </si>
  <si>
    <t>Ultimox CV 375</t>
  </si>
  <si>
    <t>Amoxycillin 250 Mg &amp; Clavulanic Acid 125mg</t>
  </si>
  <si>
    <t>Ultimox CV Injection</t>
  </si>
  <si>
    <t>Amoxycillin 1000 Mg &amp; Clavulanic Acid 200 Mg</t>
  </si>
  <si>
    <t>Ultimox CV-Dry Syrup With WFI</t>
  </si>
  <si>
    <t>Ultimox D DS Suspension</t>
  </si>
  <si>
    <t>Amoxycillin 400 Mg &amp; Clavulanic Acid: 57 Mg</t>
  </si>
  <si>
    <t>Uricure 300 Tablets</t>
  </si>
  <si>
    <t>Vincort 6 Mg Tablet</t>
  </si>
  <si>
    <t>Vitalem Z Tablet</t>
  </si>
  <si>
    <t>Antioxidants, Multi Vitamin &amp; Multi Mineral</t>
  </si>
  <si>
    <t>Vonaril Injection</t>
  </si>
  <si>
    <t>Ondesetron 2mg</t>
  </si>
  <si>
    <t>Vonaril Md Tablet</t>
  </si>
  <si>
    <t>Vonaril Syrup 30ml</t>
  </si>
  <si>
    <t>Zoreso IV Injection</t>
  </si>
  <si>
    <t>Esomeprazole 40mg</t>
  </si>
  <si>
    <t>Esomeprazole 40mg &amp; Levosulpiride 75mg</t>
  </si>
  <si>
    <t>Omeprazole Ip 20mg (as Enteric Coated Pellets)</t>
  </si>
  <si>
    <t>Omeprazole 20 Mg &amp; Domperidone 10 Mg</t>
  </si>
  <si>
    <t>Ateremcure 25 Tablet Hydroxyzine 25 mg EMCURE 15 Tabs</t>
  </si>
  <si>
    <t>Ateremcure Syrup Hydroxyzine Hydrochloride 10 mg EMCURE 100 ml</t>
  </si>
  <si>
    <t>Aterix 250 Tablet Azithromycin 250 mg EMCURE 6 Tabs</t>
  </si>
  <si>
    <t>Aterix 500 Tablet Azithromycin 500 mg EMCURE 3 Tabs</t>
  </si>
  <si>
    <t>Bacticure 1.5 gm Injection Cefuroxime Injection 1.5 gm EMCURE Vial</t>
  </si>
  <si>
    <t>Bilastine 20 Tablet Bilastine 20 mg EMCURE 10 Tabs</t>
  </si>
  <si>
    <t>C - Let O 200 Tablet Cefixime 200 mg EMCURE 10 Tabs</t>
  </si>
  <si>
    <t>Caloshell D 3 Capsule Vitamin D 3 60000 IU EMCURE 4 Caps</t>
  </si>
  <si>
    <t>Caloshell D 3 Nanoshot Vitamin D 3 60,000 IU EMCURE 5 ml</t>
  </si>
  <si>
    <t>Caloshell D 3 Sachet Cholecalciferol Granules 60000 IU EMCURE 40 x10 x5</t>
  </si>
  <si>
    <t>Caloshell SG Capsule Calcium Carbonate 500 mg, Calcitriol 0.25 mcg &amp; Zinc Sulphate 7.5 mg EMCURE 15 Caps</t>
  </si>
  <si>
    <t>Caloshell Suspension Calcium Carbonate 625 mg (oyster Shells), Vitamin D 3 125 IU
&amp; Vitamin B 12 2.5 Mcg EMCURE 150 ml</t>
  </si>
  <si>
    <t>Caloshell-500 Calcium Carbonate 500 mg (oyster Shell), Vitamin D 3 250 IU EMCURE 15 Tabs</t>
  </si>
  <si>
    <t>Cetirizine 10 mg Tablet Cetrizine 10 mg EMCURE 10 Tabs</t>
  </si>
  <si>
    <t>Cfeicure S Injection 1.5 gm Cefoperazone 1 g &amp; Sulbactum Sodium 0.5 g. EMCURE Vial</t>
  </si>
  <si>
    <t>Chyemryl Forte Tablet 100000 Armour Units Enzymatic Activity (supplied By A Purified Concentrate
Which Has Specific Trypsin &amp; Chymotrypsin Activity In A Ratio Of Approximately Six To One) EMCURE 20 Tabs</t>
  </si>
  <si>
    <t>Ciprobiotic 250 Tablet Ciprofloxacin 250 mg EMCURE 10 Tabs</t>
  </si>
  <si>
    <t>Ciprobiotic Forte Tablet Ciprofloxacin 500 mg EMCURE 10 Tabs</t>
  </si>
  <si>
    <t>C-Let O DS Suspension With WFI Cefixime 50 mg EMCURE 30 ml</t>
  </si>
  <si>
    <t>Consical Capsule Calcium Carbonate 500 mg, Calcitriol 0.25 mcg, &amp; Zinc Sulphate 7.5 mg EMCURE 15 Caps</t>
  </si>
  <si>
    <t>Consigel MPS Mint Flavour Dried Aluminium Hydroxide Gel 250 mg, Eq. to Aluminium Hydroxide 191.25 mg,
Magnesium Hydroxide 250 mg, Activated Dimethicone (simethicone) 50 mg EMCURE 170 Ml</t>
  </si>
  <si>
    <t>Cortisafe 100 mg Injection Hydrocortisone 100 mg EMCURE Vials</t>
  </si>
  <si>
    <t>Dapagza 5 Tablet Dapaglifozin Tablets 5 mg EMCURE 15 Tabs</t>
  </si>
  <si>
    <t>Diclomove MR With Plastic Box Diclofenac Sodium 50 mg, Paracetamol 325 mg
&amp; Chlorzoxazone Usp 250 mg EMCURE 10 Tabs</t>
  </si>
  <si>
    <t>Diclomove Power Gel Diclofenac Diethylamine 1.16% w/w, Virgin Linseed Oil 3% w/w,
Methyl Salicylate 10% w/w &amp; Menthol 5% w/w EMCURE 30 gm</t>
  </si>
  <si>
    <t>Diclomove Spray       Diclofenac Diethylamine 1.16% w/w Eq. To Diclofenac Sodium 1.0%
w/w, Methyl Salicylate 10.0% w/w, Virgin Linseed Oil Bp. 3.0% w/w &amp; Menthol 5.0% w/w EMCURE 55 gm</t>
  </si>
  <si>
    <t>Dotra M Tablet Drotaverine HCL 80 mg &amp; Mefenamic Acid 250 mg EMCURE 10 Tabs</t>
  </si>
  <si>
    <t>Dulatine 10% Ointment Povidone-Iodine 10% w/w EMCURE 15 gm</t>
  </si>
  <si>
    <t>Eloxib 120 Tablet Etoricoxib 120 mg EMCURE 10 Tabs</t>
  </si>
  <si>
    <t>Eloxib 60 Tablet Etoricoxib 60 mg EMCURE 10 Tabs</t>
  </si>
  <si>
    <t>Eloxib 90 Tablet Etoricoxib 90 mg EMCURE 10 Tabs</t>
  </si>
  <si>
    <t>Eloxib TH 4 Tablet Etoricoxib 60 mg &amp; Thiocolchicoside 4 mg EMCURE 10 Tabs</t>
  </si>
  <si>
    <t>Emacceclo SP Tablet Aceclofenac 100 mg, Paracetamol 325 &amp; Serratiopeptidase 15 mg EMCURE 10 Tabs</t>
  </si>
  <si>
    <t>Emcipro 500 Tablet Ciprofloxacin 500 mg EMCURE 10 Tabs</t>
  </si>
  <si>
    <t>Emcure Ors Liquid Apple Flav. Sodium Chloride 0.52 g, Potassium Chloride 0.30 g,
Sodium Citrate 0.58 g &amp; Dextrose (anhydrous) 2.70 g EMCURE 200 ml</t>
  </si>
  <si>
    <t>Emcure Ors Liquid Orange Flav. Sodium Chloride 0.52 g, Potassium Chloride 0.30 g,
Sodium Citrate 0.58 g &amp; Dextrose (anhydrous) 2.70 g EMCURE 200 Ml</t>
  </si>
  <si>
    <t>Emcure Ors Powder Lemon Sodium Chloride 2.6 g, Potassium Chloride 1.5 g, Sodium Citrate 2.9 g &amp;
Dextrose (anhydrous) 13.5 g EMCURE 21 gm</t>
  </si>
  <si>
    <t>Emcure Ors Powder Orange Sodium Chloride Ip 2.6 g Potassium Chloride Ip 1.5 g Sodium Citrate Ip 2.9 g
Dextrose Ip (anhydrous) 13.5 g EMCURE 21 gm</t>
  </si>
  <si>
    <t>Emfebcure 40 Tablet Febuxostat 40 mg EMCURE 10 Tabs</t>
  </si>
  <si>
    <t>Emfebcure 80 Tablet Febuxostat 80 mg EMCURE 10 Tabs</t>
  </si>
  <si>
    <t>Emlinz M 1000 Tablet Linagliptin &amp; Metformin Hydrochloridetablets 2.5 mg/1000 mg EMCURE 10 Tabs</t>
  </si>
  <si>
    <t>Emlinz M 500 Tablet Linagliptin &amp; Metformin Hydrochloridetablets 2.5 mg/500 mg EMCURE 10 Tabs</t>
  </si>
  <si>
    <t>Emnoroz In Capsule Camphor,chlorothymol,eucalyptol,menthol &amp; Terpineol Soft Gel Cap EMCURE 25 Caps</t>
  </si>
  <si>
    <t>Emnu 1 gm Injection Meropenem 1000 mg EMCURE Vial</t>
  </si>
  <si>
    <t>Emnu 500 mg Injection Meropenam 500 mg EMCURE Vial</t>
  </si>
  <si>
    <t>Emsulide Cold &amp; Flu Tablet Paracetamol, Phenylephrine Hydrochloride, Caffeine &amp; Diphenhydramine
Hydrochloride Tablets EMCURE 10 Tabs</t>
  </si>
  <si>
    <t>Emsulide P Tablet Nimesulide 100 mg &amp; Paracetamol 325 mg EMCURE 10 Tabs</t>
  </si>
  <si>
    <t>Ezecure 250 Tablet W/t Mo. Car. Azithromycin 250 mg EMCURE 6 Tabs</t>
  </si>
  <si>
    <t>Ezecure 500 Tablet W/t Mo. Car. Azithromycin 500 mg EMCURE 3 Tabs</t>
  </si>
  <si>
    <t>Facer MR Tablet Aceclofenac 100 mg, Paracetamol 325 mg &amp; Chlorzoxazone 250 mg EMCURE 10 Tabs</t>
  </si>
  <si>
    <t>Facer Sera Tablet Aceclofenac 100 mg, Paracetamol 325 mg &amp; Serratiopeptidase 15 mg EMCURE 10 Tabs</t>
  </si>
  <si>
    <t>Facer TH 4 Tablet        Aceclofenac 100 mg, Thiocolchicoside 4 mg EMCURE 10 Tabs</t>
  </si>
  <si>
    <t>Fercure Capsule Carbonyl Iron 50 mg, Zinc Sulphate 61.8 mg &amp; Folic Acid 0.5 mg EMCURE 15 Caps</t>
  </si>
  <si>
    <t>Fico MR Tablet         Aceclofenac 100 mg &amp; Paracetamol 325 Tablet, Chlorzoxazone Usp 250 mg EMCURE 10 Tabs</t>
  </si>
  <si>
    <t>Fico P Tablet (Alu-Alu) Aceclofenac 100 mg &amp; Paracetamol 325 mg EMCURE 10 Tabs</t>
  </si>
  <si>
    <t>Filet Injection Ceftriaxone 1000 mg EMCURE Vial</t>
  </si>
  <si>
    <t>Filet TZ 1.125 gm Injection Ceftriaxone 1000 mg &amp; Tazobactam 125 mg EMCURE Vial</t>
  </si>
  <si>
    <t>Fixcof Cofgels Capsule  Chloropheniramine Maleate 2 mg, Dextromethorphan Hydrobromide 10 mg
&amp; Phenylephrine Hydrochloride 5 Mg EMCURE 10 Caps</t>
  </si>
  <si>
    <t>Fixcof DX Plus Syrup Dextromethoran Hydrobromide &amp; Chlorpheniramine Maleate Cough Syrup EMCURE 100 ml</t>
  </si>
  <si>
    <t>Fixcof DX Syrup Dextromethorphan HBR 10 mg &amp; Chlorpheniramine Maleate 2 mg EMCURE 100 ml</t>
  </si>
  <si>
    <t>Fixcof LA Syrup Levocetrizine Hydrocloride 2.5 mg, Ambroxol Hydrocloride 15 mg,
Phenylephrine Hydrocloride, Guaiphenesin 50 mg, Menthol Syrup 1 mg EMCURE 100 ml</t>
  </si>
  <si>
    <t>Fixcof LS Junior Syrup Levosalbutamol, Ambroxol Hydrochloride &amp; Guaiphenesin Expectorant EMCURE 100 ml</t>
  </si>
  <si>
    <t>Fixcof LS Junior Syrup Levosalbutamol 0.5 mg, Ambroxol Hydrochloride 15 mg &amp; Guaiphenesin 50 mg EMCURE 60 ml</t>
  </si>
  <si>
    <t>Full 24 Powder 200 gm Choco. Protien+carbohydrate+potassium+calcium+phosphrous+chloride+
Magnasium+iron+niacin +zinc+manganese+vitamin B 6+copper+ Folic Acid+lodine+chromium+selenium+vitamin D 2+vitamin B 12 EMCURE 200 g</t>
  </si>
  <si>
    <t>Full 24 Tablet Resveratrol, Ginseng, Vitamins &amp; Zinc EMCURE 10 Tabs</t>
  </si>
  <si>
    <t>Glipsov M Tablet 20/1000 Teneligliptin &amp; Metformin (sr) Tablets 20/1000 mg EMCURE 15 Tabs</t>
  </si>
  <si>
    <t>Glipsov M Tablet 20/500 Teneligliptin &amp; Metformin (sr) Tablets 20/500 mg EMCURE 15 Tabs</t>
  </si>
  <si>
    <t>Hung Race Plus Syrup Cyproheptadine Hydrochloride 2 mg, Tricholine Citrate 275 mg &amp; Sorbitol (70%) 2 g EMCURE 200 ml</t>
  </si>
  <si>
    <t>Kemcure-DT Tablets Ketorolac Tromethamine 10 Mg EMCURE 15 Tabs</t>
  </si>
  <si>
    <t>Ketocure Shampoo Ketoconazole 2% W/v Shampoo Base Q.s. EMCURE 100 ml</t>
  </si>
  <si>
    <t>Lancure 600 Tablet Linezolid 600 mg EMCURE 10 Tabs</t>
  </si>
  <si>
    <t>Lemcure Sachet L-ornithine L - Aspartate 3 g Flavoured Base EMCURE 5 mg</t>
  </si>
  <si>
    <t>Licetcure Syrup 60 ml Levocetrizine Dihydrochloride 2.5 mg EMCURE 60 ml</t>
  </si>
  <si>
    <t>Lomoh 40 mg Injection Enoxaparin Injection 40 Mg EMCURE Vial</t>
  </si>
  <si>
    <t>Lomoh 60 mg Injection Enoxaparin Injection 60 Mg EMCURE Vial</t>
  </si>
  <si>
    <t>Lovoxin 500 Tablet Levofloxacin 500 Mg EMCURE 5 Tabs</t>
  </si>
  <si>
    <t>Lovoxin IV INF 500 mg Levofloxacin 500 Mg &amp; Sodium Chloride 900 mg EMCURE 100 ml</t>
  </si>
  <si>
    <t>Luzarn Cream 10 gm Luliconazole 1.0% Benzyl Alcohol 1.0% In A Cream Base
(each Gram Contains Luliconazole 10 mg) EMCURE 10 gm</t>
  </si>
  <si>
    <t>Luzarn Spray 1% w/v Luliconazole 1% w/w Spray EMCURE 30 ml</t>
  </si>
  <si>
    <t>Lystok Capsule Lycopene 2000 mcg, Vitamin C 25 mg, Vitamin E 5 IU, Copper 1 mg, Chromium 25 mcg, Zinc Oxide 12 mg, Selenium 40 mcg &amp; Maganese 1 mg EMCURE 15 Caps</t>
  </si>
  <si>
    <t>Monast FX Tablet Without M/c  Fexofenadine Hydrochloride 120 mg &amp; Montelukast 10 mg EMCURE 10 Tabs</t>
  </si>
  <si>
    <t>Monast LC Suspension   Levocetirizine Dihydrochloride 2.5 mg &amp; Montelukast 4 mg EMCURE 30 ml</t>
  </si>
  <si>
    <t>Mupiro Ointment Mupirocin 2.0% w/w EMCURE 5 gm</t>
  </si>
  <si>
    <t>Muvmend Fiber Granules Lactitol Monohydrate &amp; Ispaghula Husk Granules EMCURE 180 gm</t>
  </si>
  <si>
    <t>Muvmend Fiber Granules Lactitol Monohydrate &amp; Ispaghula Husk Granules EMCURE 90 gm</t>
  </si>
  <si>
    <t>Muvmend Oral Solution Lactulose 66% Solution EMCURE 200 ml</t>
  </si>
  <si>
    <t>Naproxen 500 mg Tablet Naproxen 500 mg EMCURE 10 Tabs</t>
  </si>
  <si>
    <t>Naproxen Sodium &amp; Domperidone Naproxen 500 mg &amp; Domperidone 10 mg EMCURE 10 Tabs</t>
  </si>
  <si>
    <t>Nitoglol 2.6 Tablet Nitroglycerin Controlled Release Tablets 2.6 Mg EMCURE 30 Tabs</t>
  </si>
  <si>
    <t>Nitoglol 6.4 Tablet Nitroglycerin Controlled Release Tablets 6.4 Mg EMCURE 30 Tabs</t>
  </si>
  <si>
    <t>Nu Alert Pregnancy Test Kit Pregnancy Test Kit EMCURE 1 x50 Kit</t>
  </si>
  <si>
    <t>Nunit TZ Tablet Norfloxacin &amp; Tinidazole EMCURE 20 Tabs</t>
  </si>
  <si>
    <t>Omeeput 20 Capsule   Omeprazole Gastro Resistant 20 mg EMCURE 20 Caps</t>
  </si>
  <si>
    <t>Orofer Syrup            Elemental Iron 50 mg EMCURE 150 ml</t>
  </si>
  <si>
    <t>Orofer Syrup            Elemental Iron 50 mg EMCURE 300 ml</t>
  </si>
  <si>
    <t>Oslocure OZ Tablet Ofloxacine 200 mg &amp; Ornidazole 500 mg EMCURE 10 Tabs</t>
  </si>
  <si>
    <t>Pansalve 40 Tablet Pantoprazole 40 Mg EMCURE 10 Tabs</t>
  </si>
  <si>
    <t>Pansalve D Tablet Pantoprazole 40 mg And Domperidone 10 mg EMCURE 10 Tabs</t>
  </si>
  <si>
    <t>Pansalve D Tablet Pantaprazole 40 mg &amp; Domperodone 10 mg EMCURE 15 Tabs</t>
  </si>
  <si>
    <t>Pansalve DSR Capsule Pantoprazole 40 Mg &amp; Domperidone 30 Mg EMCURE 10 Caps</t>
  </si>
  <si>
    <t>Pionew Ointment Povidone-iodine 5%w/w EMCURE 15 gm</t>
  </si>
  <si>
    <t>Pionew OZ Ointment Povidone Lodine 5% w/w &amp; Ornidazole 1% W/w EMCURE 15 gm</t>
  </si>
  <si>
    <t>Pionew Solution Povidone-Iodine 5%w/v EMCURE 100 ml</t>
  </si>
  <si>
    <t>Pionew Solution Povidone-Iodine 5%w/w EMCURE 2 Ltr.</t>
  </si>
  <si>
    <t>Pionew Solution Povidone-Iodine 5%w/w (available Iodine 0.5% W/w), EMCURE 500 ml</t>
  </si>
  <si>
    <t>Platospora Syrup Carica Papaya &amp; Tinospora Cordifolia Syrup EMCURE 200 ml</t>
  </si>
  <si>
    <t>Platospora Tablet Extracts Of Carica Papaya &amp; Tinospora Cordifolia EMCURE 15 Tabs</t>
  </si>
  <si>
    <t>Promofic Spas Tablet Paracetamol 325 mg &amp; Dicyclomine Hydrochloride 20 mg EMCURE 10 Tabs</t>
  </si>
  <si>
    <t>Promofic Suspension Mefenamic 100 mg &amp; Paracetamol 250 mg Suspension EMCURE 60 ml</t>
  </si>
  <si>
    <t>Qceph 50 Dry Syrup With WFI Cefixime 50 mg EMCURE 30 ml</t>
  </si>
  <si>
    <t>Qceph DT 200 Tablet Cefixime 200 mg EMCURE 10 Tabs</t>
  </si>
  <si>
    <t>Qceph O Tablet Cefixime 200 mg &amp; Ofloxacin 200 mg EMCURE 10 Tabs</t>
  </si>
  <si>
    <t>Qtax 200 Tablet Cefpodoxime Proxetil 200 mg EMCURE 10 Tabs</t>
  </si>
  <si>
    <t>Qtax CV Tablet Cefpodoxime 200 mg &amp; Clavulanic Acid 125 mg EMCURE 10 Tabs</t>
  </si>
  <si>
    <t>Qtax DS 100 Suspension Cefpodoxime 100 mg EMCURE 30 ml</t>
  </si>
  <si>
    <t>Qtax DT 100 Tablet Cefpodoxime 100 mg EMCURE 10 Tabs</t>
  </si>
  <si>
    <t>Qtax DT 200 Tablet Cefpodoxime 200 mg EMCURE 10 Tabs</t>
  </si>
  <si>
    <t>Sporaz 100 Capsule Itraconazole 100 mg EMCURE 10 Caps</t>
  </si>
  <si>
    <t>Sporaz 200 Capsule Itraconazole 200 mg EMCURE 10 Caps</t>
  </si>
  <si>
    <t>Ultimox 625 Duo Tablet Amoxycillin 500 mg &amp; Clavulanic Acid 125 mg EMCURE 10 Tabs</t>
  </si>
  <si>
    <t>Ultimox Clav 375 Duo Tablet Amoxycillin 250 Mg &amp; Clavulanic Acid 125 Mg EMCURE 10 Tabs</t>
  </si>
  <si>
    <t>Ultimox Clav 375 Tablet Amoxycillin 250 Mg &amp; Clavulanic Acid 125 Mg EMCURE 6 Tabs</t>
  </si>
  <si>
    <t>Ultimox Clav 625 Tablet Amoxycillin 500 Mg &amp; Clavulanic Acid 125 Mg EMCURE 6 Tabs</t>
  </si>
  <si>
    <t>Ultimox Clav DS Suspension Amoxycillin 200 Mg &amp; Clavulanic Acid 28.5 Mg EMCURE 30 ml</t>
  </si>
  <si>
    <t>Ultimox Clav Kid DT Tablet Amoxycillin 200 mg &amp; Clavulanic Acid 28.5 mg EMCURE 10 Tabs</t>
  </si>
  <si>
    <t>Ultimox CV 375 Amoxycillin 250 Mg &amp; Clavulanic Acid 125 mg EMCURE 10 Tabs</t>
  </si>
  <si>
    <t>Ultimox CV Injection Amoxycillin 1000 Mg &amp; Clavulanic Acid 200 Mg EMCURE Vial</t>
  </si>
  <si>
    <t>Ultimox CV-Dry Syrup With WFI Amoxycillin 200 Mg &amp; Clavulanic Acid 28.5 Mg EMCURE 30 ml</t>
  </si>
  <si>
    <t>Ultimox D DS Suspension Amoxycillin 400 Mg &amp; Clavulanic Acid: 57 Mg EMCURE 30 ml</t>
  </si>
  <si>
    <t>Uricure 300 Tablets Ursodeoxycholic Acid 300 Mg EMCURE 15 Tabs</t>
  </si>
  <si>
    <t>Vincort 6 Mg Tablet Deflazacort 6 mg EMCURE 10 Tabs</t>
  </si>
  <si>
    <t>Vitalem Z Tablet Antioxidants, Multi Vitamin &amp; Multi Mineral EMCURE 15 Tabs</t>
  </si>
  <si>
    <t>Vonaril Injection Ondesetron 2 mg EMCURE 2 ml</t>
  </si>
  <si>
    <t>Vonaril Md Tablet Ondansetron 4 mg EMCURE 10 Tabs</t>
  </si>
  <si>
    <t>Vonaril Syrup 30 ml Ondansetron 2 mg EMCURE 30 ml</t>
  </si>
  <si>
    <t>BACTILEM  1.5 GM INJECTION</t>
  </si>
  <si>
    <t>XIO001</t>
  </si>
  <si>
    <t>Cefuroxime (1500Mg)</t>
  </si>
  <si>
    <t>EMCURE XION</t>
  </si>
  <si>
    <t>BACTILEM  750 MG INJECTION</t>
  </si>
  <si>
    <t>XIO002</t>
  </si>
  <si>
    <t>Cefuroxime (750Mg)</t>
  </si>
  <si>
    <t>C - LET 1.0 GM INJECTION</t>
  </si>
  <si>
    <t>XIO003</t>
  </si>
  <si>
    <t>Ceftriaxone (1000Mg)</t>
  </si>
  <si>
    <t>C - LET 2.0 GM INJECTION</t>
  </si>
  <si>
    <t>XIO004</t>
  </si>
  <si>
    <t>Ceftriaxone (2000Mg)</t>
  </si>
  <si>
    <t>C - LET 500 MG INJECTION</t>
  </si>
  <si>
    <t>XIO005</t>
  </si>
  <si>
    <t>Ceftriaxone (500Mg)</t>
  </si>
  <si>
    <t>CLAMOB IV 1.2GM</t>
  </si>
  <si>
    <t>XIO006</t>
  </si>
  <si>
    <t>Amoxycillin (1000Mg) + Clavulanic Acid (200Mg)</t>
  </si>
  <si>
    <t>COLIST 1 INJECTION</t>
  </si>
  <si>
    <t>XIO007</t>
  </si>
  <si>
    <t>Colistin Sulphate (1Million Iu)</t>
  </si>
  <si>
    <t>COLIST 2 INJECTION</t>
  </si>
  <si>
    <t>XIO008</t>
  </si>
  <si>
    <t>Colistin Sulphate (2Million Iu)</t>
  </si>
  <si>
    <t>COLIST 3 INJECTION</t>
  </si>
  <si>
    <t>XIO009</t>
  </si>
  <si>
    <t>Colistin Sulphate (3Million Iu)</t>
  </si>
  <si>
    <t>COLIST 4.5 INJECTION</t>
  </si>
  <si>
    <t>XIO010</t>
  </si>
  <si>
    <t>Colistimethate Sodium (4.5Million Iu)</t>
  </si>
  <si>
    <t>C-ZID 1GM</t>
  </si>
  <si>
    <t>XIO011</t>
  </si>
  <si>
    <t>Ceftazidime (1Gm)</t>
  </si>
  <si>
    <t>EMSTAR 1.0 GM INJECTION</t>
  </si>
  <si>
    <t>XIO012</t>
  </si>
  <si>
    <t>Meropenem (1Gm)</t>
  </si>
  <si>
    <t>EMSTAR 500 MG INJECTION</t>
  </si>
  <si>
    <t>XIO013</t>
  </si>
  <si>
    <t>Meropenem (500Mg)</t>
  </si>
  <si>
    <t>EMTIG INJECTION</t>
  </si>
  <si>
    <t>XIO014</t>
  </si>
  <si>
    <t>Tigecycline (50Mg)</t>
  </si>
  <si>
    <t>EMUCIN INJECTION 4 GM</t>
  </si>
  <si>
    <t>XIO015</t>
  </si>
  <si>
    <t>Fosfomycin (4Gm)</t>
  </si>
  <si>
    <t>MAXIGARD INJECTION</t>
  </si>
  <si>
    <t>XIO016</t>
  </si>
  <si>
    <t>Imipenem (500Mg) + Cilastatin (500Mg)</t>
  </si>
  <si>
    <t>PARIDEM IV 40MG</t>
  </si>
  <si>
    <t>XIO017</t>
  </si>
  <si>
    <t>Pantoprazole (40Mg)</t>
  </si>
  <si>
    <t>TAPICEM 2.25GM INJECTION</t>
  </si>
  <si>
    <t>XIO018</t>
  </si>
  <si>
    <t>Piperacillin (2000Mg) + Tazobactum (250Mg)</t>
  </si>
  <si>
    <t>TAPICEM 4.5 GM INJECTION</t>
  </si>
  <si>
    <t>XIO019</t>
  </si>
  <si>
    <t>Piperacillin (4000Mg) + Tazobactum (500Mg)</t>
  </si>
  <si>
    <t>XONETUM  INJECTION 1.5 GM</t>
  </si>
  <si>
    <t>XIO020</t>
  </si>
  <si>
    <t>Cefoperazone (1000Mg) + Sulbactam (500Mg)</t>
  </si>
  <si>
    <t>AGGRICEASE 5 MG / 100 ML</t>
  </si>
  <si>
    <t>ARH001</t>
  </si>
  <si>
    <t>ARISTO HOSP</t>
  </si>
  <si>
    <t>AMPHOSURGE 50 MG INJ</t>
  </si>
  <si>
    <t>ARH002</t>
  </si>
  <si>
    <t>ANIVANCE 100 100 MG INJ</t>
  </si>
  <si>
    <t>ARH003</t>
  </si>
  <si>
    <t>ATRACALM 10ML 10ML</t>
  </si>
  <si>
    <t>ARH004</t>
  </si>
  <si>
    <t>ATRACALM 2.5ML 2.5ML</t>
  </si>
  <si>
    <t>ARH005</t>
  </si>
  <si>
    <t>ATRACALM 5ML 5ML</t>
  </si>
  <si>
    <t>ARH006</t>
  </si>
  <si>
    <t>AZTREOSURGE 1000 MG INJ</t>
  </si>
  <si>
    <t>ARH007</t>
  </si>
  <si>
    <t>AZTREOSURGE 2000 MG INJ</t>
  </si>
  <si>
    <t>ARH008</t>
  </si>
  <si>
    <t>BUTRUM 1 MG  1 MG INJ</t>
  </si>
  <si>
    <t>ARH009</t>
  </si>
  <si>
    <t>Amp(1*5)</t>
  </si>
  <si>
    <t>BUTRUM 2 MG  2 MG INJ</t>
  </si>
  <si>
    <t>ARH010</t>
  </si>
  <si>
    <t>CASPOFORCE 50  50 MG INJ</t>
  </si>
  <si>
    <t>ARH011</t>
  </si>
  <si>
    <t>CASPOFORCE 70  70 MG INJ</t>
  </si>
  <si>
    <t>ARH012</t>
  </si>
  <si>
    <t>CISATRACALM 10 10 ML</t>
  </si>
  <si>
    <t>ARH013</t>
  </si>
  <si>
    <t>CISATRACALM 20 20 ML</t>
  </si>
  <si>
    <t>ARH014</t>
  </si>
  <si>
    <t>CLINGEN 300 MG / 2 ML</t>
  </si>
  <si>
    <t>ARH015</t>
  </si>
  <si>
    <t>(1*5)</t>
  </si>
  <si>
    <t>CLINGEN 600 MG / 2 ML</t>
  </si>
  <si>
    <t>ARH016</t>
  </si>
  <si>
    <t>COLISTEMET 1 MIU INJ</t>
  </si>
  <si>
    <t>ARH017</t>
  </si>
  <si>
    <t>COLISTEMET 2 MIU INJ</t>
  </si>
  <si>
    <t>ARH018</t>
  </si>
  <si>
    <t>COLISTEMET 3 MIU INJ</t>
  </si>
  <si>
    <t>ARH019</t>
  </si>
  <si>
    <t>COLISTEMET 4.5 MIU INJ</t>
  </si>
  <si>
    <t>ARH020</t>
  </si>
  <si>
    <t>COMBITHER AT 120 MG</t>
  </si>
  <si>
    <t>ARH021</t>
  </si>
  <si>
    <t xml:space="preserve">COMBITHER AT 60 MG </t>
  </si>
  <si>
    <t>ARH022</t>
  </si>
  <si>
    <t>DUOCEF 1.5 GM</t>
  </si>
  <si>
    <t>ARH023</t>
  </si>
  <si>
    <t>DUOCEF 3 GM</t>
  </si>
  <si>
    <t>ARH024</t>
  </si>
  <si>
    <t>ENOXAFLO 40 MG INJ</t>
  </si>
  <si>
    <t>ARH025</t>
  </si>
  <si>
    <t>PFS</t>
  </si>
  <si>
    <t>ENOXAFLO 60 MG INJ</t>
  </si>
  <si>
    <t>ARH026</t>
  </si>
  <si>
    <t>FAROPT 200 200 MG</t>
  </si>
  <si>
    <t>ARH027</t>
  </si>
  <si>
    <t>10's TAB</t>
  </si>
  <si>
    <t>FAROPT 300 ER 300 MG ER</t>
  </si>
  <si>
    <t>ARH028</t>
  </si>
  <si>
    <t>FLUCOFORCE 200MG/100ML</t>
  </si>
  <si>
    <t>ARH029</t>
  </si>
  <si>
    <t>100 ML BOTL</t>
  </si>
  <si>
    <t>FLUCANAZOLE 200MG/100ML</t>
  </si>
  <si>
    <t>FONDUM 2.5MG/0.5 ML</t>
  </si>
  <si>
    <t>ARH030</t>
  </si>
  <si>
    <t>GLUTALIV 600 MG INJ</t>
  </si>
  <si>
    <t>ARH031</t>
  </si>
  <si>
    <t>LENTECLIN 100MG</t>
  </si>
  <si>
    <t>ARH032</t>
  </si>
  <si>
    <t xml:space="preserve">MEGACLOVIR 250 MG </t>
  </si>
  <si>
    <t>ARH033</t>
  </si>
  <si>
    <t>Acyclovir intravenous Infusion</t>
  </si>
  <si>
    <t xml:space="preserve">MEGACLOVIR 500 MG </t>
  </si>
  <si>
    <t>ARH034</t>
  </si>
  <si>
    <t>Acyclovir Intravenous Infusion</t>
  </si>
  <si>
    <t>MEROBAX  1000 MG / 20ML</t>
  </si>
  <si>
    <t>ARH035</t>
  </si>
  <si>
    <t>MEROBAX  125 MG</t>
  </si>
  <si>
    <t>ARH036</t>
  </si>
  <si>
    <t>MEROBAX  250 MG</t>
  </si>
  <si>
    <t>ARH037</t>
  </si>
  <si>
    <t>MEROBAX  500 MG / 10 ML</t>
  </si>
  <si>
    <t>ARH038</t>
  </si>
  <si>
    <t>OMEGASETRON 4MG/2ML</t>
  </si>
  <si>
    <t>ARH039</t>
  </si>
  <si>
    <t>Ondansetron 4MG/2ML</t>
  </si>
  <si>
    <t>OMEGASETRON 8MG/4ML</t>
  </si>
  <si>
    <t>ARH040</t>
  </si>
  <si>
    <t>Ondansetron 8MG/4ML</t>
  </si>
  <si>
    <t>ORNIDA  500 MG /100ML</t>
  </si>
  <si>
    <t>ARH041</t>
  </si>
  <si>
    <t xml:space="preserve">TECOSURF 200 MG INJ </t>
  </si>
  <si>
    <t>ARH042</t>
  </si>
  <si>
    <t>TICOPLANIN 200MG</t>
  </si>
  <si>
    <t xml:space="preserve">TECOSURF 400 MG INJ </t>
  </si>
  <si>
    <t>ARH043</t>
  </si>
  <si>
    <t>TICOPLANIN 400MG</t>
  </si>
  <si>
    <t>TERLIPROOF 1MG/10 ML</t>
  </si>
  <si>
    <t>ARH044</t>
  </si>
  <si>
    <t>TOBACIN 80 MG INJ</t>
  </si>
  <si>
    <t>ARH045</t>
  </si>
  <si>
    <t xml:space="preserve">Tobramycin </t>
  </si>
  <si>
    <t>TRANLOK 500 MG / 5ML</t>
  </si>
  <si>
    <t>ARH046</t>
  </si>
  <si>
    <t xml:space="preserve">VANCOSTAR 1000 MG INJ </t>
  </si>
  <si>
    <t>ARH047</t>
  </si>
  <si>
    <t>VANCOMYCIN 1000MG</t>
  </si>
  <si>
    <t xml:space="preserve">VANCOSTAR 500 MG INJ </t>
  </si>
  <si>
    <t>ARH048</t>
  </si>
  <si>
    <t>VANCOMYCIN 500MG</t>
  </si>
  <si>
    <t>VORIVANCE INJ 200 MG INJ / 20 ML</t>
  </si>
  <si>
    <t>ARH049</t>
  </si>
  <si>
    <t>VORIVANCE TAB 200 MG TAB</t>
  </si>
  <si>
    <t>ARH050</t>
  </si>
  <si>
    <t>4's TAB</t>
  </si>
  <si>
    <t>XYMYXIN  500000 UNITS</t>
  </si>
  <si>
    <t>ARH051</t>
  </si>
  <si>
    <t>XYMYXIN  750000 UNITS</t>
  </si>
  <si>
    <t>ARH052</t>
  </si>
  <si>
    <t>ZIDOVANCE 2.5 GM INJ</t>
  </si>
  <si>
    <t>ARH053</t>
  </si>
  <si>
    <t xml:space="preserve">Avibactam + Ceftazidium </t>
  </si>
  <si>
    <t>BACTILEM  1.5 GM INJECTION Cefuroxime (1500 Mg) EMCURE XION 1 VIAL</t>
  </si>
  <si>
    <t>BACTILEM  750 MG INJECTION Cefuroxime (750 Mg) EMCURE XION 1 VIAL</t>
  </si>
  <si>
    <t>C - LET 1.0 GM INJECTION Ceftriaxone (1000 Mg) EMCURE XION 1 VIAL</t>
  </si>
  <si>
    <t>C - LET 2.0 GM INJECTION Ceftriaxone (2000 Mg) EMCURE XION 1 VIAL</t>
  </si>
  <si>
    <t>C - LET 500 MG INJECTION Ceftriaxone (500 Mg) EMCURE XION 1 VIAL</t>
  </si>
  <si>
    <t>CLAMOB IV 1.2 GM Amoxycillin (1000 Mg) + Clavulanic Acid (200 Mg) EMCURE XION 1 VIAL</t>
  </si>
  <si>
    <t>COLIST 1 INJECTION Colistin Sulphate (1 Million Iu) EMCURE XION 1 VIAL</t>
  </si>
  <si>
    <t>COLIST 2 INJECTION Colistin Sulphate (2 Million Iu) EMCURE XION 1 VIAL</t>
  </si>
  <si>
    <t>COLIST 3 INJECTION Colistin Sulphate (3 Million Iu) EMCURE XION 1 VIAL</t>
  </si>
  <si>
    <t>COLIST 4.5 INJECTION Colistimethate Sodium (4.5 Million Iu) EMCURE XION 1 VIAL</t>
  </si>
  <si>
    <t>C-ZID 1 GM Ceftazidime (1 Gm) EMCURE XION 1 VIAL</t>
  </si>
  <si>
    <t>EMSTAR 1.0 GM INJECTION Meropenem (1 Gm) EMCURE XION 1 VIAL</t>
  </si>
  <si>
    <t>EMSTAR 500 MG INJECTION Meropenem (500 Mg) EMCURE XION 1 VIAL</t>
  </si>
  <si>
    <t>EMTIG INJECTION Tigecycline (50 Mg) EMCURE XION 1 VIAL</t>
  </si>
  <si>
    <t>EMUCIN INJECTION 4 GM Fosfomycin (4 Gm) EMCURE XION 1 Vial</t>
  </si>
  <si>
    <t>MAXIGARD INJECTION Imipenem (500 Mg) + Cilastatin (500 Mg) EMCURE XION 1 VIAL</t>
  </si>
  <si>
    <t>PARIDEM IV 40 MG Pantoprazole (40 Mg) EMCURE XION 1 VIAL</t>
  </si>
  <si>
    <t>TAPICEM 2.25 GM INJECTION Piperacillin (2000 Mg) + Tazobactum (250 Mg) EMCURE XION 1 VIAL</t>
  </si>
  <si>
    <t>TAPICEM 4.5 GM INJECTION Piperacillin (4000 Mg) + Tazobactum (500 Mg) EMCURE XION 1 VIAL</t>
  </si>
  <si>
    <t>XONETUM  INJECTION 1.5 GM Cefoperazone (1000 Mg) + Sulbactam (500 Mg) EMCURE XION 1 VIAL</t>
  </si>
  <si>
    <t>AGGRICEASE 5 MG / 100 ML Tirofiben HCL ARISTO HOSP Vial</t>
  </si>
  <si>
    <t>AMPHOSURGE 50 MG INJ Liposomal Amphotericin B Inj ARISTO HOSP Vial</t>
  </si>
  <si>
    <t>ANIVANCE 100 100 MG INJ Anidulafungin 100 ARISTO HOSP Vial</t>
  </si>
  <si>
    <t>ATRACALM 10 ML 10 ML Atracurium besylate 10 mg /ml  ARISTO HOSP Vial</t>
  </si>
  <si>
    <t>ATRACALM 2.5 ML 2.5 ML Atracurium besylate 10 mg /ml  ARISTO HOSP Amp</t>
  </si>
  <si>
    <t>ATRACALM 5 ML 5 ML Atracurium besylate 10 mg /ml  ARISTO HOSP Amp</t>
  </si>
  <si>
    <t>AZTREOSURGE 1000 MG INJ Aztreonam injection  ARISTO HOSP Vial</t>
  </si>
  <si>
    <t>AZTREOSURGE 2000 MG INJ Aztreonam injection  ARISTO HOSP Vial</t>
  </si>
  <si>
    <t>BUTRUM 1 MG  1 MG INJ Butorphanol tartrate 1 mg inj ARISTO HOSP Amp(1*5)</t>
  </si>
  <si>
    <t>BUTRUM 2 MG  2 MG INJ Butorphanol tartrate 2 mg inj ARISTO HOSP Amp(1*5)</t>
  </si>
  <si>
    <t>CASPOFORCE 50  50 MG INJ Caspofungin 50 mg ARISTO HOSP Vial</t>
  </si>
  <si>
    <t>CASPOFORCE 70  70 MG INJ Caspofungin 70 mg ARISTO HOSP Vial</t>
  </si>
  <si>
    <t>CISATRACALM 10 10 ML Cistracurium besylate  ARISTO HOSP Amp</t>
  </si>
  <si>
    <t>CISATRACALM 20 20 ML Cistracurium besylate  ARISTO HOSP Amp</t>
  </si>
  <si>
    <t>CLINGEN 300 MG / 2 ML Clindamycin Phosphate  ARISTO HOSP (1*5)</t>
  </si>
  <si>
    <t>CLINGEN 600 MG / 2 ML Clindamycin Phosphate  ARISTO HOSP (1*5)</t>
  </si>
  <si>
    <t>COLISTEMET 1 MIU INJ Colistimethate sodium for injection ARISTO HOSP Vial</t>
  </si>
  <si>
    <t>COLISTEMET 2 MIU INJ Colistimethate sodium for injection ARISTO HOSP Vial</t>
  </si>
  <si>
    <t>COLISTEMET 3 MIU INJ Colistimethate sodium for injection ARISTO HOSP Vial</t>
  </si>
  <si>
    <t>COLISTEMET 4.5 MIU INJ Colistimethate sodium for injection ARISTO HOSP Vial</t>
  </si>
  <si>
    <t>COMBITHER AT 120 MG Artesunate Injection  ARISTO HOSP Vial</t>
  </si>
  <si>
    <t>COMBITHER AT 60 MG  Artesunate Injection  ARISTO HOSP Vial</t>
  </si>
  <si>
    <t>DUOCEF 1.5 GM Sulbactam and Cefoperazone 1.5 gm ARISTO HOSP Vial</t>
  </si>
  <si>
    <t>DUOCEF 3 GM Sulbactam and Cefoperazone 3 gm ARISTO HOSP Vial</t>
  </si>
  <si>
    <t>ENOXAFLO 40 MG INJ Enoxaparin 0.4 /0.6 ml Pre filled Syringe ARISTO HOSP PFS</t>
  </si>
  <si>
    <t>ENOXAFLO 60 MG INJ Enoxaparin 0.6 /0.6 ml Pre filled Syringe ARISTO HOSP PFS</t>
  </si>
  <si>
    <t>FAROPT 200 200 MG Faropenem sodium 200 mg Tab ARISTO HOSP 10's TAB</t>
  </si>
  <si>
    <t>FAROPT 300 ER 300 MG ER Faropenem sodium 300 mg ER Tab ARISTO HOSP 10's TAB</t>
  </si>
  <si>
    <t>FLUCOFORCE 200 MG/100 ML FLUCANAZOLE 200 MG/100 ML ARISTO HOSP 100 ML BOTL</t>
  </si>
  <si>
    <t>FONDUM 2.5 MG/0.5 ML Fondaparinux sodium Injection ARISTO HOSP Vial</t>
  </si>
  <si>
    <t>GLUTALIV 600 MG INJ Glutathione 600 mg inj ARISTO HOSP Vial</t>
  </si>
  <si>
    <t>MEGACLOVIR 250 MG  Acyclovir intravenous Infusion ARISTO HOSP Vial</t>
  </si>
  <si>
    <t>MEGACLOVIR 500 MG  Acyclovir Intravenous Infusion ARISTO HOSP Vial</t>
  </si>
  <si>
    <t>MEROBAX  1000 MG / 20 ML Meropenem Injection ( Sodium Carbonate ) ARISTO HOSP Vial</t>
  </si>
  <si>
    <t>MEROBAX  125 MG Meropenem Injection ( Sodium Carbonate ) ARISTO HOSP Vial</t>
  </si>
  <si>
    <t>MEROBAX  250 MG Meropenem Injection ( Sodium Carbonate ) ARISTO HOSP Vial</t>
  </si>
  <si>
    <t>MEROBAX  500 MG / 10 ML Meropenem Injection ( Sodium Carbonate ) ARISTO HOSP Vial</t>
  </si>
  <si>
    <t>OMEGASETRON 4 MG/2 ML Ondansetron 4 MG/2 ML ARISTO HOSP Amp</t>
  </si>
  <si>
    <t>OMEGASETRON 8 MG/4 ML Ondansetron 8 MG/4 ML ARISTO HOSP Amp</t>
  </si>
  <si>
    <t>ORNIDA  500 MG /100 ML Ornidazole sodium chloride  ARISTO HOSP 100 ML BOTL</t>
  </si>
  <si>
    <t>TECOSURF 200 MG INJ  TICOPLANIN 200 MG ARISTO HOSP Vial</t>
  </si>
  <si>
    <t>TECOSURF 400 MG INJ  TICOPLANIN 400 MG ARISTO HOSP Vial</t>
  </si>
  <si>
    <t>TOBACIN 80 MG INJ Tobramycin  ARISTO HOSP Amp</t>
  </si>
  <si>
    <t>TRANLOK 500 MG / 5 ML Tranexamic Acid 500 mg  ARISTO HOSP Amp(1*5)</t>
  </si>
  <si>
    <t>VANCOSTAR 1000 MG INJ  VANCOMYCIN 1000 MG ARISTO HOSP Vial</t>
  </si>
  <si>
    <t>VANCOSTAR 500 MG INJ  VANCOMYCIN 500 MG ARISTO HOSP Vial</t>
  </si>
  <si>
    <t>VORIVANCE INJ 200 MG INJ / 20 ML Voriconazole 200 mg inj  ARISTO HOSP Vial</t>
  </si>
  <si>
    <t>VORIVANCE TAB 200 MG TAB Voriconazole 200 mg Tab ARISTO HOSP 4's TAB</t>
  </si>
  <si>
    <t>XYMYXIN  500000 UNITS Polymyxin B  ARISTO HOSP Vial</t>
  </si>
  <si>
    <t>XYMYXIN  750000 UNITS Polymyxin B  ARISTO HOSP Vial</t>
  </si>
  <si>
    <t>ZIDOVANCE 2.5 GM INJ Avibactam + Ceftazidium  ARISTO HOSP Vial</t>
  </si>
  <si>
    <t xml:space="preserve">Arinandrol 25mg Injection </t>
  </si>
  <si>
    <t>Pack</t>
  </si>
  <si>
    <t xml:space="preserve">Arinandrol 50mg Injection </t>
  </si>
  <si>
    <t>Nandrolone Decanoate 50 Mg</t>
  </si>
  <si>
    <t xml:space="preserve">Aristomega-3 Cap </t>
  </si>
  <si>
    <t>60 Cap</t>
  </si>
  <si>
    <t>Omega-3 Fatty Acid Soft Gelatin Capsules</t>
  </si>
  <si>
    <t>Aristomox 250 (Red/ White)</t>
  </si>
  <si>
    <t>Aristomox 250 (Yellow/ Grey)</t>
  </si>
  <si>
    <t>Aristozine 25mg Tab</t>
  </si>
  <si>
    <t>20x25</t>
  </si>
  <si>
    <t>Cinnarizine 25 Mg</t>
  </si>
  <si>
    <t xml:space="preserve">Megaphylline 100mg Cap </t>
  </si>
  <si>
    <t>Acebrophylline 100mg</t>
  </si>
  <si>
    <t>Nozeesyn-P Xylo Nasal Spray</t>
  </si>
  <si>
    <t>Nozeesyn-Xylo Nasal Spray</t>
  </si>
  <si>
    <t>Tamlisto 0.4 Cap</t>
  </si>
  <si>
    <t>Tamsulosin Hydrochloride Prolonged Release 0.4 mg</t>
  </si>
  <si>
    <t>Arinandrol 25 mg Injection  Nandrolone Decanoate 25 mg ARISTO GX 2 Pack</t>
  </si>
  <si>
    <t>Arinandrol 50 mg Injection  Nandrolone Decanoate 50 Mg ARISTO GX 2 Pack</t>
  </si>
  <si>
    <t>Aristomega-3 Cap  Omega-3 Fatty Acid Soft Gelatin Capsules ARISTO GX 2 60 Cap</t>
  </si>
  <si>
    <t>Aristomox 250 (Red/ White) Amoxicillin 250 mg ARISTO GX 2 20 x15</t>
  </si>
  <si>
    <t>Aristomox 250 (Yellow/ Grey) Amoxicillin 250 mg ARISTO GX 2 20 x15</t>
  </si>
  <si>
    <t>Aristozine 25 mg Tab Cinnarizine 25 Mg ARISTO GX 2 20 x25</t>
  </si>
  <si>
    <t>Megaphylline 100 mg Cap  Acebrophylline 100 mg ARISTO GX 2 10 x1 x10</t>
  </si>
  <si>
    <t>Nozeesyn-P Xylo Nasal Spray Xylometazoline 0.05% Nasal Spray (Pediatric) ARISTO GX 2 100 ml</t>
  </si>
  <si>
    <t>Nozeesyn-Xylo Nasal Spray Xylometazoline 0.1% W/V ARISTO GX 2 10 Ml</t>
  </si>
  <si>
    <t>Tamlisto 0.4 Cap Tamsulosin Hydrochloride Prolonged Release 0.4 mg ARISTO GX 2 10 x20</t>
  </si>
  <si>
    <t>ABD PLUS SUS 10ML</t>
  </si>
  <si>
    <t>SUCRATAS- O SUS 200ML (NF)</t>
  </si>
  <si>
    <t>AZIVISTA 500 TAB 5'S Azithromycin 500 mg CADILA 5's</t>
  </si>
  <si>
    <t>ACETWIT COLD &amp; FLU TAB (AL)</t>
  </si>
  <si>
    <t>Aceclofenac 100 mg + Paracetamol 325 mg + Phenylephrine Hydrochloride 5 mg + Cetirizine Dihydrochloride 5 mg + Caffeine 25 mg</t>
  </si>
  <si>
    <t>AKUCET TABLET (BL)</t>
  </si>
  <si>
    <t>10x6x10</t>
  </si>
  <si>
    <t>Paracetamol 250 mg + Mefenamic Acid 100 mg</t>
  </si>
  <si>
    <t>AKUMENIC PLUS SYRUP 60 ML</t>
  </si>
  <si>
    <t>Paracetamol 125 mg + Mefenamic Acid 50 mg</t>
  </si>
  <si>
    <t>AKUMENIC-DR TAB (BL) 20X10</t>
  </si>
  <si>
    <t>Sodium Chloride 0.52 g + Potassium Chloride 0.30 g + Sodium Citrate 0.58 g + Dextrose Anhydrous 2.7 g (per 200 ml)</t>
  </si>
  <si>
    <t>Flunarizine 10 mg + Propranolol Hydrochloride 40 mg</t>
  </si>
  <si>
    <t>AKUSULIDE COLD AND FLU TAB (BL)</t>
  </si>
  <si>
    <t>Nimesulide 100 mg + Levocetirizine 5 mg + Phenylephrine Hydrochloride 5 mg</t>
  </si>
  <si>
    <t>Diclofenac Sodium 75 mg (per ml)</t>
  </si>
  <si>
    <t>Diclofenac Diethylamine 1.16% w/w (eq to Diclofenac Sodium 1% w/w) + Linseed Oil 3% w/w + Methyl Salicylate 10% w/w + Menthol 5% w/w</t>
  </si>
  <si>
    <t>AZI-100XL SUSP 30ML</t>
  </si>
  <si>
    <t>1x30ML</t>
  </si>
  <si>
    <t>Azithromycin 100 mg / 5 ml</t>
  </si>
  <si>
    <t>AZI-200XL SUSP 30ML</t>
  </si>
  <si>
    <t>Azithromycin 200 mg / 5 ml</t>
  </si>
  <si>
    <t>BELYCN SYRUP 200ML</t>
  </si>
  <si>
    <t>Pyridoxine Hydrochloride 0.75 mg + Niacinamide 15 mg + Cyanocobalamin 2 mcg + L-Lysine Hydrochloride 37.5 mg</t>
  </si>
  <si>
    <t>BILUKAST-M TABLET (ALU)</t>
  </si>
  <si>
    <t>Budesonide 0.5 mg (per 2 ml respule)</t>
  </si>
  <si>
    <t>Levosalbutamol 1.25 mg + Ipratropium Bromide 500 mcg (per 2.5 ml respule)</t>
  </si>
  <si>
    <t>CALCUBES-GEM CAPS (BL)</t>
  </si>
  <si>
    <t>Calcium Carbonate eq to Elemental Calcium 200 mg + Calcitriol 0.25 mcg + Zinc 7.5 mg</t>
  </si>
  <si>
    <t>CINAFROZ-BR SYRUP 100ML</t>
  </si>
  <si>
    <t>Bromhexine Hydrochloride 4 mg + Terbutaline Sulphate 1.25 mg + Guaiphenesin 50 mg + Menthol 0.5 mg</t>
  </si>
  <si>
    <t>CINAFROZ-BR SYRUP 60ML</t>
  </si>
  <si>
    <t>CONCHITA 100 CAPS (BL)</t>
  </si>
  <si>
    <t>Bacillus Clausii 2 Billion Spores</t>
  </si>
  <si>
    <t>Divalproex Sodium eq to Valproic Acid 500 mg</t>
  </si>
  <si>
    <t>DOZYCAIN 200ML</t>
  </si>
  <si>
    <t>Oxetacaine 10 mg + Aluminium Hydroxide 0.291 g + Magnesium Hydroxide 98 mg</t>
  </si>
  <si>
    <t>1 X 100ML</t>
  </si>
  <si>
    <t>FLOXO-M 30ML</t>
  </si>
  <si>
    <t>HCG Pregnancy Test Kit</t>
  </si>
  <si>
    <t>Multivitamin + Mineral + Ginseng</t>
  </si>
  <si>
    <t>Multivitamin + Multimineral + Ginseng</t>
  </si>
  <si>
    <t>LACTAB-DS TAB (PP-ST)</t>
  </si>
  <si>
    <t>Ferric Ammonium Citrate 160 mg (eq to Elemental Iron 32.8 mg) + Folic Acid 0.5 mg + Vitamin B12 7.5 mcg</t>
  </si>
  <si>
    <t>Ferric Hydroxide complex eq to Elemental Iron 20 mg (per ml)</t>
  </si>
  <si>
    <t>Metoprolol Succinate 23.75 mg (eq to Metoprolol Tartrate 25 mg)</t>
  </si>
  <si>
    <t>Metoprolol Succinate 47.50 mg (eq to Metoprolol Tartrate 50 mg)</t>
  </si>
  <si>
    <t>Multivitamin + Multimineral (Vitamin A 480 mcg + Vitamin E 5 mg + Vitamin D3 2.5 mcg + Vitamin B1 1 mg + Vitamin B2 1 mg + Vitamin B6 0.5 mg + Vitamin B12 0.5 mcg + Vitamin C 2.5 mg + Folic Acid 50 mcg + Calcium Pantothenate 1 mg + Nicotinamide 14 mg + Copper 45 mcg + Potassium Iodide 0.075 mg + Manganese 0.5 mg + Magnesium 3 mg + Zinc 0.5 mg + Potassium 2 mg + Calcium 75 mg + Phosphorus 58 mg + Sodium Molybdate 45 mcg)</t>
  </si>
  <si>
    <t>MYTXIM POD-100 SUSP. WFI</t>
  </si>
  <si>
    <t>MYTXIM POD-50 SUSP. WFI</t>
  </si>
  <si>
    <t>ONDMANTIL SYRUP</t>
  </si>
  <si>
    <t>AKU106</t>
  </si>
  <si>
    <t>POVIMAYDINE 10% 100ML</t>
  </si>
  <si>
    <t>AKU107</t>
  </si>
  <si>
    <t>Povidone-Iodine 10% w/v (1% available Iodine)</t>
  </si>
  <si>
    <t>AKU108</t>
  </si>
  <si>
    <t>Povidone-Iodine 5% w/v (0.5% available Iodine)</t>
  </si>
  <si>
    <t>AKU109</t>
  </si>
  <si>
    <t>AKU110</t>
  </si>
  <si>
    <t>POVIMAYDINE OINTMENT 10GM</t>
  </si>
  <si>
    <t>AKU111</t>
  </si>
  <si>
    <t>POVIMAYDINE OINTMENT 125GM</t>
  </si>
  <si>
    <t>AKU112</t>
  </si>
  <si>
    <t>1x125GM</t>
  </si>
  <si>
    <t>Povidone-Iodine 5% w/w (0.5% available Iodine) Ointment</t>
  </si>
  <si>
    <t>POVIMAYDINE OINTMENT 20GM</t>
  </si>
  <si>
    <t>AKU113</t>
  </si>
  <si>
    <t>1x20GM</t>
  </si>
  <si>
    <t>POVIMAYDINE-SS 500ML</t>
  </si>
  <si>
    <t>AKU114</t>
  </si>
  <si>
    <t>Povidone-Iodine 7.5% w/v (0.75% available Iodine)</t>
  </si>
  <si>
    <t>AKU115</t>
  </si>
  <si>
    <t>AKU116</t>
  </si>
  <si>
    <t>AKU117</t>
  </si>
  <si>
    <t>AKU118</t>
  </si>
  <si>
    <t>AKU119</t>
  </si>
  <si>
    <t>AKU120</t>
  </si>
  <si>
    <t>AKU121</t>
  </si>
  <si>
    <t>AKU122</t>
  </si>
  <si>
    <t>AKU123</t>
  </si>
  <si>
    <t>AKU124</t>
  </si>
  <si>
    <t>AKU125</t>
  </si>
  <si>
    <t>AKU126</t>
  </si>
  <si>
    <t>AKU127</t>
  </si>
  <si>
    <t>AKU128</t>
  </si>
  <si>
    <t>Multivitamin + Mineral + Lycopene (detailed)</t>
  </si>
  <si>
    <t>ACETWIT COLD &amp; FLU TAB (AL) Aceclofenac 100 mg + Paracetamol 325 mg + Phenylephrine Hydrochloride 5 mg + Cetirizine Dihydrochloride 5 mg + Caffeine 25 mg AKUMENTIS 20 x10</t>
  </si>
  <si>
    <t>ACETWIT MR TAB (AL) Paracetamol 325 mg + Aceclofenac 100 mg + Chlorzoxazone 250 mg AKUMENTIS 20 x10</t>
  </si>
  <si>
    <t>ACETWIT P TAB (AL) Paracetamol 325 mg + Aceclofenac 100 mg + Serratiopeptidase 10 mg AKUMENTIS 20 x10</t>
  </si>
  <si>
    <t>ACETWIT SP FORTE TABLET (AL) Paracetamol 325 mg + Aceclofenac 100 mg + Serratiopeptidase 10 mg AKUMENTIS 20 x10</t>
  </si>
  <si>
    <t>ACETWIT SP TAB (AL) Aceclofenac 100 mg + Paracetamol 325 mg + Serratiopeptidase 15 mg AKUMENTIS 20 x10</t>
  </si>
  <si>
    <t>ACETWIT-P TAB (BL-N) Paracetamol 325 mg + Aceclofenac 100 mg + Serratiopeptidase 10 mg AKUMENTIS 10 X2 X10</t>
  </si>
  <si>
    <t>ACETWIT-S TAB (BL) Aceclofenac 100 mg + Paracetamol 325 mg AKUMENTIS 20 x10</t>
  </si>
  <si>
    <t>AKUCET TABLET (BL) Cetirizine Dihydrochloride 10 mg AKUMENTIS 10 x6 x10</t>
  </si>
  <si>
    <t>AKUMENIC FORTE SYRUP 60 ML Paracetamol 250 mg + Mefenamic Acid 100 mg AKUMENTIS 1 x60 ML</t>
  </si>
  <si>
    <t>AKUMENIC PLUS SYRUP 60 ML Paracetamol 125 mg + Mefenamic Acid 50 mg AKUMENTIS 1 X60 ML</t>
  </si>
  <si>
    <t>AKUMENIC-DR TAB (BL) 20 X10 Drotaverine Hydrochloride 80 mg + Mefenamic Acid 250 mg AKUMENTIS 20 x10</t>
  </si>
  <si>
    <t>AKUMENTIS EL ORS (ORANGE) Sodium Chloride 0.52 g + Potassium Chloride 0.30 g + Sodium Citrate 0.58 g + Dextrose Anhydrous 2.7 g (per 200 ml) AKUMENTIS 1 X200 ML</t>
  </si>
  <si>
    <t>AKUPROPOL F TAB (AL) Flunarizine 10 mg + Propranolol Hydrochloride 40 mg AKUMENTIS 10 X10</t>
  </si>
  <si>
    <t>AKUSULIDE COLD AND FLU TAB (BL) Nimesulide 100 mg + Levocetirizine 5 mg + Phenylephrine Hydrochloride 5 mg AKUMENTIS 15 x2 x10</t>
  </si>
  <si>
    <t>AQVAFAST 1 ml INJ Diclofenac Sodium 75 mg (per ml) AKUMENTIS 10 x5 x1 ml</t>
  </si>
  <si>
    <t>AQVAFAST GEL 30 GM Diclofenac Diethylamine 1.16% w/w (eq to Diclofenac Sodium 1% w/w) + Linseed Oil 3% w/w + Methyl Salicylate 10% w/w + Menthol 5% w/w AKUMENTIS 1 x30 GM</t>
  </si>
  <si>
    <t>AZI-100 XL SUSP 30 ML Azithromycin 100 mg / 5 ml AKUMENTIS 1 x30 ML</t>
  </si>
  <si>
    <t>AZI-200 XL SUSP 30 ML Azithromycin 200 mg / 5 ml AKUMENTIS 1 x30 ML</t>
  </si>
  <si>
    <t>BELYCN SYRUP 200 ML Pyridoxine Hydrochloride 0.75 mg + Niacinamide 15 mg + Cyanocobalamin 2 mcg + L-Lysine Hydrochloride 37.5 mg AKUMENTIS 1 X200 ML</t>
  </si>
  <si>
    <t>BILUKAST-M TABLET (ALU) Montelukast 10 mg + Bilastine 20 mg AKUMENTIS 10 x1 x10</t>
  </si>
  <si>
    <t>BUDAFIT Budesonide 0.5 mg (per 2 ml respule) AKUMENTIS 4 x5 x2 ML</t>
  </si>
  <si>
    <t>BUDAFIT DUO Levosalbutamol 1.25 mg + Ipratropium Bromide 500 mcg (per 2.5 ml respule) AKUMENTIS 4 x5 x2.5 ML</t>
  </si>
  <si>
    <t>CALCUBES-GEM CAPS (BL) Calcium Carbonate eq to Elemental Calcium 200 mg + Calcitriol 0.25 mcg + Zinc 7.5 mg AKUMENTIS 10 X2 X15</t>
  </si>
  <si>
    <t>CINAFROZ-BR SYRUP 100 ML Bromhexine Hydrochloride 4 mg + Terbutaline Sulphate 1.25 mg + Guaiphenesin 50 mg + Menthol 0.5 mg AKUMENTIS 1 x100 ML</t>
  </si>
  <si>
    <t>CINAFROZ-BR SYRUP 60 ML Bromhexine Hydrochloride 4 mg + Terbutaline Sulphate 1.25 mg + Guaiphenesin 50 mg + Menthol 0.5 mg AKUMENTIS 1 x60 ML</t>
  </si>
  <si>
    <t>CONCHITA 100 CAPS (BL) Itraconazole 100 mg AKUMENTIS 10 x1 x10</t>
  </si>
  <si>
    <t>DIROGERMINA Bacillus Clausii 2 Billion Spores AKUMENTIS 10 x5 ML</t>
  </si>
  <si>
    <t>DIVANIC 500 TAB (AL) Divalproex Sodium eq to Valproic Acid 500 mg AKUMENTIS 10 x 10</t>
  </si>
  <si>
    <t>DOZYCAIN 200 ML Oxetacaine 10 mg + Aluminium Hydroxide 0.291 g + Magnesium Hydroxide 98 mg AKUMENTIS 1 x200 ML</t>
  </si>
  <si>
    <t>EPASOUR INJ. Esomeprazole 40 mg AKUMENTIS 10 X1 X10 ML</t>
  </si>
  <si>
    <t>FLOXICORE IV 100 ML Ciprofloxacin 200 mg + Sodium Chloride 900 mg (per 100 ml) AKUMENTIS 1 X 100 ML</t>
  </si>
  <si>
    <t>FLOXO-M 30 ML Ofloxacin 50 mg + Metronidazole 120 mg + Simethicone 10 mg AKUMENTIS 1 x30 ML</t>
  </si>
  <si>
    <t>FREZCOLD-LS SYRUP 100 ML Ambroxol Hydrochloride 30 mg + Levosalbutamol 1 mg + Guaiphenesin 50 mg AKUMENTIS 1 x100 ML</t>
  </si>
  <si>
    <t>HADROCORT-100 INJECTION Hydrocortisone 100 mg AKUMENTIS 1 X5 ML</t>
  </si>
  <si>
    <t>HAPPI NEWS HCG Pregnancy Test Kit AKUMENTIS 1 X 50 KIT</t>
  </si>
  <si>
    <t>JOYCLAV-625 TAB (AL) 6`S(20 x6) Amoxycillin 500 mg + Clavulanic Acid 125 mg AKUMENTIS 20 x6</t>
  </si>
  <si>
    <t>JUST ALL SYRUP 200 ML Multivitamin + Mineral + Ginseng AKUMENTIS 1 X200 ML</t>
  </si>
  <si>
    <t>JUST ALL TAB (ST) Multivitamin + Multimineral + Ginseng AKUMENTIS 20 x15</t>
  </si>
  <si>
    <t>LACTAB-DS TAB (PP-ST) Lactic Acid Bacillus 120 Million Spores AKUMENTIS 50 X15</t>
  </si>
  <si>
    <t>MAHAFOL RED SYRUP 300 ML Ferric Ammonium Citrate 160 mg (eq to Elemental Iron 32.8 mg) + Folic Acid 0.5 mg + Vitamin B 12 7.5 mcg AKUMENTIS 1 x300 ML</t>
  </si>
  <si>
    <t>MAHAFOL-S INJ. 5 ML Ferric Hydroxide complex eq to Elemental Iron 20 mg (per ml) AKUMENTIS 10 X1 X5 ML</t>
  </si>
  <si>
    <t>METOKUM XL 25 (BL) Metoprolol Succinate 23.75 mg (eq to Metoprolol Tartrate 25 mg) AKUMENTIS 10 X10</t>
  </si>
  <si>
    <t>METOKUM XL 50 (BL) Metoprolol Succinate 47.50 mg (eq to Metoprolol Tartrate 50 mg) AKUMENTIS 10 X10</t>
  </si>
  <si>
    <t>MINRORICH Multivitamin + Multimineral (Vitamin A 480 mcg + Vitamin E 5 mg + Vitamin D 3 2.5 mcg + Vitamin B 1 1 mg + Vitamin B 2 1 mg + Vitamin B 6 0.5 mg + Vitamin B 12 0.5 mcg + Vitamin C 2.5 mg + Folic Acid 50 mcg + Calcium Pantothenate 1 mg + Nicotinamide 14 mg + Copper 45 mcg + Potassium Iodide 0.075 mg + Manganese 0.5 mg + Magnesium 3 mg + Zinc 0.5 mg + Potassium 2 mg + Calcium 75 mg + Phosphorus 58 mg + Sodium Molybdate 45 mcg) AKUMENTIS 10 x3 x10</t>
  </si>
  <si>
    <t>MYTXIM POD-100 SUSP. WFI Cefpodoxime 100 mg AKUMENTIS 1 X30 ML</t>
  </si>
  <si>
    <t>MYTXIM POD-50 SUSP. WFI Cefpodoxime 50 mg AKUMENTIS 1 X30 ML</t>
  </si>
  <si>
    <t>ONDMANTIL SYRUP Ondansetron 2 mg AKUMENTIS 1 x30 ML</t>
  </si>
  <si>
    <t>PENTAPEN INJECTION 10 ML (WITHOUT TRY) Pantoprazole 40 mg AKUMENTIS 1 x10 ml</t>
  </si>
  <si>
    <t>POVIMAYDINE 10% 100 ML Povidone-Iodine 10% w/v (1% available Iodine) AKUMENTIS 1 x100 ML</t>
  </si>
  <si>
    <t>POVIMAYDINE 100 ML Povidone-Iodine 5% w/v (0.5% available Iodine) AKUMENTIS 1 X100 ML</t>
  </si>
  <si>
    <t>POVIMAYDINE 2000 ML Povidone-Iodine 5% w/v (0.5% available Iodine) AKUMENTIS 1 X2000 ML</t>
  </si>
  <si>
    <t>POVIMAYDINE 500 ML Povidone-Iodine 5% w/v (0.5% available Iodine) AKUMENTIS 1 X500 ML</t>
  </si>
  <si>
    <t>POVIMAYDINE OINTMENT 10 GM Povidone-Iodine 5% w/v (0.5% available Iodine) AKUMENTIS 1 X100 GM</t>
  </si>
  <si>
    <t>POVIMAYDINE OINTMENT 125 GM Povidone-Iodine 5% w/w (0.5% available Iodine) Ointment AKUMENTIS 1 x125 GM</t>
  </si>
  <si>
    <t>POVIMAYDINE OINTMENT 20 GM Povidone-Iodine 5% w/w (0.5% available Iodine) Ointment AKUMENTIS 1 x20 GM</t>
  </si>
  <si>
    <t>POVIMAYDINE-SS 500 ML Povidone-Iodine 7.5% w/v (0.75% available Iodine) AKUMENTIS 1 X500 ML</t>
  </si>
  <si>
    <t>RABIBAK DSR CAPS (AL) Rabeprazole 20 mg + Domperidone 30 mg AKUMENTIS 20 x10</t>
  </si>
  <si>
    <t>ZINZUNK SYRUP 200 ml Multivitamin + Mineral + Lycopene (detailed) AKUMENTIS 1 X200 ML</t>
  </si>
  <si>
    <t>AMOXCLAV DDS D/SUSPN (FPMS)</t>
  </si>
  <si>
    <t>AMOXCLAV DUO 625 TABS (500/125MG)</t>
  </si>
  <si>
    <t>ASHOKA CORDIAL -ELDER</t>
  </si>
  <si>
    <t>ATENLOL  25 TABS</t>
  </si>
  <si>
    <t>CPL SUSPN</t>
  </si>
  <si>
    <t>30X10GM</t>
  </si>
  <si>
    <t>ELCAL D3 SUSPN</t>
  </si>
  <si>
    <t>Calcium Carbonate (Oyster Shell) eq to Elemental Calcium 500 mg &amp; Vitamin D3 250 IU</t>
  </si>
  <si>
    <t>ELCILOC RD TABS</t>
  </si>
  <si>
    <t>ELDERVIT 5G SOFTGELS</t>
  </si>
  <si>
    <t>25X15ML</t>
  </si>
  <si>
    <t>ELDERVIT K27 SOFTGELS</t>
  </si>
  <si>
    <t>Vitamin A 2500 IU,Vitamin C-20mg,Vitamin D3-200 iu,Vitamin E-10iu.Vitamin B1-0.5mg,Vitamin B2-0.5mg,Niacinamide 5mg,VitaminB6-1mg,L-Methyifolate Calcium-100mcg,Vitamin B12-1mcg,Biotin-15mcg,Vitamin B5-2.5mg,Vitamin K2-30mcg Elemental Calcium-100mg,Iodine-75mcg,Magnesiumn100 mg,Zinc-5mg,Selenium-25mcg,Copper-400mcg,Manganese-1mg,Molybdenum-20 mcg,Omega 3 Fatty-150 mg,Lutein(10%)-300mcg,Lycopene (10%Dispersion)-600mcg,Excipients q.s.</t>
  </si>
  <si>
    <t>ELDIGESIC  P  TAB</t>
  </si>
  <si>
    <t>25X60ML</t>
  </si>
  <si>
    <t>ELLORIC 100 TABS</t>
  </si>
  <si>
    <t>18X100GM</t>
  </si>
  <si>
    <t>EPICETAM 1000  TABS</t>
  </si>
  <si>
    <t>GEMSOCAL K27 SOFTGELS</t>
  </si>
  <si>
    <t>Calcium Carbonate 250mg,Calcitrol 0.25mcg,Vitamin K27 45mcg,Mecobalamin 750mcg,Magnesium 50mg,Boron 1.5 mg &amp; Zinc 7.5mg Gels</t>
  </si>
  <si>
    <t>HEALTHUP CAPS</t>
  </si>
  <si>
    <t>HUNGRY PLUS SYP (MANGO)</t>
  </si>
  <si>
    <t>HUNGRY PLUS SYP (MIXED)</t>
  </si>
  <si>
    <t>KETOSOL CT SOAPS</t>
  </si>
  <si>
    <t>20X100GM</t>
  </si>
  <si>
    <t>LAXITEL PLUS SYP</t>
  </si>
  <si>
    <t>40X5ML</t>
  </si>
  <si>
    <t>Atorvatstatin Calcium 5mg</t>
  </si>
  <si>
    <t>LIPIDER 80</t>
  </si>
  <si>
    <t>METODER AMPOULE</t>
  </si>
  <si>
    <t>Metaclopramide 10mg</t>
  </si>
  <si>
    <t xml:space="preserve">Moxifloxacin HCL 0.5%
</t>
  </si>
  <si>
    <t>NIMLIDE PLUS TABS  (GOLD)</t>
  </si>
  <si>
    <t>NUROCONTIN 6.4 TABS</t>
  </si>
  <si>
    <t>Nitroglycerin 6.4 mg (In a controlled release system)</t>
  </si>
  <si>
    <t>ONET AMPOULES</t>
  </si>
  <si>
    <t>ORS  EECTROLYTE LIQ</t>
  </si>
  <si>
    <t>PARADER 1000 SR TABS</t>
  </si>
  <si>
    <t>Paracetamol 1000 SR Tabs</t>
  </si>
  <si>
    <t>POVIDINE SOLUTION 10 % -500ML  #</t>
  </si>
  <si>
    <t>ROOP NIKHAR NEEM FACE WASH</t>
  </si>
  <si>
    <t>SELDRUF SHAMPOO</t>
  </si>
  <si>
    <t>Selenium Sulphide USP 2.5% W/V</t>
  </si>
  <si>
    <t>TELMIS 80MG  TABS</t>
  </si>
  <si>
    <t xml:space="preserve">Tranexamic Acid 500mg 
</t>
  </si>
  <si>
    <t>TRAXANEL INJ</t>
  </si>
  <si>
    <t>VILDAG M 1000 TABS (50/1000) X</t>
  </si>
  <si>
    <t>VILDAG TABS (50MG)</t>
  </si>
  <si>
    <t>VOGLIB 0.3 TAB</t>
  </si>
  <si>
    <t>VONOPRAZ 20 TAB</t>
  </si>
  <si>
    <t>Vonoprazam Fumarate 20mg</t>
  </si>
  <si>
    <t>ELD826</t>
  </si>
  <si>
    <t>ELD827</t>
  </si>
  <si>
    <t>ELD828</t>
  </si>
  <si>
    <t>ELD829</t>
  </si>
  <si>
    <t>ELD830</t>
  </si>
  <si>
    <t>ELD831</t>
  </si>
  <si>
    <t>ELD832</t>
  </si>
  <si>
    <t>WAX EAR DROP</t>
  </si>
  <si>
    <t>ELD833</t>
  </si>
  <si>
    <t>Benzocaine 2.7%,Chlorbutol 5%,Paradichlorobenzene 2%,Turpentine 15%</t>
  </si>
  <si>
    <t>ZANITAC SYP</t>
  </si>
  <si>
    <t>ELD834</t>
  </si>
  <si>
    <t>ELD835</t>
  </si>
  <si>
    <t>ELD836</t>
  </si>
  <si>
    <t>ELD837</t>
  </si>
  <si>
    <t>ELD838</t>
  </si>
  <si>
    <t>ELD839</t>
  </si>
  <si>
    <t>ELD840</t>
  </si>
  <si>
    <t>ELD841</t>
  </si>
  <si>
    <t>ELD842</t>
  </si>
  <si>
    <t>ELD843</t>
  </si>
  <si>
    <t>ELD844</t>
  </si>
  <si>
    <t>ELD845</t>
  </si>
  <si>
    <t>ELD846</t>
  </si>
  <si>
    <t>ELD847</t>
  </si>
  <si>
    <t>ELD848</t>
  </si>
  <si>
    <t>ELD849</t>
  </si>
  <si>
    <t>AMOXCLAV DDS D/SUSPN (FPMS) Amoxycillin 400 mg, Clavulanic Acid 57 mg ELDER 30 ML</t>
  </si>
  <si>
    <t>AMOXCLAV DUO 625 TABS (500/125 MG) Amoxy 500 mg , Clavaunic Acid 125 mg ELDER 10 X2 X10</t>
  </si>
  <si>
    <t>ASCOTOR DX SYP ( BLUE) Dextromethorphan Br 10 mg, CPM 4 mg ELDER 36 X100 ML</t>
  </si>
  <si>
    <t>ASHOKA CORDIAL -ELDER Ashoka Cordial ( Uterine Tonic) ELDER 225 ML</t>
  </si>
  <si>
    <t>ECOSACH  SACHET Saccharomyces Boulardi 250 mg ELDER 30 X10 GM</t>
  </si>
  <si>
    <t>EL-BIOTIC SACHET Prebiotic &amp; Probiotic
 ELDER 30 X1.5 GM</t>
  </si>
  <si>
    <t>ELCAL D 3 SUSPN Calcium Carbonate (Oyster Shell) eq to Elemental Calcium 500 mg &amp; Vitamin D 3 250 IU ELDER 200 ML</t>
  </si>
  <si>
    <t>ELCILOC RD TABS  ELDER 15'S</t>
  </si>
  <si>
    <t>ELDERVIT DROPS Multivitamin Drops. ELDER 25 X15 ML</t>
  </si>
  <si>
    <t>ELDERVIT K 27 SOFTGELS Calcitrol, Calcium Carbonate, Vitamin K 27&amp; Folic Acid SG ELDER 10 X1 X10</t>
  </si>
  <si>
    <t>ELDIGESIC  P  TAB Aceclo 100 mg,Para 325 mg ELDER 20 X10</t>
  </si>
  <si>
    <t>ELDIGESIC P SUSP (50/125 MG) Mefenamic Acid 100 mg,Paracetamol 250 mg ELDER 25 X60 ML</t>
  </si>
  <si>
    <t>ELLORIC 100 TABS Allopurinol 100 mg ELDER 10 X10</t>
  </si>
  <si>
    <t>ELSODENT TOOTHPASTE (100 GM) Pottasium Nitrate 5%, Sodium Monoflurophosphate 0.3%, Triclosan 0.3% ELDER 18 X100 GM</t>
  </si>
  <si>
    <t>EPICETAM 1000  TABS Levetiracetam 1000 mg
 ELDER 10 X10</t>
  </si>
  <si>
    <t>ESCIT 20 TABS Escitalopram 20 mg ELDER 10 X10</t>
  </si>
  <si>
    <t>FACE WASH (PAPAYA) SHINE BRITE Papaya Extract with Vitamin C ELDER 6 X100 ML</t>
  </si>
  <si>
    <t>FRUSIX INJ Frusemide 20 mg /2 ml inj ELDER 5 X10 X2 ML</t>
  </si>
  <si>
    <t>GABADER NT 100 (100/10) TABS Gabapen 100 mg,Nortriptyline 10 mg ELDER 10 X10</t>
  </si>
  <si>
    <t>GEMSOCAL K 27 SOFTGELS Calcium Carbonate 250 mg,Calcitrol 0.25 mcg,Vitamin K 27 45 mcg,Mecobalamin 750 mcg,Magnesium 50 mg,Boron 1.5 mg &amp; Zinc 7.5 mg Gels ELDER 10 X1 X10</t>
  </si>
  <si>
    <t>HEALTHUP CAPS ASHWAGANDHA-250 MG, KUCHLA-15 MG, KHARETI-50 MG,KAUNCH BEEJ-50 MG,CHOTA GHOKHSHRU-30 MG, KESAR-4 MG, SHALMALI-10 MG,JAIPHAL-10 MG, SHILAJIT-30 MG, MAKARDHWAJ-20 MG, SAFED MUSIL-30 MG, SWARNA BHASMA-30 MG ELDER 6 X10</t>
  </si>
  <si>
    <t>HUNGRY PLUS SYP (MANGO) Tricholine Citrate 0.55 gm, Sorbitol (70%) q.s ELDER 200 ML</t>
  </si>
  <si>
    <t>HUNGRY PLUS SYP (MIXED) Cyproheptadine 1.5 mg,Tricholine Citrate 55 mg (65%), In Palatable sorbitol Base q.s
 ELDER 200 ML</t>
  </si>
  <si>
    <t>KETOSOL CT SOAPS Ketoconazole 1%,Cetrimide 0.5% ELDER 10 X75 GM</t>
  </si>
  <si>
    <t>LACTULAC SF POWDER Lactitol Monohydrate 10 gm,Ispaghula Husk 3.5 gm ELDER 20 X100 GM</t>
  </si>
  <si>
    <t>LAXITEL PLUS SYP Liquid Paraffin, Milk of Magensia &amp; Sodium Picosulphate Suspn ELDER 170 ML</t>
  </si>
  <si>
    <t>LEVERTAM 500 INJ Levetiracetam Inj ELDER 40 X5 ML</t>
  </si>
  <si>
    <t>LIPIDER 5 TABS Atorvatstatin Calcium 5 mg ELDER 10 X10</t>
  </si>
  <si>
    <t>LIPIDER 80 Atorvastatin Calcium 80 MG
 ELDER 10 X10</t>
  </si>
  <si>
    <t>METODER AMPOULE Metaclopramide 10 mg ELDER 10 X10 X2 ML</t>
  </si>
  <si>
    <t>MOXY DROPS Moxifloxacin HCL 0.5%
 ELDER 5 ML</t>
  </si>
  <si>
    <t>NIMLIDE PLUS TABS  (GOLD) Nimesulide 100 &amp; Paracetamol 325 mg ELDER 20 X10</t>
  </si>
  <si>
    <t>NUROCONTIN 6.4 TABS Nitroglycerin 6.4 mg (In a controlled release system) ELDER 30 TABS</t>
  </si>
  <si>
    <t>ONET AMPOULES Ondansetron Hcl 2 mg
 ELDER 24 X5 X2 ML</t>
  </si>
  <si>
    <t>ORS  EECTROLYTE LIQ Oral Rehydration Salts ELDER 200 ML</t>
  </si>
  <si>
    <t>ORTHOMOOV SACHET Collagen Peptide, Glucosamine, Vitamin C &amp; Boswellia ELDER 10 X15 GM</t>
  </si>
  <si>
    <t>PARADER 1000 SR TABS Paracetamol 1000 SR Tabs ELDER 20 X10</t>
  </si>
  <si>
    <t>POVIDINE SOLUTION 10 % -500 ML  # Povidone Iodine Solution 10% w/w ELDER 500 ML</t>
  </si>
  <si>
    <t>ROOP NIKHAR NEEM FACE WASH Neem Extract, Aloevera Extract ELDER 6 X100 ML</t>
  </si>
  <si>
    <t>SELDRUF SHAMPOO Selenium Sulphide USP 2.5% W/V ELDER 25 X120 ML</t>
  </si>
  <si>
    <t>SERRATIO 10 TABS Serratiopeptidase 10 mg ELDER 10 X10</t>
  </si>
  <si>
    <t>TRAXANEL 500 TABS Tranexamic Acid 500 mg 
 ELDER 10 X10</t>
  </si>
  <si>
    <t>TRAXANEL INJ Tranexamic Acid 100 mg inj ELDER 5 X5 X5 ML</t>
  </si>
  <si>
    <t>VILDAG M 1000 TABS (50/1000) X Vildagliptin 50 mg +Metformin 1000 mg ELDER 10 X15</t>
  </si>
  <si>
    <t>VILDAG TABS (50 MG) Vildagliptin 50 mg ELDER 20 X15</t>
  </si>
  <si>
    <t>VOGLIB 0.3 TAB Voglibose 0.3 mg ELDER 10 X10</t>
  </si>
  <si>
    <t>VONOPRAZ 20 TAB Vonoprazam Fumarate 20 mg ELDER 10 X10</t>
  </si>
  <si>
    <t>WAX EAR DROP Benzocaine 2.7%,Chlorbutol 5%,Paradichlorobenzene 2%,Turpentine 15% ELDER 25 X10 ML</t>
  </si>
  <si>
    <t>ZANITAC SYP Ranitidine 150 mg ELDER 100 ML</t>
  </si>
  <si>
    <t xml:space="preserve">Zypovid Ointment </t>
  </si>
  <si>
    <t>Zypovid Scrub</t>
  </si>
  <si>
    <t>ZYPOVID SCRUB 100ML</t>
  </si>
  <si>
    <t>Zypovid Solution 10 % - 500 ml</t>
  </si>
  <si>
    <t>ZYD282</t>
  </si>
  <si>
    <t>ZYD283</t>
  </si>
  <si>
    <t>ZYD284</t>
  </si>
  <si>
    <t>ZYD285</t>
  </si>
  <si>
    <t>ZYD286</t>
  </si>
  <si>
    <t>ZYD287</t>
  </si>
  <si>
    <t>ZYD288</t>
  </si>
  <si>
    <t>ZYD289</t>
  </si>
  <si>
    <t>ZYD290</t>
  </si>
  <si>
    <t>Cefinex 200 DT Cefixime 200 mg DT CSC 10 x1 x10</t>
  </si>
  <si>
    <t>Cefinex CV Cefixime 200 mg + Clavulanic Acid 125 mg  CSC 10 x1 x10</t>
  </si>
  <si>
    <t>Cefinex DS+ Cefixime 100 mg  CSC 30 ml</t>
  </si>
  <si>
    <t>Cefinex LB Ceffixime 200 mg +Lactic Acid Bacillus 60 millions Spores CSC 10 x1 x10</t>
  </si>
  <si>
    <t>Cefinex O  Cefixime 50 mg + Ofloxacin 50 mg  CSC 30 ml</t>
  </si>
  <si>
    <t>Cefinex OF Cefixime 200 mg + Ofloxacin 200 mg  CSC 10 x1 x10</t>
  </si>
  <si>
    <t>Cefpotech +  Cefpodoxime 50 mg  CSC 30 ml</t>
  </si>
  <si>
    <t>Cefpotech 200 Cefpodoxime 200 mg  CSC 10 x1 x10</t>
  </si>
  <si>
    <t>Cefpotech CV  Cefpodoxime 200 mg + Clavulanic Acid 125 mg CSC 10 x1 x10</t>
  </si>
  <si>
    <t>Cefpotech CV  Cefpodoxime 50 mg + Clavulanic acid 31.25 mg  CSC 30 ml</t>
  </si>
  <si>
    <t>Cefpotech DS +  Cefpodoxime 100 mg  CSC 30 ml</t>
  </si>
  <si>
    <t>Dipflox OZ Ofloxacin 200 mg + Ornidazole 500 mg CSC 20 x10</t>
  </si>
  <si>
    <t>Doxiness  Doxycycline Hydrochloride IP eq. to Doxycycline 100 mg CSC Vial</t>
  </si>
  <si>
    <t>Doxytech LB  Doxycycline Hydrochloride IP eq. to Doxycycline 100 mg+lactic Acid Bacillus 5 Million  CSC 10 x15</t>
  </si>
  <si>
    <t>Levitech 500 Levofloxcin 500 mg Tablets CSC 10 x10</t>
  </si>
  <si>
    <t>Meganam  Meropenem Trihydrate 1000 mg + Sodium Carbonate 90.2 mg CSC Vial</t>
  </si>
  <si>
    <t>Metrozox Ofloxacin + Metronidazole + Simethicone Susp. CSC 30 ml</t>
  </si>
  <si>
    <t>Metrozox XL Ofloxacin + Metronidazole + Simethicone Susp. CSC 60 ml</t>
  </si>
  <si>
    <t>Moxinil 375 Amoxycillin 250 mg + Clavulanic Acid 125 mg CSC 10 x1 x10</t>
  </si>
  <si>
    <t>Moxinil 625  Amoxycillin 500 mg + Clavulanic Acid 125 mg CSC 10 x1 x10</t>
  </si>
  <si>
    <t xml:space="preserve">Moxinil CV + Amoxycillian 200 mg + Clavulanic acid 28.5 mg  CSC 30 ml </t>
  </si>
  <si>
    <t xml:space="preserve">Moxinil CV Duo Amoxycillian 400 mg + Clavulanic acid 57 mg  CSC 30 ml </t>
  </si>
  <si>
    <t>Raxophin Ceftriaxone 1 g CSC Vial</t>
  </si>
  <si>
    <t>Raxophin TZ  Sterile Ceftriaxone Sodium IP 1 g + Sterile Tazobactam Sodium IP 125 mg CSC Vial</t>
  </si>
  <si>
    <t>Raxophin-S Ceftriaxone 1000 mg + Salbactum 500 mg CSC Vial</t>
  </si>
  <si>
    <t>Rifatech 400 Rifaximin 400 mg  CSC 10 x1 x10</t>
  </si>
  <si>
    <t>Sipera-SB 1.5 gm Sterile Cefoperazone Sodium IP 1 g + Sterile Salbactum Sodium IP 500 mg CSC Vial</t>
  </si>
  <si>
    <t>Zithrodol 250 Azithromycin 250 mg  CSC 10 x1 x6</t>
  </si>
  <si>
    <t>Zithrodol 500  Azithromycin 500 mg  CSC 10 x1 x3</t>
  </si>
  <si>
    <t>Zolidox -600 Linezolid 600 CSC 10 x1 x10</t>
  </si>
  <si>
    <t>Mosfilm N,N-Diethylbenzamide 12% w/w CSC 50 g</t>
  </si>
  <si>
    <t>Atordil 10 Atorvastatin Calcium 10 mg  CSC 20 x10</t>
  </si>
  <si>
    <t>Atordil 20 Atorvastatin Calcium 20 mg  CSC 20 x10</t>
  </si>
  <si>
    <t>Rosuglaz 10  Rosuvastatin 10 mg CSC 10 x15</t>
  </si>
  <si>
    <t>Rosuglaz 20  Rosuvastatin 20 mg CSC 10 x15</t>
  </si>
  <si>
    <t>Rosuglaz F Rosuvastatin 10 mg+Finofiberate 160 mg CSC 10 x10</t>
  </si>
  <si>
    <t>Rosuglaz Gold Rosuvastatin 10 mg + clopidogrel 75 mg + Aspirin 75 mg  CSC 10 X10</t>
  </si>
  <si>
    <t>Taggrel  90 Ticagraler IP 90 mg  CSC 10 x1 x14</t>
  </si>
  <si>
    <t>Telmifit 40 Telmisarton 40 mg CSC 10 x10</t>
  </si>
  <si>
    <t>Telmifit AM Telmisartan 40 mg + Amlodinoine 5 mg CSC 5 x3 x10</t>
  </si>
  <si>
    <t>Telminess AM-H 40 Telmisartan 40 mg + Hydrochlorthiazide 12.5 mg + Amlodinoine 5 mg  CSC 10 X3 X10</t>
  </si>
  <si>
    <t>Telminess Beta 50 Telmisartan- 40 mg+ Metroprolol Succinate- 50 mg SR  CSC 10 X3 X10</t>
  </si>
  <si>
    <t>Telminess CHM 50/12.5 Metoprolol Succinate 47.5 mg eq to Metoprolol tartrate 50 mg+Chlorthalidone 12.5 mg+Telmisartan 40 mg CSC 10 x1 x10</t>
  </si>
  <si>
    <t>Telminess CL 40 Telmisartan- 40 mg + Cilinidipine- 10 mg Tablets  CSC 10 X3 X10</t>
  </si>
  <si>
    <t>Telminess CT 40/6.25 Telmisartan- 40 mg + Chlorthalidone 6.25 mg  CSC 10 X3 X10</t>
  </si>
  <si>
    <t>Telminess H Telmisartan 40 mg + Hydrochlorthiazide 12.5 mg  CSC 10 x3 x10</t>
  </si>
  <si>
    <t>Telminess Trio 6.25 Telmisartan- 40 mg+Cilinidipine- 10 mg+Chlorthalidone- 6.25 mg  CSC 10 X3 X10</t>
  </si>
  <si>
    <t xml:space="preserve">Oral Ease  Mouthwash Chalorhexadine Gluconate, Zinc Chloride, Sodium Fluoride Mouth Wash  CSC 100 ml </t>
  </si>
  <si>
    <t>Oral Ease Toothgel Potassium Nitrate 5.0% w/w + Sodium Monofluorophosphate 0.75% CSC 50 g</t>
  </si>
  <si>
    <t>Oral Ease With Clove Red Toothpaste with Clove CSC 80 g</t>
  </si>
  <si>
    <t>Beclogen CG  Beclomethasone 0.25% + Clotrimazole 1% + Neomycin 0.5% CSC 10 g</t>
  </si>
  <si>
    <t>Bella Aloe Vera Gel Aloe Vera Gel 90% with Neem  CSC 50 ml</t>
  </si>
  <si>
    <t>Bella Neem Soap Neem With Aloe Vera Soap CSC 75 g</t>
  </si>
  <si>
    <t xml:space="preserve">Betatech  C  Betamethasone valerate IP eq.to Betamethasone 0.10%+Clioquinol IP 3.00% CSC 30 gm </t>
  </si>
  <si>
    <t xml:space="preserve">Betatech N  Betamethasone valerate IP eq.to Betamethasone 0.10%+Neomycin Sulphate 0.50% CSC 25 gm </t>
  </si>
  <si>
    <t xml:space="preserve">Betogen   Betamethasone Dipropionate and Gentamicin Cream CSC 20 gm </t>
  </si>
  <si>
    <t>Breezon SPF 50+ Octyl methoxy cinnamate, Benzophenone-3, Avobenzone, titanium dioxide &amp; Vitamin E CSC 50 g</t>
  </si>
  <si>
    <t>Burn O Relief  Silver Nitrate + Chlorhexadine Gluconate Cream CSC 20 g</t>
  </si>
  <si>
    <t xml:space="preserve">Calirex CV Lotion  Calamine with Vitamin E, Aloe Vera &amp; Olive Oil CSC 70 ml </t>
  </si>
  <si>
    <t>Cenitra OC  Itraconazole 1.00% w/w, Ofloxacin 0.75% w/w, Ornidazole 2.00% w/w &amp; Clobetasol Propionate 0.05% w/w CSC 15 gm</t>
  </si>
  <si>
    <t>Cenitra SB 130  Itraconazole 130 mg (Supra-bioavailable) CSC 10 x1 x10</t>
  </si>
  <si>
    <t>Cenitra SB 65  Itraconazole 65 mg (Supra-bioavailable) CSC 10 x1 x10</t>
  </si>
  <si>
    <t>Cilvarox  Ciclopirox Olamine USP 1.0% w/w, Benzyl Alcohol IP 1.0% w/w CSC 30 g</t>
  </si>
  <si>
    <t>Conazit 100 Itraconazole IP 100 mg  CSC 10 x1 x10</t>
  </si>
  <si>
    <t>Conazit 200 Itraconazole IP 200 mg  CSC 10 x1 x10</t>
  </si>
  <si>
    <t>Culite  Hydroquionone + Tretinoin &amp; Mometasone Cream CSC 15 g</t>
  </si>
  <si>
    <t>Curebenate GM Lotion Clobetasole + Miconazole + Gentamycin + Zinc Oxide Lotion CSC 25 ml</t>
  </si>
  <si>
    <t>Curedid-B  Beclomethasone Dipropionate-0.025% + Clotrimazole - 1% CSC 15 g</t>
  </si>
  <si>
    <t xml:space="preserve">Dermina Advanced  Onion + Hair Oil  Advance Onion Hair Oil CSC 100 ml </t>
  </si>
  <si>
    <t>Dermina Gel Clindamycin 1% + Nicontinamide 4% CSC 15 g</t>
  </si>
  <si>
    <t>Dermina Marine Collagen  Marine Collagen  CSC 1 x1</t>
  </si>
  <si>
    <t>Dermina Soft Soap  Sodium Palmate, sodium Palm Kernelate, Aqua, Aloevera Ext., Olive Oil, Glycerine,Tea Tree Oil, Kokum Butter, Titanium Dioxide, Perfume, Disodium EDTA, Butylated Hydroxytoluene. CSC 75 g</t>
  </si>
  <si>
    <t>Dicure Forte Gel Diclofenac Sodium 2% w/w + Methyl Salicylate 10% w/w &amp; Menthol 5% w/w CSC 30 g</t>
  </si>
  <si>
    <t>Dicure Hot Gel Diclofenac Sodium 1.00% w/w + Virgin Linseed Oil 3.00% w/w + Capsaicin 0.025% w/w + Methyl Salicylate 10.00% w/w and Menthol 5.00% w/w CSC 30 g</t>
  </si>
  <si>
    <t>Dikart 5 Lotion Ketoconazole + IDHQ + Neomycin + Tolnaftate + Clobetasole Lotion CSC 35 ml</t>
  </si>
  <si>
    <t>Dikart-K 5  Ketoconazole 2.0% w/w + Iodochlorhydroxyquinoline 1.0% w/w + Clobetasole Propionate 0.05% w/w + Gentamicin 0.10% w/w + Chlorocresol 0.10% w/w CSC 15 g</t>
  </si>
  <si>
    <t>Dipsid   Fusidic Acid Cream CSC 10 g</t>
  </si>
  <si>
    <t>Dipsid-B  Fusidic Acid &amp; Beclomethasone Dipropionate Cream CSC 10 g</t>
  </si>
  <si>
    <t>Ebercon  Eberconazole Cream 1% w/w CSC 15 g</t>
  </si>
  <si>
    <t>Finokep 1 mg  Finasteride 1 mg CSC 10 x30</t>
  </si>
  <si>
    <t>Footcure  Urea 10% + Lactic Acid 10% + Prop. Glycol 10%+ LLP 10%  CSC 20 g</t>
  </si>
  <si>
    <t>Humedad Glycerin Cream 15% Cream CSC 150 g</t>
  </si>
  <si>
    <t>Keteen  Ketoconazole Cream w/w 2%  CSC 30 g</t>
  </si>
  <si>
    <t>Keteen Plus Soap Ketoconazole + Glycerin + Olive Oil Soap CSC 75 g</t>
  </si>
  <si>
    <t>Keteen Shampoo Ketoconazole Shampoo 2%  CSC 75 ml</t>
  </si>
  <si>
    <t>Keteen Shampoo Sachet (7.5 ml) Ketoconazole Shampoo 2%  CSC 7.5 ml</t>
  </si>
  <si>
    <t>Keteen Soap Ketoconazole Soap 2%  CSC 75 g</t>
  </si>
  <si>
    <t>Keteen Z Shampoo Ketoconazole 2% w/v &amp; Zinc pyrithione 1% w/v CSC 80 ml</t>
  </si>
  <si>
    <t>Lipsy  Raspberry Flavour Lipbalm with SPF CSC 10 g</t>
  </si>
  <si>
    <t>Lulirid Cream (10 g) Luliconazole Cream 1 % Cream CSC 10 g</t>
  </si>
  <si>
    <t>Lulirid Cream (20 g) Luliconazole Cream 1 % Cream CSC 20 g</t>
  </si>
  <si>
    <t>Lulirid Lotion Luliconazole Lotion 1 % Lotion  CSC 15 ml</t>
  </si>
  <si>
    <t xml:space="preserve">Lulirid SB Shampoo Luliconazole +Salycylic Acid+Zinc Pyrithione Shampoo CSC 100 ml </t>
  </si>
  <si>
    <t>Lulirid SB Shampoo Sachet  Luliconazole +Salycylic Acid+Zinc Pyrithione Shampoo CSC 7 ml</t>
  </si>
  <si>
    <t xml:space="preserve">Lulirid XL (30 g) Luliconazole Cream 1 % Cream CSC 30 gm </t>
  </si>
  <si>
    <t>Meterin Soap Permethrin Soap 1% CSC 75 g</t>
  </si>
  <si>
    <t>Monodust Clotrimazole 1% Dusting Powder CSC 100 g</t>
  </si>
  <si>
    <t>Monodust  Lime Prickly Heat Powder  Prickly Heat Powder -Lemon Fragrance  CSC 125 g</t>
  </si>
  <si>
    <t>Mupinate  Mupirocin 2.0% w/w CSC 5 g</t>
  </si>
  <si>
    <t>Omyrol  Amorolfine Cream 0.25% w/w CSC 20 g</t>
  </si>
  <si>
    <t xml:space="preserve">Oracure Ultra Gel  ( Pan Flavour ) Chlorhexidine Gluconate Solution IP 1.0% + Lignocaine HCl-2.0% w/w+Metronidazole IP 1.0% w/w+ Gel Base  CSC 15 gm </t>
  </si>
  <si>
    <t>Piodine  Povidone Iodine Ointment 5% CSC 20 g</t>
  </si>
  <si>
    <t>Piodine 10 Povidone Iodine Ointment 10%  CSC 15 g</t>
  </si>
  <si>
    <t>Piodin-O Povidone Iodine + Ornidazole CSC 15 g</t>
  </si>
  <si>
    <t>ProGlo Advance Skin Brightening Cream with Sabiwhite, 4-N Butyl Resorcinol CSC 15 gm</t>
  </si>
  <si>
    <t>Pro-Glo Ultra  Hydroquionone + Tretinoin &amp; Mometasone Cream CSC 15 gm</t>
  </si>
  <si>
    <t>Retro 10 Minoxidil Solution 10%  CSC 60 ml</t>
  </si>
  <si>
    <t>Retro 5 Minoxidil Solution 5%  CSC 60 ml</t>
  </si>
  <si>
    <t>Retro 5 Pro Minoxidil Solution 5% With Procapil Transutol P and Cococin CSC 60 ml</t>
  </si>
  <si>
    <t>Retro F Minoxidil Solution 5% With Finasteride 0.1% v/v CSC 60 ml</t>
  </si>
  <si>
    <t>Retro Hair Forte Biotin-10 mg+N-Acetylcysteine-50 mg+Cupric Oxide-3 mg+Zinc Oxide-22.5 mg+Calcium Pantothenate-100 mg+Sodium Selinite-65 mcg  CSC 10 x1 x10</t>
  </si>
  <si>
    <t>Retro Hair Plus Biotin + Borage Oil + Multivitamin + Antioxidents  CSC 10 x1 x10</t>
  </si>
  <si>
    <t>Retronox 2.5 mg  Minoxidil 2.5 mg tablet CSC 1 x30</t>
  </si>
  <si>
    <t>Sertadol Z Shampoo Sertaconazole Nitrate &amp; Zinc Pyrithione CSC 50 g</t>
  </si>
  <si>
    <t xml:space="preserve">Shauan Hair Removal Cream  Enriched with Aloevera &amp; Cucumber Extract  CSC 50 gm </t>
  </si>
  <si>
    <t>Shauna Anti Strech Marks  Anti Strech Marks Cream  CSC 100 g</t>
  </si>
  <si>
    <t>Shauna Baby Nappyrash Cream Nappyrash Cream CSC 50 g</t>
  </si>
  <si>
    <t xml:space="preserve">Shauna Cetoryl Calm  Gentle Cleanser  CSC 125 ml </t>
  </si>
  <si>
    <t xml:space="preserve">Shauna Soft Deep Moisturising Lotion (Tube) Deep Moisturising Lotion with Squalene &amp; Glycerine CSC 100 ml </t>
  </si>
  <si>
    <t>Shauna Soft Lotion(Pump) Soft Moisturising Lotion  CSC 100 ml</t>
  </si>
  <si>
    <t xml:space="preserve">Tacroness Forte  Tacrolimus 1 mg CSC 10 gm </t>
  </si>
  <si>
    <t>Tencure GM  Clobetasol Pro.0.05% + Neomycin Sul.0.5% + Miconazole.2%  CSC 20 g</t>
  </si>
  <si>
    <t xml:space="preserve">Terabrite Daily Radiance &amp; Brightening Cream  CSC 20 gm </t>
  </si>
  <si>
    <t>Terabrite Gluta  L-Glutathione 500 mg+Alpha Lipoic Acid 50 mg+Grape Seed Extract 50 mg+Vit. C 40 mg +Vit.E 10 mg  CSC 10 x1 x10</t>
  </si>
  <si>
    <t>Terbimet 2 C Ciprofloxacin + Metronidazole + Terbinafine HCL + clobetasole Cream CSC 15 gm</t>
  </si>
  <si>
    <t>Tretex 20 Isotretinoin 20 mg CSC 10 x1 x10</t>
  </si>
  <si>
    <t>Triozon 50 Silicon based 50 SPF Sunscreen Gel  CSC 50 g</t>
  </si>
  <si>
    <t>Uptitude Charcoal Facewash Men Charcoal Facewash CSC 100 gm</t>
  </si>
  <si>
    <t>Velo E  Vitamin E Cream with Aloe vera CSC 60 g</t>
  </si>
  <si>
    <t>Velo E 50 g Jar  Vitamin E Cream with Aloe vera CSC 50 gm</t>
  </si>
  <si>
    <t>Velo E Soap Vitamin E With Aloe Vera Moisturising Soap CSC 75 g</t>
  </si>
  <si>
    <t>Volipin Gel  Diclofenac 1% + Linseed Oil 3% + Methyl Salisylate 10% and Menthol 5% Gel CSC 30 g</t>
  </si>
  <si>
    <t>Wound X Bandage First Aid Plaster (Bandage) CSC 100</t>
  </si>
  <si>
    <t>Acnecidol 0.1%  Foaming Facewash  New Acnebuster +Salicylic Acid+Glycolic Acid CSC 100 ml</t>
  </si>
  <si>
    <t>Acnecidol 0.1%  Foaming Facewash  New Acnebuster +Salicylic Acid+Glycolic Acid CSC 110 ml</t>
  </si>
  <si>
    <t xml:space="preserve">Acnecidol 3% Acne Vanish Gel  ATRA 0.5%,Lactosome 5%, Niacinamide 5%, Glycolic Acid 3% CSC 10 gm </t>
  </si>
  <si>
    <t xml:space="preserve">Age- Less  Face Serum Advanced Peptide Complex 3.5%,lactobionic Acid, PDRN 500 ppm  CSC 30 ml </t>
  </si>
  <si>
    <t>AHA BHA Acne Facewash Glycolic Acid + Salicylic Acid + Vitamin E Facewash CSC 60 g</t>
  </si>
  <si>
    <t xml:space="preserve">Glutathione De-Tan Facewash  Hibiscus Acid,Vit. C &amp; Niacinamide  CSC 60 gm </t>
  </si>
  <si>
    <t>Hyaluronic Acid 2% Face Serum  New  Matmarine 0.2%, Dexpenthenol 2 %, Copper Peptides 0.1% CSC 30 ml</t>
  </si>
  <si>
    <t xml:space="preserve">Redensyl 3% Hair Growth  Serum  Procapil, Anagain, Sawpalmetto CSC 10 ml </t>
  </si>
  <si>
    <t>Retinol 0.1% Face Serum New Bakuchiol 0.1%, Niacinamide 1%, Lactobionic Acid 0.5% CSC 25 ml</t>
  </si>
  <si>
    <t xml:space="preserve">Shiny Woo Conditioner  Shea Butter, Pro -Vit. B 5,Hydrolized Keratin CSC 150 ml </t>
  </si>
  <si>
    <t xml:space="preserve">Shiny Woo Shampoo Argan Oil,Hyaluronic Acid,Hydrolized Keratin CSC 200 ml </t>
  </si>
  <si>
    <t>Vitamin E  5000 Serum New  Vit.E Acitate -3.5% ,Jojoba seed Oil 0.5%, Sesame oil 0.5%,Dexapanthenol 1.0%, Vit. APalmitate 0.2%,Aloevera Extract-200 X 0.02% CSC 30 ml</t>
  </si>
  <si>
    <t>Daibimet Ayur Capsules Supports Healthy Glucose Metabolism  CSC 1 x30</t>
  </si>
  <si>
    <t>Daibimet GP 1 Metformin HCL 500 mg + Glimepiride 1 mg CSC 10 x10</t>
  </si>
  <si>
    <t>Dapatech  M 10/500 Dapagliflozin 10 mg +Metformin Hydrochloride (SR) CSC 10 x10</t>
  </si>
  <si>
    <t>Dapatech 10 Dapagliflozin 10 mg CSC 10 x10</t>
  </si>
  <si>
    <t>Istafall-D 10/100  Dapagliflozin 10 mg+Sitagliptin 100 mg CSC 10 x1 x10</t>
  </si>
  <si>
    <t>Istafall-D 10/50  Dapagliflozin 10 mg+Sitagliptin 50 mg CSC 10 x1 x10</t>
  </si>
  <si>
    <t>Istafall-M 50/1000 Sitagliptin 50 mg + Metformin Hydrochloride 1000 mg CSC 10 X2 X15</t>
  </si>
  <si>
    <t>Istafall-M 50/500 Sitagliptin 50 mg + Metformin Hydrochloride 500 mg CSC 10 X2 X15</t>
  </si>
  <si>
    <t>Tenlicure 20 Teneligliptin 20 mg  CSC 5 x3 x10</t>
  </si>
  <si>
    <t>Vildatech M 500 vildagliptin 50 mg + Metformin Hcl 500 mg CSC 5 x2 x15</t>
  </si>
  <si>
    <t>Clodrops Plus  Gentamicin, Beclomethasone Dipropionate,Clotrimazole &amp; Lignocaine Hydrochloride Ear Drop CSC 5 ml</t>
  </si>
  <si>
    <t>I Sight Carboxymethylcellulose Sodium 0.5 % w/v + Glycerine 0.5 % w/v CSC 10 ml</t>
  </si>
  <si>
    <t>Moxitech  Moxifloxacin Eyedrops  CSC 5 ml</t>
  </si>
  <si>
    <t>Moxitech D Moxifloxacin + Dexamethasone Eyedrops  CSC 5 ml</t>
  </si>
  <si>
    <t>Moxitech L Moxifloxacin + Lotepredinol Eyedrops  CSC 5 ml</t>
  </si>
  <si>
    <t>CureFlora 10 b Pre-Probiotic Capsules 10 Billion CFU CSC 10 x1 x10</t>
  </si>
  <si>
    <t>DoriFloz DS  Lactic Acid Bacillus With Vitamins CSC 60 ml</t>
  </si>
  <si>
    <t>Emizip  Ondansetron Oral Solution CSC 30 ml</t>
  </si>
  <si>
    <t>Emizip-4 MD Ondensetron 4 mg tablets  CSC 20 x10</t>
  </si>
  <si>
    <t>Enterofill  Bacillus Clausi spores Suspension CSC  5 ml</t>
  </si>
  <si>
    <t>Esorom DSR Esomeprazole 40 mg (Enteric Coated) + Domperidone 30 mg (Sustained Release) CSC 10 x1 x10</t>
  </si>
  <si>
    <t>Hemoquil Cap Ayurvedic medicine for piles related bleeding, burning and pain CSC 1 x30</t>
  </si>
  <si>
    <t>Hemoquil Plus  Troxerutin 2% + Calcium Dobesilate Monohydrate 0.025% + Lignocaine Hyd. 3% + Hydrocortisone Acetate 0.25% + Zinc Oxide 5% + Phenylephrine Hyd. 0.10% CSC 20 g</t>
  </si>
  <si>
    <t>Ivertech A Albendazole 400 mg + Ivermectin 12 mg CSC 30 X1 X1</t>
  </si>
  <si>
    <t>Jigerzym Syrup Ayurvedic Liver Enztme Syrup CSC 200 ml</t>
  </si>
  <si>
    <t>Kabz Off Granuels  Natural Laxative granules for Constipation and improves Digestive system CSC 120 g</t>
  </si>
  <si>
    <t>Kabz Off Tablet   Laxative Tablets Relieves Gas &amp; Constipation  CSC 10 x10</t>
  </si>
  <si>
    <t>Ometech  Omeprazole 20 mg Gastro-Resistant  CSC 20 x20</t>
  </si>
  <si>
    <t>Ometech D Omeprazole 20 mg &amp; Domperidone 10 mg CSC 20 x20</t>
  </si>
  <si>
    <t>Oracure Gel Choline Salicylate 8.70% w/w + Lignocaine HCl-2.0% w/w CSC 10 g</t>
  </si>
  <si>
    <t>Oracure Tab. Riboflavin + Folic Acid+ Niacinamide + Lactic acid Bacillus CSC 30 x10</t>
  </si>
  <si>
    <t>Pantafiz DSR Pantoprazole 40 mg + Domperidone 30 mg SR  CSC 10 x1 x10</t>
  </si>
  <si>
    <t>Pantaness 40 Pantoprazole 40 mg CSC 20 x10</t>
  </si>
  <si>
    <t>Pantaness D Pantoprazole 40 mg + Domperidone 10 mg  CSC 20 x10</t>
  </si>
  <si>
    <t>Pantaness DSR Pantoprazole 40 mg + Domperidone 30 mg SR  CSC 10 x10</t>
  </si>
  <si>
    <t>Pantaness L Pantoprazole 40 mg + Levosulpride 75 mg SR CSC 10 x1 x10</t>
  </si>
  <si>
    <t>Pantotech IV Pantoprazole 40 mg IV  CSC Vial</t>
  </si>
  <si>
    <t xml:space="preserve">Picohop Sodium Picosulfate BP 5 mg in a Flavour Sorbital Base CSC 100 ml </t>
  </si>
  <si>
    <t>Raboness DSR Rabeprazole 20 mg + Domperidone 30 mg (SR Capsules ) CSC 10 x1 x10</t>
  </si>
  <si>
    <t>Rabonet DSR Rabeprazole 20 mg + Domperidone 30 mg SR  CSC 10 x10</t>
  </si>
  <si>
    <t>Rabonet L Rabeprazole 20 mg + Levosulpride 75 mg SR CSC 10 x1 x10</t>
  </si>
  <si>
    <t>Ranifiz Spas  Ranitidine 150 mg + Dicyclomine Hcl 10 mg + Simethicone 20 mg CSC 20 x10</t>
  </si>
  <si>
    <t>Ridfiz MPS (Mint) Dried Aluminium Hydroxide 250 mg + Magnesium Hydroxide 250 mg + Activated Simethicone 50 mg + Sorbitol Solution 1.25 gm CSC 170 ml</t>
  </si>
  <si>
    <t>Sucralfiz-O Sucralfate 1 gm + Oxetacaine 20 mg  CSC 200 ml</t>
  </si>
  <si>
    <t>Texatech  Tranexamic Acid Injection CSC Vial</t>
  </si>
  <si>
    <t>Texatech 500 SR  Tranexamic Acid 500 mg  CSC 10 x10</t>
  </si>
  <si>
    <t>Udiness-150 Ursodeoxycholic acid 150 mg CSC 5 x3 x15</t>
  </si>
  <si>
    <t>Udiness-300 Ursodeoxycholic acid 300 mg CSC 5 x3 x15</t>
  </si>
  <si>
    <t>Dydrotech -10 Dydrogesterone 10 mg  CSC 10 x1 x10</t>
  </si>
  <si>
    <t>Cetaline P  Citicoline Sodium 500 mg+Piracetam 800 mg CSC 10 x1 x10</t>
  </si>
  <si>
    <t>Techrax  Hydroxyzine Hydrochloride Tablets I.P. 25 mg CSC 20 x15</t>
  </si>
  <si>
    <t>MyoGloss Myo-Inositol, D-Chiro-Inositol, L-Methyl Folate &amp; Viatmin D 3 Chewable Tablets  CSC 10 x1 x10</t>
  </si>
  <si>
    <t>Tinixymi Q 10 Co-enzyme Q 10 100 mg+L-Carnitine 250 mg +Lycopene 2000 mcg+Zinc Sulphate 12 mg Tablet  CSC 10 x1 x10</t>
  </si>
  <si>
    <t>Axipar SP  Aceclofenac 100 mg + Para. 325 mg + Serratiopeptidase 15 mg  CSC 10 x1 x10</t>
  </si>
  <si>
    <t>Chymorift  Each Proteolytic Enzyme Trypsin and Chymotrypsin in the ratio of approximtely 6:1 and provides enzymatic activity equivalent to 1,00,000 International Units CSC 20 x10</t>
  </si>
  <si>
    <t>Curadol 500 Paracetamol 500 mg CSC 20 x15</t>
  </si>
  <si>
    <t>Curadol 650 Paracetamol 650 mg CSC 20 x15</t>
  </si>
  <si>
    <t xml:space="preserve">Curenice Gel Nimesulide 10 mg+Methyle Salycylate 100 mg+Menthol 50 mg +Capsaicin 0.25 mg  CSC 30 gm </t>
  </si>
  <si>
    <t>Diclotech  Diclofenac Potassium 50 mg + Paracetamol 325 mg  CSC 20 x10</t>
  </si>
  <si>
    <t>Diclotech Aero Spray Diclofenac Sodium 1.0 % + Linseed Oil 3.0 % + Methyl Salicylate 10 % + Menthol 5.0 %  CSC 55 ml</t>
  </si>
  <si>
    <t>Diclotech MR Diclofenac 50 mg + Paracetamol 325 mg + Chlorzoxazone 250 mg  CSC 30 x10</t>
  </si>
  <si>
    <t>Diclotech SP Diclofenac 50 mg + Paracetamol 325 mg + Serratiopeptidase 15 mg  CSC 10 x10</t>
  </si>
  <si>
    <t>Dicure 1 ML  Diclofenac Sodium Injection 75 mg/ml-1 ml ampoule CSC Amp.</t>
  </si>
  <si>
    <t>Etorgap 120 Etoricoxib 120 mg CSC 10 x1 x10</t>
  </si>
  <si>
    <t>Etorgap 90 Etoricoxib 90 mg CSC 10 x1 x10</t>
  </si>
  <si>
    <t>Ketorotech DT Ketorotac Tromethamine 10 mg CSC 10 x1 x15</t>
  </si>
  <si>
    <t>Minific D Drotaverine HCL 80 mg + Mefenamic Acid 250 mg  CSC 20 x10</t>
  </si>
  <si>
    <t>Minific P Mefenamic Acid 100 mg &amp; Paraceta. 250 Susp. CSC 60 ml</t>
  </si>
  <si>
    <t>Minific P  Paracetamol 325 mg + Mefenamic acid 500 mg  CSC 20 x10</t>
  </si>
  <si>
    <t>Minific Spas Mefenamic Acid 250 mg + Dicyclomine HCL 10 mg  CSC 4 x5 x10</t>
  </si>
  <si>
    <t>Nanofen Aceclofenac 100 mg + Paracetamol 325 mg CSC 20 x10</t>
  </si>
  <si>
    <t>Nimsfen P  Nimesulide 100 mg + Paracetamol 325 mg (Bilayered) CSC 20 x15</t>
  </si>
  <si>
    <t>Nimsfen Plus Nimesulide 100 mg + Paracetamol 325 mg  CSC 20 x10</t>
  </si>
  <si>
    <t>Romiside D  Trypsin, Bromelain, Rutoside &amp; Diclofenac Tablets CSC 10 x1 x10</t>
  </si>
  <si>
    <t>Sabernac Roll On Fast PaIn Relief  CSC 10 ml</t>
  </si>
  <si>
    <t xml:space="preserve">Sabernac Veda Gel  Pain Relieving Gel  CSC 30 gm </t>
  </si>
  <si>
    <t xml:space="preserve">Sabernac Veda Oil  Ajwain Fruit Crystals 2%, Nilgiri Leaf Oil 3.50%, Alsi Seed Oil 5%, Erand Seed Oil 5%, Pudina Leaf Crystals 5%, Karpura Leaf Crystals 5%, Cheed Resin Oil 10%, Gandhpura Leaf Oil 12%, Til Seed Oil 30%, Til oil is processed in aqueous extract derived from Nirgundi Leaf 50 mg, Sonth Rhizome 30 mg, Haridra Rhizome 30 mg CSC 50 ml </t>
  </si>
  <si>
    <t>Texatech MF Tranexamic Acid + Mefenamic Acid Tablets  CSC 10 x1 x10</t>
  </si>
  <si>
    <t>Tofatech -5  Tofacitinib 5 mg tab. CSC 10 x1 x30</t>
  </si>
  <si>
    <t>Volipin MR Aceclofenac 100 mg + Paracetamol 325 mg + Chlorzoxazone 250 mg CSC 10 x10</t>
  </si>
  <si>
    <t>Volipin Plus  Aceclofenac 100 mg + Paracetamol 325 mg  CSC 20 x10</t>
  </si>
  <si>
    <t>Volipin SP Aceclofenac 100 mg + Paracetamol 325 mg + Serratiopeptidase 15 mg  CSC 10 x10</t>
  </si>
  <si>
    <t>Volipin TH 4 Aceclofenac 100 mg + Thiocolchicoside 4 mg  CSC 10 x1 x10</t>
  </si>
  <si>
    <t>Volipin TH 4 plus Aceclofenac 100 mg + Paracetamol 325 mg +Thiocolchicoside 4 mg CSC 10 x1 x10</t>
  </si>
  <si>
    <t xml:space="preserve">Amotus DX Dextromethorphan Hydrobromide 10 mg+Chlorpheniramine Maleate 2 mg CSC 100 ml </t>
  </si>
  <si>
    <t>Asthazin AG Levosulbutamol + Ambroxol &amp; Guaiphensin Syrup CSC 100 ml</t>
  </si>
  <si>
    <t>Axicold P Drops Phenylephrine + CPM &amp; Paracetamol Drops CSC 15 ml</t>
  </si>
  <si>
    <t>Betacos 16 Betahistine I.P. 16 mg CSC 20 x10</t>
  </si>
  <si>
    <t>Betacos 8 Betahistine I.P. 8 mg CSC 20 x10</t>
  </si>
  <si>
    <t>Bilatech- M  Bilastine 20 mg + Montelukast Sodium 10 mg Tablets CSC 10 x1 x10</t>
  </si>
  <si>
    <t>Dexophan Dextromethorphan Hydrobromide + Chlorpheniramine maleate + phenylephrine Hydrochloride Syrup CSC 100 ml</t>
  </si>
  <si>
    <t>Dexophan BL Dextromethorphan Hydrobromide 10 mg +Bilastine 3.3 mg + Phenylephrine Hydrochloride 5 mg Syrup CSC 100 ml</t>
  </si>
  <si>
    <t>Dexophan DX  Dextromethorphan HBR + Chlorpheniramine Syrup CSC 100 ml</t>
  </si>
  <si>
    <t>Dexophen SG Dextromethorpan Hydrobromide 10 mg+ chlorpheniramine Meleate 2 mg+Phenylephrine 5 mg + CSC 10 x1 x10</t>
  </si>
  <si>
    <t>Fexotech 120 Fexofenadine 120 mg Tablets CSC 10 x1 x10</t>
  </si>
  <si>
    <t>Fylaan Junior Ambroxol + Guaphen. + Terbutaline Syrup CSC 60 ml</t>
  </si>
  <si>
    <t>Koffskip DX Dextrometorphan Hydrobromide 10 mg+Chlorpheniramine Maleate 2 mg+Phenylephrine Hydrochloride 5 mg  CSC 30 x10</t>
  </si>
  <si>
    <t xml:space="preserve">Koffskip Dx  Dextromethorphan Hydrobromide + Chlorpheniramine maleate + phenylephrine Hydrochloride Syrup CSC 100 ml </t>
  </si>
  <si>
    <t xml:space="preserve">Koffskip Total  Dextromethorphan Hydrobromide 10 mg + Ambroxol Hydrochloride 15 mg + Chlorpheniramine Maleate 2 mg + Phenylephrine Hydrochloride 5 mg + Menthol 1.5 mg CSC 100 ml </t>
  </si>
  <si>
    <t>Mankast LC  Levocetirizine 5 mg + Montelukast 10 mg CSC 10 x1 x15</t>
  </si>
  <si>
    <t xml:space="preserve">Mankast LC  Levocetirizine 2.5 mg + Montelukast 4 mg CSC 60 ml </t>
  </si>
  <si>
    <t>Montudol BL 40 Bilastine 40 mg + Montelukast Sodium 10 mg Tablets CSC 10 x1 x10</t>
  </si>
  <si>
    <t>Montudol D  Montelukast Sodium 10 mg + Desloratadine 5 mg CSC 10 x1 x10</t>
  </si>
  <si>
    <t>Montudol FX Fexofenadine Hydrochloride 120 mg+Montelukast Sodium 10 mg CSC 10 x1 x10</t>
  </si>
  <si>
    <t>Montudol LC Levocetirizine 5 mg + Montelukast 10 mg  CSC 10 x1 x10</t>
  </si>
  <si>
    <t>Montudol LC  Montelukast + Levocetirizine Syrup CSC 30 ml</t>
  </si>
  <si>
    <t>Montudol LC Kid Levocetirizine 2.5 mg + Montelukast 4 mg  CSC 10 x1 x10</t>
  </si>
  <si>
    <t>Nactyle A Acebrophylline 100 mg+N -Acetyle L-Cysteine 600 mg  CSC 10 x1 x10</t>
  </si>
  <si>
    <t xml:space="preserve">Oxyness Nasal Spray  Oxymetazoline Hydrochloride IP 0.05%+Benzalkonium Chloride Solution IP 0.01% CSC 10 ml </t>
  </si>
  <si>
    <t>Roxsin  Ambroxol + Guaphen. + Terbutaline Syrup CSC 100 ml</t>
  </si>
  <si>
    <t>Roxsin BR  Terbutaline Sulphate 1.25 mg + Bromhexine Hydrochloride 4 mg + Guaiphenesin 50 mg + Menthol 2.5 mg CSC 100 ml</t>
  </si>
  <si>
    <t>Roxsin TR Drops Ambroxol + Guaphen. + Terbutaline Drops CSC 15 ml</t>
  </si>
  <si>
    <t>Roxsin-LS Terbutaline sulphate 1.25 mg + Ambroxol Hydrochloride 15 mg ,Guaiphensin Syrup 50 mg + Menthol 2.5 mg CSC 100 ml</t>
  </si>
  <si>
    <t>Roxsin-LS Drops Levosulbutamol + Ambroxol &amp; Guaiphensin Drops CSC 15 ml</t>
  </si>
  <si>
    <t>Roxsin-LS Junior Levosulbutamol + Ambroxol &amp; Guaiphensin Syrup CSC 60 ml</t>
  </si>
  <si>
    <t>Stancet  Levocetrizine Dihydrochloride 5 mg  CSC 30 x10</t>
  </si>
  <si>
    <t xml:space="preserve">Unkold  Inhaler amphor 42.00%,Menthol 40.50% winter Green Oil 12.00%, Gandhbiroja Ka tel 3.5%,Cajput Oil 1.00%,Nutmegh Oil 0.50%, Nilgiri Tel 0.50% CSC 5 ml </t>
  </si>
  <si>
    <t>Unkold Ace Aceclofenac 100 mg + Paracetamol 325 mg +Phenylepherine Hydrochloride 5 mg +Cetirizine Hydrochloride 10 mg+Caffeine 25 mg  CSC 30 x10</t>
  </si>
  <si>
    <t>Unkold AM  Paracetamol 325 mg + Phenylepherine Hydrochloride 5 mg + Guaiphensin 50 mg + Ambroxol Hydrochloride 15 mg + Cetirizine Dihydrochloride 5 mg CSC 20 x10</t>
  </si>
  <si>
    <t>Unkold D Paracetamol 500 mg + Phenylephrine HCL 5 mg + Diphenhydramine HCL 25 mg + Caffeine 30 mg CSC 4 x5 x10</t>
  </si>
  <si>
    <t>Unkold N Flu Ultra  Paracetamole 500 mg + Pheny 12.5+ Caffeine 30 mg + Chlorpheniramine Maleate 2 mg  CSC 20 x10</t>
  </si>
  <si>
    <t>Unkold Plus Nimuslide 100 mg + Phenylephrine Hcl 5 mg + Levocetrizine HcL 5 mg CSC 20 x10</t>
  </si>
  <si>
    <t>Consent 100 Sildenafil Citrate 100 mg CSC 30 x1 x4</t>
  </si>
  <si>
    <t>Consent Condoms 3's Pack  Stawberry and Chocolate Flavoured Condoms CSC 48 x3's</t>
  </si>
  <si>
    <t>Consent Gold  Dapoxetine 30 mg + Sildenafil 50 mg Tablets CSC 20 x1 x4</t>
  </si>
  <si>
    <t>Consent Muesli Gold  Safed Musli 85 mg, kaunch 80 mg, Ashwagandha 75 mg, Shilajit 60 mg, Gokhru 60 mg, Talmakhana 50 mg, Jaiphal 40 mg, Akarkara 20 mg, Vidarikand 15 mg, Laung 10 mg, Pipali 5 mg, Kesar 5 mg &amp; Swarn Bhasma 100 mcg CSC 10 x1 x10</t>
  </si>
  <si>
    <t>Lactoeve Wash Lactoserum + Lactic acid + Sea buckthorn Oil Vaginal Wash CSC 100 ml</t>
  </si>
  <si>
    <t xml:space="preserve">Shudh Shilajeet Resign  100% Pure Shilajeet Resign  CSC 20 gm </t>
  </si>
  <si>
    <t>Deficort 6  Deflazacort 6 mg  CSC 10 x1 x10</t>
  </si>
  <si>
    <t>Deficort Suspension Deflazacort 6 mg Supension CSC 30 ml</t>
  </si>
  <si>
    <t>Salvocort-40 Triamconolone Acetonide 40 mg CSC Vial</t>
  </si>
  <si>
    <t>Sterilone 4 Methylprednisolone IP 4 mg CSC 20 X10</t>
  </si>
  <si>
    <t>Sterilone 8 Methylprednisolone IP 8 mg CSC 20 X10</t>
  </si>
  <si>
    <t>Alkatech Disodium Hydrogen Citrate 1.53 gm CSC 100 ml</t>
  </si>
  <si>
    <t>Fabutech 40 Fabuxostat 40 mg CSC 10 x1 x10</t>
  </si>
  <si>
    <t>Tamsulag -D  Tamsulosin Hydrochloride(SR) IP 0.4 mg+Dutasteride IP 0.5 mg  CSC 10 x15</t>
  </si>
  <si>
    <t xml:space="preserve">Argilift  L-Arginine IP 3 gm +Proanthocyanidin 75 mg CSC 6.5 gm </t>
  </si>
  <si>
    <t>Calciness Calcium Carbonate 500 mg + Calcitriol 0.25 mcg &amp; Zinc 7.5 mg  CSC 10 x2 x15</t>
  </si>
  <si>
    <t>Calciness  Calcium suspension  CSC 200 ml</t>
  </si>
  <si>
    <t>Calciness D 3 Calcium Carbonate 500 mg + Vitamin D 3 250 IU  CSC 20 x15</t>
  </si>
  <si>
    <t>Calciness DHA Max  Calcitriol 0.25 mcg +Fish Oil rich in Omega 3 Fatty Acid+Eicosapentaenoic Acid 180 mg+Docosahexaenoic Acid 120 mg+Methylocobalamin 1500 mcg+Folic Acid 500 mcg+ Boron 1.5 mg &amp; Calcium Carbonate 500 mg Softgel  CSC 10 x1 x15</t>
  </si>
  <si>
    <t>Calciness Nano Shots Cholecalciferol IP 60,000 IU CSC 5 ml</t>
  </si>
  <si>
    <t xml:space="preserve">Cariful Syrup Supports Platelet Count  CSC 200 ml </t>
  </si>
  <si>
    <t>Carifull Tab Carica papaya leaf Extract CSC 1 X15</t>
  </si>
  <si>
    <t>Compex L Forte L-Lysine Monohydrochloride 150 mg + Thiamine Hydrochloride 2 mg + Riboflavine Sodium Phosphate 1.80 mg + Pyridoxine Hydrochloride 0.75 mg + D-Panthenol 3 mg + Nicotinamide 25 mg CSC 200 ml</t>
  </si>
  <si>
    <t>CSC Advance Whey 4 LB  Concentrated Whey Protein Powder (Strawberry Flavour) CSC 1.81 Kg</t>
  </si>
  <si>
    <t>CSC Advance Whey 4 LB  Concentrated Whey Protein Powder (Toffe Caramel Flavour) CSC 1.81 Kg</t>
  </si>
  <si>
    <t>CSC COD Liver Oil COD liver oil 300 mg CSC 100</t>
  </si>
  <si>
    <t>CSC Fish Oil 1000 mg Fish Oil 1000 mg  CSC 1 x60</t>
  </si>
  <si>
    <t xml:space="preserve">CSC Protein Powder  Protein Powder (Chocolate flavour) CSC 200 gm </t>
  </si>
  <si>
    <t>CSC WHEY Protein 4 LB  Concentrated Whey Protein Powder (Coffee Flavour) CSC 1.81 Kg</t>
  </si>
  <si>
    <t>Cypogro Plus Cyproheptadine HCI+ Tricholine Citrate Syrup  CSC 200 ml</t>
  </si>
  <si>
    <t>Fesifol Red Elemental Iron 32.8 mg + Folic Acid 0.5 mg + Vitamin B 7.5 mcg CSC 300 ml</t>
  </si>
  <si>
    <t>Fesifol XT Ferrous Ascorbate 100 mg + Folic Acid 1.5 mg  CSC 10 x1 x10</t>
  </si>
  <si>
    <t>Glutendo Forte  L-Arginine 500 mg+Chondroitin Sulfate Sodium 200 mg+Collagen Peptides type-I 40 mg+Sodium Hyaluronate 30 mg+Vitamin C 12.5 mg CSC 10 x1 x10</t>
  </si>
  <si>
    <t>Lycomato  Antioxidants, Lycopene ,Vitamins and Multiminerals  CSC 10 x1 x10</t>
  </si>
  <si>
    <t>Lycomato  Lycopene 6% 1000 mcg, Vitamin A 2500 IU, Ascorbic Acid (Vitamin C) 50 mg, Vitamin E 10 IU, Selenium 35 mcg, Zinc 3 mg, Maganese 2 mcg, Iodine 100 mcg, Copper 500 mcg, Thiamine Hcl 2 mg, Riboflavin 3 mg &amp; Pyridoxine Hcl 1.5 mg CSC 200 ml</t>
  </si>
  <si>
    <t>Maxstam Antioxidant+Multivitamin &amp; Multiminerals  CSC 10 x2 x15</t>
  </si>
  <si>
    <t>Maxstam Women  Ginseng extract,Evening Primrose oil,grape seed extract lycopene,multivitamin,multimineral&amp; antioxidants CSC 10 x1 x15</t>
  </si>
  <si>
    <t>Maxstam-4 G Omega 3 fatty Acid, Grifola Frondosa, Glycyrrhiza Extract, Ginseng, Grape Seed Extract, Garlic Extract, Vitamins, Minerals, Antioxidants &amp; Trace Elements Soft gel Capsules CSC 10 x1 x10</t>
  </si>
  <si>
    <t>Maxstam-G Antioxidant+Multivitamin+Multiminerals with Ginseng CSC 10 x1 x10</t>
  </si>
  <si>
    <t>Nari Akshat Syrup Health Restorative Tonic for Women CSC 200 ml</t>
  </si>
  <si>
    <t>NoDef D 3 Vitamin D 3 60000 IU  CSC 10 x1 x4</t>
  </si>
  <si>
    <t>Noratech D 3 Alpha Lipoic Acid 100 mg + Pyridoxine Hydrochloride 3 mg + Methycobalamin 1500 mcg + Folic Acid 1.5 mg + Vitamin D 3 1000 IU + Nicotinamide 100 mg + Nicotinamide 100 mg + Chromium 200 mcg CSC 10 x1 x10</t>
  </si>
  <si>
    <t>Noratech LC  L-Carnitine L-Tartrate eq. to L-Carnitine 500 mg +Methylocobalmin 1500 mcg +Folic Acid 1.5 mg  CSC 10 x1 x10</t>
  </si>
  <si>
    <t>Noratech Plus  mecobalamin- 1500 mcg+vitamin b 6 (pyridoxine)- 3 mg+folic acid 1.5 mg+alpha lipoic acid- 100 mg+benfotiamine-50 mg+biotin-5 mg+chromium picolnate-200 mcg caps CSC 10 x1 x10</t>
  </si>
  <si>
    <t>Nortigab M  Pregabalin 75 mg + Methylcobalamin 1500 mcg + Nortriptyline Hydrochloride 10 mg CSC 10 x1 x10</t>
  </si>
  <si>
    <t>Nutritin Ultra Choco Shake  Protein Powder (Chocolate flavour) CSC 200 g</t>
  </si>
  <si>
    <t>Nutritin Ultra Diabetic  Diabetic Protien Powder with Whey base  CSC 200 g</t>
  </si>
  <si>
    <t>Nutritin Ultra Protien Dry Fruit Shake Protein Powder (With Real Dry Fruits) CSC 200 g</t>
  </si>
  <si>
    <t>Stress Nil Capsules  Relieves Stress &amp; Anxiety  CSC 1 x30</t>
  </si>
  <si>
    <t>Vagatone + Methylcobalamin 1500 mcg + Alpha Lipoic Acid 100 mg + Pyridoxine HCI 3 mg + Folic Acid 1.5 mg CSC 10 x1 x10</t>
  </si>
  <si>
    <t>Vagatone D 3  Methylcobalamin 1500 mcg +Calcium Carbonate 500 mg +Vit. D 3 2000 IU+Inositol 100 mg+Chromium Picolinate 200 mcg+Alpha Lipoic Acid 100 mg + Pyridoxine HCI 3 mg + Folic Acid 1.5 mg+Benfotiamine 150 mcg+Vit. C 300 Mg+Vit. E 15 mg+Biotine 200 mcg CSC 10 x1 x10</t>
  </si>
  <si>
    <t xml:space="preserve">Vagatone Plus  Methylcobalamin 1500 mcg + Pyridoxine Hcl 100 mg + Nicotinamide 100 mg + Benzyl Alcohol 2% v/v CSC Amp. </t>
  </si>
  <si>
    <t>Velo E Omega Vitamin E + Wheat Germ oil &amp; Omega 3 Fatty Acid Softgel Capsules CSC 10 x1 x10</t>
  </si>
  <si>
    <t>Zinqfill Zince Gluconate Suspension CSC 60 ml</t>
  </si>
  <si>
    <t>Zydus Warm Bag Warm Bag ZYDUS 1</t>
  </si>
  <si>
    <t xml:space="preserve">ACNEKING GEL </t>
  </si>
  <si>
    <t>utl001</t>
  </si>
  <si>
    <t xml:space="preserve"> 15 gm</t>
  </si>
  <si>
    <t>48x20 Tubes</t>
  </si>
  <si>
    <t>Clindamycin + Nicotinamide</t>
  </si>
  <si>
    <t>UTL</t>
  </si>
  <si>
    <t xml:space="preserve">ANOBEC CREAM </t>
  </si>
  <si>
    <t>utl002</t>
  </si>
  <si>
    <t xml:space="preserve"> 20 gm</t>
  </si>
  <si>
    <t>Beclomethasone + Phenylephrine + Lignocaine</t>
  </si>
  <si>
    <t xml:space="preserve">ASCLO SUPERGEL </t>
  </si>
  <si>
    <t>utl003</t>
  </si>
  <si>
    <t>Aceclofenac Linseed Oil + Methyl Salicylate + Menthol + Capsaicin</t>
  </si>
  <si>
    <t>utl004</t>
  </si>
  <si>
    <t xml:space="preserve"> 30 gm</t>
  </si>
  <si>
    <t>30x20 Tubes</t>
  </si>
  <si>
    <t xml:space="preserve">AMROC CREAM </t>
  </si>
  <si>
    <t>utl005</t>
  </si>
  <si>
    <t>Amorolfine HCL Cream</t>
  </si>
  <si>
    <t>utl006</t>
  </si>
  <si>
    <t>60x10 Tubes</t>
  </si>
  <si>
    <t xml:space="preserve">BECLOWIN - C CREAM </t>
  </si>
  <si>
    <t>utl007</t>
  </si>
  <si>
    <t xml:space="preserve">BECLOWIN - N CREAM </t>
  </si>
  <si>
    <t>utl008</t>
  </si>
  <si>
    <t xml:space="preserve"> 5 gm</t>
  </si>
  <si>
    <t>48x40 Tubes</t>
  </si>
  <si>
    <t>utl009</t>
  </si>
  <si>
    <t xml:space="preserve">BURNCARE CREAM </t>
  </si>
  <si>
    <t>utl010</t>
  </si>
  <si>
    <t>Silver Nitrate + Chlorhexidine Gluconate</t>
  </si>
  <si>
    <t xml:space="preserve">CEBATE-GM Active + CREAM </t>
  </si>
  <si>
    <t>utl011</t>
  </si>
  <si>
    <t>utl012</t>
  </si>
  <si>
    <t xml:space="preserve"> 10 gm</t>
  </si>
  <si>
    <t>Clobetasole + Neomycin Sulphate Miconazole</t>
  </si>
  <si>
    <t xml:space="preserve">CLINCITOP GEL </t>
  </si>
  <si>
    <t>utl013</t>
  </si>
  <si>
    <t>40x20 Tubes</t>
  </si>
  <si>
    <t xml:space="preserve">CUTZ &amp; CRAKC </t>
  </si>
  <si>
    <t>utl014</t>
  </si>
  <si>
    <t>utl015</t>
  </si>
  <si>
    <t xml:space="preserve">DERMA-ITR CREAM </t>
  </si>
  <si>
    <t>utl016</t>
  </si>
  <si>
    <t>Itraconazole + Ofloxacin + Ornidazole + Clobetasole</t>
  </si>
  <si>
    <t xml:space="preserve">DERMI 5 CREAM </t>
  </si>
  <si>
    <t>utl017</t>
  </si>
  <si>
    <t>Clobetasol + Gentamicin + Tolnaftate Clotrimazole+ lodochlorhydroxyquinoline</t>
  </si>
  <si>
    <t>utl018</t>
  </si>
  <si>
    <t>Clobetasol + Gentamicin + Tolnaftate + Clotrimazole+ lodochlorhydroxyquinoline</t>
  </si>
  <si>
    <t xml:space="preserve">FUSIVIN OINTMENT </t>
  </si>
  <si>
    <t>utl019</t>
  </si>
  <si>
    <t xml:space="preserve">FUSIVIN-B CREAM </t>
  </si>
  <si>
    <t>utl020</t>
  </si>
  <si>
    <t>Fusidic Acid + Beclomethasone</t>
  </si>
  <si>
    <t xml:space="preserve">FUSIVIN - CR CREAM </t>
  </si>
  <si>
    <t>utl021</t>
  </si>
  <si>
    <t xml:space="preserve">FUSIMOM CREAM </t>
  </si>
  <si>
    <t>utl022</t>
  </si>
  <si>
    <t>Fusidic Acid + Mometasone</t>
  </si>
  <si>
    <t xml:space="preserve">HERCIL 5% CREAM </t>
  </si>
  <si>
    <t>utl023</t>
  </si>
  <si>
    <t xml:space="preserve">KTN CREAM </t>
  </si>
  <si>
    <t>utl024</t>
  </si>
  <si>
    <t>utl025</t>
  </si>
  <si>
    <t xml:space="preserve">LULEE CREAM </t>
  </si>
  <si>
    <t>utl026</t>
  </si>
  <si>
    <t>utl027</t>
  </si>
  <si>
    <t xml:space="preserve">MARKOFF + CREAM </t>
  </si>
  <si>
    <t>utl028</t>
  </si>
  <si>
    <t xml:space="preserve">MELAMET CREAM </t>
  </si>
  <si>
    <t>utl029</t>
  </si>
  <si>
    <t xml:space="preserve"> 15gm</t>
  </si>
  <si>
    <t>Hydroquinone + Mometasone + Tretinoin</t>
  </si>
  <si>
    <t xml:space="preserve">MOMIN CREAM </t>
  </si>
  <si>
    <t>utl030</t>
  </si>
  <si>
    <t xml:space="preserve">MOMIN-SOINTMENT </t>
  </si>
  <si>
    <t>utl031</t>
  </si>
  <si>
    <t xml:space="preserve">MUPISKIN OINTMENT </t>
  </si>
  <si>
    <t>utl032</t>
  </si>
  <si>
    <t>utl033</t>
  </si>
  <si>
    <t xml:space="preserve">NEOS CREAM </t>
  </si>
  <si>
    <t>utl034</t>
  </si>
  <si>
    <t xml:space="preserve">NFTEE CREAM </t>
  </si>
  <si>
    <t>utl035</t>
  </si>
  <si>
    <t xml:space="preserve">PERMIN CREAM </t>
  </si>
  <si>
    <t>utl036</t>
  </si>
  <si>
    <t>Permethrin Cream.</t>
  </si>
  <si>
    <t xml:space="preserve">PIOSALIC OINTMENT </t>
  </si>
  <si>
    <t>utl037</t>
  </si>
  <si>
    <t xml:space="preserve">PROTOPILE OINTMENT </t>
  </si>
  <si>
    <t>utl038</t>
  </si>
  <si>
    <t>Lidocaine + Hydrocortisone Acetate + Zinc Sulphate + Allantoin</t>
  </si>
  <si>
    <t xml:space="preserve">PROVIDINE OINT. 5% </t>
  </si>
  <si>
    <t>utl039</t>
  </si>
  <si>
    <t>Povidone Iodine 5% Ointment</t>
  </si>
  <si>
    <t xml:space="preserve">PROVIDINE - AM+ OINTMENT </t>
  </si>
  <si>
    <t>utl040</t>
  </si>
  <si>
    <t xml:space="preserve">PROVIDINE - DS-10% </t>
  </si>
  <si>
    <t>utl041</t>
  </si>
  <si>
    <t>Povidone Iodine 10% Ointment</t>
  </si>
  <si>
    <t>utl042</t>
  </si>
  <si>
    <t xml:space="preserve">QUADRILINE + CREAM </t>
  </si>
  <si>
    <t>utl043</t>
  </si>
  <si>
    <t>Beclomethasone + Gentamicin + Clotrimazole</t>
  </si>
  <si>
    <t>utl044</t>
  </si>
  <si>
    <t xml:space="preserve">REXWIN-M GEL </t>
  </si>
  <si>
    <t>utl045</t>
  </si>
  <si>
    <t xml:space="preserve">REOVATE-MF OINTMENT </t>
  </si>
  <si>
    <t>utl046</t>
  </si>
  <si>
    <t>Betamethasone + Urea + Salicylic acid + Lactic acid + Sodium Lactate</t>
  </si>
  <si>
    <t xml:space="preserve">ROXIDOL GEL </t>
  </si>
  <si>
    <t>utl047</t>
  </si>
  <si>
    <t xml:space="preserve">ROXIDOL PLUS GEL </t>
  </si>
  <si>
    <t>utl048</t>
  </si>
  <si>
    <t xml:space="preserve">SKINDID CREAM </t>
  </si>
  <si>
    <t>utl049</t>
  </si>
  <si>
    <t xml:space="preserve">SKINDID-B CREAM </t>
  </si>
  <si>
    <t>utl050</t>
  </si>
  <si>
    <t>utl051</t>
  </si>
  <si>
    <t xml:space="preserve">SKINDID-V GEL </t>
  </si>
  <si>
    <t>utl052</t>
  </si>
  <si>
    <t>20x20 Tubes</t>
  </si>
  <si>
    <t xml:space="preserve">SSDEE ULTRA CREAM </t>
  </si>
  <si>
    <t>utl053</t>
  </si>
  <si>
    <t xml:space="preserve">SMILOGEL </t>
  </si>
  <si>
    <t>utl054</t>
  </si>
  <si>
    <t>Tannic Acid + Choline salicylate + Menthol + Benzalkonium Chloride</t>
  </si>
  <si>
    <t xml:space="preserve">SMILOGEL-CT </t>
  </si>
  <si>
    <t>utl055</t>
  </si>
  <si>
    <t>Lignocaine HCL + Choline salicylate + Benzalkonium Chloride</t>
  </si>
  <si>
    <t xml:space="preserve">SOFRAXINE SKIN CREAM </t>
  </si>
  <si>
    <t>utl056</t>
  </si>
  <si>
    <t xml:space="preserve">SOFRAXINE - DX CREAM </t>
  </si>
  <si>
    <t>utl057</t>
  </si>
  <si>
    <t>Fradiomycin Clotrimazole + Dexamethasone</t>
  </si>
  <si>
    <t xml:space="preserve">SUZEN-NS CREAM </t>
  </si>
  <si>
    <t>utl058</t>
  </si>
  <si>
    <t xml:space="preserve">VINAC GEL </t>
  </si>
  <si>
    <t>utl059</t>
  </si>
  <si>
    <t>Diclofenac gel</t>
  </si>
  <si>
    <t>utl060</t>
  </si>
  <si>
    <t xml:space="preserve">VINGEL XL PRO </t>
  </si>
  <si>
    <t>utl061</t>
  </si>
  <si>
    <t>Diclofenac + Linseed Oil+ Methyl Salicylate + Menthol</t>
  </si>
  <si>
    <t>utl062</t>
  </si>
  <si>
    <t xml:space="preserve">WINFIELD OINTMENT </t>
  </si>
  <si>
    <t>utl063</t>
  </si>
  <si>
    <t>utl064</t>
  </si>
  <si>
    <t xml:space="preserve">ZEROPILE OINTMENT </t>
  </si>
  <si>
    <t>utl065</t>
  </si>
  <si>
    <t>Thymol + Ichthammol + Menthol + Lignocaine Ointment</t>
  </si>
  <si>
    <t>utl066</t>
  </si>
  <si>
    <t xml:space="preserve">ZOLWIN-F OINTMENT </t>
  </si>
  <si>
    <t>utl067</t>
  </si>
  <si>
    <t>utl068</t>
  </si>
  <si>
    <t>ACNEKING GEL  Clindamycin + Nicotinamide UTL  15 gm</t>
  </si>
  <si>
    <t>ANOBEC CREAM  Beclomethasone + Phenylephrine + Lignocaine UTL  20 gm</t>
  </si>
  <si>
    <t>ASCLO SUPERGEL  Aceclofenac Linseed Oil + Methyl Salicylate + Menthol + Capsaicin UTL  15 gm</t>
  </si>
  <si>
    <t>ASCLO SUPERGEL  Aceclofenac + Linseed Oil + Methyl Salicylate + Menthol + Capsaicin UTL  30 gm</t>
  </si>
  <si>
    <t>AMROC CREAM  Amorolfine HCL Cream UTL  15 gm</t>
  </si>
  <si>
    <t>AMROC CREAM  Amorolfine HCL Cream UTL  30 gm</t>
  </si>
  <si>
    <t>BECLOWIN - C CREAM  Beclomethasone + Chinoform UTL  15 gm</t>
  </si>
  <si>
    <t>BECLOWIN - N CREAM  Beclomethasone + Neomycin UTL  5 gm</t>
  </si>
  <si>
    <t>BECLOWIN - N CREAM  Beclomethasone + Neomycin UTL  15 gm</t>
  </si>
  <si>
    <t>BURNCARE CREAM  Silver Nitrate + Chlorhexidine Gluconate UTL  20 gm</t>
  </si>
  <si>
    <t>CEBATE-GM Active + CREAM  Clobetasole + Neomycin Sulphate + Miconazole UTL  15 gm</t>
  </si>
  <si>
    <t>CEBATE-GM Active + CREAM  Clobetasole + Neomycin Sulphate Miconazole UTL  10 gm</t>
  </si>
  <si>
    <t>CLINCITOP GEL  Clindamycin Phosphate Gel UTL  20 gm</t>
  </si>
  <si>
    <t>CUTZ &amp; CRAKC  Benzoic Acid + Salicylic Acid + Camphor + Menthol UTL  15 gm</t>
  </si>
  <si>
    <t>CUTZ &amp; CRAKC  Benzoic Acid + Salicylic Acid + Camphor + Menthol UTL  30 gm</t>
  </si>
  <si>
    <t>DERMA-ITR CREAM  Itraconazole + Ofloxacin + Ornidazole + Clobetasole UTL  15 gm</t>
  </si>
  <si>
    <t>DERMI 5 CREAM  Clobetasol + Gentamicin + Tolnaftate Clotrimazole+ lodochlorhydroxyquinoline UTL  15 gm</t>
  </si>
  <si>
    <t>DERMI 5 CREAM  Clobetasol + Gentamicin + Tolnaftate + Clotrimazole+ lodochlorhydroxyquinoline UTL  5 gm</t>
  </si>
  <si>
    <t>FUSIVIN OINTMENT  Sodium Fusidate Ointment UTL  10 gm</t>
  </si>
  <si>
    <t>FUSIVIN-B CREAM  Fusidic Acid + Beclomethasone UTL  10 gm</t>
  </si>
  <si>
    <t>FUSIVIN - CR CREAM  Fusidic Acid Cream UTL  10 gm</t>
  </si>
  <si>
    <t>FUSIMOM CREAM  Fusidic Acid + Mometasone UTL  10 gm</t>
  </si>
  <si>
    <t>HERCIL 5% CREAM  Aciclovir Cream UTL  10 gm</t>
  </si>
  <si>
    <t>KTN CREAM  Ketoconazole Cream UTL  15 gm</t>
  </si>
  <si>
    <t>KTN CREAM  Ketoconazole Cream UTL  30 gm</t>
  </si>
  <si>
    <t>LULEE CREAM  Luliconazole Cream UTL  15 gm</t>
  </si>
  <si>
    <t>LULEE CREAM  Luliconazole Cream UTL  30 gm</t>
  </si>
  <si>
    <t>MARKOFF + CREAM  Hydroquinone + Fluocinolone Acetonide + Tretinoin UTL  15 gm</t>
  </si>
  <si>
    <t>MELAMET CREAM  Hydroquinone + Mometasone + Tretinoin UTL  15 gm</t>
  </si>
  <si>
    <t>MOMIN CREAM  Momemtasone Furoate Cream UTL  15 gm</t>
  </si>
  <si>
    <t>MOMIN-SOINTMENT  Momemtasone Furoate + Salicylic Acid Ointment UTL  15 gm</t>
  </si>
  <si>
    <t>MUPISKIN OINTMENT  Mupirocin Ointment UTL  5 gm</t>
  </si>
  <si>
    <t>MUPISKIN OINTMENT  Mupirocin Ointment UTL  10 gm</t>
  </si>
  <si>
    <t>NEOS CREAM  Neomycin Sulphate Cream UTL  10 gm</t>
  </si>
  <si>
    <t>NFTEE CREAM  Nitrofurazone Cream UTL  10 gm</t>
  </si>
  <si>
    <t>PERMIN CREAM  Permethrin Cream. UTL  30 gm</t>
  </si>
  <si>
    <t>PIOSALIC OINTMENT  Clobetasol + Salicylic Acid UTL  20 gm</t>
  </si>
  <si>
    <t>PROTOPILE OINTMENT  Lidocaine + Hydrocortisone Acetate + Zinc Sulphate + Allantoin UTL  15 gm</t>
  </si>
  <si>
    <t>PROVIDINE OINT. 5%  Povidone Iodine 5% Ointment UTL  15 gm</t>
  </si>
  <si>
    <t>PROVIDINE - AM+ OINTMENT  Povidone Iodine + Ornidazole Ointment UTL  15 gm</t>
  </si>
  <si>
    <t>PROVIDINE - DS-10%  Povidone Iodine 10% Ointment UTL  10 gm</t>
  </si>
  <si>
    <t>PROVIDINE - DS-10%  Povidone Iodine 10% Ointment UTL  20 gm</t>
  </si>
  <si>
    <t>QUADRILINE + CREAM  Beclomethasone + Gentamicin + Clotrimazole UTL  5 gm</t>
  </si>
  <si>
    <t>QUADRILINE + CREAM  Beclomethasone + Gentamicin + Clotrimazole UTL  15 gm</t>
  </si>
  <si>
    <t>REXWIN-M GEL  Chlorhexidine Gluconate + Metronidazole + Lignocaine UTL  15 gm</t>
  </si>
  <si>
    <t>REOVATE-MF OINTMENT  Betamethasone + Urea + Salicylic acid + Lactic acid + Sodium Lactate UTL  15 gm</t>
  </si>
  <si>
    <t>ROXIDOL GEL  Piroxicam Gel UTL  30 gm</t>
  </si>
  <si>
    <t>ROXIDOL PLUS GEL  Piroxicam + Menthol + Capsicum Olearesin + Methyl Salicylate UTL  30 gm</t>
  </si>
  <si>
    <t>SKINDID CREAM  Clotrimazole Cream UTL  15 gm</t>
  </si>
  <si>
    <t>SKINDID-B CREAM  Clotrimazole + Beclomethasone UTL  5 gm</t>
  </si>
  <si>
    <t>SKINDID-B CREAM  Clotrimazole + Beclomethasone UTL  15 gm</t>
  </si>
  <si>
    <t>SKINDID-V GEL  Clotrimazole Vaginal Gel UTL  30 gm</t>
  </si>
  <si>
    <t>SSDEE ULTRA CREAM  Silver Sulphadiazine + Metronidazole + Chlorhexidine Gluconate Cream UTL  15 gm</t>
  </si>
  <si>
    <t>SMILOGEL  Tannic Acid + Choline salicylate + Menthol + Benzalkonium Chloride UTL  10 gm</t>
  </si>
  <si>
    <t>SMILOGEL-CT  Lignocaine HCL + Choline salicylate + Benzalkonium Chloride UTL  10 gm</t>
  </si>
  <si>
    <t>SOFRAXINE SKIN CREAM  Fradiomycin Sulphate Cream UTL  15 gm</t>
  </si>
  <si>
    <t>SOFRAXINE - DX CREAM  Fradiomycin Clotrimazole + Dexamethasone UTL  15 gm</t>
  </si>
  <si>
    <t>SUZEN-NS CREAM  Clotrimazole + Neomycin + Beclomethasone Cream UTL  10 gm</t>
  </si>
  <si>
    <t>VINAC GEL  Diclofenac gel UTL  10 gm</t>
  </si>
  <si>
    <t>VINAC GEL  Diclofenac gel UTL  30 gm</t>
  </si>
  <si>
    <t>VINGEL XL PRO  Diclofenac + Linseed Oil+ Methyl Salicylate + Menthol UTL  15 gm</t>
  </si>
  <si>
    <t>VINGEL XL PRO  Diclofenac + Linseed Oil + Methyl Salicylate + Menthol UTL  30 gm</t>
  </si>
  <si>
    <t>WINFIELD OINTMENT  Benzoic Acid + Salicylic Acid Ointment UTL  10 gm</t>
  </si>
  <si>
    <t>WINFIELD OINTMENT  Benzoic Acid + Salicylic Acid Ointment UTL  20 gm</t>
  </si>
  <si>
    <t>ZEROPILE OINTMENT  Thymol + Ichthammol + Menthol + Lignocaine Ointment UTL  15 gm</t>
  </si>
  <si>
    <t>ZEROPILE OINTMENT  Thymol + Ichthammol + Menthol + Lignocaine Ointment UTL  30 gm</t>
  </si>
  <si>
    <t>ZOLWIN-F OINTMENT  Miconazole + Fluocinolone UTL  5 gm</t>
  </si>
  <si>
    <t>ZOLWIN-F OINTMENT  Miconazole + Fluocinolone UTL  15 gm</t>
  </si>
  <si>
    <t>ACEBROPHYLLINE 100MG CAPSULE</t>
  </si>
  <si>
    <t>Promotin Powder (Chocolate)</t>
  </si>
  <si>
    <t>Promotin Powder (Kesar Elaichi)</t>
  </si>
  <si>
    <t>Promotin Powder (Chocolate) Protein Powder 200 Gm  KEMSYN 200 gm</t>
  </si>
  <si>
    <t>Promotin Powder (Kesar Elaichi) Protein Powder 200 Gm  KEMSYN 200 gm</t>
  </si>
  <si>
    <t>Aceclopharm P Tab (Alu-Alu)</t>
  </si>
  <si>
    <t>kem001</t>
  </si>
  <si>
    <t>Aceclopharm-Mr Tab (Alu-Alu)</t>
  </si>
  <si>
    <t>kem002</t>
  </si>
  <si>
    <t>Aceclopharm-Plus Tab (Blister)</t>
  </si>
  <si>
    <t>kem003</t>
  </si>
  <si>
    <t>Aceclopharm-Sp Forte Tab (Alu-Alu)</t>
  </si>
  <si>
    <t>kem004</t>
  </si>
  <si>
    <t>Aceclopharm-Th4 Tab (Alu-Alu)</t>
  </si>
  <si>
    <t>kem005</t>
  </si>
  <si>
    <t>Acijeet Mps Liquid 170Ml (Mint)</t>
  </si>
  <si>
    <t>kem006</t>
  </si>
  <si>
    <t>Acikatphyllin 100 Cap</t>
  </si>
  <si>
    <t>kem007</t>
  </si>
  <si>
    <t>Acikatphyllin 200 Sr Tab (Alu-Alu)</t>
  </si>
  <si>
    <t>kem008</t>
  </si>
  <si>
    <t>Amlina-5 Tab (Aluminium)</t>
  </si>
  <si>
    <t>kem009</t>
  </si>
  <si>
    <t>Amlina-At Tab (Alu-Alu)</t>
  </si>
  <si>
    <t>kem010</t>
  </si>
  <si>
    <t>Atrolia -10 Tab (Alu-Alu)</t>
  </si>
  <si>
    <t>kem011</t>
  </si>
  <si>
    <t>Atrolia Asp 75 Capsule (Aluminium)</t>
  </si>
  <si>
    <t>kem012</t>
  </si>
  <si>
    <t>Atrolia Cv 10/75 Cap (Aluminium)</t>
  </si>
  <si>
    <t>kem013</t>
  </si>
  <si>
    <t>Atrolia Cv 20/75 Cap (Aluminium)</t>
  </si>
  <si>
    <t>kem014</t>
  </si>
  <si>
    <t>Atrolia -F Tablet (Alu-Alu)</t>
  </si>
  <si>
    <t>kem015</t>
  </si>
  <si>
    <t>Atrolia Gold 10/75 Cap (Aluminium)</t>
  </si>
  <si>
    <t>kem016</t>
  </si>
  <si>
    <t>Atrolia Gold 20/75 Cap (Aluminium)</t>
  </si>
  <si>
    <t>kem017</t>
  </si>
  <si>
    <t>Atrolia-20 Tab</t>
  </si>
  <si>
    <t>kem018</t>
  </si>
  <si>
    <t>Atrolia-40 Tab</t>
  </si>
  <si>
    <t>kem019</t>
  </si>
  <si>
    <t>Atrolia-80 Tablet (Aluminium)</t>
  </si>
  <si>
    <t>kem020</t>
  </si>
  <si>
    <t>Atroshield Injection</t>
  </si>
  <si>
    <t>kem021</t>
  </si>
  <si>
    <t>ATROPINE SULPHATE USP 0.6MG</t>
  </si>
  <si>
    <t>Azipace-250 Tablet</t>
  </si>
  <si>
    <t>kem022</t>
  </si>
  <si>
    <t>Azipace-500 Tablet</t>
  </si>
  <si>
    <t>kem023</t>
  </si>
  <si>
    <t>Bakumide 1Ml Injection</t>
  </si>
  <si>
    <t>kem024</t>
  </si>
  <si>
    <t>Beta Cobal-G Tab (Alu-Alu)</t>
  </si>
  <si>
    <t>kem025</t>
  </si>
  <si>
    <t>Bonesyn Tab (Alu-Alu)</t>
  </si>
  <si>
    <t>kem026</t>
  </si>
  <si>
    <t>Bupisyn Heavy</t>
  </si>
  <si>
    <t>kem027</t>
  </si>
  <si>
    <t>10x5x5ml</t>
  </si>
  <si>
    <t>Bupivacaine Hydrochloride 5 mg + Dextrose Anhydrous 80 mg / ml</t>
  </si>
  <si>
    <t>Cadikat Dusting Powder 100Gm</t>
  </si>
  <si>
    <t>kem028</t>
  </si>
  <si>
    <t>Cadikat Dusting Powder 75Gm</t>
  </si>
  <si>
    <t>kem029</t>
  </si>
  <si>
    <t>Calwinit Ct Capsule (Blister)</t>
  </si>
  <si>
    <t>kem030</t>
  </si>
  <si>
    <t>Calwinit D3 Injection</t>
  </si>
  <si>
    <t>kem031</t>
  </si>
  <si>
    <t>5x6x1ml</t>
  </si>
  <si>
    <t>Cholecalciferol Vitamin D3) 60000 IU / ml</t>
  </si>
  <si>
    <t>Calwinit K2-7 Softgel Capsule (Blister)</t>
  </si>
  <si>
    <t>kem032</t>
  </si>
  <si>
    <t>kem033</t>
  </si>
  <si>
    <t>Calwinit-D3 Softgel Capsule (Blister)</t>
  </si>
  <si>
    <t>kem034</t>
  </si>
  <si>
    <t>Cefixlia - 200 Tablet</t>
  </si>
  <si>
    <t>kem035</t>
  </si>
  <si>
    <t>Cefixlia - 200 Dt Tablet</t>
  </si>
  <si>
    <t>kem036</t>
  </si>
  <si>
    <t>Cefixlia Ds 100</t>
  </si>
  <si>
    <t>kem037</t>
  </si>
  <si>
    <t>Cefixlia-50 Oral Suspension</t>
  </si>
  <si>
    <t>kem038</t>
  </si>
  <si>
    <t>Cefixlia-50 Oral Suspension (Glass Bottle)</t>
  </si>
  <si>
    <t>kem039</t>
  </si>
  <si>
    <t>kem040</t>
  </si>
  <si>
    <t>Ceftapace-1G Injection</t>
  </si>
  <si>
    <t>kem041</t>
  </si>
  <si>
    <t>Ceftapace-Sb</t>
  </si>
  <si>
    <t>kem042</t>
  </si>
  <si>
    <t>Ceftriaxone 1 g + Sulbactam 500 mg</t>
  </si>
  <si>
    <t>Chymoactive Forte Tab (Blister)</t>
  </si>
  <si>
    <t>kem043</t>
  </si>
  <si>
    <t>Cilniease -10 Tab (Blister)</t>
  </si>
  <si>
    <t>kem044</t>
  </si>
  <si>
    <t>Cilniease -20 Tab (Blister)</t>
  </si>
  <si>
    <t>kem045</t>
  </si>
  <si>
    <t>Cilniease -5 Tab (Blister)</t>
  </si>
  <si>
    <t>kem046</t>
  </si>
  <si>
    <t>Cilniease-T Tab (Alu-Alu)</t>
  </si>
  <si>
    <t>kem047</t>
  </si>
  <si>
    <t>Clavmycin 375 Duo Tablet</t>
  </si>
  <si>
    <t>kem048</t>
  </si>
  <si>
    <t>Clavmycin 375 Duo Tablet (20X1X10)</t>
  </si>
  <si>
    <t>kem049</t>
  </si>
  <si>
    <t>Clavmycin 625 Duo Tablet</t>
  </si>
  <si>
    <t>kem050</t>
  </si>
  <si>
    <t>Clavmycin 625 Duo Tablet (20X1X10)</t>
  </si>
  <si>
    <t>kem051</t>
  </si>
  <si>
    <t>kem052</t>
  </si>
  <si>
    <t>Clavmycin Ds Suspension (Glass Bottle)</t>
  </si>
  <si>
    <t>kem053</t>
  </si>
  <si>
    <t>Clavmycin Iv</t>
  </si>
  <si>
    <t>kem054</t>
  </si>
  <si>
    <t>Clopikat-75 Tablet (Alu-Alu)</t>
  </si>
  <si>
    <t>kem055</t>
  </si>
  <si>
    <t>Clopikat-A 75 Tablet (Alu-Alu)</t>
  </si>
  <si>
    <t>kem056</t>
  </si>
  <si>
    <t>Cuflost Br Syp 100Ml (Pet Bottle)</t>
  </si>
  <si>
    <t>kem057</t>
  </si>
  <si>
    <t>Cuflost-A Syrup 100Ml (Pet Bottle)</t>
  </si>
  <si>
    <t>kem058</t>
  </si>
  <si>
    <t>Cuflost-Ls Syrup 100Ml (Pet Bottle)</t>
  </si>
  <si>
    <t>kem059</t>
  </si>
  <si>
    <t>Dansoft Shampoo 7.5Ml</t>
  </si>
  <si>
    <t>kem060</t>
  </si>
  <si>
    <t>Dapapharm 10 Tablet (Alu-Alu)</t>
  </si>
  <si>
    <t>kem061</t>
  </si>
  <si>
    <t>Dapapharm-M Tablet (Alu-Alu)</t>
  </si>
  <si>
    <t>kem062</t>
  </si>
  <si>
    <t>Decahit Injection</t>
  </si>
  <si>
    <t>kem063</t>
  </si>
  <si>
    <t>96Vial</t>
  </si>
  <si>
    <t>Dexamethasone Sodium Phosphate 4 mg / ml</t>
  </si>
  <si>
    <t>Defladay-6 Tab (Aluminium)</t>
  </si>
  <si>
    <t>kem064</t>
  </si>
  <si>
    <t>Diclodard-Mr Tab (Milky Blister Strip)</t>
  </si>
  <si>
    <t>kem065</t>
  </si>
  <si>
    <t>Diclodard-P Tab (Blister)</t>
  </si>
  <si>
    <t>kem066</t>
  </si>
  <si>
    <t>Diclodard-S Tablet</t>
  </si>
  <si>
    <t>kem067</t>
  </si>
  <si>
    <t>Diclodard-Sp Tablet</t>
  </si>
  <si>
    <t>kem068</t>
  </si>
  <si>
    <t>Drotalia -Mf Tab (Blister)</t>
  </si>
  <si>
    <t>kem069</t>
  </si>
  <si>
    <t>Dydrosmile -10 Tab (Blister)</t>
  </si>
  <si>
    <t>kem070</t>
  </si>
  <si>
    <t>Enoxaease 40 Inj</t>
  </si>
  <si>
    <t>kem071</t>
  </si>
  <si>
    <t>40mg</t>
  </si>
  <si>
    <t>Enoxaease 60 Inj</t>
  </si>
  <si>
    <t>kem072</t>
  </si>
  <si>
    <t>Epodox 200 Dt Tablet</t>
  </si>
  <si>
    <t>kem073</t>
  </si>
  <si>
    <t>kem074</t>
  </si>
  <si>
    <t>Epodox 50 Dry Syrup (Glass Bottle)</t>
  </si>
  <si>
    <t>kem075</t>
  </si>
  <si>
    <t>Epodox-200 Dt Tablet</t>
  </si>
  <si>
    <t>kem076</t>
  </si>
  <si>
    <t>Epodox-Cv Suspension</t>
  </si>
  <si>
    <t>kem077</t>
  </si>
  <si>
    <t>Epodox-Cv Tablet</t>
  </si>
  <si>
    <t>kem078</t>
  </si>
  <si>
    <t>kem079</t>
  </si>
  <si>
    <t>Esoshield Dsr Cap (Alu-Alu)</t>
  </si>
  <si>
    <t>kem080</t>
  </si>
  <si>
    <t>Esoshield-Ls Cap (Alu-Alu)</t>
  </si>
  <si>
    <t>kem081</t>
  </si>
  <si>
    <t>kem082</t>
  </si>
  <si>
    <t>Faropharm 300 Er Tablet</t>
  </si>
  <si>
    <t>kem083</t>
  </si>
  <si>
    <t>Ferrifine Xt Tablet</t>
  </si>
  <si>
    <t>kem084</t>
  </si>
  <si>
    <t>Ferrifine-Xt Tab (Alu-Alu)</t>
  </si>
  <si>
    <t>kem085</t>
  </si>
  <si>
    <t>Gabakat-Nt 100 Tablet (Alu-Alu)</t>
  </si>
  <si>
    <t>kem086</t>
  </si>
  <si>
    <t>Gabakat-Nt 400 Tablet (Alu-Alu)</t>
  </si>
  <si>
    <t>kem087</t>
  </si>
  <si>
    <t>Gentahit 2 Ml Inj</t>
  </si>
  <si>
    <t>kem088</t>
  </si>
  <si>
    <t>96X2ml</t>
  </si>
  <si>
    <t>Gentamicin Sulphate 80 mg / 2 ml</t>
  </si>
  <si>
    <t>kem089</t>
  </si>
  <si>
    <t>kem090</t>
  </si>
  <si>
    <t>Glimkat-Met 1 (Pr) Tab (Blister)</t>
  </si>
  <si>
    <t>kem091</t>
  </si>
  <si>
    <t>Glimkat-Met 1 Forte Tab (Blister)</t>
  </si>
  <si>
    <t>kem092</t>
  </si>
  <si>
    <t>Glimkat-Met 2 (Pr) Tab (Blister)</t>
  </si>
  <si>
    <t>kem093</t>
  </si>
  <si>
    <t>Glimkat-Met 2 Forte Tab (Blister)</t>
  </si>
  <si>
    <t>kem094</t>
  </si>
  <si>
    <t>Guttbiotic-Germina Oral Susp (Respule)</t>
  </si>
  <si>
    <t>kem095</t>
  </si>
  <si>
    <t>Hitcort 100 Inj</t>
  </si>
  <si>
    <t>kem096</t>
  </si>
  <si>
    <t>7.5mlVial</t>
  </si>
  <si>
    <t>Irronit Inj</t>
  </si>
  <si>
    <t>kem097</t>
  </si>
  <si>
    <t>5mlAmpoule</t>
  </si>
  <si>
    <t>Elemental Iron 20 mg / ml as Ferric Hydroxide Sucrose complex)</t>
  </si>
  <si>
    <t>Itrazollin 100 Cap (Alu-Alu)</t>
  </si>
  <si>
    <t>kem098</t>
  </si>
  <si>
    <t>Itrazollin 100 Cap (Blister)</t>
  </si>
  <si>
    <t>kem099</t>
  </si>
  <si>
    <t>Itrazollin 200 Cap (Alu-Alu)</t>
  </si>
  <si>
    <t>kem100</t>
  </si>
  <si>
    <t>Itrazollin 200 Cap (Blister)</t>
  </si>
  <si>
    <t>kem101</t>
  </si>
  <si>
    <t>Kemroxim 500 Tablet</t>
  </si>
  <si>
    <t>kem102</t>
  </si>
  <si>
    <t>kem103</t>
  </si>
  <si>
    <t>Ketoache Injection</t>
  </si>
  <si>
    <t>kem104</t>
  </si>
  <si>
    <t>Ketorolac Tromethamine 30 mg / ml</t>
  </si>
  <si>
    <t>Kofcold Cold &amp; Flu Tab (Golden Blister)</t>
  </si>
  <si>
    <t>kem105</t>
  </si>
  <si>
    <t>Levelish 500 Tab (Blister)</t>
  </si>
  <si>
    <t>kem106</t>
  </si>
  <si>
    <t>Leziod 600</t>
  </si>
  <si>
    <t>kem107</t>
  </si>
  <si>
    <t>kem108</t>
  </si>
  <si>
    <t>Losashield-50 Tabet (Alu-Alu)</t>
  </si>
  <si>
    <t>kem109</t>
  </si>
  <si>
    <t>Merolisha 1G Injection</t>
  </si>
  <si>
    <t>kem110</t>
  </si>
  <si>
    <t>Metclosyn Inj</t>
  </si>
  <si>
    <t>kem111</t>
  </si>
  <si>
    <t>10x2ml</t>
  </si>
  <si>
    <t>Metoclopramide Hydrochloride 5 mg / ml</t>
  </si>
  <si>
    <t>Metoall Xl 25 Tablet (Blister)</t>
  </si>
  <si>
    <t>kem112</t>
  </si>
  <si>
    <t>Metoall Xl 50 Tablet (Blister)</t>
  </si>
  <si>
    <t>kem113</t>
  </si>
  <si>
    <t>M-Offsyn Eye Drop 5Ml</t>
  </si>
  <si>
    <t>kem114</t>
  </si>
  <si>
    <t>M-Offsyn-D Eye Drop 5Ml</t>
  </si>
  <si>
    <t>kem115</t>
  </si>
  <si>
    <t>Montalia- Fx Tab (Alu-Alu)</t>
  </si>
  <si>
    <t>kem116</t>
  </si>
  <si>
    <t>Montalia Lc Kid 30 Ml</t>
  </si>
  <si>
    <t>kem117</t>
  </si>
  <si>
    <t>Montalia Lc Kid 60 Ml</t>
  </si>
  <si>
    <t>kem118</t>
  </si>
  <si>
    <t>Montalia- Lc Tab 15S (Alu-Alu)</t>
  </si>
  <si>
    <t>kem119</t>
  </si>
  <si>
    <t>Montalia- Lc Tablet 10S</t>
  </si>
  <si>
    <t>kem120</t>
  </si>
  <si>
    <t>Montalia-Ab Tablet (Alu-Alu)</t>
  </si>
  <si>
    <t>kem121</t>
  </si>
  <si>
    <t>Neurokat 1500 Inj</t>
  </si>
  <si>
    <t>kem122</t>
  </si>
  <si>
    <t>1mlAmpoule</t>
  </si>
  <si>
    <t>Methylcobalamin 1500 mcg / 2 ml</t>
  </si>
  <si>
    <t>kem123</t>
  </si>
  <si>
    <t>10x8x2ml</t>
  </si>
  <si>
    <t>Nimudard-P Gold Tab (Golden Blister)</t>
  </si>
  <si>
    <t>kem124</t>
  </si>
  <si>
    <t>Nimudard-P Tab (Blister)</t>
  </si>
  <si>
    <t>kem125</t>
  </si>
  <si>
    <t>Offsyn -200 Tablet (Alu Alu)</t>
  </si>
  <si>
    <t>kem126</t>
  </si>
  <si>
    <t>Offsyn -200 Tablet (Yellow Blister)</t>
  </si>
  <si>
    <t>kem127</t>
  </si>
  <si>
    <t>Offsyn -Oz Tablet</t>
  </si>
  <si>
    <t>kem128</t>
  </si>
  <si>
    <t>Omnisyn 20 Cap (Aluminium)</t>
  </si>
  <si>
    <t>kem129</t>
  </si>
  <si>
    <t>Omnisyn-D Cap (Aluminium)</t>
  </si>
  <si>
    <t>kem130</t>
  </si>
  <si>
    <t>Onmotron Inj 2Ml</t>
  </si>
  <si>
    <t>kem131</t>
  </si>
  <si>
    <t>20x5x2ml</t>
  </si>
  <si>
    <t>Ondansetron Hydrochloride 2 mg / ml</t>
  </si>
  <si>
    <t>Onmotron Md Tab (Alu-Alu)</t>
  </si>
  <si>
    <t>kem132</t>
  </si>
  <si>
    <t>Pantahit 40 Tab (Alu-Alu)</t>
  </si>
  <si>
    <t>kem133</t>
  </si>
  <si>
    <t>Pantahit 40 Tab 15S (Alu-Alu)</t>
  </si>
  <si>
    <t>kem134</t>
  </si>
  <si>
    <t>Pantahit Dsr Cap (Alu-Alu)</t>
  </si>
  <si>
    <t>kem135</t>
  </si>
  <si>
    <t>Pantahit Dsr Capsule (Blue Strip)</t>
  </si>
  <si>
    <t>kem136</t>
  </si>
  <si>
    <t>Pantahit Iv</t>
  </si>
  <si>
    <t>kem137</t>
  </si>
  <si>
    <t>Pantahit-D Tab (Alu-Alu)</t>
  </si>
  <si>
    <t>kem138</t>
  </si>
  <si>
    <t>Poviall 7.5% Scrub  500Ml</t>
  </si>
  <si>
    <t>kem139</t>
  </si>
  <si>
    <t>Poviall Ointment 125Gm</t>
  </si>
  <si>
    <t>kem140</t>
  </si>
  <si>
    <t>Poviall Ointment 15 Gm</t>
  </si>
  <si>
    <t>kem141</t>
  </si>
  <si>
    <t>Poviall Ointment 250 Gm</t>
  </si>
  <si>
    <t>kem142</t>
  </si>
  <si>
    <t>Poviall Solution 100 Ml</t>
  </si>
  <si>
    <t>kem143</t>
  </si>
  <si>
    <t>Poviall Solution 100 Ml (10%)</t>
  </si>
  <si>
    <t>kem144</t>
  </si>
  <si>
    <t>Poviall Solution 500 Ml</t>
  </si>
  <si>
    <t>kem145</t>
  </si>
  <si>
    <t>Pregawalk Nt 50/10 Tab (Alu-Alu)</t>
  </si>
  <si>
    <t>kem146</t>
  </si>
  <si>
    <t>Pregawalk Nt 75/10 Tab (Alu-Alu)</t>
  </si>
  <si>
    <t>kem147</t>
  </si>
  <si>
    <t>Progisphere Sr 200 Tab (Blister)</t>
  </si>
  <si>
    <t>kem148</t>
  </si>
  <si>
    <t>Progisphere Sr 300 Tab (Blister)</t>
  </si>
  <si>
    <t>kem149</t>
  </si>
  <si>
    <t>kem150</t>
  </si>
  <si>
    <t>kem151</t>
  </si>
  <si>
    <t>kem152</t>
  </si>
  <si>
    <t>Rebehit 20 Tab (Alu-Alu)</t>
  </si>
  <si>
    <t>kem153</t>
  </si>
  <si>
    <t>Rebehit Dsr Capsule</t>
  </si>
  <si>
    <t>kem154</t>
  </si>
  <si>
    <t>Rebehit Iv</t>
  </si>
  <si>
    <t>kem155</t>
  </si>
  <si>
    <t>20x1x1</t>
  </si>
  <si>
    <t>Rebehit-Ls Capsule (Alu-Alu)</t>
  </si>
  <si>
    <t>kem156</t>
  </si>
  <si>
    <t>kem157</t>
  </si>
  <si>
    <t>kem158</t>
  </si>
  <si>
    <t>kem159</t>
  </si>
  <si>
    <t>Rosusep 10 Tablet (Alu-Alu)</t>
  </si>
  <si>
    <t>kem160</t>
  </si>
  <si>
    <t>Rosusep 20 Tab (Alu-Alu)</t>
  </si>
  <si>
    <t>kem161</t>
  </si>
  <si>
    <t>Rosusep 40 Tab (Alu-Alu)</t>
  </si>
  <si>
    <t>kem162</t>
  </si>
  <si>
    <t>Rosusep 5 Tablet (Alu-Alu)</t>
  </si>
  <si>
    <t>kem163</t>
  </si>
  <si>
    <t>Rosusep Cv 10 Cap (Alu-Alu)</t>
  </si>
  <si>
    <t>kem164</t>
  </si>
  <si>
    <t>Rosusep- Cv 20 Cap (Alu-Alu)</t>
  </si>
  <si>
    <t>kem165</t>
  </si>
  <si>
    <t>Rosusep F-10 Tablet (Alu-Alu)</t>
  </si>
  <si>
    <t>kem166</t>
  </si>
  <si>
    <t>Rosusep Gold 10 Cap (Alu-Alu)</t>
  </si>
  <si>
    <t>kem167</t>
  </si>
  <si>
    <t>Rosusep Gold 20 Cap (Alu-Alu)</t>
  </si>
  <si>
    <t>kem168</t>
  </si>
  <si>
    <t>Rosusep-Asp 10 Cap (Alu-Alu)</t>
  </si>
  <si>
    <t>kem169</t>
  </si>
  <si>
    <t>Rosusep-Asp 20 Cap (Alu-Alu)</t>
  </si>
  <si>
    <t>kem170</t>
  </si>
  <si>
    <t>Sildopharm-8 Cap (Aluminium Strip)</t>
  </si>
  <si>
    <t>kem171</t>
  </si>
  <si>
    <t>Sitafree-100 Tab (Blister)</t>
  </si>
  <si>
    <t>kem172</t>
  </si>
  <si>
    <t>Sitafree-50 Tab (Blister)</t>
  </si>
  <si>
    <t>kem173</t>
  </si>
  <si>
    <t>Sitafree-Dapa 10 Tab</t>
  </si>
  <si>
    <t>kem174</t>
  </si>
  <si>
    <t>Sitafree-Met 1000 Ir Tab (Blister)</t>
  </si>
  <si>
    <t>kem175</t>
  </si>
  <si>
    <t>Sitafree-Met 500 Ir Tab (Blister)</t>
  </si>
  <si>
    <t>kem176</t>
  </si>
  <si>
    <t>Socralsyn-O Susp 200Ml (Pet Bottle)</t>
  </si>
  <si>
    <t>kem177</t>
  </si>
  <si>
    <t>Spasmosafe-Mf Tab (Blister)</t>
  </si>
  <si>
    <t>kem178</t>
  </si>
  <si>
    <t>Spasmosafe-Mf Tablet (New Pack)</t>
  </si>
  <si>
    <t>kem179</t>
  </si>
  <si>
    <t>Strokheal Plus Tab (Alu-Alu)</t>
  </si>
  <si>
    <t>kem180</t>
  </si>
  <si>
    <t>kem181</t>
  </si>
  <si>
    <t>Synobit Plus Cap (Blister)</t>
  </si>
  <si>
    <t>kem182</t>
  </si>
  <si>
    <t>Synocaine Gel 200Ml (Pet Bottle)</t>
  </si>
  <si>
    <t>kem183</t>
  </si>
  <si>
    <t>kem184</t>
  </si>
  <si>
    <t>10x1x20ml</t>
  </si>
  <si>
    <t>Tear-Sea Eye Drop 10Ml</t>
  </si>
  <si>
    <t>kem185</t>
  </si>
  <si>
    <t>Telikem 20 Tab (Alu-Alu)</t>
  </si>
  <si>
    <t>kem186</t>
  </si>
  <si>
    <t>Telikem -3D Tablet (Alu-Alu)</t>
  </si>
  <si>
    <t>kem187</t>
  </si>
  <si>
    <t>Telikem 40 Tab (Alu-Alu)</t>
  </si>
  <si>
    <t>kem188</t>
  </si>
  <si>
    <t>Telikem 80 Tab (Alu-Alu)</t>
  </si>
  <si>
    <t>kem189</t>
  </si>
  <si>
    <t>Telikem Beta 25 Tab (Aluminium)</t>
  </si>
  <si>
    <t>kem190</t>
  </si>
  <si>
    <t>Telikem Beta 50 Tab (Alu-Alu)</t>
  </si>
  <si>
    <t>kem191</t>
  </si>
  <si>
    <t>Telikem-Plus Trio Tablet</t>
  </si>
  <si>
    <t>kem192</t>
  </si>
  <si>
    <t>Tempfree 500 Tablet (Blister)</t>
  </si>
  <si>
    <t>kem193</t>
  </si>
  <si>
    <t>Tempfree 650 Tablet (Blister)</t>
  </si>
  <si>
    <t>kem194</t>
  </si>
  <si>
    <t>Tenejeet-20 Tab (Alu-Alu)</t>
  </si>
  <si>
    <t>kem195</t>
  </si>
  <si>
    <t>Tenejeet-M 1000 Tab (Alu-Alu)</t>
  </si>
  <si>
    <t>kem196</t>
  </si>
  <si>
    <t>Tenejeet-M 500 Tab (Alu-Alu)</t>
  </si>
  <si>
    <t>kem197</t>
  </si>
  <si>
    <t>Ticashield-90 Tab (Blister)</t>
  </si>
  <si>
    <t>kem198</t>
  </si>
  <si>
    <t>Tnemic 500 Tab (Blister)</t>
  </si>
  <si>
    <t>kem199</t>
  </si>
  <si>
    <t>Tnemic Inj</t>
  </si>
  <si>
    <t>kem200</t>
  </si>
  <si>
    <t>6x5x5ml</t>
  </si>
  <si>
    <t>Tranexamic Acid 500 mg / 5 ml</t>
  </si>
  <si>
    <t>Tobrakat Eye Drop 5Ml</t>
  </si>
  <si>
    <t>kem201</t>
  </si>
  <si>
    <t>Udiswift 300 Tab (Blister)</t>
  </si>
  <si>
    <t>kem202</t>
  </si>
  <si>
    <t>Udiswift 300 Tablet (New Pack)</t>
  </si>
  <si>
    <t>kem203</t>
  </si>
  <si>
    <t>Vildapharm-50 Tab (Alu-Alu)</t>
  </si>
  <si>
    <t>kem204</t>
  </si>
  <si>
    <t>Vildapharm-Dp Tablet</t>
  </si>
  <si>
    <t>kem205</t>
  </si>
  <si>
    <t>Vildapharm-Met 1000 Tab (Alu-Alu)</t>
  </si>
  <si>
    <t>kem206</t>
  </si>
  <si>
    <t>Vildapharm-Met 500 Tab (Alu-Alu)</t>
  </si>
  <si>
    <t>kem207</t>
  </si>
  <si>
    <t>Vildapharm-Od 100 Tab (Alu-Alu)</t>
  </si>
  <si>
    <t>kem208</t>
  </si>
  <si>
    <t>Volopain Aq Inj (Tray Pack)</t>
  </si>
  <si>
    <t>kem209</t>
  </si>
  <si>
    <t>Volopain Aq Injection (Blister Pack)</t>
  </si>
  <si>
    <t>kem210</t>
  </si>
  <si>
    <t>kem211</t>
  </si>
  <si>
    <t>20x5x3ml</t>
  </si>
  <si>
    <t>kem212</t>
  </si>
  <si>
    <t>Volopain Maxx 35 Gm Spray</t>
  </si>
  <si>
    <t>kem213</t>
  </si>
  <si>
    <t>Volopain Maxx 55 Gm Spray</t>
  </si>
  <si>
    <t>kem214</t>
  </si>
  <si>
    <t>Aceclopharm P Tab (Alu-Alu) Aceclofenac Ip 100 Mg + Paracetamol Ip 325 KEMSYN 20 x10</t>
  </si>
  <si>
    <t>Aceclopharm-Mr Tab (Alu-Alu) Aceclofenac Sodium 50 Mg + Chlorzoxazone 250 Mg + Paracetamole 325 Mg KEMSYN 20 x10</t>
  </si>
  <si>
    <t>Aceclopharm-Plus Tab (Blister) Aceclofenac Ip 100 Mg + Paracetamol Ip 325 KEMSYN 20 x10</t>
  </si>
  <si>
    <t>Aceclopharm-Sp Forte Tab (Alu-Alu) Aceclofenac Ip 100 Mg + Paracetamol 325 Mg + Serratiopeptidase 15 Mg + (30000 Units) KEMSYN 20 x10</t>
  </si>
  <si>
    <t>Aceclopharm-Th 4 Tab (Alu-Alu) Aceclofenac Ip 100 Mg + Thiocolchicoside Ip 4 Mg KEMSYN 20 x1 x10</t>
  </si>
  <si>
    <t>Acijeet Mps Liquid 170 Ml (Mint) Dried Aluminium Hydroxide 200 Mg + Magnesium Hydroxide 200 Mg + Simethicone 25 Mg KEMSYN 170 ml</t>
  </si>
  <si>
    <t>Acikatphyllin 100 Cap ACEBROPHYLLINE 100 MG CAPSULE KEMSYN 10 x10</t>
  </si>
  <si>
    <t>Acikatphyllin 200 Sr Tab (Alu-Alu) Acebrophylline 200 Mg KEMSYN 10 x1 x10</t>
  </si>
  <si>
    <t>Amlina-5 Tab (Aluminium) Amlodipine Besilate Ip 5 Mg KEMSYN 10 X30</t>
  </si>
  <si>
    <t>Amlina-At Tab (Alu-Alu) Atenolol 50 Mg + Amlodipine 5 Mg KEMSYN 20 x15</t>
  </si>
  <si>
    <t>Atrolia -10 Tab (Alu-Alu) Atorvastatin Calcium Ip 10 Mg KEMSYN 20 x10</t>
  </si>
  <si>
    <t>Atrolia Asp 75 Capsule (Aluminium) Atorvastatin Calcium Ip 10 Mg + Aspirin Ip 75 Mg KEMSYN 10 x2 x15</t>
  </si>
  <si>
    <t>Atrolia Cv 10/75 Cap (Aluminium) Atorvastatin 10 Mg ( As Pellets) + Clopidogrel Bisulphate 75 Mg KEMSYN 10 x2 X15</t>
  </si>
  <si>
    <t>Atrolia Cv 20/75 Cap (Aluminium) Atorvastatin 20 Mg + Clopidogrel 75 Mg KEMSYN 10 x3 X10</t>
  </si>
  <si>
    <t>Atrolia -F Tablet (Alu-Alu) Atorvastatin 10 Mg + Fenofibrate 160 Mg KEMSYN 20 X10</t>
  </si>
  <si>
    <t>Atrolia Gold 10/75 Cap (Aluminium) Aspirin 75 Mg + Atorvastatin Calcium Ip 10 Mg + Clopidogrel Bisulphate Ip 75 Mg KEMSYN 10 x2 X15</t>
  </si>
  <si>
    <t>Atrolia Gold 20/75 Cap (Aluminium) Aspirin 75 Mg + Atorvastatin Calcium Ip 20 Mg + Clopidogrel Bisulphate Ip 75 Mg KEMSYN 10 x2 X15</t>
  </si>
  <si>
    <t>Atrolia-20 Tab Atorvastatin 20 Mg KEMSYN 20 x15</t>
  </si>
  <si>
    <t>Atrolia-40 Tab Atorvastatin 40 Mg KEMSYN 20 x10</t>
  </si>
  <si>
    <t>Atrolia-80 Tablet (Aluminium) Atorvastatin 80 Mg KEMSYN 20 x10</t>
  </si>
  <si>
    <t>Atroshield Injection ATROPINE SULPHATE USP 0.6 MG KEMSYN 10 x5 x1 ml</t>
  </si>
  <si>
    <t>Azipace-250 Tablet Azithromycin I.P. 250 Mg KEMSYN 20 x6</t>
  </si>
  <si>
    <t>Azipace-500 Tablet Azithromycin I.P. 500 Mg KEMSYN 20 x3</t>
  </si>
  <si>
    <t>Bakumide 1 Ml Injection Hyoscine Butylbromide 20 mg KEMSYN 10 x5 x1 ml</t>
  </si>
  <si>
    <t>Beta Cobal-G Tab (Alu-Alu) Gabapentin Ip 300 Mg + Methylcobalamin 500 Mcg KEMSYN 10 x1 x10</t>
  </si>
  <si>
    <t>Bonesyn Tab (Alu-Alu) Diacerein Ip 50 Mg + Glocosamine Sulphate Potassium Chloride Usp 750 Mg + Methylsulfonylmethane Usp 250 Mg KEMSYN 10 x1 x10</t>
  </si>
  <si>
    <t>Bupisyn Heavy Bupivacaine Hydrochloride 5 mg + Dextrose Anhydrous 80 mg / ml KEMSYN 10 x5 x5 ml</t>
  </si>
  <si>
    <t>Cadikat Dusting Powder 100 Gm Clotrimazole 100 Gm Dusting Powder KEMSYN 100 gm</t>
  </si>
  <si>
    <t>Cadikat Dusting Powder 75 Gm Clotrimazole 75 Gm Dusting Powder KEMSYN 75 gm</t>
  </si>
  <si>
    <t>Calwinit Ct Capsule (Blister) Calcium Carbonate 500 Mg Eq. To Elemental Calcium 200 Mg + Calcitriol 0.25 Mg + Zinc 7.5 Mg KEMSYN 10 x2 x15</t>
  </si>
  <si>
    <t>Calwinit D 3 Injection Cholecalciferol Vitamin D 3) 60000 IU / ml KEMSYN 5 x6 x1 ml</t>
  </si>
  <si>
    <t>Calwinit K 2-7 Softgel Capsule (Blister) Calcium Carbonate 250 Mg + Calcitrol 0.25 Mcg + Vitamin K 2-7 50 Mcg KEMSYN 10 x1 x10</t>
  </si>
  <si>
    <t>Calwinit-D 3 Softgel Capsule (Blister) Cholecalciferol Ip 1.5 Mg Equivelent To 60000 Iu KEMSYN 20 x1 x4</t>
  </si>
  <si>
    <t>Cefixlia - 200 Tablet Cefixime 200 Mg KEMSYN 20 x10</t>
  </si>
  <si>
    <t>Cefixlia - 200 Dt Tablet Cefixime 200 Mg KEMSYN 20 x10</t>
  </si>
  <si>
    <t xml:space="preserve">Cefixlia Ds 100 Cefixime 100 Mg KEMSYN </t>
  </si>
  <si>
    <t>Cefixlia-50 Oral Suspension Cefixime 50 Mg KEMSYN 30 ml</t>
  </si>
  <si>
    <t>Cefixlia-50 Oral Suspension (Glass Bottle) Cefixime 50 Mg KEMSYN 30 ml</t>
  </si>
  <si>
    <t>Ceftapace-1 G Injection Ceftriaxone Sodium I.P 1000 Mg, Sterile Water For Injection I.P. 10 Ml KEMSYN 10 mlVial</t>
  </si>
  <si>
    <t>Ceftapace-Sb Ceftriaxone 1 g + Sulbactam 500 mg KEMSYN 20 mlVial</t>
  </si>
  <si>
    <t>Chymoactive Forte Tab (Blister) Enteric 100000 Armour Units Of Enzymatic Activity ( Supplied By A Purified Concentrate Which Has Specific Trypsin And Chymotrypsin Activity In The Ratio Of Approximately Six To One) KEMSYN 10 x20</t>
  </si>
  <si>
    <t>Cilniease -10 Tab (Blister) Cilnidipine Ip 10 Mg KEMSYN 10 x2 x15</t>
  </si>
  <si>
    <t>Cilniease -20 Tab (Blister) Cilnidipine Ip 20 Mg KEMSYN 10 x2 x15</t>
  </si>
  <si>
    <t>Cilniease -5 Tab (Blister) Cilnidipine Ip 5 Mg KEMSYN 10 x2 x15</t>
  </si>
  <si>
    <t>Cilniease-T Tab (Alu-Alu) Cilnidipine Ip 10 Mg + Telmisartan Ip 40 Mg KEMSYN 10 x2 x15</t>
  </si>
  <si>
    <t>Clavmycin 375 Duo Tablet Amoxycillin 250 Mg + Clavulanate 125 Mg KEMSYN 10 x1 x10</t>
  </si>
  <si>
    <t>Clavmycin 375 Duo Tablet (20 X1 X10) Amoxycillin 250 Mg + Clavulanate 125 Mg KEMSYN 10 x1 x10</t>
  </si>
  <si>
    <t>Clavmycin 625 Duo Tablet Amoxycillin 500 Mg + Clavulanate 125 Mg KEMSYN 10 x1 x10</t>
  </si>
  <si>
    <t>Clavmycin 625 Duo Tablet (20 X1 X10) Amoxycillin 500 Mg + Clavulanate 125 Mg KEMSYN 20 x1 x10</t>
  </si>
  <si>
    <t>Clavmycin Ds Suspension (Glass Bottle) Amoxycillin 200 Mg, Potassium Clavulanate Acid 28.5 Mg KEMSYN 30 ml+SWFI</t>
  </si>
  <si>
    <t>Clavmycin Iv Amoxycillin 1000 Mg + Clavulanic Acid 200 Mg KEMSYN 20 mlVial</t>
  </si>
  <si>
    <t>Clopikat-75 Tablet (Alu-Alu) Clopidogrel 75 Mg KEMSYN 10 x15</t>
  </si>
  <si>
    <t>Clopikat-A 75 Tablet (Alu-Alu) Aspirin 75 Mg + Clopidogrel 75 Mg KEMSYN 10 x15</t>
  </si>
  <si>
    <t>Cuflost Br Syp 100 Ml (Pet Bottle) Terbutaline Sulphate Ip 1.25 Mg + Gauiphenesin Ip 50 Mg + Bromhexine Hci Ip 4 Mg + Mentholated Syrupy Base KEMSYN 100 mlPetBottle</t>
  </si>
  <si>
    <t>Cuflost-A Syrup 100 Ml (Pet Bottle) Terbutaline Sulphate 1.25 Mg. + Ambroxol Hcl 15 Mg + Guaiphenesin 50 Mg. KEMSYN 100 mlPetBottle</t>
  </si>
  <si>
    <t>Cuflost-Ls Syrup 100 Ml (Pet Bottle) Levosulbutamol 1 Mg + Ambroxol Hcl 30 Mg + Guaiphenesin 50 Mg KEMSYN 100 mlPetBottle</t>
  </si>
  <si>
    <t>Dansoft Shampoo 7.5 Ml Ketoconazole 2% Shampoo KEMSYN 7.5 mlSachet</t>
  </si>
  <si>
    <t>Dapapharm 10 Tablet (Alu-Alu) Dapagliflozin 10 Mg KEMSYN 10 x1 x15</t>
  </si>
  <si>
    <t>Dapapharm-M Tablet (Alu-Alu) Depagliflozin 10 Mg , Metformin Hydrochloride Ip 500 Mg KEMSYN 10 x1 x15</t>
  </si>
  <si>
    <t>Decahit Injection Dexamethasone Sodium Phosphate 4 mg / ml KEMSYN 96 Vial</t>
  </si>
  <si>
    <t>Defladay-6 Tab (Aluminium) Deflazacort 6 Mg (Micronizd) KEMSYN 20 x1 X10 T</t>
  </si>
  <si>
    <t>Diclodard-Mr Tab (Milky Blister Strip) Diclofenac Sodium Ip 50 Mg + Chlorzoxazone Usp 250 Mg + Paracetamole Ip 325 Mg KEMSYN 20 x10</t>
  </si>
  <si>
    <t>Diclodard-P Tab (Blister) Diclofenac Potassium Bp 50 Mg + Paracetamol Ip 325 Mg KEMSYN 20 x10</t>
  </si>
  <si>
    <t>Diclodard-S Tablet Diclofenac Potassium 50 Mg + Serratiopeptidase 10 Mg KEMSYN 50 x10</t>
  </si>
  <si>
    <t>Diclodard-Sp Tablet Diclofenac Potassium B.P. 50 Mg+ Paracetamol I.P. 325 Mg+ Serratiopeptidase (1:20000) I.P. 10 Mg KEMSYN 20 x10</t>
  </si>
  <si>
    <t>Drotalia -Mf Tab (Blister) Drotaverine 80 Mg + Mefenamic 250 Mg KEMSYN 20 x10</t>
  </si>
  <si>
    <t>Dydrosmile -10 Tab (Blister) Dydrogesterone Ip 10 Mg KEMSYN 10 x1 x10</t>
  </si>
  <si>
    <t>Enoxaease 40 Inj Enoxaparin 40 mg KEMSYN 40 mg</t>
  </si>
  <si>
    <t>Enoxaease 60 Inj Enoxaparin 60 mg KEMSYN 40 mg</t>
  </si>
  <si>
    <t>Epodox 200 Dt Tablet Cefpodoxime 200 Mg KEMSYN 10 X1 X10</t>
  </si>
  <si>
    <t>Epodox 50 Dry Syrup (Glass Bottle) Cefpodoxime 50 Mg KEMSYN 30 ml</t>
  </si>
  <si>
    <t>Epodox-200 Dt Tablet Cefpodoxime 200 Mg Disperible Tablet KEMSYN 10 x1 x10</t>
  </si>
  <si>
    <t xml:space="preserve">Epodox-Cv Suspension Cefpodoxime 50 Mg+ Potassium Clavulanic Acid 31.25 Mg KEMSYN </t>
  </si>
  <si>
    <t>Epodox-Cv Tablet Cefpodoxime 200 Mg + Clavulanic Acid 125 Mg KEMSYN 10 x1 x10</t>
  </si>
  <si>
    <t>Esoshield Dsr Cap (Alu-Alu) Esomeprazole 40 Mg (As Gastro-Resistant Pellets) Domperidone Ip 30 Mg (As Prolonged – Release Pellets) KEMSYN 20 x1 x10</t>
  </si>
  <si>
    <t>Esoshield-Ls Cap (Alu-Alu) Esomeprazole 40 Mg (As Gastro-Resistant Tablet) Levosulpiride 75 Mg (As Sustained Release Pallets) KEMSYN 20 x1 x10</t>
  </si>
  <si>
    <t>Faropharm 300 Er Tablet Faropenam 300 Mg KEMSYN 10 X1 X10</t>
  </si>
  <si>
    <t>Ferrifine Xt Tablet Ferrous Ascorbate 100 Mg + Folic Acid 1500 Mcg + Zinc Sulphate Monohydrate 61.8 Mg KEMSYN 20 x1 x10</t>
  </si>
  <si>
    <t>Ferrifine-Xt Tab (Alu-Alu) Ferrous Iron 100 Mg + Folic Acid Ip 1500 Mcg + Zinc Sulphate Monohydrate Ip 61.8 Mg (Eq.To Elemental Zinc 22.5 Mg) KEMSYN 20 x1 x10</t>
  </si>
  <si>
    <t>Gabakat-Nt 100 Tablet (Alu-Alu) Gabapentin Ip 100 Mg + Nortriptyline Hydrochloride Ip 10 Mg Tablet KEMSYN 10 x1 x15</t>
  </si>
  <si>
    <t>Gabakat-Nt 400 Tablet (Alu-Alu) Gabapentin Ip 400 Mg + Nortriptyline Hydrochloride Ip 10 Mg Tablet KEMSYN 10 x1 x10</t>
  </si>
  <si>
    <t>Gentahit 2 Ml Inj Gentamicin Sulphate 80 mg / 2 ml KEMSYN 96 X2 ml</t>
  </si>
  <si>
    <t>Glimkat-Met 1 (Pr) Tab (Blister) Metformin Hcl 500 Mg (Sr) + Glimepride Ip 1 Mg KEMSYN 20 x15</t>
  </si>
  <si>
    <t>Glimkat-Met 1 Forte Tab (Blister) Metformin Hcl 1000 Mg (Sr) +Glimepride Ip 1 Mg KEMSYN 20 x15</t>
  </si>
  <si>
    <t>Glimkat-Met 2 (Pr) Tab (Blister) Metformin Hcl 500 Mg (Sr) + Glimepride Ip 2 Mg KEMSYN 20 x15</t>
  </si>
  <si>
    <t>Glimkat-Met 2 Forte Tab (Blister) Metformin Hcl 1000 Mg (Sr)+Glimepride Ip 2 Mg KEMSYN 20 x15</t>
  </si>
  <si>
    <t>Guttbiotic-Germina Oral Susp (Respule) Spores Of Polyantibiotic- Resistant Bacillus Clausii 2 Billion+ Purified Water 5 Ml KEMSYN 10 X1 X5 ML</t>
  </si>
  <si>
    <t>Hitcort 100 Inj Hydrocortisone Sodium Succinate 100 mg KEMSYN 7.5 mlVial</t>
  </si>
  <si>
    <t>Irronit Inj Elemental Iron 20 mg / ml as Ferric Hydroxide Sucrose complex) KEMSYN 5 mlAmpoule</t>
  </si>
  <si>
    <t>Itrazollin 100 Cap (Alu-Alu) Itraconazole 100 Mg KEMSYN 10 X1 X10</t>
  </si>
  <si>
    <t>Itrazollin 100 Cap (Blister) Itraconazole 100 Mg (Imm. Release Pellets) KEMSYN 10 x1 x10</t>
  </si>
  <si>
    <t>Itrazollin 200 Cap (Alu-Alu) Itraconazole 200 Mg KEMSYN 10 X1 X10</t>
  </si>
  <si>
    <t>Itrazollin 200 Cap (Blister) Itraconazole 200 Mg (Imm. Release Pellets) KEMSYN 10 x1 x10</t>
  </si>
  <si>
    <t>Kemroxim 500 Tablet Cefuroxime Axetil 500 Mg KEMSYN 10 x1 x10</t>
  </si>
  <si>
    <t>Ketoache Injection Ketorolac Tromethamine 30 mg / ml KEMSYN 20 x5 x1 ml</t>
  </si>
  <si>
    <t>Kofcold Cold &amp; Flu Tab (Golden Blister) Paracetamol Ip 500 Mg + Phenylephrine Hcl Ip 5 Mg + Caffeine Ip 30 Mg + Diphenhydramine Hcl Ip 25 Mg KEMSYN 15 x2 x10</t>
  </si>
  <si>
    <t>Levelish 500 Tab (Blister) Levetiracetam Ip 500 Mg KEMSYN 10 x10</t>
  </si>
  <si>
    <t>Leziod 600 Linezolid Ip 600 Mg KEMSYN 10 x1 x10</t>
  </si>
  <si>
    <t>Losashield-50 Tabet (Alu-Alu) Losartan Potassium Ip 50 Mg KEMSYN 10 x15</t>
  </si>
  <si>
    <t>Merolisha 1 G Injection Sterile Meropenem I.P 1 Gm, Sodium Carbonate (Sterile) 86 Mg KEMSYN 20 mlVail</t>
  </si>
  <si>
    <t>Metclosyn Inj Metoclopramide Hydrochloride 5 mg / ml KEMSYN 10 x2 ml</t>
  </si>
  <si>
    <t>Metoall Xl 25 Tablet (Blister) Metoprolol Tartrate 25 Mg KEMSYN 4 x5 x10</t>
  </si>
  <si>
    <t>Metoall Xl 50 Tablet (Blister) Metoprolol Tartrate 50 Mg KEMSYN 4 x5 x10</t>
  </si>
  <si>
    <t>M-Offsyn Eye Drop 5 Ml Moxifloxacin Hydrochloride 0.5%, W/V KEMSYN 5 ml</t>
  </si>
  <si>
    <t>M-Offsyn-D Eye Drop 5 Ml Moxifloxacin 0.5%, Dexamethasone 0.1% W/V KEMSYN 5 ml</t>
  </si>
  <si>
    <t>Montalia- Fx Tab (Alu-Alu) Montelukast 10 Mg + Fexofenadine Hcl Ip 120 Mg KEMSYN 20 x1 x10</t>
  </si>
  <si>
    <t>Montalia Lc Kid 30 Ml Montelukast 4 Mg + Levocetirizine 2.5 Mg KEMSYN 30 ml</t>
  </si>
  <si>
    <t>Montalia Lc Kid 60 Ml Montelukast 4 Mg + Levocetirizine 2.5 Mg KEMSYN 60 ml</t>
  </si>
  <si>
    <t>Montalia- Lc Tab 15 S (Alu-Alu) Montelukast 10 Mg + Levocetrizine Dihydrocloride Ip. 5 Mg KEMSYN 20 x1 x15</t>
  </si>
  <si>
    <t>Montalia- Lc Tablet 10 S Montelukast 10 Mg + Levocetrizine Dihydrocloride Ip. 5 Mg KEMSYN 20 x1 x10</t>
  </si>
  <si>
    <t>Montalia-Ab Tablet (Alu-Alu) Montelukast 10 Mg + Acebrophylline 200 Mg KEMSYN 20 x1 x10</t>
  </si>
  <si>
    <t>Neurokat 1500 Inj Methylcobalamin 1500 mcg / 2 ml KEMSYN 1 mlAmpoule</t>
  </si>
  <si>
    <t>Nicin 500 Inj. Amikacin Sulphate I.P 500 Mg, Methylparaben Ip 0.04% W/V (As Preservative), Proplyparaben Ip 0.01% W/V(As Preservative),Water For Injection I.P KEMSYN 10 x8 x2 ml</t>
  </si>
  <si>
    <t>Nimudard-P Gold Tab (Golden Blister) Nimesulide Bp 100 Mg + Paracetamol 325 Mg KEMSYN 20 x10</t>
  </si>
  <si>
    <t>Nimudard-P Tab (Blister) Nimesulide Bp 100 Mg + Paracetamol 325 Mg KEMSYN 20 x10</t>
  </si>
  <si>
    <t>Offsyn -200 Tablet (Alu Alu) Ofloxacin I.P. 200 Mg KEMSYN 20 x10</t>
  </si>
  <si>
    <t>Offsyn -200 Tablet (Yellow Blister) Ofloxacin I.P. 200 Mg KEMSYN 20 x10</t>
  </si>
  <si>
    <t>Offsyn -Oz Tablet Ofloxacin 200 Mg, Ornidazole 500 Mg KEMSYN 20 x10</t>
  </si>
  <si>
    <t>Omnisyn 20 Cap (Aluminium) Omeprazole 20 Mg (As Ent.Coated Pellets) KEMSYN 20 x20</t>
  </si>
  <si>
    <t>Omnisyn-D Cap (Aluminium) Omeprazole 20 Mg + Domperidone 10 Mg KEMSYN 20 x20</t>
  </si>
  <si>
    <t>Onmotron Inj 2 Ml Ondansetron Hydrochloride 2 mg / ml KEMSYN 20 x5 x2 ml</t>
  </si>
  <si>
    <t>Onmotron Md Tab (Alu-Alu) Ondansetron Hcl Ip 4 Mg KEMSYN 20 x10</t>
  </si>
  <si>
    <t>Pantahit 40 Tab (Alu-Alu) Pantoprazole Sodium Ip 40 Mg KEMSYN 20 x10</t>
  </si>
  <si>
    <t>Pantahit 40 Tab 15 S (Alu-Alu) Pantoprazole Sodium Ip 40 Mg KEMSYN 20 x15</t>
  </si>
  <si>
    <t>Pantahit Dsr Cap (Alu-Alu) Pantoprazole Sod. 40 Mg + Domperidone 30 Mg KEMSYN 10 x10</t>
  </si>
  <si>
    <t>Pantahit Dsr Capsule (Blue Strip) Pantoprazole Sod. 40 Mg + Domperidone 30 Mg KEMSYN 10 x10</t>
  </si>
  <si>
    <t>Pantahit Iv Pantaprazole Sodium Ip Equivalenta Sterile Sodium Chloride Injection Ip (0.9% W/V) 10 Ml KEMSYN 10 mlVial</t>
  </si>
  <si>
    <t>Pantahit-D Tab (Alu-Alu) Pentaprazole 40 Mg + Domeperidone 10 Mg KEMSYN 20 x10</t>
  </si>
  <si>
    <t>Poviall 7.5% Scrub  500 Ml Povidone Iodine 7.5% KEMSYN 500 ML</t>
  </si>
  <si>
    <t>Poviall Ointment 125 Gm Povidone Iodine 5% W/W KEMSYN 125 GM</t>
  </si>
  <si>
    <t>Poviall Ointment 15 Gm (Povidone Iodine Ip 5% W/W) KEMSYN 15 gm</t>
  </si>
  <si>
    <t>Poviall Ointment 250 Gm (Povidone Iodine Ip 5% W/W) KEMSYN 50</t>
  </si>
  <si>
    <t>Poviall Solution 100 Ml (Povidone Iodine Ip 5% W/W) KEMSYN 100</t>
  </si>
  <si>
    <t>Poviall Solution 100 Ml (10%) (Povidone Iodine Ip 10% W/W) KEMSYN 100</t>
  </si>
  <si>
    <t>Poviall Solution 500 Ml (Povidone Iodine Ip 5% W/W) KEMSYN 20</t>
  </si>
  <si>
    <t>Pregawalk Nt 50/10 Tab (Alu-Alu) Pregabalin 50 Mg + Nortriptyline Hcl 10 Mg KEMSYN 10 x1 x10</t>
  </si>
  <si>
    <t>Pregawalk Nt 75/10 Tab (Alu-Alu) Pregabalin 75 Mg + Nortriptyline Hcl 10 Mg KEMSYN 10 x1 x10</t>
  </si>
  <si>
    <t>Progisphere Sr 200 Tab (Blister) Progesterone Ip 200 Mg KEMSYN 10 x1 x10</t>
  </si>
  <si>
    <t>Progisphere Sr 300 Tab (Blister) Progesterone Ip 300 Mg KEMSYN 10 x1 x10</t>
  </si>
  <si>
    <t>Raninit Inj Ranitidine Hcl Ip 25 Mg, Phenol Ip 0.5%W/V KEMSYN 10 x5 x2 ml</t>
  </si>
  <si>
    <t>Rebehit 20 Tab (Alu-Alu) Rabeprazole Sodium 20 Mg KEMSYN 20 x10</t>
  </si>
  <si>
    <t>Rebehit Dsr Capsule Rabeprazole Sodium 20 Mg + Domperidone 30 Mg ( Sr) KEMSYN 20 x10</t>
  </si>
  <si>
    <t>Rebehit Iv Rabeprazole Sodium 20 mg KEMSYN 20 x1 x1</t>
  </si>
  <si>
    <t>Rebehit-Ls Capsule (Alu-Alu) Rabeprazole Sod. 20 Mg + Levosulpiride 75 Mg KEMSYN 10 x1 x10</t>
  </si>
  <si>
    <t>Rosusep 10 Tablet (Alu-Alu) Rosuvastatin 10 Mg KEMSYN 10 x2 x15</t>
  </si>
  <si>
    <t>Rosusep 20 Tab (Alu-Alu) Rosuvastatin Calcium 20 Mg KEMSYN 10 x2 x10</t>
  </si>
  <si>
    <t>Rosusep 40 Tab (Alu-Alu) Rosuvastatin Calcium 40 Mg KEMSYN 10 x2 x10</t>
  </si>
  <si>
    <t>Rosusep 5 Tablet (Alu-Alu) Rosuvastatin 5 Mg KEMSYN 10 x2 x15</t>
  </si>
  <si>
    <t>Rosusep Cv 10 Cap (Alu-Alu) Rosuvastatin 10 Mg + Clopidogrel 75 Mg KEMSYN 10 x2 x10</t>
  </si>
  <si>
    <t>Rosusep- Cv 20 Cap (Alu-Alu) Rosuvastatin Calcium 20 Mg + Clopidogrel 75 Mg KEMSYN 10 x2 x10</t>
  </si>
  <si>
    <t>Rosusep F-10 Tablet (Alu-Alu) Rosuvastatin 10 Mg +Fenofibrate 160 Mg KEMSYN 10 x2 x15</t>
  </si>
  <si>
    <t>Rosusep Gold 10 Cap (Alu-Alu) Rosuvastatin Cal. 10 Mg, Clopidogrel 75 Mg, Aspirin 75 Mg KEMSYN 10 x3 x10</t>
  </si>
  <si>
    <t>Rosusep Gold 20 Cap (Alu-Alu) Rosuvastatin Cal. 20 Mg, Clopidogrel 75 Mg, Aspirin 75 Mg KEMSYN 10 x2 x10</t>
  </si>
  <si>
    <t>Rosusep-Asp 10 Cap (Alu-Alu) Rosuvastatin 10 Mg + Aspirin Ip 75 Mg KEMSYN 10 x2 x10</t>
  </si>
  <si>
    <t>Rosusep-Asp 20 Cap (Alu-Alu) Rosuvastatin 20 Mg + Aspirin Ip 75 Mg KEMSYN 10 x2 x10</t>
  </si>
  <si>
    <t>Sildopharm-8 Cap (Aluminium Strip) Silodosin 8 Mg Capsule KEMSYN 10 x1 x10</t>
  </si>
  <si>
    <t>Sitafree-100 Tab (Blister) Sitagliptin 100 Mg KEMSYN 10 x2 x15</t>
  </si>
  <si>
    <t>Sitafree-50 Tab (Blister) Sitagliptin 50 Mg KEMSYN 10 x2 x15</t>
  </si>
  <si>
    <t>Sitafree-Dapa 10 Tab Sitagliptin 100 Mg + Dapagliflozin 10 Mg Tablet KEMSYN 10 x1 x15</t>
  </si>
  <si>
    <t>Sitafree-Met 1000 Ir Tab (Blister) Metformin Hcl Ip 1000 Mg + Sitagliptin Phosphate 50 Mg KEMSYN 10 x2 x15</t>
  </si>
  <si>
    <t>Sitafree-Met 500 Ir Tab (Blister) Metformin Hcl Ip 500 Mg + Sitagliptin Phosphate 50 Mg KEMSYN 10 x2 x15</t>
  </si>
  <si>
    <t>Socralsyn-O Susp 200 Ml (Pet Bottle) Sucralfate Ip 1 Gm + Oxetacaine Ip 20 Mg KEMSYN 200 ml</t>
  </si>
  <si>
    <t>Spasmosafe-Mf Tab (Blister) Mefenamic 250 Mg + Dicyclomine Hcl 10 Mg KEMSYN 20 x10</t>
  </si>
  <si>
    <t>Spasmosafe-Mf Tablet (New Pack) Mefenamic 250 Mg + Dicyclomine Hcl 10 Mg KEMSYN 20 x10</t>
  </si>
  <si>
    <t>Strokheal Plus Tab (Alu-Alu) Piracetam 800 Mg + Citicoline 500 Mg KEMSYN 10 x1 x10</t>
  </si>
  <si>
    <t>Synobit Plus Cap (Blister) Mecobalamin 1500 Mcg + Alpha Lipoic Acid 100 Mg + Pyridoxine Hcl 3 Mg + Folic Acid 1.5 Mg KEMSYN 10 x3 x10</t>
  </si>
  <si>
    <t>Synocaine Gel 200 Ml (Pet Bottle) Dried Aluminium Hydroxide Ip Gel 0.291 Mg + Magnesium Hydroxide Ip 98 Mg + Oxetacaine Bp 10 Mg Syrup KEMSYN 200 ml</t>
  </si>
  <si>
    <t>Tazcillin-P 4.5 Inj Piperacillin Sodium Ip 4 G, Tazobactam Sodium Ip 500 Mg, Steril Water For Injection Ip 20 Ml KEMSYN 10 x1 x20 ml</t>
  </si>
  <si>
    <t>Tear-Sea Eye Drop 10 Ml Carboxy Methyl Cellulose Sodium Eye Drop 0.5% W/V KEMSYN 10 ml</t>
  </si>
  <si>
    <t>Telikem 20 Tab (Alu-Alu) Telmisartan Ip 20 Mg KEMSYN 20 x15</t>
  </si>
  <si>
    <t>Telikem -3 D Tablet (Alu-Alu) Telmisartan Ip 40 Mg + Amodipine Besylate Ip 5 Mg +Hydrochlorothiazide Ip 12.5 Mg KEMSYN 20 x10</t>
  </si>
  <si>
    <t>Telikem 40 Tab (Alu-Alu) Telmisartan Ip 40 Mg KEMSYN 20 x15</t>
  </si>
  <si>
    <t>Telikem 80 Tab (Alu-Alu) Telmisartan Ip 80 Mg KEMSYN 20 x15</t>
  </si>
  <si>
    <t>Telikem Beta 25 Tab (Aluminium) Telmisartan Ip 40 Mg + Metoprolol 25 Mg KEMSYN 10 x2 x15</t>
  </si>
  <si>
    <t>Telikem Beta 50 Tab (Alu-Alu) Telmisartan Ip 40 Mg + Metoprolol 47.50 Mg KEMSYN 20 x1 x10</t>
  </si>
  <si>
    <t>Telikem-Plus Trio Tablet Telmisartan Ip 40 Mg + Cilniidpine Ip 10 Mg + Chlorthalidone Ip 12.50 Mg KEMSYN 20 X10</t>
  </si>
  <si>
    <t>Tempfree 500 Tablet (Blister) Paracetamol 500 Tab KEMSYN 20 x10</t>
  </si>
  <si>
    <t>Tempfree 650 Tablet (Blister) Paracetamol 650 Tab KEMSYN 30 x15</t>
  </si>
  <si>
    <t>Tenejeet-20 Tab (Alu-Alu) Teneligliptin 20 Mg KEMSYN 10 X3 X10</t>
  </si>
  <si>
    <t>Tenejeet-M 1000 Tab (Alu-Alu) Teneligliptin 20 Mg + Metformin Hcl Ip 1000 Mg (Sr) KEMSYN 10 x2 x10</t>
  </si>
  <si>
    <t>Tenejeet-M 500 Tab (Alu-Alu) Teneliglptin 20 Mg + Metformin Hcl Ip 500 Mg (Sr) KEMSYN 10 x2 x10</t>
  </si>
  <si>
    <t>Ticashield-90 Tab (Blister) Ticagrelor Ip 90 Mg KEMSYN 10 x1 x14</t>
  </si>
  <si>
    <t>Tnemic 500 Tab (Blister) Tranexamic Acid Ip 500 Mg KEMSYN 20 x10</t>
  </si>
  <si>
    <t>Tnemic Inj Tranexamic Acid 500 mg / 5 ml KEMSYN 6 x5 x5 ml</t>
  </si>
  <si>
    <t>Tobrakat Eye Drop 5 Ml Tobramycin Eye Drop 0.3% W/V KEMSYN 5 ml</t>
  </si>
  <si>
    <t>Udiswift 300 Tab (Blister) Ursodeoxycholic Acid Ip 300 Mg KEMSYN 10 x15</t>
  </si>
  <si>
    <t>Udiswift 300 Tablet (New Pack) Ursodeoxycholic Acid Ip 300 Mg KEMSYN 5 x3 x15</t>
  </si>
  <si>
    <t>Vildapharm-50 Tab (Alu-Alu) Vildagliptin Ip 50 Mg KEMSYN 10 x2 x15</t>
  </si>
  <si>
    <t>Vildapharm-Dp Tablet Dapagliflozin 10 Mg , Vildagliptin Ip 100 Mg ( As Sustained Release ) KEMSYN 10 X1 X10</t>
  </si>
  <si>
    <t>Vildapharm-Met 1000 Tab (Alu-Alu) Vildagliptin 50 Mg + Metformin Hcl 1000 Mg KEMSYN 10 x2 x15</t>
  </si>
  <si>
    <t>Vildapharm-Met 500 Tab (Alu-Alu) Vildagliptin Ip 50 Mg + Metformin Hcl 500 Mg KEMSYN 10 x2 x15</t>
  </si>
  <si>
    <t>Vildapharm-Od 100 Tab (Alu-Alu) Vildagliptin 100 Mg KEMSYN 10 x2 x15</t>
  </si>
  <si>
    <t>Volopain Aq Inj (Tray Pack) Diclofenac Sodium Ip 75 Mg/Ml Aqua Base KEMSYN 10 x1 ml</t>
  </si>
  <si>
    <t>Volopain Aq Injection (Blister Pack) Diclofenac Sodium 75 Mg KEMSYN 20 x5 x1 ml</t>
  </si>
  <si>
    <t>Volopain Inj Diclofenac Sod. Inj.25 Mg/Ml), Benzyl Alcohol Ip 4% V/V KEMSYN 20 x5 x3 ml</t>
  </si>
  <si>
    <t>Volopain Maxx 35 Gm Spray Linseed Oil 3.0%W/W + Diclofenac Sodium 1% W/W + Methyl Salicylate Ip 10% W/W + Menthol 5% W/W+ Benzyl Alcohol 1% W/W KEMSYN 35 gm</t>
  </si>
  <si>
    <t>Volopain Maxx 55 Gm Spray Linseed Oil 3.0%W/W + Diclofenac Sodium 1% W/W + Methyl Salicylate Ip 10% W/W + Menthol 5% W/W+ Benzyl Alcohol 1% W/W KEMSYN 55 gm</t>
  </si>
  <si>
    <t>DEL001</t>
  </si>
  <si>
    <t>DELLWICH</t>
  </si>
  <si>
    <t>DELPREX-0.25 (NRX)</t>
  </si>
  <si>
    <t>DEL002</t>
  </si>
  <si>
    <t xml:space="preserve">Alprazolam 0.25 </t>
  </si>
  <si>
    <t>DELPREX-0.5 (NRX)</t>
  </si>
  <si>
    <t>DEL003</t>
  </si>
  <si>
    <t>DELPREX-SR-0.5 (NRX)</t>
  </si>
  <si>
    <t>DEL004</t>
  </si>
  <si>
    <t>Alprazolam 0.5 (SR)</t>
  </si>
  <si>
    <t>AMPRIDE-100</t>
  </si>
  <si>
    <t>DEL005</t>
  </si>
  <si>
    <t>AMPRIDE-200</t>
  </si>
  <si>
    <t>DEL006</t>
  </si>
  <si>
    <t>AMPRIDE-25</t>
  </si>
  <si>
    <t>DEL007</t>
  </si>
  <si>
    <t>AMPRIDE-300</t>
  </si>
  <si>
    <t>DEL008</t>
  </si>
  <si>
    <t>AMPRIDE-400</t>
  </si>
  <si>
    <t>DEL009</t>
  </si>
  <si>
    <t>AMPRIDE-50</t>
  </si>
  <si>
    <t>DEL010</t>
  </si>
  <si>
    <t>AMIZICA-10 *</t>
  </si>
  <si>
    <t>DEL011</t>
  </si>
  <si>
    <t>Amitriptyline HCl 10</t>
  </si>
  <si>
    <t>AMIZICA-M-1500</t>
  </si>
  <si>
    <t>DEL012</t>
  </si>
  <si>
    <t>Amitriptyline HCl 10, Methycobalamin 1500 mcg</t>
  </si>
  <si>
    <t>AMIZICA-PLUS-H (NRX)</t>
  </si>
  <si>
    <t>DEL013</t>
  </si>
  <si>
    <t>Amitriptyline HCl 12.5, Chlordiazepoxide 5</t>
  </si>
  <si>
    <t>AMIZICA-25 *</t>
  </si>
  <si>
    <t>DEL014</t>
  </si>
  <si>
    <t>Amitriptyline HCl 25</t>
  </si>
  <si>
    <t>AMIZICA-PLUS (NRX)</t>
  </si>
  <si>
    <t>DEL015</t>
  </si>
  <si>
    <t>Amitriptyline HCl 25, Chlordiazepoxide 10</t>
  </si>
  <si>
    <t>AMIZICA-50 *</t>
  </si>
  <si>
    <t>DEL016</t>
  </si>
  <si>
    <t>Amitriptyline HCl 50</t>
  </si>
  <si>
    <t>AMIZICA-75 *</t>
  </si>
  <si>
    <t>DEL017</t>
  </si>
  <si>
    <t>Amitriptyline HCl 75</t>
  </si>
  <si>
    <t>ARZODEL-10</t>
  </si>
  <si>
    <t>DEL018</t>
  </si>
  <si>
    <t xml:space="preserve">Aripiprazole 10 </t>
  </si>
  <si>
    <t>ARZODEL-15</t>
  </si>
  <si>
    <t>DEL019</t>
  </si>
  <si>
    <t>ARZODEL-2.5</t>
  </si>
  <si>
    <t>DEL020</t>
  </si>
  <si>
    <t xml:space="preserve">Aripiprazole 2.5 </t>
  </si>
  <si>
    <t>ARZODEL-20</t>
  </si>
  <si>
    <t>DEL021</t>
  </si>
  <si>
    <t>ARZODEL-30</t>
  </si>
  <si>
    <t>DEL022</t>
  </si>
  <si>
    <t>ARZODEL-5</t>
  </si>
  <si>
    <t>DEL023</t>
  </si>
  <si>
    <t xml:space="preserve">Aripiprazole 5 </t>
  </si>
  <si>
    <t>SPADEL-10 *</t>
  </si>
  <si>
    <t>DEL024</t>
  </si>
  <si>
    <t xml:space="preserve">SPADEL-OD-20 </t>
  </si>
  <si>
    <t>DEL025</t>
  </si>
  <si>
    <t>Baclofen 20 (SR)</t>
  </si>
  <si>
    <t xml:space="preserve">SPADEL-25 </t>
  </si>
  <si>
    <t>DEL026</t>
  </si>
  <si>
    <t>Baclofen 25</t>
  </si>
  <si>
    <t>SPADEL-OD-30</t>
  </si>
  <si>
    <t>DEL027</t>
  </si>
  <si>
    <t>Baclofen 30 (SR)</t>
  </si>
  <si>
    <t>SPADEL-5 *</t>
  </si>
  <si>
    <t>DEL028</t>
  </si>
  <si>
    <t>WELLHIST-16</t>
  </si>
  <si>
    <t>DEL029</t>
  </si>
  <si>
    <t>Betahistine HCl 16</t>
  </si>
  <si>
    <t>WELLHIST-24</t>
  </si>
  <si>
    <t>DEL030</t>
  </si>
  <si>
    <t>Betahistine HCl 24</t>
  </si>
  <si>
    <t>WELLHIST-8</t>
  </si>
  <si>
    <t>DEL031</t>
  </si>
  <si>
    <t>Betahistine HCl 8</t>
  </si>
  <si>
    <t>BICOLAX-10</t>
  </si>
  <si>
    <t>DEL032</t>
  </si>
  <si>
    <t>BICOLAX-5 *</t>
  </si>
  <si>
    <t>DEL033</t>
  </si>
  <si>
    <t>DEL034</t>
  </si>
  <si>
    <t>DEL035</t>
  </si>
  <si>
    <t>DEL036</t>
  </si>
  <si>
    <t>VIRADEL-100</t>
  </si>
  <si>
    <t>DEL037</t>
  </si>
  <si>
    <t xml:space="preserve">Brivaracetam 100 </t>
  </si>
  <si>
    <t xml:space="preserve">VIRADEL-25 </t>
  </si>
  <si>
    <t>DEL038</t>
  </si>
  <si>
    <t xml:space="preserve">VIRADEL-50 </t>
  </si>
  <si>
    <t>DEL039</t>
  </si>
  <si>
    <t xml:space="preserve">Brivaracetam 50 </t>
  </si>
  <si>
    <t>VIRADEL-75</t>
  </si>
  <si>
    <t>DEL040</t>
  </si>
  <si>
    <t xml:space="preserve">Brivaracetam 75 </t>
  </si>
  <si>
    <t>BRUDEL-SR-150</t>
  </si>
  <si>
    <t>DEL041</t>
  </si>
  <si>
    <t>Bupropion HCl 150 (ER)</t>
  </si>
  <si>
    <t>BUSIDEL-10</t>
  </si>
  <si>
    <t>DEL042</t>
  </si>
  <si>
    <t>Buspirone HCl 10</t>
  </si>
  <si>
    <t>BUSIDEL-5</t>
  </si>
  <si>
    <t>DEL043</t>
  </si>
  <si>
    <t xml:space="preserve">Buspirone HCl 5 </t>
  </si>
  <si>
    <t>EPIMAZ-CR-200 *</t>
  </si>
  <si>
    <t>DEL044</t>
  </si>
  <si>
    <t>Carbamazepine 200 (CR)</t>
  </si>
  <si>
    <t>EPIMAZ-CR-400 *</t>
  </si>
  <si>
    <t>DEL045</t>
  </si>
  <si>
    <t>ZEPODEL-10 (NRX)</t>
  </si>
  <si>
    <t>DEL046</t>
  </si>
  <si>
    <t>ZEPODEL-25 (NRX)</t>
  </si>
  <si>
    <t>DEL047</t>
  </si>
  <si>
    <t>ZEPODEL-CD (NRX)</t>
  </si>
  <si>
    <t>DEL048</t>
  </si>
  <si>
    <t>Chlordiazepoxide 5, Clidinium Bromide 2.5, Dicyclomine HCl 10</t>
  </si>
  <si>
    <t>CHLOMAZ-100</t>
  </si>
  <si>
    <t>DEL049</t>
  </si>
  <si>
    <t>Chlorpromazine HCl 100</t>
  </si>
  <si>
    <t>CHLOMAZ-PLUS</t>
  </si>
  <si>
    <t>DEL050</t>
  </si>
  <si>
    <t>Chlorpromazine HCl 100, Trihexyphenidyl HCl 2</t>
  </si>
  <si>
    <t>CHLOMAZ-50</t>
  </si>
  <si>
    <t>DEL051</t>
  </si>
  <si>
    <t>Chlorpromazine HCl 50</t>
  </si>
  <si>
    <t>CHLOMAZ-LS</t>
  </si>
  <si>
    <t>DEL052</t>
  </si>
  <si>
    <t>Chlorpromazine HCl 50, Trihexyphenidyl HCl 2</t>
  </si>
  <si>
    <t>CINADEL-25</t>
  </si>
  <si>
    <t>DEL053</t>
  </si>
  <si>
    <t>CINADEL-75</t>
  </si>
  <si>
    <t>DEL054</t>
  </si>
  <si>
    <t xml:space="preserve">CITIWELL-2 ML </t>
  </si>
  <si>
    <t>DEL055</t>
  </si>
  <si>
    <t>(1380/case)</t>
  </si>
  <si>
    <t>Citicoline Sodium 250 mg/1 ml</t>
  </si>
  <si>
    <t>CITIWELL-500</t>
  </si>
  <si>
    <t>DEL056</t>
  </si>
  <si>
    <t xml:space="preserve">Citicoline Sodium 500 </t>
  </si>
  <si>
    <t>CLIBA-10 * (NRX)</t>
  </si>
  <si>
    <t>DEL057</t>
  </si>
  <si>
    <t>CLIBA-5 * (NRX)</t>
  </si>
  <si>
    <t>DEL058</t>
  </si>
  <si>
    <t xml:space="preserve">Clobazam 5 </t>
  </si>
  <si>
    <t>CLOMIDEL-25 *</t>
  </si>
  <si>
    <t>DEL059</t>
  </si>
  <si>
    <t>Clomipramine HCl 25</t>
  </si>
  <si>
    <t>CLOMIDEL-50 *</t>
  </si>
  <si>
    <t>DEL060</t>
  </si>
  <si>
    <t>Clomipramine HCl 50</t>
  </si>
  <si>
    <t>CLOMIDEL-SR-75</t>
  </si>
  <si>
    <t>DEL061</t>
  </si>
  <si>
    <t>Clomipramine HCl 75 (SR)</t>
  </si>
  <si>
    <t>DELOTRIL-0.25 * (NRX)</t>
  </si>
  <si>
    <t>DEL062</t>
  </si>
  <si>
    <t xml:space="preserve">Clonazepam 0.25 (MD) </t>
  </si>
  <si>
    <t>DELOTRIL-PRO-LS (NRX)</t>
  </si>
  <si>
    <t>DEL063</t>
  </si>
  <si>
    <t>Clonazepam 0.25, Propranolol HCl 10</t>
  </si>
  <si>
    <t>DELOTRIL-PRO-0.25 (NRX)</t>
  </si>
  <si>
    <t>DEL064</t>
  </si>
  <si>
    <t>Clonazepam 0.25, Propranolol HCl 20</t>
  </si>
  <si>
    <t>DELOTRIL-0.5 * (NRX)</t>
  </si>
  <si>
    <t>DEL065</t>
  </si>
  <si>
    <t>Clonazepam 0.5 (MD)</t>
  </si>
  <si>
    <t>DELOTRIL-PLUS-5 (NRX)</t>
  </si>
  <si>
    <t>DEL066</t>
  </si>
  <si>
    <t>Clonazepam 0.5, Melatonin 5</t>
  </si>
  <si>
    <t>DELOTRIL-PRO-0.5 (NRX)</t>
  </si>
  <si>
    <t>DEL067</t>
  </si>
  <si>
    <t>Clonazepam 0.5, Propranolol HCl 20</t>
  </si>
  <si>
    <t>DELOTRIL-1 * (NRX)</t>
  </si>
  <si>
    <t>DEL068</t>
  </si>
  <si>
    <t>Clonazepam 1 (MD)</t>
  </si>
  <si>
    <t>DELOTRIL-2 (NRX)</t>
  </si>
  <si>
    <t>DEL069</t>
  </si>
  <si>
    <t>Clonazepam 2 (MD)</t>
  </si>
  <si>
    <t>SYCLOZ-100 *</t>
  </si>
  <si>
    <t>DEL070</t>
  </si>
  <si>
    <t>SYCLOZ-200</t>
  </si>
  <si>
    <t>DEL071</t>
  </si>
  <si>
    <t>SYCLOZ-25 *</t>
  </si>
  <si>
    <t>DEL072</t>
  </si>
  <si>
    <t>SYCLOZ-50 *</t>
  </si>
  <si>
    <t>DEL073</t>
  </si>
  <si>
    <t>D-VENEXA-XR-100</t>
  </si>
  <si>
    <t>DEL074</t>
  </si>
  <si>
    <t>Desvenlafaxine 100 (ER)</t>
  </si>
  <si>
    <t>D-VENEXA-FORTE (NRX)</t>
  </si>
  <si>
    <t>DEL075</t>
  </si>
  <si>
    <t>Desvenlafaxine 100 (ER), Clonazepam 0.5</t>
  </si>
  <si>
    <t>D-VENEXA-XR-50</t>
  </si>
  <si>
    <t>DEL076</t>
  </si>
  <si>
    <t>Desvenlafaxine 50 (ER)</t>
  </si>
  <si>
    <t>D-VENEXA-PLUS (NRX)</t>
  </si>
  <si>
    <t>DEL077</t>
  </si>
  <si>
    <t>Desvenlafaxine 50 (ER), Clonazepam 0.5</t>
  </si>
  <si>
    <t>D-CAM-10 (NRX)</t>
  </si>
  <si>
    <t>DEL078</t>
  </si>
  <si>
    <t>D-CAM-5 * (NRX)</t>
  </si>
  <si>
    <t>DEL079</t>
  </si>
  <si>
    <t>FIRADEL-250</t>
  </si>
  <si>
    <t>DEL080</t>
  </si>
  <si>
    <t xml:space="preserve">Disulfiram 250 </t>
  </si>
  <si>
    <t>FIRADEL-500</t>
  </si>
  <si>
    <t>DEL081</t>
  </si>
  <si>
    <t xml:space="preserve">Disulfiram 500 </t>
  </si>
  <si>
    <t>DIVOTEC-CR-250</t>
  </si>
  <si>
    <t>DEL082</t>
  </si>
  <si>
    <t>Divalproex Sodium Eq. to Valproic acid 250 (ER)</t>
  </si>
  <si>
    <t>DIVOTEC-CR-500</t>
  </si>
  <si>
    <t>DEL083</t>
  </si>
  <si>
    <t>Divalproex Sodium Eq. to Valproic acid 500 (ER)</t>
  </si>
  <si>
    <t>DIVOTEC-CR-750</t>
  </si>
  <si>
    <t>DEL084</t>
  </si>
  <si>
    <t>Divalproex Sodium Eq. to Valproic acid 750 (ER)</t>
  </si>
  <si>
    <t>DONIZA-10 *</t>
  </si>
  <si>
    <t>DEL085</t>
  </si>
  <si>
    <t>Donepezil HCl 10</t>
  </si>
  <si>
    <t>DONIZA-5 *</t>
  </si>
  <si>
    <t>DEL086</t>
  </si>
  <si>
    <t>Donepezil HCl 5</t>
  </si>
  <si>
    <t>DONIZA-M-10</t>
  </si>
  <si>
    <t>DEL087</t>
  </si>
  <si>
    <t>Donepezil HCl 5, Memantine HCl 10</t>
  </si>
  <si>
    <t>DONIZA-M-5</t>
  </si>
  <si>
    <t>DEL088</t>
  </si>
  <si>
    <t>Donepezil HCl 5, Memantine HCl 5</t>
  </si>
  <si>
    <t>DOTHIWEL-25</t>
  </si>
  <si>
    <t>DEL089</t>
  </si>
  <si>
    <t>Dothiepin HCl 25</t>
  </si>
  <si>
    <t>DOTHIWEL-50</t>
  </si>
  <si>
    <t>DEL090</t>
  </si>
  <si>
    <t>Dothiepin HCl 50</t>
  </si>
  <si>
    <t>DOTHIWEL-75</t>
  </si>
  <si>
    <t>DEL091</t>
  </si>
  <si>
    <t>Dothiepin HCl 75</t>
  </si>
  <si>
    <t>DUXILA-10</t>
  </si>
  <si>
    <t>DEL092</t>
  </si>
  <si>
    <t>Duloxetine HCl 10</t>
  </si>
  <si>
    <t>DUXILA-20</t>
  </si>
  <si>
    <t>DEL093</t>
  </si>
  <si>
    <t>Duloxetine HCl 20</t>
  </si>
  <si>
    <t>DUXILA-30</t>
  </si>
  <si>
    <t>DEL094</t>
  </si>
  <si>
    <t>Duloxetine HCl 30</t>
  </si>
  <si>
    <t>DUXILA-40</t>
  </si>
  <si>
    <t>DEL095</t>
  </si>
  <si>
    <t>Duloxetine HCl 40</t>
  </si>
  <si>
    <t>DUXILA-60</t>
  </si>
  <si>
    <t>DEL096</t>
  </si>
  <si>
    <t>Duloxetine HCl 60</t>
  </si>
  <si>
    <t>ESICARE-10 *</t>
  </si>
  <si>
    <t>DEL097</t>
  </si>
  <si>
    <t>ESICARE-LS (NRX)</t>
  </si>
  <si>
    <t>DEL098</t>
  </si>
  <si>
    <t>ESICARE-PLUS (NRX)</t>
  </si>
  <si>
    <t>DEL099</t>
  </si>
  <si>
    <t xml:space="preserve">Escitalopram Oxalate 10, Clonazepam 0.5 </t>
  </si>
  <si>
    <t>ESICARE-EZ (NRX)</t>
  </si>
  <si>
    <t>DEL100</t>
  </si>
  <si>
    <t>ESICARE-20 *</t>
  </si>
  <si>
    <t>DEL101</t>
  </si>
  <si>
    <t>ESICARE-5 *</t>
  </si>
  <si>
    <t>DEL102</t>
  </si>
  <si>
    <t>Escitalopram Oxalate 5 *</t>
  </si>
  <si>
    <t>ESICARE-PLUS-H (NRX)</t>
  </si>
  <si>
    <t>DEL103</t>
  </si>
  <si>
    <t xml:space="preserve">Escitalopram Oxalate 5, Clonazepam 0.25 </t>
  </si>
  <si>
    <t>TIZOFRESH-0.25 (NRX)</t>
  </si>
  <si>
    <t>DEL104</t>
  </si>
  <si>
    <t>TIZOFRESH-0.5 (NRX)</t>
  </si>
  <si>
    <t>DEL105</t>
  </si>
  <si>
    <t>TIZOFRESH-FORTE (NRX)</t>
  </si>
  <si>
    <t>DEL106</t>
  </si>
  <si>
    <t>Etizolam 0.5, Propronolol HCl 20</t>
  </si>
  <si>
    <t>NERIFLU-10 *</t>
  </si>
  <si>
    <t>DEL107</t>
  </si>
  <si>
    <t>Flunarizine Di HCl 10</t>
  </si>
  <si>
    <t>NERIFLU-5 *</t>
  </si>
  <si>
    <t>DEL108</t>
  </si>
  <si>
    <t>Flunarizine Di HCl 5</t>
  </si>
  <si>
    <t>FLT-10 *</t>
  </si>
  <si>
    <t>DEL109</t>
  </si>
  <si>
    <t>Fluoxetine HCl 10</t>
  </si>
  <si>
    <t>FLT-20 *</t>
  </si>
  <si>
    <t>DEL110</t>
  </si>
  <si>
    <t>Fluoxetine HCl 20</t>
  </si>
  <si>
    <t>FLT-20-Cap *</t>
  </si>
  <si>
    <t>DEL111</t>
  </si>
  <si>
    <t xml:space="preserve">Fluoxetine HCl 20 </t>
  </si>
  <si>
    <t>FLT-40 *</t>
  </si>
  <si>
    <t>DEL112</t>
  </si>
  <si>
    <t>Fluoxetine HCl 40</t>
  </si>
  <si>
    <t>FLT-60-Cap *</t>
  </si>
  <si>
    <t>DEL113</t>
  </si>
  <si>
    <t>Fluoxetine HCl 60</t>
  </si>
  <si>
    <t>DELEXIT-M</t>
  </si>
  <si>
    <t>DEL114</t>
  </si>
  <si>
    <t>Flupenthixol Di HCl 0.5, Melitracen HCl 10</t>
  </si>
  <si>
    <t>FLYTRAX-M</t>
  </si>
  <si>
    <t>DEL115</t>
  </si>
  <si>
    <t>MELTRIX-LM</t>
  </si>
  <si>
    <t>DEL116</t>
  </si>
  <si>
    <t>DELEXIT-0.5</t>
  </si>
  <si>
    <t>DEL117</t>
  </si>
  <si>
    <t>Flupentixol HCl 0.5</t>
  </si>
  <si>
    <t>FLYZOX-1 ML *</t>
  </si>
  <si>
    <t>DEL118</t>
  </si>
  <si>
    <t>10/Shrink (2400/case)</t>
  </si>
  <si>
    <t>Fluphenazine Decanoate 25 mg/1 ml</t>
  </si>
  <si>
    <t>FLUVAMIN-100</t>
  </si>
  <si>
    <t>DEL119</t>
  </si>
  <si>
    <t>FLUVAMIN-XR-150</t>
  </si>
  <si>
    <t>DEL120</t>
  </si>
  <si>
    <t>Fluvoxamine Maleate 150 (ER)</t>
  </si>
  <si>
    <t>FLUVAMIN-50</t>
  </si>
  <si>
    <t>DEL121</t>
  </si>
  <si>
    <t>GABASYS-100</t>
  </si>
  <si>
    <t>DEL122</t>
  </si>
  <si>
    <t>GABASYS-100-Cap</t>
  </si>
  <si>
    <t>DEL123</t>
  </si>
  <si>
    <t>GABASYS-M-100</t>
  </si>
  <si>
    <t>DEL124</t>
  </si>
  <si>
    <t>Gabapentin 100, Methylcobalamin 500 mcg</t>
  </si>
  <si>
    <t>GABASYS-N-100</t>
  </si>
  <si>
    <t>DEL125</t>
  </si>
  <si>
    <t xml:space="preserve">Gabapentin 100, Nortriptyline HCl 10 </t>
  </si>
  <si>
    <t>GABASYS-300</t>
  </si>
  <si>
    <t>DEL126</t>
  </si>
  <si>
    <t>GABASYS-300-Cap</t>
  </si>
  <si>
    <t>DEL127</t>
  </si>
  <si>
    <t>GABASYS-M-300</t>
  </si>
  <si>
    <t>DEL128</t>
  </si>
  <si>
    <t>Gabapentin 300, Methylcobalamin 500 mcg</t>
  </si>
  <si>
    <t>GABASYS-N</t>
  </si>
  <si>
    <t>DEL129</t>
  </si>
  <si>
    <t xml:space="preserve">Gabapentin 400, Nortriptyline HCl 10 </t>
  </si>
  <si>
    <t>GINOBA-ER-120 **</t>
  </si>
  <si>
    <t>DEL130</t>
  </si>
  <si>
    <t>Ginkgo Biloba 120 (ER)</t>
  </si>
  <si>
    <t>GINOBA **</t>
  </si>
  <si>
    <t>DEL131</t>
  </si>
  <si>
    <t>HELOPER-0.25</t>
  </si>
  <si>
    <t>DEL132</t>
  </si>
  <si>
    <t xml:space="preserve">Haloperidol 0.25 </t>
  </si>
  <si>
    <t>HELOPER-1.5 *</t>
  </si>
  <si>
    <t>DEL133</t>
  </si>
  <si>
    <t>HELOPER-10 *</t>
  </si>
  <si>
    <t>DEL134</t>
  </si>
  <si>
    <t>HELOPER-5 *</t>
  </si>
  <si>
    <t>DEL135</t>
  </si>
  <si>
    <t xml:space="preserve">Haloperidol 5 </t>
  </si>
  <si>
    <t>HELOPER-1 ML *</t>
  </si>
  <si>
    <t>DEL136</t>
  </si>
  <si>
    <t>15/Shrink (2700/case)</t>
  </si>
  <si>
    <t>Haloperidol 5 mg/1 ml</t>
  </si>
  <si>
    <t>HELOPER-L.A.-1 ML</t>
  </si>
  <si>
    <t>DEL137</t>
  </si>
  <si>
    <t>40/Shrink (560/case)</t>
  </si>
  <si>
    <t>Haloperidol Decanoate 50 mg/1 ml</t>
  </si>
  <si>
    <t xml:space="preserve">D-MINE-25 </t>
  </si>
  <si>
    <t>DEL138</t>
  </si>
  <si>
    <t>Imipramine HCl 25</t>
  </si>
  <si>
    <t>D-MINE-50</t>
  </si>
  <si>
    <t>DEL139</t>
  </si>
  <si>
    <t>Imipramine HCl 50</t>
  </si>
  <si>
    <t>D-MINE-75</t>
  </si>
  <si>
    <t>DEL140</t>
  </si>
  <si>
    <t>DEL141</t>
  </si>
  <si>
    <t>DEL142</t>
  </si>
  <si>
    <t>LYMOZ-OD-100</t>
  </si>
  <si>
    <t>DEL143</t>
  </si>
  <si>
    <t>Lamotrigine 100 (SR)</t>
  </si>
  <si>
    <t>LYMOZ-DT-25</t>
  </si>
  <si>
    <t>DEL144</t>
  </si>
  <si>
    <t>Lamotrigine 25 (DT)</t>
  </si>
  <si>
    <t>LYMOZ-DT-50</t>
  </si>
  <si>
    <t>DEL145</t>
  </si>
  <si>
    <t>Lamotrigine 50 (DT)</t>
  </si>
  <si>
    <t>DELSHINE-DHA-X-200 ML **</t>
  </si>
  <si>
    <t>DEL146</t>
  </si>
  <si>
    <t>72/Case</t>
  </si>
  <si>
    <t>L-Carnosine 100 mg, DHA (40%) 100 mg &amp; Vitamin D3 10 mcg (400 IU)</t>
  </si>
  <si>
    <t>COGNIDEL-G **</t>
  </si>
  <si>
    <t>DEL147</t>
  </si>
  <si>
    <t>L-Carnosine 200, Ginkgo Biloba 120</t>
  </si>
  <si>
    <t>LTIRA-5 ML *</t>
  </si>
  <si>
    <t>DEL148</t>
  </si>
  <si>
    <t>30/Shrink (660/case)</t>
  </si>
  <si>
    <t>Levetiracetam 100 mg/1 ml</t>
  </si>
  <si>
    <t>LTIRA-1000</t>
  </si>
  <si>
    <t>DEL149</t>
  </si>
  <si>
    <t xml:space="preserve">Levetiracetam 1000 </t>
  </si>
  <si>
    <t>LTIRA-250 *</t>
  </si>
  <si>
    <t>DEL150</t>
  </si>
  <si>
    <t xml:space="preserve">Levetiracetam 250 </t>
  </si>
  <si>
    <t>LTIRA-500 *</t>
  </si>
  <si>
    <t>DEL151</t>
  </si>
  <si>
    <t xml:space="preserve">Levetiracetam 500 </t>
  </si>
  <si>
    <t>LTIRA-100 ML *</t>
  </si>
  <si>
    <t>DEL152</t>
  </si>
  <si>
    <t>100/Case</t>
  </si>
  <si>
    <t>Levetiracetam 500 mg/5 ml</t>
  </si>
  <si>
    <t>LTIRA-750 *</t>
  </si>
  <si>
    <t>DEL153</t>
  </si>
  <si>
    <t xml:space="preserve">Levetiracetam 750 </t>
  </si>
  <si>
    <t>TRIPSUL-25</t>
  </si>
  <si>
    <t>DEL154</t>
  </si>
  <si>
    <t>TRIPSUL-50</t>
  </si>
  <si>
    <t>DEL155</t>
  </si>
  <si>
    <t>LITHODEL-SR-300</t>
  </si>
  <si>
    <t>DEL156</t>
  </si>
  <si>
    <t>Lithium Carbonate 300 (PR)</t>
  </si>
  <si>
    <t>LITHODEL-CR-450</t>
  </si>
  <si>
    <t>DEL157</t>
  </si>
  <si>
    <t>Lithium Carbonate 450 (PR)</t>
  </si>
  <si>
    <t>LORZIN-1 * (NRX)</t>
  </si>
  <si>
    <t>DEL158</t>
  </si>
  <si>
    <t>LORZIN-2 * (NRX)</t>
  </si>
  <si>
    <t>DEL159</t>
  </si>
  <si>
    <t>LORZIN- 2 ML * (NRX)</t>
  </si>
  <si>
    <t>DEL160</t>
  </si>
  <si>
    <t>Lorazepam 2 mg/1 ml</t>
  </si>
  <si>
    <t>LORZIN-3 (NRX)</t>
  </si>
  <si>
    <t>DEL161</t>
  </si>
  <si>
    <t xml:space="preserve">Lorazepam 3 </t>
  </si>
  <si>
    <t>DELTONIN-10 **</t>
  </si>
  <si>
    <t>DEL162</t>
  </si>
  <si>
    <t>Melatonin 10 (Blueberry flavour)</t>
  </si>
  <si>
    <t>DELTONIN-3 **</t>
  </si>
  <si>
    <t>DEL163</t>
  </si>
  <si>
    <t>Melatonin 3 (Blueberry flavour)</t>
  </si>
  <si>
    <t>DELTONIN-6 **</t>
  </si>
  <si>
    <t>DEL164</t>
  </si>
  <si>
    <t>DELMENT-10</t>
  </si>
  <si>
    <t>DEL165</t>
  </si>
  <si>
    <t>Memantine HCl 10</t>
  </si>
  <si>
    <t>DELMENT-5</t>
  </si>
  <si>
    <t>DEL166</t>
  </si>
  <si>
    <t>Memantine HCl 5</t>
  </si>
  <si>
    <t>ZEMITA-15</t>
  </si>
  <si>
    <t>DEL167</t>
  </si>
  <si>
    <t xml:space="preserve">Mirtazapine 15 </t>
  </si>
  <si>
    <t>ZEMITA-30</t>
  </si>
  <si>
    <t>DEL168</t>
  </si>
  <si>
    <t xml:space="preserve">Mirtazapine 30 </t>
  </si>
  <si>
    <t xml:space="preserve">ZEMITA-7.5 </t>
  </si>
  <si>
    <t>DEL169</t>
  </si>
  <si>
    <t xml:space="preserve">Mirtazapine 7.5 </t>
  </si>
  <si>
    <t>MODFACT-100</t>
  </si>
  <si>
    <t>DEL170</t>
  </si>
  <si>
    <t>MODFACT-200</t>
  </si>
  <si>
    <t>DEL171</t>
  </si>
  <si>
    <t>NALVEX-50</t>
  </si>
  <si>
    <t>DEL172</t>
  </si>
  <si>
    <t xml:space="preserve">Naltrexone HCl 50 </t>
  </si>
  <si>
    <t>NAPOWEL-D-250</t>
  </si>
  <si>
    <t>DEL173</t>
  </si>
  <si>
    <t>NAPOWEL-D-500</t>
  </si>
  <si>
    <t>DEL174</t>
  </si>
  <si>
    <t>ZEPTRAZ-10 (NRX)</t>
  </si>
  <si>
    <t>DEL175</t>
  </si>
  <si>
    <t>ZEPTRAZ-5 (NRX)</t>
  </si>
  <si>
    <t>DEL176</t>
  </si>
  <si>
    <t>NORZIN-10</t>
  </si>
  <si>
    <t>DEL177</t>
  </si>
  <si>
    <t>Nortriptyline HCl 10</t>
  </si>
  <si>
    <t>NORZIN-25</t>
  </si>
  <si>
    <t>DEL178</t>
  </si>
  <si>
    <t>Nortriptyline HCl 25</t>
  </si>
  <si>
    <t xml:space="preserve">OLADEL-10 </t>
  </si>
  <si>
    <t>DEL179</t>
  </si>
  <si>
    <t>Olanzapine 10 (MD)</t>
  </si>
  <si>
    <t>OLADEL-15</t>
  </si>
  <si>
    <t>DEL180</t>
  </si>
  <si>
    <t>Olanzapine 15 (MD)</t>
  </si>
  <si>
    <t>OLADEL-2.5</t>
  </si>
  <si>
    <t>DEL181</t>
  </si>
  <si>
    <t>Olanzapine 2.5 (MD)</t>
  </si>
  <si>
    <t>OLADEL-20</t>
  </si>
  <si>
    <t>DEL182</t>
  </si>
  <si>
    <t>Olanzapine 20 (MD)</t>
  </si>
  <si>
    <t xml:space="preserve">OLADEL-5 </t>
  </si>
  <si>
    <t>DEL183</t>
  </si>
  <si>
    <t>Olanzapine 5 (MD)</t>
  </si>
  <si>
    <t>OLADEL-PLUS</t>
  </si>
  <si>
    <t>DEL184</t>
  </si>
  <si>
    <t>Olanzapine 5, Fluoxetine HCl 20</t>
  </si>
  <si>
    <t>OLADEL-7.5</t>
  </si>
  <si>
    <t>DEL185</t>
  </si>
  <si>
    <t>Olanzapine 7.5 (MD)</t>
  </si>
  <si>
    <t>DEZOTAL-600</t>
  </si>
  <si>
    <t>DEL186</t>
  </si>
  <si>
    <t xml:space="preserve">DEZOTAL-150 </t>
  </si>
  <si>
    <t>DEL187</t>
  </si>
  <si>
    <t xml:space="preserve">DEZOTAL-300 </t>
  </si>
  <si>
    <t>DEL188</t>
  </si>
  <si>
    <t xml:space="preserve">DEZOTAL-OD-450 </t>
  </si>
  <si>
    <t>DEL189</t>
  </si>
  <si>
    <t>Oxcarbazepine 450 (SR)</t>
  </si>
  <si>
    <t>PAXOTIN-CR-12.5</t>
  </si>
  <si>
    <t>DEL190</t>
  </si>
  <si>
    <t xml:space="preserve">Paroxetine HCl 12.5 (ER) </t>
  </si>
  <si>
    <t>PAXOTIN-CR-PLUS (NRX)</t>
  </si>
  <si>
    <t>DEL191</t>
  </si>
  <si>
    <t xml:space="preserve">Paroxetine HCl 12.5 (ER), Clonazepam 0.5 </t>
  </si>
  <si>
    <t>PAXOTIN-CR-25</t>
  </si>
  <si>
    <t>DEL192</t>
  </si>
  <si>
    <t xml:space="preserve">Paroxetine HCl 25 (ER) </t>
  </si>
  <si>
    <t>PAXOTIN-CR-FORTE (NRX)</t>
  </si>
  <si>
    <t>DEL193</t>
  </si>
  <si>
    <t xml:space="preserve">Paroxetine HCl 25 (ER), Clonazepam 0.5 </t>
  </si>
  <si>
    <t>PAXOTIN-CR-37.5</t>
  </si>
  <si>
    <t>DEL194</t>
  </si>
  <si>
    <t xml:space="preserve">Paroxetine HCl 37.5 (ER) </t>
  </si>
  <si>
    <t>BARZOX-30 * (NRX)</t>
  </si>
  <si>
    <t>DEL195</t>
  </si>
  <si>
    <t>BARZOX-60 * (NRX)</t>
  </si>
  <si>
    <t>DEL196</t>
  </si>
  <si>
    <t>EPSOTOIN *</t>
  </si>
  <si>
    <t>DEL197</t>
  </si>
  <si>
    <t xml:space="preserve">Phenytoin Sodium 100 </t>
  </si>
  <si>
    <t>EPSOTOIN-300 *</t>
  </si>
  <si>
    <t>DEL198</t>
  </si>
  <si>
    <t xml:space="preserve">Phenytoin Sodium 300 </t>
  </si>
  <si>
    <t xml:space="preserve">PICATAM-15 ML </t>
  </si>
  <si>
    <t>DEL199</t>
  </si>
  <si>
    <t>8/Shrink (384/case)</t>
  </si>
  <si>
    <t>Piracetam 200 mg/1 ml</t>
  </si>
  <si>
    <t xml:space="preserve">PICATAM-60 ML </t>
  </si>
  <si>
    <t>DEL200</t>
  </si>
  <si>
    <t>6/Shrink (90/case)</t>
  </si>
  <si>
    <t>PICATAM-400</t>
  </si>
  <si>
    <t>DEL201</t>
  </si>
  <si>
    <t xml:space="preserve">Piracetam 400 </t>
  </si>
  <si>
    <t>PICATAM-VB</t>
  </si>
  <si>
    <t>DEL202</t>
  </si>
  <si>
    <t>Piracetam 400, Betahistine HCl 16, Ginkgo Dry Extract 60, Vinpocetine 5, Cholecalciferol 400 IU</t>
  </si>
  <si>
    <t>PICATAM-100 ML</t>
  </si>
  <si>
    <t>DEL203</t>
  </si>
  <si>
    <t>120/Case</t>
  </si>
  <si>
    <t>Piracetam 500 mg/5 ml</t>
  </si>
  <si>
    <t>PICATAM-200 ML</t>
  </si>
  <si>
    <t>DEL204</t>
  </si>
  <si>
    <t>PICATAM-800</t>
  </si>
  <si>
    <t>DEL205</t>
  </si>
  <si>
    <t xml:space="preserve">Piracetam 800 </t>
  </si>
  <si>
    <t>PICATAM-PLUS</t>
  </si>
  <si>
    <t>DEL206</t>
  </si>
  <si>
    <t>PREXODEL-0.25</t>
  </si>
  <si>
    <t>DEL207</t>
  </si>
  <si>
    <t>Pramipexole Di HCl 0.25</t>
  </si>
  <si>
    <t>PREXODEL-0.5</t>
  </si>
  <si>
    <t>DEL208</t>
  </si>
  <si>
    <t>Pramipexole Di HCl 0.5</t>
  </si>
  <si>
    <t>PREGAVOX-150-Cap</t>
  </si>
  <si>
    <t>DEL209</t>
  </si>
  <si>
    <t>Pregabaline 150</t>
  </si>
  <si>
    <t>PREGAVOX-XR-50</t>
  </si>
  <si>
    <t>DEL210</t>
  </si>
  <si>
    <t xml:space="preserve">Pregabaline 50 (SR) </t>
  </si>
  <si>
    <t>PREGAVOX-D-50/20-Cap</t>
  </si>
  <si>
    <t>DEL211</t>
  </si>
  <si>
    <t>Pregabaline 50, Duloxetine HCl 20 (As Delayed Release Pellets) Hard Gelatin Cap</t>
  </si>
  <si>
    <t>PREGAVOX-75-Cap</t>
  </si>
  <si>
    <t>DEL212</t>
  </si>
  <si>
    <t>Pregabaline 75</t>
  </si>
  <si>
    <t>PREGAVOX-XR-75</t>
  </si>
  <si>
    <t>DEL213</t>
  </si>
  <si>
    <t xml:space="preserve">Pregabaline 75 (SR) </t>
  </si>
  <si>
    <t>PREGAVOX-D-75/20-Cap</t>
  </si>
  <si>
    <t>DEL214</t>
  </si>
  <si>
    <t>Pregabaline 75, Duloxetine HCl 20 (As Delayed Release Pellets) Hard Gelatin Cap</t>
  </si>
  <si>
    <t xml:space="preserve">PREGAVOX-D-30 </t>
  </si>
  <si>
    <t>DEL215</t>
  </si>
  <si>
    <t>PREGAVOX-FORTE</t>
  </si>
  <si>
    <t>DEL216</t>
  </si>
  <si>
    <t>PREGAVOX-M-Cap</t>
  </si>
  <si>
    <t>DEL217</t>
  </si>
  <si>
    <t>Pregabaline 75, Methylcobalamin 750 mcg</t>
  </si>
  <si>
    <t>PREGAVOX-N</t>
  </si>
  <si>
    <t>DEL218</t>
  </si>
  <si>
    <t xml:space="preserve">Pregabaline 75, Nortriptyline HCl 10 </t>
  </si>
  <si>
    <t>PREGAVOX-TOTAL</t>
  </si>
  <si>
    <t>DEL219</t>
  </si>
  <si>
    <t>DVOMETIL-5</t>
  </si>
  <si>
    <t>DEL220</t>
  </si>
  <si>
    <t>PROCLAX-5</t>
  </si>
  <si>
    <t>DEL221</t>
  </si>
  <si>
    <t>Procyclidine HCl 5</t>
  </si>
  <si>
    <t>MIGABET-F-10</t>
  </si>
  <si>
    <t>DEL222</t>
  </si>
  <si>
    <t>Propranolol 40, Flunarizine Di HCl 10</t>
  </si>
  <si>
    <t>MIGABET-F-5</t>
  </si>
  <si>
    <t>DEL223</t>
  </si>
  <si>
    <t>Propranolol 40, Flunarizine Di HCl 5</t>
  </si>
  <si>
    <t>MIGABET-10 *</t>
  </si>
  <si>
    <t>DEL224</t>
  </si>
  <si>
    <t xml:space="preserve">Propranolol HCl 10 </t>
  </si>
  <si>
    <t>MIGABET-20 *</t>
  </si>
  <si>
    <t>DEL225</t>
  </si>
  <si>
    <t>Propranolol HCl 20</t>
  </si>
  <si>
    <t>MIGABET-PLUS (NRX)</t>
  </si>
  <si>
    <t>DEL226</t>
  </si>
  <si>
    <t xml:space="preserve">Propranolol HCl 20, Alprazolam 0.25 </t>
  </si>
  <si>
    <t>MIGABET-40 *</t>
  </si>
  <si>
    <t>DEL227</t>
  </si>
  <si>
    <t>Propranolol HCl 40</t>
  </si>
  <si>
    <t>MIGABET-TR-40</t>
  </si>
  <si>
    <t>DEL228</t>
  </si>
  <si>
    <t>Propranolol HCl 40 (SR)</t>
  </si>
  <si>
    <t>QZOX-SR-100</t>
  </si>
  <si>
    <t>DEL229</t>
  </si>
  <si>
    <t>Quetiapine Fumarate 100 (PR) / (SR)</t>
  </si>
  <si>
    <t>QZOX-SR-200</t>
  </si>
  <si>
    <t>DEL230</t>
  </si>
  <si>
    <t>Quetiapine Fumarate 200 (PR) / (SR)</t>
  </si>
  <si>
    <t>QZOX-25</t>
  </si>
  <si>
    <t>DEL231</t>
  </si>
  <si>
    <t xml:space="preserve">Quetiapine Fumarate 25 </t>
  </si>
  <si>
    <t>QZOX-SR-300</t>
  </si>
  <si>
    <t>DEL232</t>
  </si>
  <si>
    <t>Quetiapine Fumarate 300 (PR) / (SR)</t>
  </si>
  <si>
    <t>QZOX-50</t>
  </si>
  <si>
    <t>DEL233</t>
  </si>
  <si>
    <t xml:space="preserve">Quetiapine Fumarate 50 </t>
  </si>
  <si>
    <t>SPERID- 0.5 *</t>
  </si>
  <si>
    <t>DEL234</t>
  </si>
  <si>
    <t>Risperidone 0.5 (MD)</t>
  </si>
  <si>
    <t>SPERID-1 *</t>
  </si>
  <si>
    <t>DEL235</t>
  </si>
  <si>
    <t>Risperidone 1 (MD)</t>
  </si>
  <si>
    <t>SPERID-2 *</t>
  </si>
  <si>
    <t>DEL236</t>
  </si>
  <si>
    <t>Risperidone 2 (MD)</t>
  </si>
  <si>
    <t>SPERID-LS</t>
  </si>
  <si>
    <t>DEL237</t>
  </si>
  <si>
    <t xml:space="preserve">Risperidone 2, Trihexyphenidyl HCl 2 </t>
  </si>
  <si>
    <t>SPERID-3</t>
  </si>
  <si>
    <t>DEL238</t>
  </si>
  <si>
    <t>Risperidone 3 (MD)</t>
  </si>
  <si>
    <t>SPERID-PLUS</t>
  </si>
  <si>
    <t>DEL239</t>
  </si>
  <si>
    <t>Risperidone 3, Trihexyphenidyl HCl 2</t>
  </si>
  <si>
    <t>SPERID-4 *</t>
  </si>
  <si>
    <t>DEL240</t>
  </si>
  <si>
    <t>Risperidone 4 (MD)</t>
  </si>
  <si>
    <t>SPERID-FORTE</t>
  </si>
  <si>
    <t>DEL241</t>
  </si>
  <si>
    <t xml:space="preserve">Risperidone 4, Trihexyphenidyl HCl 2 </t>
  </si>
  <si>
    <t>SEROZIN-100</t>
  </si>
  <si>
    <t>DEL242</t>
  </si>
  <si>
    <t xml:space="preserve">SEROZIN-25 </t>
  </si>
  <si>
    <t>DEL243</t>
  </si>
  <si>
    <t>SEROZIN-50</t>
  </si>
  <si>
    <t>DEL244</t>
  </si>
  <si>
    <t xml:space="preserve">Sertraline HCl 50 </t>
  </si>
  <si>
    <t>VIGODEL-100</t>
  </si>
  <si>
    <t>DEL245</t>
  </si>
  <si>
    <t>Sildenafil Citrate 100</t>
  </si>
  <si>
    <t>VIGODEL-50</t>
  </si>
  <si>
    <t>DEL246</t>
  </si>
  <si>
    <t>Sildenafil Citrate 50</t>
  </si>
  <si>
    <t>VLP-CR-200</t>
  </si>
  <si>
    <t>DEL247</t>
  </si>
  <si>
    <t>Sodium Valproate 134, Valproic acid 58 (CR)</t>
  </si>
  <si>
    <t>VLP-200 ML *</t>
  </si>
  <si>
    <t>DEL248</t>
  </si>
  <si>
    <t>Sodium Valproate 200 mg/5 ml</t>
  </si>
  <si>
    <t>VLP-CR-300 *</t>
  </si>
  <si>
    <t>DEL249</t>
  </si>
  <si>
    <t>Sodium Valproate 201, Valproic acid 87 (CR)</t>
  </si>
  <si>
    <t>VLP-CR-400</t>
  </si>
  <si>
    <t>DEL250</t>
  </si>
  <si>
    <t>Sodium Valproate 266.6, Valproic acid 116 (CR)</t>
  </si>
  <si>
    <t>VLP-CR-500 *</t>
  </si>
  <si>
    <t>DEL251</t>
  </si>
  <si>
    <t>Sodium Valproate 333, Valproic acid 145 (CR)</t>
  </si>
  <si>
    <t>VLP-CR-750</t>
  </si>
  <si>
    <t>DEL252</t>
  </si>
  <si>
    <t>Sodium Valproate 500, Valproic acid 218 (CR)</t>
  </si>
  <si>
    <t>VLP-CR-1000</t>
  </si>
  <si>
    <t>DEL253</t>
  </si>
  <si>
    <t>Sodium Valproate 667, Valproic acid 291 (CR)</t>
  </si>
  <si>
    <t>VALENTO-10</t>
  </si>
  <si>
    <t>DEL254</t>
  </si>
  <si>
    <t>Tadalafil 10</t>
  </si>
  <si>
    <t>VALENTO-20</t>
  </si>
  <si>
    <t>DEL255</t>
  </si>
  <si>
    <t>Tadalafil 20</t>
  </si>
  <si>
    <t>VALENTO-5</t>
  </si>
  <si>
    <t>DEL256</t>
  </si>
  <si>
    <t>Tadalafil 5</t>
  </si>
  <si>
    <t>DETADOL-100 (H1)</t>
  </si>
  <si>
    <t>DEL257</t>
  </si>
  <si>
    <t>Tapentadol HCl 100</t>
  </si>
  <si>
    <t>DETADOL-50 (H1)</t>
  </si>
  <si>
    <t>DEL258</t>
  </si>
  <si>
    <t>Tapentadol HCl 50</t>
  </si>
  <si>
    <t>THIOZEX-25</t>
  </si>
  <si>
    <t>DEL259</t>
  </si>
  <si>
    <t xml:space="preserve">Thioridazine HCl 25 </t>
  </si>
  <si>
    <t>THIOZEX-50</t>
  </si>
  <si>
    <t>DEL260</t>
  </si>
  <si>
    <t>Thioridazine HCl 50</t>
  </si>
  <si>
    <t>DEL261</t>
  </si>
  <si>
    <t xml:space="preserve">Tofisopam 100 </t>
  </si>
  <si>
    <t>DEL262</t>
  </si>
  <si>
    <t xml:space="preserve">Tofisopam 50 </t>
  </si>
  <si>
    <t>TOPIDEL-100</t>
  </si>
  <si>
    <t>DEL263</t>
  </si>
  <si>
    <t>TOPIDEL-25</t>
  </si>
  <si>
    <t>DEL264</t>
  </si>
  <si>
    <t>TOPIDEL-50</t>
  </si>
  <si>
    <t>DEL265</t>
  </si>
  <si>
    <t>TRAZOWEL-100</t>
  </si>
  <si>
    <t>DEL266</t>
  </si>
  <si>
    <t>Trazodone HCl 100</t>
  </si>
  <si>
    <t>TRAZOWEL-25</t>
  </si>
  <si>
    <t>DEL267</t>
  </si>
  <si>
    <t>Trazodone HCl 25</t>
  </si>
  <si>
    <t>TRAZOWEL-50</t>
  </si>
  <si>
    <t>DEL268</t>
  </si>
  <si>
    <t>Trazodone HCl 50</t>
  </si>
  <si>
    <t>FLUXYDEL-P-1</t>
  </si>
  <si>
    <t>DEL269</t>
  </si>
  <si>
    <t>Trifluoperazine HCl 1</t>
  </si>
  <si>
    <t>FLUXYDEL-H</t>
  </si>
  <si>
    <t>DEL270</t>
  </si>
  <si>
    <t xml:space="preserve">Trifluoperazine HCl 2.5, Trihexyphenidyl HCl 1 </t>
  </si>
  <si>
    <t>FLUXYDEL-P-5</t>
  </si>
  <si>
    <t>DEL271</t>
  </si>
  <si>
    <t>Trifluoperazine HCl 5</t>
  </si>
  <si>
    <t>FLUXYDEL-5</t>
  </si>
  <si>
    <t>DEL272</t>
  </si>
  <si>
    <t xml:space="preserve">Trifluoperazine HCl 5, Trihexyphenidyl HCl 2 </t>
  </si>
  <si>
    <t>DELTRIX *</t>
  </si>
  <si>
    <t>DEL273</t>
  </si>
  <si>
    <t xml:space="preserve">Trihexyphenidyl HCl 2 </t>
  </si>
  <si>
    <t>DEL274</t>
  </si>
  <si>
    <t xml:space="preserve">Varnicline Tartrate 0.5 </t>
  </si>
  <si>
    <t>DEL275</t>
  </si>
  <si>
    <t xml:space="preserve">Varnicline Tartrate 1 </t>
  </si>
  <si>
    <t>VENEXA-XR-150</t>
  </si>
  <si>
    <t>DEL276</t>
  </si>
  <si>
    <t>Venlafaxine HCl 150 (ER)</t>
  </si>
  <si>
    <t>VENEXA-XR-37.5</t>
  </si>
  <si>
    <t>DEL277</t>
  </si>
  <si>
    <t>Venlafaxine HCl 37.5 (ER)</t>
  </si>
  <si>
    <t>VENEXA-XR-75</t>
  </si>
  <si>
    <t>DEL278</t>
  </si>
  <si>
    <t>Venlafaxine HCl 75 (ER)</t>
  </si>
  <si>
    <t>DELVOX-10</t>
  </si>
  <si>
    <t>DEL279</t>
  </si>
  <si>
    <t>DELVOX-20</t>
  </si>
  <si>
    <t>DEL280</t>
  </si>
  <si>
    <t>DELVOX-5</t>
  </si>
  <si>
    <t>DEL281</t>
  </si>
  <si>
    <t>ZOLPLEX-10 * (NRX)</t>
  </si>
  <si>
    <t>DEL282</t>
  </si>
  <si>
    <t xml:space="preserve">Zolpidem Tartrate 10 </t>
  </si>
  <si>
    <t>ZOLPLEX-M-10 (NRX)</t>
  </si>
  <si>
    <t>DEL283</t>
  </si>
  <si>
    <t xml:space="preserve">Zolpidem Tartrate 10, Melatonin 3 </t>
  </si>
  <si>
    <t>ZOLPLEX-SR-12.5 (NRX)</t>
  </si>
  <si>
    <t>DEL284</t>
  </si>
  <si>
    <t>Zolpidem Tartrate 12.5 (ER)</t>
  </si>
  <si>
    <t>ZOLPLEX-5 * (NRX)</t>
  </si>
  <si>
    <t>DEL285</t>
  </si>
  <si>
    <t xml:space="preserve">Zolpidem Tartrate 5 </t>
  </si>
  <si>
    <t>ZOLPLEX-M-5 (NRX)</t>
  </si>
  <si>
    <t>DEL286</t>
  </si>
  <si>
    <t xml:space="preserve">Zolpidem Tartrate 5, Melatonin 3 </t>
  </si>
  <si>
    <t>ACYCLOTECH 250</t>
  </si>
  <si>
    <t>ACYCLOTECH 500MG DRY</t>
  </si>
  <si>
    <t>Aciclovir 500Mg</t>
  </si>
  <si>
    <t>ACYCLOTECH 500MG WATER</t>
  </si>
  <si>
    <t>1X4</t>
  </si>
  <si>
    <t>ADILINPRO 1ML</t>
  </si>
  <si>
    <t>Adrenaline Bitartrate 1Ml</t>
  </si>
  <si>
    <t>ADRAPRO</t>
  </si>
  <si>
    <t>ADRAPRO-1ML</t>
  </si>
  <si>
    <t>BETRAPRO-2ML</t>
  </si>
  <si>
    <t>Alpha Beta Arteether</t>
  </si>
  <si>
    <t>MOXYTCH-CV 1.2</t>
  </si>
  <si>
    <t>MOXYTCH-CV 600</t>
  </si>
  <si>
    <t>MOXYTCH-CV 300</t>
  </si>
  <si>
    <t>Amoxicillin+Clavulanate 300Mg</t>
  </si>
  <si>
    <t>AMPITECH-1000MG</t>
  </si>
  <si>
    <t>ampitech-500mg</t>
  </si>
  <si>
    <t>Ampicillin 500Mg</t>
  </si>
  <si>
    <t>ARTIPRO 120MG INJ</t>
  </si>
  <si>
    <t>Artesunate 120 Mg</t>
  </si>
  <si>
    <t>ARTIKILL 60MG</t>
  </si>
  <si>
    <t>ARTIPRO 60MG INJ</t>
  </si>
  <si>
    <t>ATRABID 2.5ML</t>
  </si>
  <si>
    <t>Atracurium Besylate 25Mg/2.5Ml</t>
  </si>
  <si>
    <t>ATPINE</t>
  </si>
  <si>
    <t>Atropine Sulphate 0.6Mg/Ml</t>
  </si>
  <si>
    <t>ATROPRO 1 ML INJ</t>
  </si>
  <si>
    <t>AZIPRO 500</t>
  </si>
  <si>
    <t>AZOTECH 1000</t>
  </si>
  <si>
    <t>TUBULAR VIAL</t>
  </si>
  <si>
    <t>Aztreonam 1000 Mg</t>
  </si>
  <si>
    <t>AZOTECH 250</t>
  </si>
  <si>
    <t>Aztreonam 250 Mg</t>
  </si>
  <si>
    <t>AZOTECH 500</t>
  </si>
  <si>
    <t>Aztreonam 500 Mg</t>
  </si>
  <si>
    <t>AZOTECH 2GM</t>
  </si>
  <si>
    <t>Aztreonam2 Gm</t>
  </si>
  <si>
    <t>BETAVIS-1ML</t>
  </si>
  <si>
    <t>Betamethasone 4Mg</t>
  </si>
  <si>
    <t>BUPIMAK 20ML</t>
  </si>
  <si>
    <t>Bupivacine</t>
  </si>
  <si>
    <t>SOOTECH 10 ML</t>
  </si>
  <si>
    <t>Carboxymethyl Cellulose</t>
  </si>
  <si>
    <t>CASPOTECH-50 MG INJ.</t>
  </si>
  <si>
    <t>Caspofungin 50Mg</t>
  </si>
  <si>
    <t>CEFILINK-1.5</t>
  </si>
  <si>
    <t>CEFILINK-SB-1.5GM</t>
  </si>
  <si>
    <t>CEFILINK - 3</t>
  </si>
  <si>
    <t>CEFILINK XP-1.125</t>
  </si>
  <si>
    <t>Cefepime 1Gm &amp; Tazobactam 125 Dry</t>
  </si>
  <si>
    <t>CEFILINK-XP-1.125</t>
  </si>
  <si>
    <t>CEFI-XP 1.125GM</t>
  </si>
  <si>
    <t>XONETECH-S 375 MG</t>
  </si>
  <si>
    <t>Cefetriaxone Sulbactam 375 Dry</t>
  </si>
  <si>
    <t>XONETECH-S 750 MG</t>
  </si>
  <si>
    <t>Cefetriaxone Sulbactam 750Dry</t>
  </si>
  <si>
    <t>CEFILINK-1000</t>
  </si>
  <si>
    <t>Cefipime 1 Gm</t>
  </si>
  <si>
    <t>CEFOTECH-T-1.125</t>
  </si>
  <si>
    <t>Cefoperazone 1 Gm + Tazobactum 125 Mg Dry</t>
  </si>
  <si>
    <t>CEFOTECH-S 1.5</t>
  </si>
  <si>
    <t>Cefoperazone 1 Gm+Sulbactum 500 Mg Dry</t>
  </si>
  <si>
    <t>CEFOTECH-S 1.5 NAKED</t>
  </si>
  <si>
    <t>CEFOTECH-S 1000</t>
  </si>
  <si>
    <t>Cefoperazone 500Mg+Sulbactum 500 Mg Dry</t>
  </si>
  <si>
    <t>PROTAXIME 1000</t>
  </si>
  <si>
    <t>PROTAXIME-S 1.5</t>
  </si>
  <si>
    <t>Cefotaxime 1Gm+Sulbactum 500Mg Dry</t>
  </si>
  <si>
    <t>PROTAXIME 250</t>
  </si>
  <si>
    <t>Cefotaxime 250 Gm</t>
  </si>
  <si>
    <t>PROTAXIME 500</t>
  </si>
  <si>
    <t>Cefotaxime 500 Gm</t>
  </si>
  <si>
    <t>ZITECH -1000</t>
  </si>
  <si>
    <t>Ceftazidime 1Gm Dry</t>
  </si>
  <si>
    <t>ZITECH-250 MG</t>
  </si>
  <si>
    <t>Ceftazidime 250 Mg Dry</t>
  </si>
  <si>
    <t>ZITECH-500</t>
  </si>
  <si>
    <t>Ceftazidime 500Mg Dry</t>
  </si>
  <si>
    <t>ZEACTUM-2.5GM</t>
  </si>
  <si>
    <t>Ceftazidime+Avibactum Dry</t>
  </si>
  <si>
    <t>ZEBACTUM 2.5</t>
  </si>
  <si>
    <t>ZITECH XP-1.125</t>
  </si>
  <si>
    <t>Ceftazidime+Tazobactum Dry</t>
  </si>
  <si>
    <t>XONETECH-250 MG</t>
  </si>
  <si>
    <t>Ceftiaxone 250 Mg</t>
  </si>
  <si>
    <t>CEFTI 1000</t>
  </si>
  <si>
    <t>Ceftizoxime 1 Gm Dry</t>
  </si>
  <si>
    <t>XONETECH -2000</t>
  </si>
  <si>
    <t>Ceftriaxon 2 Gm</t>
  </si>
  <si>
    <t>XONETECH-T 1.125</t>
  </si>
  <si>
    <t>Ceftriaxone 1000 Mg+Tazobactam 125 Mg Dry</t>
  </si>
  <si>
    <t>XONETECH 1000</t>
  </si>
  <si>
    <t>Ceftriaxone 1Gm Dry</t>
  </si>
  <si>
    <t>XONETECH S 1.5</t>
  </si>
  <si>
    <t>Ceftriaxone 1Gm+ Sulbactum 500Mg Dry</t>
  </si>
  <si>
    <t>XONETECH 500</t>
  </si>
  <si>
    <t>Ceftriaxone 500 Mg Dry</t>
  </si>
  <si>
    <t>FRUPRO SB 2.25</t>
  </si>
  <si>
    <t>Cefuroxime - 1500 Mg + Sulbactum 750Mg</t>
  </si>
  <si>
    <t>FRUPRO 750 mg</t>
  </si>
  <si>
    <t>INJECTION</t>
  </si>
  <si>
    <t>Cefuroxime 750Mg</t>
  </si>
  <si>
    <t>FRUPRO 1.5</t>
  </si>
  <si>
    <t>Cefuroxime Sodium 1.5Gm</t>
  </si>
  <si>
    <t>BROTECH-60</t>
  </si>
  <si>
    <t>PROCOLINE 2 ML</t>
  </si>
  <si>
    <t>Citicoline 2 Ml</t>
  </si>
  <si>
    <t>PROCOLINE 4 ML</t>
  </si>
  <si>
    <t>4 ML</t>
  </si>
  <si>
    <t>Citicoline 4 Ml</t>
  </si>
  <si>
    <t>CLARITECH-500</t>
  </si>
  <si>
    <t>Clarithromycin-500 Mg</t>
  </si>
  <si>
    <t>CLINDAPRO-2ML</t>
  </si>
  <si>
    <t>Clindamycin 300Mg /Ml 2Ml</t>
  </si>
  <si>
    <t>CLINDAPRO-4ML</t>
  </si>
  <si>
    <t>Clindamycin 600 Mg / 4 Ml</t>
  </si>
  <si>
    <t>COLISTECH-1 MIU</t>
  </si>
  <si>
    <t>Colistimethate 1 Miu Dry/ Lyo</t>
  </si>
  <si>
    <t>COLISTECH-2 MIU</t>
  </si>
  <si>
    <t>Colistimethate 2 Miu Dry/ Lyo</t>
  </si>
  <si>
    <t>COLISTECH-3 MIU</t>
  </si>
  <si>
    <t>Colistimethate 3 Miu Dry/ Lyo</t>
  </si>
  <si>
    <t>COLISTECH-4.5 MIU</t>
  </si>
  <si>
    <t>Colistimethate4.5 Miu Dry/ Lyo</t>
  </si>
  <si>
    <t>ONDALINK -R</t>
  </si>
  <si>
    <t>10x2 ML</t>
  </si>
  <si>
    <t>Combination Of Ondansetron +Ranitidine</t>
  </si>
  <si>
    <t>DEXAPRO</t>
  </si>
  <si>
    <t>Dexamethasone 4Mg/Ml</t>
  </si>
  <si>
    <t>DICLOLINK-SPAS 2ML</t>
  </si>
  <si>
    <t>Diclo+Diclomine</t>
  </si>
  <si>
    <t>DICLOLINK-MR-2ML</t>
  </si>
  <si>
    <t>Diclo+Thicolch</t>
  </si>
  <si>
    <t>DICLOLINK 1ML</t>
  </si>
  <si>
    <t>Diclofenac Sodium 75Mg/1Ml</t>
  </si>
  <si>
    <t>DITECH</t>
  </si>
  <si>
    <t>DOBUTECH 5ML</t>
  </si>
  <si>
    <t>5x5 ml</t>
  </si>
  <si>
    <t>Dobutamine 250 Mg/5 Ml</t>
  </si>
  <si>
    <t>DOPATECH 200</t>
  </si>
  <si>
    <t>Dopamine 200Gm/5 Ml</t>
  </si>
  <si>
    <t>DORITECH-500</t>
  </si>
  <si>
    <t>Doripenem 500 Mg</t>
  </si>
  <si>
    <t>DOXYTECH 100</t>
  </si>
  <si>
    <t>Doxycyline 100Mg</t>
  </si>
  <si>
    <t>DOXYLINK</t>
  </si>
  <si>
    <t>Doxyphyline -10 Ml</t>
  </si>
  <si>
    <t>DROTAPRO 2ML INJ</t>
  </si>
  <si>
    <t>Drotaverin 20Mg/2Ml Inj</t>
  </si>
  <si>
    <t>EDARAPRO 20</t>
  </si>
  <si>
    <t>Edaravone 20Ml</t>
  </si>
  <si>
    <t>Enoxaparin40 Mg</t>
  </si>
  <si>
    <t>Enoxaparin60 Mg</t>
  </si>
  <si>
    <t>ESOMTECH 40</t>
  </si>
  <si>
    <t>Esomperazole 40 Mg</t>
  </si>
  <si>
    <t>FERIPENAM 500MG</t>
  </si>
  <si>
    <t>FOSPRO 4GM</t>
  </si>
  <si>
    <t>Fosfomycin 4Gm</t>
  </si>
  <si>
    <t>FRUSPRO 20MG</t>
  </si>
  <si>
    <t>Frusemide 20Mg/2Ml</t>
  </si>
  <si>
    <t>GENTATECH</t>
  </si>
  <si>
    <t>Gentamycin 80Mg/2Ml</t>
  </si>
  <si>
    <t>GLUTALINK 1200</t>
  </si>
  <si>
    <t>Glutathione 1200 Mg</t>
  </si>
  <si>
    <t>GLUTALINK 2GM</t>
  </si>
  <si>
    <t>Glutathione 2000 Mg</t>
  </si>
  <si>
    <t>GLUTALINK 600</t>
  </si>
  <si>
    <t>Glutathione 600 Mg</t>
  </si>
  <si>
    <t>HEPATECH-25000</t>
  </si>
  <si>
    <t>Heparine 25000Iu/5Ml</t>
  </si>
  <si>
    <t>HEPATECH-5000</t>
  </si>
  <si>
    <t>Heparine 5000Iu/5Ml</t>
  </si>
  <si>
    <t>HYDROLINK 100 MG INJ.</t>
  </si>
  <si>
    <t>Hydrocortisone 100Mg Inj</t>
  </si>
  <si>
    <t>HYDROLINK 200MG INJ</t>
  </si>
  <si>
    <t>1 X 20</t>
  </si>
  <si>
    <t>Hydrocortisone 200Mg Inj</t>
  </si>
  <si>
    <t>PREGATECH 500</t>
  </si>
  <si>
    <t>Hydroxyprogestrone 500/2 Ml</t>
  </si>
  <si>
    <t>PREGATECH 250</t>
  </si>
  <si>
    <t>Hyrdoxyprogestrone 250/1 Ml</t>
  </si>
  <si>
    <t>IMIPRO-1000</t>
  </si>
  <si>
    <t>Imipenam 1000 Mg +Cliastatin 1000 Mg</t>
  </si>
  <si>
    <t>IMIPRO 250</t>
  </si>
  <si>
    <t>Imipenam 250 Mg +Cliastatin 250 Mg</t>
  </si>
  <si>
    <t>IMIPRO-500</t>
  </si>
  <si>
    <t>Imipenam 500 Mg +Cliastatin 500 Mg</t>
  </si>
  <si>
    <t>prox-350</t>
  </si>
  <si>
    <t>Iohexol</t>
  </si>
  <si>
    <t>IROLINK-5 ML</t>
  </si>
  <si>
    <t>PRO104</t>
  </si>
  <si>
    <t>Iron Sucrose 5 Ml</t>
  </si>
  <si>
    <t>LABOLINK -4 ML</t>
  </si>
  <si>
    <t>PRO105</t>
  </si>
  <si>
    <t>Labetalol 4Ml</t>
  </si>
  <si>
    <t>L-GLUTATECH 50ML</t>
  </si>
  <si>
    <t>PRO106</t>
  </si>
  <si>
    <t>L-Anayl L-Glutamine 50Ml</t>
  </si>
  <si>
    <t>LEVETECH</t>
  </si>
  <si>
    <t>PRO107</t>
  </si>
  <si>
    <t>Levetiracetam 500 Mg/5Ml</t>
  </si>
  <si>
    <t>CARNILINK</t>
  </si>
  <si>
    <t>PRO108</t>
  </si>
  <si>
    <t>Levocarnitine 1 Gm/5 Ml</t>
  </si>
  <si>
    <t>LEVONEM-2 ML</t>
  </si>
  <si>
    <t>PRO109</t>
  </si>
  <si>
    <t>Levosulphride 12.5Mg/Ml 2 Ml</t>
  </si>
  <si>
    <t>HEPALINK</t>
  </si>
  <si>
    <t>PRO110</t>
  </si>
  <si>
    <t>L-Ornithine-L-Aspartate Inj 10 Ml</t>
  </si>
  <si>
    <t>MAGTECH-2ML</t>
  </si>
  <si>
    <t>PRO111</t>
  </si>
  <si>
    <t>MEPHPRO-10 ML</t>
  </si>
  <si>
    <t>PRO112</t>
  </si>
  <si>
    <t>Mephentermine Sulphate 10Ml</t>
  </si>
  <si>
    <t>MEROTECH-EDTA 1GM</t>
  </si>
  <si>
    <t>PRO113</t>
  </si>
  <si>
    <t>Meropenam 1Gm+Edta</t>
  </si>
  <si>
    <t>MEROTOS-DT 1GM INJ</t>
  </si>
  <si>
    <t>PRO114</t>
  </si>
  <si>
    <t>MEROLINK 1 GM</t>
  </si>
  <si>
    <t>PRO115</t>
  </si>
  <si>
    <t>MEROTECH-1000</t>
  </si>
  <si>
    <t>PRO116</t>
  </si>
  <si>
    <t>MEROLINK-S 1.5</t>
  </si>
  <si>
    <t>PRO117</t>
  </si>
  <si>
    <t>Meropenem 1 Gm &amp; Sulbactam 500 Mg</t>
  </si>
  <si>
    <t>MEROLINK-125GM</t>
  </si>
  <si>
    <t>PRO118</t>
  </si>
  <si>
    <t>Meropenem 125 Mg</t>
  </si>
  <si>
    <t>MEROTECH TZ 1.125GM</t>
  </si>
  <si>
    <t>PRO119</t>
  </si>
  <si>
    <t>Meropenem 1Gm + Tazobactam 125Mg</t>
  </si>
  <si>
    <t>merotech tz 1.5</t>
  </si>
  <si>
    <t>PRO120</t>
  </si>
  <si>
    <t>Meropenem 1Gm+Tazobactum 500Mg</t>
  </si>
  <si>
    <t>MEROLINK-250MG</t>
  </si>
  <si>
    <t>PRO121</t>
  </si>
  <si>
    <t>MEROLINK-500 MG</t>
  </si>
  <si>
    <t>PRO122</t>
  </si>
  <si>
    <t>METHYLPRO-125</t>
  </si>
  <si>
    <t>PRO123</t>
  </si>
  <si>
    <t>Methyprednisolone Sodium Succinate 125Mg</t>
  </si>
  <si>
    <t>METHYLPRO-1000</t>
  </si>
  <si>
    <t>PRO124</t>
  </si>
  <si>
    <t>Methyprednisolone Sodium Succinate 1Gm</t>
  </si>
  <si>
    <t>METHYLPRO-40</t>
  </si>
  <si>
    <t>PRO125</t>
  </si>
  <si>
    <t>Methyprednisolone Sodium Succinate 40 Mg</t>
  </si>
  <si>
    <t>METHYLPRO-500</t>
  </si>
  <si>
    <t>PRO126</t>
  </si>
  <si>
    <t>Methyprednisolone Sodium Succinate 500Mg</t>
  </si>
  <si>
    <t>PROMET</t>
  </si>
  <si>
    <t>PRO127</t>
  </si>
  <si>
    <t>Metoclopramide 5Mg/Ml</t>
  </si>
  <si>
    <t>MICATECH 100 MG</t>
  </si>
  <si>
    <t>PRO128</t>
  </si>
  <si>
    <t>Micafungin 100 Mg</t>
  </si>
  <si>
    <t>MINOTECH 100</t>
  </si>
  <si>
    <t>PRO129</t>
  </si>
  <si>
    <t>Minocycline 100 Mg</t>
  </si>
  <si>
    <t>MOXTECH 10ML E/D</t>
  </si>
  <si>
    <t>PRO130</t>
  </si>
  <si>
    <t>MOXTECH-D 10ML</t>
  </si>
  <si>
    <t>PRO131</t>
  </si>
  <si>
    <t>Moxifloxacin &amp; Dexamethsone Sodium</t>
  </si>
  <si>
    <t>ND-LINK 25</t>
  </si>
  <si>
    <t>PRO132</t>
  </si>
  <si>
    <t>Nandrolone Deconate 25Mg</t>
  </si>
  <si>
    <t>ND-LINK 50</t>
  </si>
  <si>
    <t>PRO133</t>
  </si>
  <si>
    <t>NITROTECH</t>
  </si>
  <si>
    <t>PRO134</t>
  </si>
  <si>
    <t>Nitroglycyrine 25Mg</t>
  </si>
  <si>
    <t>NORATECH</t>
  </si>
  <si>
    <t>PRO135</t>
  </si>
  <si>
    <t>Noradrenalin Concentrate 4Mg</t>
  </si>
  <si>
    <t>PROTIDE-50</t>
  </si>
  <si>
    <t>PRO136</t>
  </si>
  <si>
    <t>Octreotide 50Mcg</t>
  </si>
  <si>
    <t>PROTIDE 100 MCG INJ</t>
  </si>
  <si>
    <t>PRO137</t>
  </si>
  <si>
    <t>Octrotide 100 Mg</t>
  </si>
  <si>
    <t>OMETECH 40MG</t>
  </si>
  <si>
    <t>PRO138</t>
  </si>
  <si>
    <t>Omeprazole 40 Mg</t>
  </si>
  <si>
    <t>ONDALINK</t>
  </si>
  <si>
    <t>PRO139</t>
  </si>
  <si>
    <t>Ondasetron 2Ml</t>
  </si>
  <si>
    <t>ONDATECH-2 ML</t>
  </si>
  <si>
    <t>PRO140</t>
  </si>
  <si>
    <t>ONDALINK 4ML</t>
  </si>
  <si>
    <t>PRO141</t>
  </si>
  <si>
    <t>Ondasetron 4Ml</t>
  </si>
  <si>
    <t>PANTOTECH 40</t>
  </si>
  <si>
    <t>PRO142</t>
  </si>
  <si>
    <t>Pantarazole 40 Mg</t>
  </si>
  <si>
    <t>PHYDIONE</t>
  </si>
  <si>
    <t>PRO143</t>
  </si>
  <si>
    <t>Phytomenadione 2Mg/0.5Ml</t>
  </si>
  <si>
    <t>PIPRATECH-1.125</t>
  </si>
  <si>
    <t>PRO144</t>
  </si>
  <si>
    <t>Piperacillin 1Gm + Tazobactam 125Mg</t>
  </si>
  <si>
    <t>PIPRATECH-2.25</t>
  </si>
  <si>
    <t>PRO145</t>
  </si>
  <si>
    <t>Piperacillin 2Gm + Tazobactam 250Mg</t>
  </si>
  <si>
    <t>PIPRATECH-4.5</t>
  </si>
  <si>
    <t>PRO146</t>
  </si>
  <si>
    <t>Piperacillin 4Gm + Tazobactam 500Mg</t>
  </si>
  <si>
    <t>PIPROPRO-4.5GM</t>
  </si>
  <si>
    <t>PRO147</t>
  </si>
  <si>
    <t>PROPOLY B</t>
  </si>
  <si>
    <t>PRO148</t>
  </si>
  <si>
    <t>Polymixin B 5 Iu</t>
  </si>
  <si>
    <t>POTWIN-10ML</t>
  </si>
  <si>
    <t>PRO149</t>
  </si>
  <si>
    <t>Potassium Chloride 150 Mg/Ml</t>
  </si>
  <si>
    <t>PROMETH</t>
  </si>
  <si>
    <t>PRO150</t>
  </si>
  <si>
    <t>Promethazine 25Mg/Ml</t>
  </si>
  <si>
    <t>PROPOTEC-20ML</t>
  </si>
  <si>
    <t>PRO151</t>
  </si>
  <si>
    <t>Propofol 10 Ml</t>
  </si>
  <si>
    <t>PROPOTECH 10ML</t>
  </si>
  <si>
    <t>PRO152</t>
  </si>
  <si>
    <t>RABETECH-20</t>
  </si>
  <si>
    <t>PRO153</t>
  </si>
  <si>
    <t>RANIPRO 2 ML INJ</t>
  </si>
  <si>
    <t>PRO154</t>
  </si>
  <si>
    <t>Ranitidine 25Mg</t>
  </si>
  <si>
    <t>TECOTECH-200</t>
  </si>
  <si>
    <t>PRO155</t>
  </si>
  <si>
    <t>Tecoplanin 200 Mg</t>
  </si>
  <si>
    <t>TECOTECH-400</t>
  </si>
  <si>
    <t>PRO156</t>
  </si>
  <si>
    <t>Tecoplanin 400 Mg</t>
  </si>
  <si>
    <t>TERLITECH</t>
  </si>
  <si>
    <t>PRO157</t>
  </si>
  <si>
    <t>Terlipressin 10Ml</t>
  </si>
  <si>
    <t>THIAPRO-2 ML</t>
  </si>
  <si>
    <t>PRO158</t>
  </si>
  <si>
    <t>Thiamine 100Mg /2Ml</t>
  </si>
  <si>
    <t>THIOTONE 500MG</t>
  </si>
  <si>
    <t>PRO159</t>
  </si>
  <si>
    <t>Thiopentone 500Gm</t>
  </si>
  <si>
    <t>TICARTECH</t>
  </si>
  <si>
    <t>PRO160</t>
  </si>
  <si>
    <t>Ticarcillin 3Gm + Clavulanic Acid 100Mg</t>
  </si>
  <si>
    <t>TIGITECH-50</t>
  </si>
  <si>
    <t>PRO161</t>
  </si>
  <si>
    <t>Tigecycline 50Mg</t>
  </si>
  <si>
    <t>TRAMAPRO-2ML</t>
  </si>
  <si>
    <t>PRO162</t>
  </si>
  <si>
    <t>Tramadole</t>
  </si>
  <si>
    <t>TREXATECH</t>
  </si>
  <si>
    <t>PRO163</t>
  </si>
  <si>
    <t>Tranexamic Acid 500Mg</t>
  </si>
  <si>
    <t>ULINATECH 5ML INJ</t>
  </si>
  <si>
    <t>PRO164</t>
  </si>
  <si>
    <t>Ulinastatin</t>
  </si>
  <si>
    <t>VANCOTECH-1000</t>
  </si>
  <si>
    <t>PRO165</t>
  </si>
  <si>
    <t>Vancomycin 1 Gm</t>
  </si>
  <si>
    <t>VANCOTECH-500</t>
  </si>
  <si>
    <t>PRO166</t>
  </si>
  <si>
    <t>VALVEC 4ML</t>
  </si>
  <si>
    <t>PRO167</t>
  </si>
  <si>
    <t>Verconium Bromide</t>
  </si>
  <si>
    <t>BONTECH 1 ML</t>
  </si>
  <si>
    <t>PRO168</t>
  </si>
  <si>
    <t>Vitamin D3 (600000Iu)</t>
  </si>
  <si>
    <t>VORILINK</t>
  </si>
  <si>
    <t>PRO169</t>
  </si>
  <si>
    <t>Lyophilized</t>
  </si>
  <si>
    <t>VORILINK 200MG</t>
  </si>
  <si>
    <t>PRO170</t>
  </si>
  <si>
    <t>ACUSATE-333 Acamprosate Calcium 333 DELLWICH 10 x10</t>
  </si>
  <si>
    <t>DELPREX-0.25 (NRX) Alprazolam 0.25  DELLWICH 4 x5 x10</t>
  </si>
  <si>
    <t>DELPREX-0.5 (NRX) Alprazolam 0.5 DELLWICH 4 x5 x10</t>
  </si>
  <si>
    <t>DELPREX-SR-0.5 (NRX) Alprazolam 0.5 (SR) DELLWICH 4 x5 x10</t>
  </si>
  <si>
    <t>AMPRIDE-100 Amisulpride 100 DELLWICH 20 x10</t>
  </si>
  <si>
    <t>AMPRIDE-25 Amisulpride 25 DELLWICH 4 x5 x10</t>
  </si>
  <si>
    <t>AMPRIDE-300 Amisulpride 300 DELLWICH 10 x10</t>
  </si>
  <si>
    <t>AMPRIDE-400 Amisulpride 400 DELLWICH 10 x10</t>
  </si>
  <si>
    <t>AMPRIDE-50 Amisulpride 50 DELLWICH 4 x5 x10</t>
  </si>
  <si>
    <t>AMIZICA-10 * Amitriptyline HCl 10 DELLWICH 5 x4 x10</t>
  </si>
  <si>
    <t>AMIZICA-M-1500 Amitriptyline HCl 10, Methycobalamin 1500 mcg DELLWICH 10 x10</t>
  </si>
  <si>
    <t>AMIZICA-PLUS-H (NRX) Amitriptyline HCl 12.5, Chlordiazepoxide 5 DELLWICH 4 x5 x10</t>
  </si>
  <si>
    <t>AMIZICA-25 * Amitriptyline HCl 25 DELLWICH 5 x4 x10</t>
  </si>
  <si>
    <t>AMIZICA-PLUS (NRX) Amitriptyline HCl 25, Chlordiazepoxide 10 DELLWICH 4 x5 x10</t>
  </si>
  <si>
    <t>AMIZICA-50 * Amitriptyline HCl 50 DELLWICH 5 x4 x10</t>
  </si>
  <si>
    <t>AMIZICA-75 * Amitriptyline HCl 75 DELLWICH 4 x5 x10</t>
  </si>
  <si>
    <t>ARZODEL-10 Aripiprazole 10  DELLWICH 5 x4 x10</t>
  </si>
  <si>
    <t>ARZODEL-15 Aripiprazole 15 DELLWICH 5 x4 x10</t>
  </si>
  <si>
    <t>ARZODEL-2.5 Aripiprazole 2.5  DELLWICH 5 x4 x10</t>
  </si>
  <si>
    <t>ARZODEL-20 Aripiprazole 20 DELLWICH 5 x4 x10</t>
  </si>
  <si>
    <t>ARZODEL-30 Aripiprazole 30 DELLWICH 4 x5 x10</t>
  </si>
  <si>
    <t>ARZODEL-5 Aripiprazole 5  DELLWICH 5 x4 x10</t>
  </si>
  <si>
    <t>SPADEL-10 * Baclofen 10 DELLWICH 10 x10</t>
  </si>
  <si>
    <t>SPADEL-OD-20  Baclofen 20 (SR) DELLWICH 10 x10</t>
  </si>
  <si>
    <t>SPADEL-25  Baclofen 25 DELLWICH 10 x10</t>
  </si>
  <si>
    <t>SPADEL-OD-30 Baclofen 30 (SR) DELLWICH 10 x10</t>
  </si>
  <si>
    <t>SPADEL-5 * Baclofen 5 DELLWICH 10 x10</t>
  </si>
  <si>
    <t>WELLHIST-16 Betahistine HCl 16 DELLWICH 10 x10</t>
  </si>
  <si>
    <t>WELLHIST-24 Betahistine HCl 24 DELLWICH 10 x10</t>
  </si>
  <si>
    <t>WELLHIST-8 Betahistine HCl 8 DELLWICH 10 x10</t>
  </si>
  <si>
    <t>BLOWICH-2 Blonanserin 2 DELLWICH 10 x10</t>
  </si>
  <si>
    <t>BLOWICH-4 Blonanserin 4 DELLWICH 10 x10</t>
  </si>
  <si>
    <t>BLOWICH-8 Blonanserin 8 DELLWICH 10 x10</t>
  </si>
  <si>
    <t>VIRADEL-100 Brivaracetam 100  DELLWICH 10 X10</t>
  </si>
  <si>
    <t>VIRADEL-25  Brivaracetam 25 DELLWICH 20 x10</t>
  </si>
  <si>
    <t>VIRADEL-50  Brivaracetam 50  DELLWICH 4 x5 x10</t>
  </si>
  <si>
    <t>VIRADEL-75 Brivaracetam 75  DELLWICH 4 x5 x10</t>
  </si>
  <si>
    <t>BRUDEL-SR-150 Bupropion HCl 150 (ER) DELLWICH 10 x10</t>
  </si>
  <si>
    <t>BUSIDEL-10 Buspirone HCl 10 DELLWICH 5 x4 x10</t>
  </si>
  <si>
    <t>BUSIDEL-5 Buspirone HCl 5  DELLWICH 5 x4 x10</t>
  </si>
  <si>
    <t>EPIMAZ-CR-200 * Carbamazepine 200 (CR) DELLWICH 20 x10</t>
  </si>
  <si>
    <t>ZEPODEL-10 (NRX) Chlordiazepoxide 10 DELLWICH 5 x4 x10</t>
  </si>
  <si>
    <t>ZEPODEL-25 (NRX) Chlordiazepoxide 25 DELLWICH 5 x4 x10</t>
  </si>
  <si>
    <t>ZEPODEL-CD (NRX) Chlordiazepoxide 5, Clidinium Bromide 2.5, Dicyclomine HCl 10 DELLWICH 5 x4 x10</t>
  </si>
  <si>
    <t>CHLOMAZ-100 Chlorpromazine HCl 100 DELLWICH 20 x10</t>
  </si>
  <si>
    <t>CHLOMAZ-PLUS Chlorpromazine HCl 100, Trihexyphenidyl HCl 2 DELLWICH 20 x10</t>
  </si>
  <si>
    <t>CHLOMAZ-50 Chlorpromazine HCl 50 DELLWICH 20 x10</t>
  </si>
  <si>
    <t>CHLOMAZ-LS Chlorpromazine HCl 50, Trihexyphenidyl HCl 2 DELLWICH 20 x10</t>
  </si>
  <si>
    <t>CINADEL-25 Cinnarizine 25 DELLWICH 5 x4 x10</t>
  </si>
  <si>
    <t>CINADEL-75 Cinnarizine 75 DELLWICH 5 x4 x10</t>
  </si>
  <si>
    <t>CITIWELL-2 ML  Citicoline Sodium 250 mg/1 ml DELLWICH (1380/case)</t>
  </si>
  <si>
    <t>CITIWELL-500 Citicoline Sodium 500  DELLWICH 10 x10</t>
  </si>
  <si>
    <t>CLIBA-10 * (NRX) Clobazam 10 DELLWICH 4 x5 x10</t>
  </si>
  <si>
    <t>CLIBA-5 * (NRX) Clobazam 5  DELLWICH 4 x5 x10</t>
  </si>
  <si>
    <t>CLOMIDEL-25 * Clomipramine HCl 25 DELLWICH 4 x5 x10</t>
  </si>
  <si>
    <t>CLOMIDEL-50 * Clomipramine HCl 50 DELLWICH 4 x5 x10</t>
  </si>
  <si>
    <t>CLOMIDEL-SR-75 Clomipramine HCl 75 (SR) DELLWICH 20 x10</t>
  </si>
  <si>
    <t>DELOTRIL-0.25 * (NRX) Clonazepam 0.25 (MD)  DELLWICH 4 x5 x10</t>
  </si>
  <si>
    <t>DELOTRIL-PRO-LS (NRX) Clonazepam 0.25, Propranolol HCl 10 DELLWICH 20 x10</t>
  </si>
  <si>
    <t>DELOTRIL-PRO-0.25 (NRX) Clonazepam 0.25, Propranolol HCl 20 DELLWICH 20 x10</t>
  </si>
  <si>
    <t>DELOTRIL-0.5 * (NRX) Clonazepam 0.5 (MD) DELLWICH 4 x5 x10</t>
  </si>
  <si>
    <t>DELOTRIL-PLUS-5 (NRX) Clonazepam 0.5, Melatonin 5 DELLWICH 10 x10</t>
  </si>
  <si>
    <t>DELOTRIL-PRO-0.5 (NRX) Clonazepam 0.5, Propranolol HCl 20 DELLWICH 20 x10</t>
  </si>
  <si>
    <t>DELOTRIL-1 * (NRX) Clonazepam 1 (MD) DELLWICH 4 x5 x10</t>
  </si>
  <si>
    <t>DELOTRIL-2 (NRX) Clonazepam 2 (MD) DELLWICH 4 x5 x10</t>
  </si>
  <si>
    <t>SYCLOZ-25 * Clozapine 25 DELLWICH 5 x4 x10</t>
  </si>
  <si>
    <t>D-VENEXA-XR-100 Desvenlafaxine 100 (ER) DELLWICH 10 X10</t>
  </si>
  <si>
    <t>D-VENEXA-FORTE (NRX) Desvenlafaxine 100 (ER), Clonazepam 0.5 DELLWICH 10 x10</t>
  </si>
  <si>
    <t>D-VENEXA-XR-50 Desvenlafaxine 50 (ER) DELLWICH 20 x10</t>
  </si>
  <si>
    <t>D-VENEXA-PLUS (NRX) Desvenlafaxine 50 (ER), Clonazepam 0.5 DELLWICH 10 x10</t>
  </si>
  <si>
    <t>D-CAM-10 (NRX) Diazepam 10 DELLWICH 4 x5 x10</t>
  </si>
  <si>
    <t>D-CAM-5 * (NRX) Diazepam 5 DELLWICH 4 x5 x10</t>
  </si>
  <si>
    <t>FIRADEL-250 Disulfiram 250  DELLWICH 10 x10</t>
  </si>
  <si>
    <t>FIRADEL-500 Disulfiram 500  DELLWICH 10 x10</t>
  </si>
  <si>
    <t>DIVOTEC-CR-250 Divalproex Sodium Eq. to Valproic acid 250 (ER) DELLWICH 10 x10</t>
  </si>
  <si>
    <t>DIVOTEC-CR-500 Divalproex Sodium Eq. to Valproic acid 500 (ER) DELLWICH 10 x10</t>
  </si>
  <si>
    <t>DIVOTEC-CR-750 Divalproex Sodium Eq. to Valproic acid 750 (ER) DELLWICH 10 x10</t>
  </si>
  <si>
    <t>DONIZA-10 * Donepezil HCl 10 DELLWICH 4 x5 x10</t>
  </si>
  <si>
    <t>DONIZA-5 * Donepezil HCl 5 DELLWICH 4 x5 x10</t>
  </si>
  <si>
    <t>DONIZA-M-10 Donepezil HCl 5, Memantine HCl 10 DELLWICH 4 x5 x10</t>
  </si>
  <si>
    <t>DONIZA-M-5 Donepezil HCl 5, Memantine HCl 5 DELLWICH 4 x5 x10</t>
  </si>
  <si>
    <t>DOTHIWEL-25 Dothiepin HCl 25 DELLWICH 4 x5 x10</t>
  </si>
  <si>
    <t>DOTHIWEL-50 Dothiepin HCl 50 DELLWICH 5 x4 x10</t>
  </si>
  <si>
    <t>DOTHIWEL-75 Dothiepin HCl 75 DELLWICH 5 x4 x10</t>
  </si>
  <si>
    <t>DUXILA-10 Duloxetine HCl 10 DELLWICH 4 x5 x10</t>
  </si>
  <si>
    <t>DUXILA-20 Duloxetine HCl 20 DELLWICH 5 x4 x10</t>
  </si>
  <si>
    <t>DUXILA-30 Duloxetine HCl 30 DELLWICH 5 x4 x10</t>
  </si>
  <si>
    <t>DUXILA-40 Duloxetine HCl 40 DELLWICH 5 x4 x10</t>
  </si>
  <si>
    <t>DUXILA-60 Duloxetine HCl 60 DELLWICH 4 x5 x10</t>
  </si>
  <si>
    <t>ESICARE-10 * Escitalopram Oxalate 10 * DELLWICH 4 x5 x10</t>
  </si>
  <si>
    <t>ESICARE-PLUS (NRX) Escitalopram Oxalate 10, Clonazepam 0.5  DELLWICH 4 x5 x10</t>
  </si>
  <si>
    <t>ESICARE-EZ (NRX) Escitalopram Oxalate 10, Etizolam 0.5 DELLWICH 10 x10</t>
  </si>
  <si>
    <t>ESICARE-20 * Escitalopram Oxalate 20 * DELLWICH 4 x5 x10</t>
  </si>
  <si>
    <t>ESICARE-5 * Escitalopram Oxalate 5 * DELLWICH 4 x5 x10</t>
  </si>
  <si>
    <t>ESICARE-PLUS-H (NRX) Escitalopram Oxalate 5, Clonazepam 0.25  DELLWICH 4 x5 x10</t>
  </si>
  <si>
    <t>TIZOFRESH-0.25 (NRX) Etizolam 0.25 DELLWICH 4 x5 x10</t>
  </si>
  <si>
    <t>TIZOFRESH-0.5 (NRX) Etizolam 0.5 DELLWICH 4 x5 x10</t>
  </si>
  <si>
    <t>TIZOFRESH-FORTE (NRX) Etizolam 0.5, Propronolol HCl 20 DELLWICH 4 x5 x10</t>
  </si>
  <si>
    <t>NERIFLU-10 * Flunarizine Di HCl 10 DELLWICH 4 x5 x10</t>
  </si>
  <si>
    <t>NERIFLU-5 * Flunarizine Di HCl 5 DELLWICH 4 x5 x10</t>
  </si>
  <si>
    <t>FLT-10 * Fluoxetine HCl 10 DELLWICH 4 x5 x10</t>
  </si>
  <si>
    <t>FLT-20 * Fluoxetine HCl 20 DELLWICH 4 x5 x10</t>
  </si>
  <si>
    <t>FLT-20-Cap * Fluoxetine HCl 20  DELLWICH 10 x10</t>
  </si>
  <si>
    <t>FLT-40 * Fluoxetine HCl 40 DELLWICH 4 x5 x10</t>
  </si>
  <si>
    <t>FLT-60-Cap * Fluoxetine HCl 60 DELLWICH 10 x10</t>
  </si>
  <si>
    <t>DELEXIT-M Flupenthixol Di HCl 0.5, Melitracen HCl 10 DELLWICH 5 x4 x10</t>
  </si>
  <si>
    <t>FLYTRAX-M Flupenthixol Di HCl 0.5, Melitracen HCl 10 DELLWICH 10 X10</t>
  </si>
  <si>
    <t>MELTRIX-LM Flupenthixol Di HCl 0.5, Melitracen HCl 10 DELLWICH 5 x4 x10</t>
  </si>
  <si>
    <t>DELEXIT-0.5 Flupentixol HCl 0.5 DELLWICH 5 x4 x10</t>
  </si>
  <si>
    <t>FLYZOX-1 ML * Fluphenazine Decanoate 25 mg/1 ml DELLWICH 10/Shrink (2400/case)</t>
  </si>
  <si>
    <t>FLUVAMIN-100 Fluvoxamine Maleate 100 DELLWICH 20 x10</t>
  </si>
  <si>
    <t>FLUVAMIN-XR-150 Fluvoxamine Maleate 150 (ER) DELLWICH 10 x10</t>
  </si>
  <si>
    <t>FLUVAMIN-50 Fluvoxamine Maleate 50 DELLWICH 5 x4 x10</t>
  </si>
  <si>
    <t>GABASYS-100 Gabapentin 100 DELLWICH 10 x10</t>
  </si>
  <si>
    <t>GABASYS-M-100 Gabapentin 100, Methylcobalamin 500 mcg DELLWICH 10 X10</t>
  </si>
  <si>
    <t>GABASYS-N-100 Gabapentin 100, Nortriptyline HCl 10  DELLWICH 10 x10</t>
  </si>
  <si>
    <t>GABASYS-300 Gabapentin 300 DELLWICH 10 X10</t>
  </si>
  <si>
    <t>GABASYS-M-300 Gabapentin 300, Methylcobalamin 500 mcg DELLWICH 10 X10</t>
  </si>
  <si>
    <t>GABASYS-N Gabapentin 400, Nortriptyline HCl 10  DELLWICH 10 x10</t>
  </si>
  <si>
    <t>GINOBA-ER-120 ** Ginkgo Biloba 120 (ER) DELLWICH 10 x10</t>
  </si>
  <si>
    <t>GINOBA ** Ginkgo Biloba 40 DELLWICH 10 x10</t>
  </si>
  <si>
    <t>HELOPER-0.25 Haloperidol 0.25  DELLWICH 4 x5 x10</t>
  </si>
  <si>
    <t>HELOPER-5 * Haloperidol 5  DELLWICH 4 x5 x10</t>
  </si>
  <si>
    <t>HELOPER-1 ML * Haloperidol 5 mg/1 ml DELLWICH 15/Shrink (2700/case)</t>
  </si>
  <si>
    <t>HELOPER-L.A.-1 ML Haloperidol Decanoate 50 mg/1 ml DELLWICH 40/Shrink (560/case)</t>
  </si>
  <si>
    <t>D-MINE-25  Imipramine HCl 25 DELLWICH 5 x4 x10</t>
  </si>
  <si>
    <t>D-MINE-50 Imipramine HCl 50 DELLWICH 5 x4 x10</t>
  </si>
  <si>
    <t>LACOWICH-100 Lacosomide 100 DELLWICH 10 X10</t>
  </si>
  <si>
    <t>LACOWICH-50 Lacosomide 50 DELLWICH 10 X10</t>
  </si>
  <si>
    <t>LYMOZ-OD-100 Lamotrigine 100 (SR) DELLWICH 10 x10</t>
  </si>
  <si>
    <t>LYMOZ-DT-25 Lamotrigine 25 (DT) DELLWICH 10 x10</t>
  </si>
  <si>
    <t>LYMOZ-DT-50 Lamotrigine 50 (DT) DELLWICH 10 x10</t>
  </si>
  <si>
    <t>DELSHINE-DHA-X-200 ML ** L-Carnosine 100 mg, DHA (40%) 100 mg &amp; Vitamin D 3 10 mcg (400 IU) DELLWICH 72/Case</t>
  </si>
  <si>
    <t>COGNIDEL-G ** L-Carnosine 200, Ginkgo Biloba 120 DELLWICH 10 x1 x10</t>
  </si>
  <si>
    <t>LTIRA-5 ML * Levetiracetam 100 mg/1 ml DELLWICH 30/Shrink (660/case)</t>
  </si>
  <si>
    <t>LTIRA-1000 Levetiracetam 1000  DELLWICH 10 x10</t>
  </si>
  <si>
    <t>LTIRA-250 * Levetiracetam 250  DELLWICH 10 x10</t>
  </si>
  <si>
    <t>LTIRA-500 * Levetiracetam 500  DELLWICH 10 x10</t>
  </si>
  <si>
    <t>LTIRA-100 ML * Levetiracetam 500 mg/5 ml DELLWICH 100/Case</t>
  </si>
  <si>
    <t>LTIRA-750 * Levetiracetam 750  DELLWICH 10 x10</t>
  </si>
  <si>
    <t>LITHODEL-SR-300 Lithium Carbonate 300 (PR) DELLWICH 10 X10</t>
  </si>
  <si>
    <t>LITHODEL-CR-450 Lithium Carbonate 450 (PR) DELLWICH 10 x10</t>
  </si>
  <si>
    <t>LORZIN-1 * (NRX) Lorazepam 1 DELLWICH 4 x5 x10</t>
  </si>
  <si>
    <t>LORZIN-2 * (NRX) Lorazepam 2 DELLWICH 4 x5 x10</t>
  </si>
  <si>
    <t>LORZIN- 2 ML * (NRX) Lorazepam 2 mg/1 ml DELLWICH 10/Shrink (2400/case)</t>
  </si>
  <si>
    <t>LORZIN-3 (NRX) Lorazepam 3  DELLWICH 5 x4 x10</t>
  </si>
  <si>
    <t>DELTONIN-10 ** Melatonin 10 (Blueberry flavour) DELLWICH 10 x10</t>
  </si>
  <si>
    <t>DELTONIN-3 ** Melatonin 3 (Blueberry flavour) DELLWICH 10 x10</t>
  </si>
  <si>
    <t>DELTONIN-6 ** Melatonin 6 DELLWICH 10 x10</t>
  </si>
  <si>
    <t>DELMENT-10 Memantine HCl 10 DELLWICH 10 x10</t>
  </si>
  <si>
    <t>DELMENT-5 Memantine HCl 5 DELLWICH 10 x10</t>
  </si>
  <si>
    <t>ZEMITA-15 Mirtazapine 15  DELLWICH 4 x5 x10</t>
  </si>
  <si>
    <t>ZEMITA-30 Mirtazapine 30  DELLWICH 4 x5 x10</t>
  </si>
  <si>
    <t>ZEMITA-7.5  Mirtazapine 7.5  DELLWICH 4 x5 x10</t>
  </si>
  <si>
    <t>NALVEX-50 Naltrexone HCl 50  DELLWICH 10 x1 x10</t>
  </si>
  <si>
    <t>NAPOWEL-D-250 Naproxen Sodium 250, Domperidone 10 DELLWICH 10 x10</t>
  </si>
  <si>
    <t>NAPOWEL-D-500 Naproxen Sodium 500, Domperidone 10 DELLWICH 10 x10</t>
  </si>
  <si>
    <t>NORZIN-10 Nortriptyline HCl 10 DELLWICH 4 x5 x10</t>
  </si>
  <si>
    <t>NORZIN-25 Nortriptyline HCl 25 DELLWICH 4 x5 x10</t>
  </si>
  <si>
    <t>OLADEL-10  Olanzapine 10 (MD) DELLWICH 4 x5 x10</t>
  </si>
  <si>
    <t>OLADEL-15 Olanzapine 15 (MD) DELLWICH 4 x5 x10</t>
  </si>
  <si>
    <t>OLADEL-2.5 Olanzapine 2.5 (MD) DELLWICH 4 x5 x10</t>
  </si>
  <si>
    <t>OLADEL-20 Olanzapine 20 (MD) DELLWICH 4 x5 x10</t>
  </si>
  <si>
    <t>OLADEL-5  Olanzapine 5 (MD) DELLWICH 4 x5 x10</t>
  </si>
  <si>
    <t>OLADEL-PLUS Olanzapine 5, Fluoxetine HCl 20 DELLWICH 4 x5 x10</t>
  </si>
  <si>
    <t>OLADEL-7.5 Olanzapine 7.5 (MD) DELLWICH 5 x4 x10</t>
  </si>
  <si>
    <t>DEZOTAL-600 Oxcarbazapine 600 DELLWICH 10 x10</t>
  </si>
  <si>
    <t>DEZOTAL-OD-450  Oxcarbazepine 450 (SR) DELLWICH 10 x10</t>
  </si>
  <si>
    <t>PAXOTIN-CR-12.5 Paroxetine HCl 12.5 (ER)  DELLWICH 10 x10</t>
  </si>
  <si>
    <t>PAXOTIN-CR-PLUS (NRX) Paroxetine HCl 12.5 (ER), Clonazepam 0.5  DELLWICH 10 x10</t>
  </si>
  <si>
    <t>PAXOTIN-CR-25 Paroxetine HCl 25 (ER)  DELLWICH 4 x5 x10</t>
  </si>
  <si>
    <t>PAXOTIN-CR-FORTE (NRX) Paroxetine HCl 25 (ER), Clonazepam 0.5  DELLWICH 10 x10</t>
  </si>
  <si>
    <t>PAXOTIN-CR-37.5 Paroxetine HCl 37.5 (ER)  DELLWICH 10 x10</t>
  </si>
  <si>
    <t>BARZOX-30 * (NRX) Phenobarbitone 30 DELLWICH 20 x10</t>
  </si>
  <si>
    <t>BARZOX-60 * (NRX) Phenobarbitone 60 DELLWICH 20 x10</t>
  </si>
  <si>
    <t>EPSOTOIN * Phenytoin Sodium 100  DELLWICH 1 x100</t>
  </si>
  <si>
    <t>EPSOTOIN-300 * Phenytoin Sodium 300  DELLWICH 10 x10</t>
  </si>
  <si>
    <t>PICATAM-15 ML  Piracetam 200 mg/1 ml DELLWICH 8/Shrink (384/case)</t>
  </si>
  <si>
    <t>PICATAM-60 ML  Piracetam 200 mg/1 ml DELLWICH 6/Shrink (90/case)</t>
  </si>
  <si>
    <t>PICATAM-400 Piracetam 400  DELLWICH 10 x10</t>
  </si>
  <si>
    <t>PICATAM-VB Piracetam 400, Betahistine HCl 16, Ginkgo Dry Extract 60, Vinpocetine 5, Cholecalciferol 400 IU DELLWICH 10 x10</t>
  </si>
  <si>
    <t>PICATAM-100 ML Piracetam 500 mg/5 ml DELLWICH 120/Case</t>
  </si>
  <si>
    <t>PICATAM-200 ML Piracetam 500 mg/5 ml DELLWICH 72/Case</t>
  </si>
  <si>
    <t>PICATAM-800 Piracetam 800  DELLWICH 10 x10</t>
  </si>
  <si>
    <t>PICATAM-PLUS Piracetam 800, Citicoline Sodium 500 DELLWICH 10 x1 x10</t>
  </si>
  <si>
    <t>PREXODEL-0.25 Pramipexole Di HCl 0.25 DELLWICH 10 x10</t>
  </si>
  <si>
    <t>PREXODEL-0.5 Pramipexole Di HCl 0.5 DELLWICH 10 x10</t>
  </si>
  <si>
    <t>PREGAVOX-150-Cap Pregabaline 150 DELLWICH 10 x10</t>
  </si>
  <si>
    <t>PREGAVOX-XR-50 Pregabaline 50 (SR)  DELLWICH 10 x10</t>
  </si>
  <si>
    <t>PREGAVOX-D-50/20-Cap Pregabaline 50, Duloxetine HCl 20 (As Delayed Release Pellets) Hard Gelatin Cap DELLWICH 10 x10</t>
  </si>
  <si>
    <t>PREGAVOX-75-Cap Pregabaline 75 DELLWICH 10 x10</t>
  </si>
  <si>
    <t>PREGAVOX-XR-75 Pregabaline 75 (SR)  DELLWICH 10 x10</t>
  </si>
  <si>
    <t>PREGAVOX-D-75/20-Cap Pregabaline 75, Duloxetine HCl 20 (As Delayed Release Pellets) Hard Gelatin Cap DELLWICH 10 x10</t>
  </si>
  <si>
    <t>PREGAVOX-M-Cap Pregabaline 75, Methylcobalamin 750 mcg DELLWICH 10 x10</t>
  </si>
  <si>
    <t>PREGAVOX-N Pregabaline 75, Nortriptyline HCl 10  DELLWICH 10 x10</t>
  </si>
  <si>
    <t>PROCLAX-5 Procyclidine HCl 5 DELLWICH 5 x4 x10</t>
  </si>
  <si>
    <t>MIGABET-F-10 Propranolol 40, Flunarizine Di HCl 10 DELLWICH 10 x10</t>
  </si>
  <si>
    <t>MIGABET-F-5 Propranolol 40, Flunarizine Di HCl 5 DELLWICH 10 x10</t>
  </si>
  <si>
    <t>MIGABET-10 * Propranolol HCl 10  DELLWICH 5 x4 x10</t>
  </si>
  <si>
    <t>MIGABET-20 * Propranolol HCl 20 DELLWICH 4 x5 x10</t>
  </si>
  <si>
    <t>MIGABET-PLUS (NRX) Propranolol HCl 20, Alprazolam 0.25  DELLWICH 4 x5 x10</t>
  </si>
  <si>
    <t>MIGABET-40 * Propranolol HCl 40 DELLWICH 4 x5 x10</t>
  </si>
  <si>
    <t>MIGABET-TR-40 Propranolol HCl 40 (SR) DELLWICH 4 x5 x10</t>
  </si>
  <si>
    <t>QZOX-SR-100 Quetiapine Fumarate 100 (PR) / (SR) DELLWICH 10 x10</t>
  </si>
  <si>
    <t>QZOX-SR-200 Quetiapine Fumarate 200 (PR) / (SR) DELLWICH 10 x10</t>
  </si>
  <si>
    <t>QZOX-25 Quetiapine Fumarate 25  DELLWICH 5 x4 x10</t>
  </si>
  <si>
    <t>QZOX-SR-300 Quetiapine Fumarate 300 (PR) / (SR) DELLWICH 20 x10</t>
  </si>
  <si>
    <t>QZOX-50 Quetiapine Fumarate 50  DELLWICH 5 x4 x10</t>
  </si>
  <si>
    <t>SPERID- 0.5 * Risperidone 0.5 (MD) DELLWICH 4 x5 x10</t>
  </si>
  <si>
    <t>SPERID-1 * Risperidone 1 (MD) DELLWICH 4 x5 x10</t>
  </si>
  <si>
    <t>SPERID-2 * Risperidone 2 (MD) DELLWICH 4 x5 x10</t>
  </si>
  <si>
    <t>SPERID-LS Risperidone 2, Trihexyphenidyl HCl 2  DELLWICH 4 x5 x10</t>
  </si>
  <si>
    <t>SPERID-3 Risperidone 3 (MD) DELLWICH 20 x10</t>
  </si>
  <si>
    <t>SPERID-PLUS Risperidone 3, Trihexyphenidyl HCl 2 DELLWICH 4 x5 x10</t>
  </si>
  <si>
    <t>SPERID-4 * Risperidone 4 (MD) DELLWICH 20 x10</t>
  </si>
  <si>
    <t>SPERID-FORTE Risperidone 4, Trihexyphenidyl HCl 2  DELLWICH 4 x5 x10</t>
  </si>
  <si>
    <t>SEROZIN-50 Sertraline HCl 50  DELLWICH 4 x5 x10</t>
  </si>
  <si>
    <t>VIGODEL-100 Sildenafil Citrate 100 DELLWICH 10 x1 x4</t>
  </si>
  <si>
    <t>VIGODEL-50 Sildenafil Citrate 50 DELLWICH 10 x1 x4</t>
  </si>
  <si>
    <t>VLP-CR-200 Sodium Valproate 134, Valproic acid 58 (CR) DELLWICH 10 x10</t>
  </si>
  <si>
    <t>VLP-200 ML * Sodium Valproate 200 mg/5 ml DELLWICH 72/Case</t>
  </si>
  <si>
    <t>VLP-CR-300 * Sodium Valproate 201, Valproic acid 87 (CR) DELLWICH 10 x10</t>
  </si>
  <si>
    <t>VLP-CR-400 Sodium Valproate 266.6, Valproic acid 116 (CR) DELLWICH 10 x10</t>
  </si>
  <si>
    <t>VLP-CR-500 * Sodium Valproate 333, Valproic acid 145 (CR) DELLWICH 10 x10</t>
  </si>
  <si>
    <t>VLP-CR-750 Sodium Valproate 500, Valproic acid 218 (CR) DELLWICH 10 x10</t>
  </si>
  <si>
    <t>VLP-CR-1000 Sodium Valproate 667, Valproic acid 291 (CR) DELLWICH 10 x10</t>
  </si>
  <si>
    <t>VALENTO-10 Tadalafil 10 DELLWICH 10 x10</t>
  </si>
  <si>
    <t>VALENTO-20 Tadalafil 20 DELLWICH 10 x10</t>
  </si>
  <si>
    <t>VALENTO-5 Tadalafil 5 DELLWICH 10 x10</t>
  </si>
  <si>
    <t>DETADOL-100 (H 1) Tapentadol HCl 100 DELLWICH 10 x1 x10</t>
  </si>
  <si>
    <t>DETADOL-50 (H 1) Tapentadol HCl 50 DELLWICH 10 x1 x10</t>
  </si>
  <si>
    <t>THIOZEX-25 Thioridazine HCl 25  DELLWICH 5 x4 x10</t>
  </si>
  <si>
    <t>THIOZEX-50 Thioridazine HCl 50 DELLWICH 5 x4 x10</t>
  </si>
  <si>
    <t>TOFIXA-100 Tofisopam 100  DELLWICH 10 x10</t>
  </si>
  <si>
    <t>TOFIXA-50 Tofisopam 50  DELLWICH 10 x10</t>
  </si>
  <si>
    <t>TRAZOWEL-100 Trazodone HCl 100 DELLWICH 5 x4 x10</t>
  </si>
  <si>
    <t>TRAZOWEL-25 Trazodone HCl 25 DELLWICH 5 x4 x10</t>
  </si>
  <si>
    <t>TRAZOWEL-50 Trazodone HCl 50 DELLWICH 5 x4 x10</t>
  </si>
  <si>
    <t>FLUXYDEL-P-1 Trifluoperazine HCl 1 DELLWICH 5 X4 X10</t>
  </si>
  <si>
    <t>FLUXYDEL-H Trifluoperazine HCl 2.5, Trihexyphenidyl HCl 1  DELLWICH 4 x5 x10</t>
  </si>
  <si>
    <t>FLUXYDEL-P-5 Trifluoperazine HCl 5 DELLWICH 5 X4 X10</t>
  </si>
  <si>
    <t>FLUXYDEL-5 Trifluoperazine HCl 5, Trihexyphenidyl HCl 2  DELLWICH 4 x5 x10</t>
  </si>
  <si>
    <t>DELTRIX * Trihexyphenidyl HCl 2  DELLWICH 4 x5 x10</t>
  </si>
  <si>
    <t>CIGVEX-0.5 Varnicline Tartrate 0.5  DELLWICH 10 x1 x10</t>
  </si>
  <si>
    <t>CIGVEX-1 Varnicline Tartrate 1  DELLWICH 10 x1 x10</t>
  </si>
  <si>
    <t>VENEXA-XR-150 Venlafaxine HCl 150 (ER) DELLWICH 10 X10</t>
  </si>
  <si>
    <t>VENEXA-XR-37.5 Venlafaxine HCl 37.5 (ER) DELLWICH 10 X10</t>
  </si>
  <si>
    <t>VENEXA-XR-75 Venlafaxine HCl 75 (ER) DELLWICH 10 X10</t>
  </si>
  <si>
    <t>DELVOX-10 Vortioxetine Hydrobromide 10 DELLWICH 10 x10</t>
  </si>
  <si>
    <t>DELVOX-20 Vortioxetine Hydrobromide 20 DELLWICH 10 x10</t>
  </si>
  <si>
    <t>DELVOX-5 Vortioxetine Hydrobromide 5 DELLWICH 10 x10</t>
  </si>
  <si>
    <t>ZOLPLEX-10 * (NRX) Zolpidem Tartrate 10  DELLWICH 4 x5 x10</t>
  </si>
  <si>
    <t>ZOLPLEX-M-10 (NRX) Zolpidem Tartrate 10, Melatonin 3  DELLWICH 10 x10</t>
  </si>
  <si>
    <t>ZOLPLEX-SR-12.5 (NRX) Zolpidem Tartrate 12.5 (ER) DELLWICH 4 x5 x10</t>
  </si>
  <si>
    <t>ZOLPLEX-5 * (NRX) Zolpidem Tartrate 5  DELLWICH 5 x4 x10</t>
  </si>
  <si>
    <t>ZOLPLEX-M-5 (NRX) Zolpidem Tartrate 5, Melatonin 3  DELLWICH 10 x10</t>
  </si>
  <si>
    <t>ACYCLOTECH 250 Aciclovir 250 Mg PROTECH 10 ML</t>
  </si>
  <si>
    <t>ACYCLOTECH 500 MG DRY Aciclovir 500 Mg PROTECH 10 ML</t>
  </si>
  <si>
    <t>ACYCLOTECH 500 MG WATER Aciclovir 500 Mg PROTECH 1 X4</t>
  </si>
  <si>
    <t>ADILINPRO 1 ML Adrenaline Bitartrate 1 Ml PROTECH 1 ML</t>
  </si>
  <si>
    <t>ADRAPRO Adrenaline Bitartrate 1 Ml PROTECH 1 ML</t>
  </si>
  <si>
    <t>ADRAPRO-1 ML Adrenaline Bitartrate 1 Ml PROTECH 1 ML</t>
  </si>
  <si>
    <t>BETRAPRO-2 ML Alpha Beta Arteether PROTECH 1 X4</t>
  </si>
  <si>
    <t>MOXYTCH-CV 300 Amoxicillin+Clavulanate 300 Mg PROTECH 5 ML</t>
  </si>
  <si>
    <t>AMPITECH-1000 MG Ampicillin 1 Gm PROTECH 10 ML</t>
  </si>
  <si>
    <t>ampitech-500 mg Ampicillin 500 Mg PROTECH 20 ML</t>
  </si>
  <si>
    <t>ARTIPRO 120 MG INJ Artesunate 120 Mg PROTECH 10 ML</t>
  </si>
  <si>
    <t xml:space="preserve">ARTIKILL 60 MG Artesunate 60 Mg PROTECH </t>
  </si>
  <si>
    <t>ARTIPRO 60 MG INJ Artesunate 60 Mg PROTECH 5 ML</t>
  </si>
  <si>
    <t>ATRABID 2.5 ML Atracurium Besylate 25 Mg/2.5 Ml PROTECH 1 X4</t>
  </si>
  <si>
    <t>ATPINE Atropine Sulphate 0.6 Mg/Ml PROTECH 1 ML</t>
  </si>
  <si>
    <t>ATROPRO 1 ML INJ Atropine Sulphate 0.6 Mg/Ml PROTECH 1 ML</t>
  </si>
  <si>
    <t>AZIPRO 500 Azithromycin 500 Mg PROTECH 20 ML</t>
  </si>
  <si>
    <t>AZOTECH 1000 Aztreonam 1000 Mg PROTECH TUBULAR VIAL</t>
  </si>
  <si>
    <t>AZOTECH 250 Aztreonam 250 Mg PROTECH TUBULAR VIAL</t>
  </si>
  <si>
    <t>AZOTECH 500 Aztreonam 500 Mg PROTECH TUBULAR VIAL</t>
  </si>
  <si>
    <t>AZOTECH 2 GM Aztreonam 2 Gm PROTECH 20 ML</t>
  </si>
  <si>
    <t>BETAVIS-1 ML Betamethasone 4 Mg PROTECH 1 ML</t>
  </si>
  <si>
    <t>BUPIMAK 20 ML Bupivacine PROTECH 20 ML</t>
  </si>
  <si>
    <t>SOOTECH 10 ML Carboxymethyl Cellulose PROTECH 10 ML</t>
  </si>
  <si>
    <t>CASPOTECH-50 MG INJ. Caspofungin 50 Mg PROTECH 1 X1</t>
  </si>
  <si>
    <t>CEFILINK XP-1.125 Cefepime 1 Gm &amp; Tazobactam 125 Dry PROTECH 20 ML</t>
  </si>
  <si>
    <t>CEFILINK-XP-1.125 Cefepime 1 Gm &amp; Tazobactam 125 Dry PROTECH 20 ML</t>
  </si>
  <si>
    <t>CEFI-XP 1.125 GM Cefepime 1 Gm &amp; Tazobactam 125 Dry PROTECH 1 X4</t>
  </si>
  <si>
    <t>XONETECH-S 375 MG Cefetriaxone Sulbactam 375 Dry PROTECH 10 ML</t>
  </si>
  <si>
    <t>XONETECH-S 750 MG Cefetriaxone Sulbactam 750 Dry PROTECH 10 ML</t>
  </si>
  <si>
    <t>CEFILINK-1000 Cefipime 1 Gm PROTECH 20 ML</t>
  </si>
  <si>
    <t>CEFOTECH-T-1.125 Cefoperazone 1 Gm + Tazobactum 125 Mg Dry PROTECH 20 ML</t>
  </si>
  <si>
    <t>CEFOTECH-S 1.5 Cefoperazone 1 Gm+Sulbactum 500 Mg Dry PROTECH 20 ML</t>
  </si>
  <si>
    <t>CEFOTECH-S 1.5 NAKED Cefoperazone 1 Gm+Sulbactum 500 Mg Dry PROTECH 1 X4</t>
  </si>
  <si>
    <t>CEFOTECH-S 1000 Cefoperazone 500 Mg+Sulbactum 500 Mg Dry PROTECH 20 ML</t>
  </si>
  <si>
    <t>PROTAXIME 1000 Cefotaxime 1 Gm PROTECH 10 ML</t>
  </si>
  <si>
    <t>PROTAXIME-S 1.5 Cefotaxime 1 Gm+Sulbactum 500 Mg Dry PROTECH 10 ML</t>
  </si>
  <si>
    <t>PROTAXIME 250 Cefotaxime 250 Gm PROTECH 5 ML</t>
  </si>
  <si>
    <t>PROTAXIME 500 Cefotaxime 500 Gm PROTECH 5 ML</t>
  </si>
  <si>
    <t>ZITECH -1000 Ceftazidime 1 Gm Dry PROTECH 20 ML</t>
  </si>
  <si>
    <t>ZITECH-250 MG Ceftazidime 250 Mg Dry PROTECH 250 ML</t>
  </si>
  <si>
    <t>ZITECH-500 Ceftazidime 500 Mg Dry PROTECH 10 ML</t>
  </si>
  <si>
    <t>ZEACTUM-2.5 GM Ceftazidime+Avibactum Dry PROTECH 30 ML</t>
  </si>
  <si>
    <t>ZEBACTUM 2.5 Ceftazidime+Avibactum Dry PROTECH 1 X4</t>
  </si>
  <si>
    <t>ZITECH XP-1.125 Ceftazidime+Tazobactum Dry PROTECH 20 ML</t>
  </si>
  <si>
    <t>XONETECH-250 MG Ceftiaxone 250 Mg PROTECH 10 ML</t>
  </si>
  <si>
    <t>CEFTI 1000 Ceftizoxime 1 Gm Dry PROTECH TUBULAR VIAL</t>
  </si>
  <si>
    <t>XONETECH -2000 Ceftriaxon 2 Gm PROTECH 20 ML</t>
  </si>
  <si>
    <t>XONETECH-T 1.125 Ceftriaxone 1000 Mg+Tazobactam 125 Mg Dry PROTECH 10 ML</t>
  </si>
  <si>
    <t>XONETECH 1000 Ceftriaxone 1 Gm Dry PROTECH 10 ML</t>
  </si>
  <si>
    <t>XONETECH S 1.5 Ceftriaxone 1 Gm+ Sulbactum 500 Mg Dry PROTECH 10 ML</t>
  </si>
  <si>
    <t>XONETECH 500 Ceftriaxone 500 Mg Dry PROTECH 5 ML</t>
  </si>
  <si>
    <t>FRUPRO SB 2.25 Cefuroxime - 1500 Mg + Sulbactum 750 Mg PROTECH 20 ML</t>
  </si>
  <si>
    <t>FRUPRO 750 mg Cefuroxime 750 Mg PROTECH INJECTION</t>
  </si>
  <si>
    <t>FRUPRO 1.5 Cefuroxime Sodium 1.5 Gm PROTECH 20 ML</t>
  </si>
  <si>
    <t>BROTECH-60 Cerebroprotein 60 Mg PROTECH TUBULAR VIAL</t>
  </si>
  <si>
    <t>PROCOLINE 2 ML Citicoline 2 Ml PROTECH 2 ML</t>
  </si>
  <si>
    <t>PROCOLINE 4 ML Citicoline 4 Ml PROTECH 4 ML</t>
  </si>
  <si>
    <t>CLARITECH-500 Clarithromycin-500 Mg PROTECH TUBULAR VIAL</t>
  </si>
  <si>
    <t>CLINDAPRO-2 ML Clindamycin 300 Mg /Ml 2 Ml PROTECH 2 ML</t>
  </si>
  <si>
    <t>CLINDAPRO-4 ML Clindamycin 600 Mg / 4 Ml PROTECH 5 ML</t>
  </si>
  <si>
    <t>COLISTECH-1 MIU Colistimethate 1 Miu Dry/ Lyo PROTECH TUBULAR VIAL</t>
  </si>
  <si>
    <t>COLISTECH-2 MIU Colistimethate 2 Miu Dry/ Lyo PROTECH TUBULAR VIAL</t>
  </si>
  <si>
    <t>COLISTECH-3 MIU Colistimethate 3 Miu Dry/ Lyo PROTECH TUBULAR VIAL</t>
  </si>
  <si>
    <t>COLISTECH-4.5 MIU Colistimethate 4.5 Miu Dry/ Lyo PROTECH TUBULAR VIAL</t>
  </si>
  <si>
    <t>ONDALINK -R Combination Of Ondansetron +Ranitidine PROTECH 10 x2 ML</t>
  </si>
  <si>
    <t>DEXAPRO Dexamethasone 4 Mg/Ml PROTECH 2 ML</t>
  </si>
  <si>
    <t>DICLOLINK-SPAS 2 ML Diclo+Diclomine PROTECH 2 ML</t>
  </si>
  <si>
    <t>DICLOLINK-MR-2 ML Diclo+Thicolch PROTECH 2 ML</t>
  </si>
  <si>
    <t>DICLOLINK 1 ML Diclofenac Sodium 75 Mg/1 Ml PROTECH 1 ML</t>
  </si>
  <si>
    <t>DOBUTECH 5 ML Dobutamine 250 Mg/5 Ml PROTECH 5 x5 ml</t>
  </si>
  <si>
    <t>DOPATECH 200 Dopamine 200 Gm/5 Ml PROTECH 5 x5 ml</t>
  </si>
  <si>
    <t>DORITECH-500 Doripenem 500 Mg PROTECH TUBULAR VIAL</t>
  </si>
  <si>
    <t>DOXYTECH 100 Doxycyline 100 Mg PROTECH 10 ML</t>
  </si>
  <si>
    <t>DOXYLINK Doxyphyline -10 Ml PROTECH 10 ML</t>
  </si>
  <si>
    <t>DROTAPRO 2 ML INJ Drotaverin 20 Mg/2 Ml Inj PROTECH 2 ML</t>
  </si>
  <si>
    <t>EDARAPRO 20 Edaravone 20 Ml PROTECH 20 ML</t>
  </si>
  <si>
    <t>ENOXATECH 40 PFS Enoxaparin 40 Mg PROTECH PFS</t>
  </si>
  <si>
    <t>ENOXATECH 60 PFS Enoxaparin 60 Mg PROTECH PFS</t>
  </si>
  <si>
    <t>ESOMTECH 40 Esomperazole 40 Mg PROTECH 10 ML</t>
  </si>
  <si>
    <t>FERIPENAM 500 MG Ferric Carboxymaltose Inj 500 Mg/10 Ml PROTECH 10 ML</t>
  </si>
  <si>
    <t>FOSPRO 4 GM Fosfomycin 4 Gm PROTECH 1 X4</t>
  </si>
  <si>
    <t>FRUSPRO 20 MG Frusemide 20 Mg/2 Ml PROTECH 2 ML</t>
  </si>
  <si>
    <t>GENTATECH Gentamycin 80 Mg/2 Ml PROTECH 2 ML</t>
  </si>
  <si>
    <t>GLUTALINK 1200 Glutathione 1200 Mg PROTECH TUBULAR VIAL</t>
  </si>
  <si>
    <t>GLUTALINK 2 GM Glutathione 2000 Mg PROTECH 20 ML</t>
  </si>
  <si>
    <t>GLUTALINK 600 Glutathione 600 Mg PROTECH TUBULAR VIAL</t>
  </si>
  <si>
    <t>HEPATECH-25000 Heparine 25000 Iu/5 Ml PROTECH 5 ML</t>
  </si>
  <si>
    <t>HEPATECH-5000 Heparine 5000 Iu/5 Ml PROTECH 5 ML</t>
  </si>
  <si>
    <t>HYDROLINK 100 MG INJ. Hydrocortisone 100 Mg Inj PROTECH 5 ML</t>
  </si>
  <si>
    <t>HYDROLINK 200 MG INJ Hydrocortisone 200 Mg Inj PROTECH 1 X 20</t>
  </si>
  <si>
    <t>PREGATECH 500 Hydroxyprogestrone 500/2 Ml PROTECH 2 ML</t>
  </si>
  <si>
    <t>PREGATECH 250 Hyrdoxyprogestrone 250/1 Ml PROTECH 1 ML</t>
  </si>
  <si>
    <t>IMIPRO-1000 Imipenam 1000 Mg +Cliastatin 1000 Mg PROTECH 20 ML</t>
  </si>
  <si>
    <t>IMIPRO 250 Imipenam 250 Mg +Cliastatin 250 Mg PROTECH TUBULAR VIAL</t>
  </si>
  <si>
    <t>IMIPRO-500 Imipenam 500 Mg +Cliastatin 500 Mg PROTECH TUBULAR VIAL</t>
  </si>
  <si>
    <t>prox-350 Iohexol PROTECH 1 X4</t>
  </si>
  <si>
    <t>IROLINK-5 ML Iron Sucrose 5 Ml PROTECH 5 ML</t>
  </si>
  <si>
    <t>LABOLINK -4 ML Labetalol 4 Ml PROTECH 5 ML</t>
  </si>
  <si>
    <t>L-GLUTATECH 50 ML L-Anayl L-Glutamine 50 Ml PROTECH 1 X4</t>
  </si>
  <si>
    <t>LEVETECH Levetiracetam 500 Mg/5 Ml PROTECH 5 ML</t>
  </si>
  <si>
    <t>CARNILINK Levocarnitine 1 Gm/5 Ml PROTECH 5 ML</t>
  </si>
  <si>
    <t>LEVONEM-2 ML Levosulphride 12.5 Mg/Ml 2 Ml PROTECH 2 ML</t>
  </si>
  <si>
    <t>HEPALINK L-Ornithine-L-Aspartate Inj 10 Ml PROTECH 10 ML</t>
  </si>
  <si>
    <t>MAGTECH-2 ML Magnesium Sulphate 500 Mg PROTECH 2 ML</t>
  </si>
  <si>
    <t>MEPHPRO-10 ML Mephentermine Sulphate 10 Ml PROTECH 10 ML</t>
  </si>
  <si>
    <t>MEROTECH-EDTA 1 GM Meropenam 1 Gm+Edta PROTECH 20 ML</t>
  </si>
  <si>
    <t>MEROTOS-DT 1 GM INJ Meropenam 1 Gm+Edta PROTECH 20 ML</t>
  </si>
  <si>
    <t>MEROLINK 1 GM Meropenem 1 Gm PROTECH 1 X1</t>
  </si>
  <si>
    <t>MEROTECH-1000 Meropenem 1 Gm PROTECH 20 ML</t>
  </si>
  <si>
    <t>MEROLINK-S 1.5 Meropenem 1 Gm &amp; Sulbactam 500 Mg PROTECH 1 X4</t>
  </si>
  <si>
    <t>MEROLINK-125 GM Meropenem 125 Mg PROTECH 10 ML</t>
  </si>
  <si>
    <t>MEROTECH TZ 1.125 GM Meropenem 1 Gm + Tazobactam 125 Mg PROTECH 20 ML</t>
  </si>
  <si>
    <t>merotech tz 1.5 Meropenem 1 Gm+Tazobactum 500 Mg PROTECH 20 ML</t>
  </si>
  <si>
    <t>MEROLINK-250 MG Meropenem 250 Mg PROTECH 10 ML</t>
  </si>
  <si>
    <t>MEROLINK-500 MG Meropenem 500 Mg PROTECH 20 ML</t>
  </si>
  <si>
    <t>METHYLPRO-125 Methyprednisolone Sodium Succinate 125 Mg PROTECH 10 ML</t>
  </si>
  <si>
    <t>METHYLPRO-1000 Methyprednisolone Sodium Succinate 1 Gm PROTECH 30 ML</t>
  </si>
  <si>
    <t>METHYLPRO-40 Methyprednisolone Sodium Succinate 40 Mg PROTECH 5 ML</t>
  </si>
  <si>
    <t>METHYLPRO-500 Methyprednisolone Sodium Succinate 500 Mg PROTECH 20 ML</t>
  </si>
  <si>
    <t>PROMET Metoclopramide 5 Mg/Ml PROTECH 2 ML</t>
  </si>
  <si>
    <t>MICATECH 100 MG Micafungin 100 Mg PROTECH 2 ML</t>
  </si>
  <si>
    <t>MINOTECH 100 Minocycline 100 Mg PROTECH 10 ML</t>
  </si>
  <si>
    <t>MOXTECH 10 ML E/D Moxifloxacin PROTECH 10 ML</t>
  </si>
  <si>
    <t>MOXTECH-D 10 ML Moxifloxacin &amp; Dexamethsone Sodium PROTECH 10 ML</t>
  </si>
  <si>
    <t>ND-LINK 25 Nandrolone Deconate 25 Mg PROTECH 1 ML</t>
  </si>
  <si>
    <t>ND-LINK 50 Nandrolone Deconate 50 Mg PROTECH 1 ML</t>
  </si>
  <si>
    <t>NITROTECH Nitroglycyrine 25 Mg PROTECH 5 x5 ml</t>
  </si>
  <si>
    <t>NORATECH Noradrenalin Concentrate 4 Mg PROTECH 10 x2 ML</t>
  </si>
  <si>
    <t>PROTIDE-50 Octreotide 50 Mcg PROTECH 10 ML</t>
  </si>
  <si>
    <t>PROTIDE 100 MCG INJ Octrotide 100 Mg PROTECH 1 ML</t>
  </si>
  <si>
    <t>OMETECH 40 MG Omeprazole 40 Mg PROTECH 10 ML</t>
  </si>
  <si>
    <t>ONDALINK Ondasetron 2 Ml PROTECH 10 x2 ML</t>
  </si>
  <si>
    <t>ONDATECH-2 ML Ondasetron 2 Ml PROTECH 2 ML</t>
  </si>
  <si>
    <t>ONDALINK 4 ML Ondasetron 4 Ml PROTECH 4 ML</t>
  </si>
  <si>
    <t>PANTOTECH 40 Pantarazole 40 Mg PROTECH 1 X4</t>
  </si>
  <si>
    <t>PHYDIONE Phytomenadione 2 Mg/0.5 Ml PROTECH 1 ML</t>
  </si>
  <si>
    <t>PIPRATECH-1.125 Piperacillin 1 Gm + Tazobactam 125 Mg PROTECH 10 ML</t>
  </si>
  <si>
    <t>PIPRATECH-2.25 Piperacillin 2 Gm + Tazobactam 250 Mg PROTECH 20 ML</t>
  </si>
  <si>
    <t>PIPRATECH-4.5 Piperacillin 4 Gm + Tazobactam 500 Mg PROTECH 30 ML</t>
  </si>
  <si>
    <t>PIPROPRO-4.5 GM Piperacillin 4 Gm + Tazobactam 500 Mg PROTECH 30 ML</t>
  </si>
  <si>
    <t>PROPOLY B Polymixin B 5 Iu PROTECH TUBULAR VIAL</t>
  </si>
  <si>
    <t>POTWIN-10 ML Potassium Chloride 150 Mg/Ml PROTECH 10 ML</t>
  </si>
  <si>
    <t>PROMETH Promethazine 25 Mg/Ml PROTECH 2 ML</t>
  </si>
  <si>
    <t>PROPOTEC-20 ML Propofol 10 Ml PROTECH 20 ML</t>
  </si>
  <si>
    <t>PROPOTECH 10 ML Propofol 10 Ml PROTECH 10 ML</t>
  </si>
  <si>
    <t>RABETECH-20 Rabeprazole 20 Mg PROTECH 10 ML</t>
  </si>
  <si>
    <t>RANIPRO 2 ML INJ Ranitidine 25 Mg PROTECH 2 ML</t>
  </si>
  <si>
    <t>TECOTECH-200 Tecoplanin 200 Mg PROTECH TUBULAR VIAL</t>
  </si>
  <si>
    <t>TECOTECH-400 Tecoplanin 400 Mg PROTECH TUBULAR VIAL</t>
  </si>
  <si>
    <t>TERLITECH Terlipressin 10 Ml PROTECH 10 ML</t>
  </si>
  <si>
    <t>THIAPRO-2 ML Thiamine 100 Mg /2 Ml PROTECH 2 ML</t>
  </si>
  <si>
    <t>THIOTONE 500 MG Thiopentone 500 Gm PROTECH 20 ML</t>
  </si>
  <si>
    <t>TICARTECH Ticarcillin 3 Gm + Clavulanic Acid 100 Mg PROTECH 30 ML</t>
  </si>
  <si>
    <t>TIGITECH-50 Tigecycline 50 Mg PROTECH 10 ML</t>
  </si>
  <si>
    <t>TRAMAPRO-2 ML Tramadole PROTECH 2 ML</t>
  </si>
  <si>
    <t>TREXATECH Tranexamic Acid 500 Mg PROTECH 5 x5 ml</t>
  </si>
  <si>
    <t>ULINATECH 5 ML INJ Ulinastatin PROTECH 5 ML</t>
  </si>
  <si>
    <t>VANCOTECH-1000 Vancomycin 1 Gm PROTECH 20 ML</t>
  </si>
  <si>
    <t>VANCOTECH-500 Vancomycin 500 Mg PROTECH 20 ML</t>
  </si>
  <si>
    <t>VALVEC 4 ML Verconium Bromide PROTECH 10 ML</t>
  </si>
  <si>
    <t>BONTECH 1 ML Vitamin D 3 (600000 Iu) PROTECH 1 ML</t>
  </si>
  <si>
    <t>VORILINK Voriconazole 200 Mg PROTECH Lyophilized</t>
  </si>
  <si>
    <t>VORILINK 200 MG Voriconazole 200 Mg PROTECH 10 ML</t>
  </si>
  <si>
    <t>Cefine Tablets</t>
  </si>
  <si>
    <t>Cefuroxime 500mg</t>
  </si>
  <si>
    <t>Diclomove Oil</t>
  </si>
  <si>
    <t>Dulatine  Solution</t>
  </si>
  <si>
    <t>Levosulbutamol 1mg,ambroxol Hydrochloride 30mg &amp; Guaiphenesin 50mg</t>
  </si>
  <si>
    <t>Hepmend  Injection</t>
  </si>
  <si>
    <t>Ketocure+ZPTO  Shampoo</t>
  </si>
  <si>
    <t>Levocetrizine Dihydrochloride 2.5mg &amp; Montelukast 4mg</t>
  </si>
  <si>
    <t>Panpure DSR Capsule</t>
  </si>
  <si>
    <t>Pantaprazole 40 Mg</t>
  </si>
  <si>
    <t>Tapicem 2.25g Injection</t>
  </si>
  <si>
    <t>Piperacillin 2gm &amp; Tazobactam 250mg</t>
  </si>
  <si>
    <t>Tapicem 4.5gm Injection</t>
  </si>
  <si>
    <t>Esomeprazole 40 Mg &amp; Sodium Chloride 0.9% Water For Injections 5ml</t>
  </si>
  <si>
    <t>ENN001</t>
  </si>
  <si>
    <t>ENN002</t>
  </si>
  <si>
    <t>ENN003</t>
  </si>
  <si>
    <t>ENN004</t>
  </si>
  <si>
    <t>ENN005</t>
  </si>
  <si>
    <t>Beclasone C Cream</t>
  </si>
  <si>
    <t>ENN006</t>
  </si>
  <si>
    <t>ENN007</t>
  </si>
  <si>
    <t>Beclasone GM Cream</t>
  </si>
  <si>
    <t>ENN008</t>
  </si>
  <si>
    <t>ENN009</t>
  </si>
  <si>
    <t xml:space="preserve">Beclasone N Cream </t>
  </si>
  <si>
    <t>ENN010</t>
  </si>
  <si>
    <t xml:space="preserve">Beclasone N Cream  </t>
  </si>
  <si>
    <t>ENN011</t>
  </si>
  <si>
    <t>ENN012</t>
  </si>
  <si>
    <t>ENN013</t>
  </si>
  <si>
    <t>ENN014</t>
  </si>
  <si>
    <t>ENN015</t>
  </si>
  <si>
    <t>ENN016</t>
  </si>
  <si>
    <t>ENN017</t>
  </si>
  <si>
    <t>ENN018</t>
  </si>
  <si>
    <t>ENN019</t>
  </si>
  <si>
    <t>ENN020</t>
  </si>
  <si>
    <t>ENN021</t>
  </si>
  <si>
    <t>ENN022</t>
  </si>
  <si>
    <t>Chyemryl AP Tablet</t>
  </si>
  <si>
    <t>ENN023</t>
  </si>
  <si>
    <t>ENN024</t>
  </si>
  <si>
    <t>Chyemryl Plus Tablet</t>
  </si>
  <si>
    <t>ENN025</t>
  </si>
  <si>
    <t>ENN026</t>
  </si>
  <si>
    <t>ENN027</t>
  </si>
  <si>
    <t xml:space="preserve">Citralem Syrup        </t>
  </si>
  <si>
    <t>ENN028</t>
  </si>
  <si>
    <t>ENN029</t>
  </si>
  <si>
    <t>ENN030</t>
  </si>
  <si>
    <t>ENN031</t>
  </si>
  <si>
    <t>ENN032</t>
  </si>
  <si>
    <t>ENN033</t>
  </si>
  <si>
    <t xml:space="preserve">Diclomove Fast Gel   </t>
  </si>
  <si>
    <t>ENN034</t>
  </si>
  <si>
    <t xml:space="preserve">Diclomove Hot Gel   </t>
  </si>
  <si>
    <t>ENN035</t>
  </si>
  <si>
    <t>ENN036</t>
  </si>
  <si>
    <t>ENN037</t>
  </si>
  <si>
    <t xml:space="preserve">Diclomove P Tablet  </t>
  </si>
  <si>
    <t>ENN038</t>
  </si>
  <si>
    <t>ENN039</t>
  </si>
  <si>
    <t xml:space="preserve">Diclomove Spray   </t>
  </si>
  <si>
    <t>ENN040</t>
  </si>
  <si>
    <t>ENN041</t>
  </si>
  <si>
    <t>ENN042</t>
  </si>
  <si>
    <t>ENN043</t>
  </si>
  <si>
    <t>ENN044</t>
  </si>
  <si>
    <t>ENN045</t>
  </si>
  <si>
    <t>ENN046</t>
  </si>
  <si>
    <t>ENN047</t>
  </si>
  <si>
    <t>ENN048</t>
  </si>
  <si>
    <t>ENN049</t>
  </si>
  <si>
    <t>ENN050</t>
  </si>
  <si>
    <t>ENN051</t>
  </si>
  <si>
    <t>ENN052</t>
  </si>
  <si>
    <t>ENN053</t>
  </si>
  <si>
    <t>ENN054</t>
  </si>
  <si>
    <t>ENN055</t>
  </si>
  <si>
    <t>ENN056</t>
  </si>
  <si>
    <t>ENN057</t>
  </si>
  <si>
    <t>ENN058</t>
  </si>
  <si>
    <t>ENN059</t>
  </si>
  <si>
    <t>ENN060</t>
  </si>
  <si>
    <t>ENN061</t>
  </si>
  <si>
    <t>ENN062</t>
  </si>
  <si>
    <t>ENN063</t>
  </si>
  <si>
    <t>ENN064</t>
  </si>
  <si>
    <t xml:space="preserve">Emsulide Tablet        </t>
  </si>
  <si>
    <t>ENN065</t>
  </si>
  <si>
    <t>ENN066</t>
  </si>
  <si>
    <t>ENN067</t>
  </si>
  <si>
    <t>ENN068</t>
  </si>
  <si>
    <t xml:space="preserve">Facer P Tablet            </t>
  </si>
  <si>
    <t>ENN069</t>
  </si>
  <si>
    <t>ENN070</t>
  </si>
  <si>
    <t xml:space="preserve">Facer SR Tablet          </t>
  </si>
  <si>
    <t>ENN071</t>
  </si>
  <si>
    <t xml:space="preserve">Facer Tablet            </t>
  </si>
  <si>
    <t>ENN072</t>
  </si>
  <si>
    <t>ENN073</t>
  </si>
  <si>
    <t>ENN074</t>
  </si>
  <si>
    <t>ENN075</t>
  </si>
  <si>
    <t>ENN076</t>
  </si>
  <si>
    <t>ENN077</t>
  </si>
  <si>
    <t>ENN078</t>
  </si>
  <si>
    <t>ENN079</t>
  </si>
  <si>
    <t>ENN080</t>
  </si>
  <si>
    <t>ENN081</t>
  </si>
  <si>
    <t>ENN082</t>
  </si>
  <si>
    <t>ENN083</t>
  </si>
  <si>
    <t>ENN084</t>
  </si>
  <si>
    <t>ENN085</t>
  </si>
  <si>
    <t>ENN086</t>
  </si>
  <si>
    <t>ENN087</t>
  </si>
  <si>
    <t>ENN088</t>
  </si>
  <si>
    <t>ENN089</t>
  </si>
  <si>
    <t>ENN090</t>
  </si>
  <si>
    <t>ENN091</t>
  </si>
  <si>
    <t>ENN092</t>
  </si>
  <si>
    <t>ENN093</t>
  </si>
  <si>
    <t>ENN094</t>
  </si>
  <si>
    <t>ENN095</t>
  </si>
  <si>
    <t>ENN096</t>
  </si>
  <si>
    <t>ENN097</t>
  </si>
  <si>
    <t>ENN098</t>
  </si>
  <si>
    <t>ENN099</t>
  </si>
  <si>
    <t>ENN100</t>
  </si>
  <si>
    <t>ENN101</t>
  </si>
  <si>
    <t>ENN102</t>
  </si>
  <si>
    <t>ENN103</t>
  </si>
  <si>
    <t>ENN104</t>
  </si>
  <si>
    <t>ENN105</t>
  </si>
  <si>
    <t>ENN106</t>
  </si>
  <si>
    <t xml:space="preserve">Monast BL Suspension </t>
  </si>
  <si>
    <t>ENN107</t>
  </si>
  <si>
    <t xml:space="preserve">Monast BL Tablet         </t>
  </si>
  <si>
    <t>ENN108</t>
  </si>
  <si>
    <t xml:space="preserve">Monast LC Kid Tablet   </t>
  </si>
  <si>
    <t>ENN109</t>
  </si>
  <si>
    <t>ENN110</t>
  </si>
  <si>
    <t>ENN111</t>
  </si>
  <si>
    <t xml:space="preserve">Monast LC Tablet     </t>
  </si>
  <si>
    <t>ENN112</t>
  </si>
  <si>
    <t>ENN113</t>
  </si>
  <si>
    <t>ENN114</t>
  </si>
  <si>
    <t>ENN115</t>
  </si>
  <si>
    <t>ENN116</t>
  </si>
  <si>
    <t>ENN117</t>
  </si>
  <si>
    <t>ENN118</t>
  </si>
  <si>
    <t>ENN119</t>
  </si>
  <si>
    <t>ENN120</t>
  </si>
  <si>
    <t>ENN121</t>
  </si>
  <si>
    <t>ENN122</t>
  </si>
  <si>
    <t>ENN123</t>
  </si>
  <si>
    <t xml:space="preserve">Omeeput D Capsule  </t>
  </si>
  <si>
    <t>ENN124</t>
  </si>
  <si>
    <t>ENN125</t>
  </si>
  <si>
    <t>ENN126</t>
  </si>
  <si>
    <t>ENN127</t>
  </si>
  <si>
    <t>ENN128</t>
  </si>
  <si>
    <t>ENN129</t>
  </si>
  <si>
    <t>ENN130</t>
  </si>
  <si>
    <t>ENN131</t>
  </si>
  <si>
    <t>ENN132</t>
  </si>
  <si>
    <t>ENN133</t>
  </si>
  <si>
    <t>ENN134</t>
  </si>
  <si>
    <t>ENN135</t>
  </si>
  <si>
    <t>ENN136</t>
  </si>
  <si>
    <t>ENN137</t>
  </si>
  <si>
    <t>ENN138</t>
  </si>
  <si>
    <t>ENN139</t>
  </si>
  <si>
    <t>ENN140</t>
  </si>
  <si>
    <t>ENN141</t>
  </si>
  <si>
    <t>ENN142</t>
  </si>
  <si>
    <t>ENN143</t>
  </si>
  <si>
    <t>ENN144</t>
  </si>
  <si>
    <t>ENN145</t>
  </si>
  <si>
    <t>ENN146</t>
  </si>
  <si>
    <t>ENN147</t>
  </si>
  <si>
    <t>ENN148</t>
  </si>
  <si>
    <t>ENN149</t>
  </si>
  <si>
    <t>ENN150</t>
  </si>
  <si>
    <t>ENN151</t>
  </si>
  <si>
    <t>ENN152</t>
  </si>
  <si>
    <t xml:space="preserve">Rebez 20 Tablet          </t>
  </si>
  <si>
    <t>ENN153</t>
  </si>
  <si>
    <t xml:space="preserve">Rebez D Tablet            </t>
  </si>
  <si>
    <t>ENN154</t>
  </si>
  <si>
    <t xml:space="preserve">Rebez DSR Capsule   </t>
  </si>
  <si>
    <t>ENN155</t>
  </si>
  <si>
    <t xml:space="preserve">Rebez IT Capsule     </t>
  </si>
  <si>
    <t>ENN156</t>
  </si>
  <si>
    <t xml:space="preserve">Rebez IV Injection      </t>
  </si>
  <si>
    <t>ENN157</t>
  </si>
  <si>
    <t xml:space="preserve">Rebez LS Capsule     </t>
  </si>
  <si>
    <t>ENN158</t>
  </si>
  <si>
    <t xml:space="preserve">Rebez S Suspension   </t>
  </si>
  <si>
    <t>ENN159</t>
  </si>
  <si>
    <t>ENN160</t>
  </si>
  <si>
    <t xml:space="preserve">Rebez SO Suspension   </t>
  </si>
  <si>
    <t>ENN161</t>
  </si>
  <si>
    <t>ENN162</t>
  </si>
  <si>
    <t xml:space="preserve">Rifaclean 200 Tablet   </t>
  </si>
  <si>
    <t>ENN163</t>
  </si>
  <si>
    <t xml:space="preserve">Rifaclean 400 Tablet   </t>
  </si>
  <si>
    <t>ENN164</t>
  </si>
  <si>
    <t xml:space="preserve">Rifaclean 550 Tablet  </t>
  </si>
  <si>
    <t>ENN165</t>
  </si>
  <si>
    <t>ENN166</t>
  </si>
  <si>
    <t>ENN167</t>
  </si>
  <si>
    <t>ENN168</t>
  </si>
  <si>
    <t>ENN169</t>
  </si>
  <si>
    <t>ENN170</t>
  </si>
  <si>
    <t>ENN171</t>
  </si>
  <si>
    <t>ENN172</t>
  </si>
  <si>
    <t>ENN173</t>
  </si>
  <si>
    <t>ENN174</t>
  </si>
  <si>
    <t>ENN175</t>
  </si>
  <si>
    <t>ENN176</t>
  </si>
  <si>
    <t>ENN177</t>
  </si>
  <si>
    <t>ENN178</t>
  </si>
  <si>
    <t>ENN179</t>
  </si>
  <si>
    <t>ENN180</t>
  </si>
  <si>
    <t>ENN181</t>
  </si>
  <si>
    <t>ENN182</t>
  </si>
  <si>
    <t>ENN183</t>
  </si>
  <si>
    <t>ENN184</t>
  </si>
  <si>
    <t>ENN185</t>
  </si>
  <si>
    <t>ENN186</t>
  </si>
  <si>
    <t xml:space="preserve">Zoreso Tablet            </t>
  </si>
  <si>
    <t>ENN187</t>
  </si>
  <si>
    <t xml:space="preserve">Zoreso-L Capsule      </t>
  </si>
  <si>
    <t>ENN188</t>
  </si>
  <si>
    <t xml:space="preserve">Zosec Capsule           </t>
  </si>
  <si>
    <t>ENN189</t>
  </si>
  <si>
    <t xml:space="preserve">Zosec D Capsule      </t>
  </si>
  <si>
    <t>ENN190</t>
  </si>
  <si>
    <t>Beclasone C Cream Belcomethasone Dipropionate 0.025% w/w &amp; Clotrimazole 1.0% w/w EMCURE 10 gm</t>
  </si>
  <si>
    <t>Beclasone C Cream  Beclomethasone Dipropionate 0.025 % w/w &amp; Clotrimazole 1.0% w/w EMCURE 20 gm</t>
  </si>
  <si>
    <t>Beclasone GM Cream Beclomethasone Dipropionate 0.025 % w/w &amp; Miconazole Nitrate 2.0% EMCURE 10 gm</t>
  </si>
  <si>
    <t>Beclasone GM Cream Beclomethasone Dipropionate 0.025 % w/w Miconazole Nitrate 2.0 % EMCURE 5 gm</t>
  </si>
  <si>
    <t>Beclasone N Cream  Beclomethasone Dipropionate 0.025% w/w Neomycin Sulphate 0.5% EMCURE 10 gm</t>
  </si>
  <si>
    <t>Beclasone N Cream   Beclomethasone Dipropionate 0.025 % w/w Neomycin Sulphate 0.5% EMCURE 20 gm</t>
  </si>
  <si>
    <t>Cefine Tablets Cefuroxime 500 mg EMCURE 10 Tabs</t>
  </si>
  <si>
    <t>Chyemryl AP Tablet Trypsin-chymotrypsin With Paracetamol And Aceclofenac Tablets EMCURE 10 Tabs</t>
  </si>
  <si>
    <t>Chyemryl Plus Tablet Trypsin, Bromelain, Rutoside Trihydrate &amp; Diclofenac Sodium Tablets EMCURE 10 Tabs</t>
  </si>
  <si>
    <t>Citralem Syrup         Disodium Hydrogen Citrate 1.4 gm EMCURE 100 ml</t>
  </si>
  <si>
    <t>Diclomove Fast Gel    Diclofenac Diethylamine Bp 1.16% w/w (Eq. to Diclofenac Sodium
1.00% w/w), Virgin Linseed Oil (Oleum Lini) Bp 3% w/w, Menthol 5% w/w &amp; Methyl Salicylate 10.00% w/w EMCURE 30 g</t>
  </si>
  <si>
    <t>Diclomove Hot Gel    Diclofenac Dimethylamine 1.16%, Virgin Linseed Oil 3%, Menthol 5%, Methyl Salicylate 10% &amp; Capsaicin 0.025% Gel EMCURE 30 gm</t>
  </si>
  <si>
    <t xml:space="preserve">Diclomove Oil  EMCURE </t>
  </si>
  <si>
    <t>Diclomove P Tablet   Diclofenac Potassium 50 mg &amp; Paracetamol 325 mg EMCURE 10 Tabs</t>
  </si>
  <si>
    <t>Diclomove Spray    Diclofenac Diethylamine 1.16% w/w Eq. To Diclofenac Sodium 1.0%
w/w, Methyl Salicylate 10.0% w/w, Virgin Linseed Oil Bp. 3.0% w/w &amp; Menthol 5.0% w/w EMCURE 35 gm</t>
  </si>
  <si>
    <t>Dulatine  Solution Povidone-Iodine 5% w/w EMCURE 100 ml</t>
  </si>
  <si>
    <t>Dulatine  Solution Povidone-Iodine Cleansing Solution USP 7.5% w/v EMCURE 500 ml</t>
  </si>
  <si>
    <t>Emsulide Tablet         Nimesulide 100 mg EMCURE 10 Tabs</t>
  </si>
  <si>
    <t>Facer P Tablet             Aceclofenac 100 mg &amp; Paracetamol 325 mg EMCURE 10 Tabs</t>
  </si>
  <si>
    <t>Facer SR Tablet           Aceclofenac 200 mg EMCURE 10 Tabs</t>
  </si>
  <si>
    <t>Facer Tablet             Aceclofenac 100 mg EMCURE 10 Tabs</t>
  </si>
  <si>
    <t>Fixcof LS Syrup Levosulbutamol 1 mg,ambroxol Hydrochloride 30 mg &amp; Guaiphenesin 50 mg EMCURE 100 ml</t>
  </si>
  <si>
    <t>Hepmend  Injection L-ornithine L-aspartate 0.5 gm Water For Injection Ip Q.s. EMCURE 10 ml</t>
  </si>
  <si>
    <t>Ketocure+ZPTO  Shampoo Ketoconazole 2% W/v Shampoo Base Q.s. EMCURE 60 Ml</t>
  </si>
  <si>
    <t>Monast BL Suspension  Montelukast 4 mg &amp; Bilasine 10 mg EMCURE 60 ml</t>
  </si>
  <si>
    <t>Monast BL Tablet          Montelukast 10 mg &amp; Bilastine 20 mg EMCURE 10 Tabs</t>
  </si>
  <si>
    <t>Monast LC Kid Tablet    Montelukast 5 mg &amp; Levocetrizine 2.5 mg EMCURE 10 Tabs</t>
  </si>
  <si>
    <t>Monast LC Suspension   Levocetrizine Dihydrochloride 2.5 mg &amp; Montelukast 4 mg EMCURE 60 ml</t>
  </si>
  <si>
    <t>Monast LC Tablet      Montelukast 10 mg &amp; Levocetirizine Dihydrochloride 5 mg EMCURE 10 Tabs</t>
  </si>
  <si>
    <t>Omeeput D Capsule   Omeprazole 20 mg &amp; Domperidon 10 mg EMCURE 20 Caps</t>
  </si>
  <si>
    <t>Oslocure 200 Tablet Ofloxacin 200 mg EMCURE 10 Tabs</t>
  </si>
  <si>
    <t xml:space="preserve">Panpure DSR Capsule  EMCURE </t>
  </si>
  <si>
    <t>Pansalve I.V. Injection Pantaprazole 40 Mg EMCURE Vial</t>
  </si>
  <si>
    <t>Rebez 20 Tablet           Rabeprazole Sodium 20 mg EMCURE 10 Tabs</t>
  </si>
  <si>
    <t>Rebez D Tablet             Rebeprazole Sodium 20 mg, Domperidone 30 mg EMCURE 10 Tabs</t>
  </si>
  <si>
    <t>Rebez DSR Capsule    Rabeprazole Sodium 20 mg &amp; Domperidone 30 mg EMCURE 10 Caps</t>
  </si>
  <si>
    <t>Rebez IT Capsule      Rabeprazole Sodium 20 mg, Itopride Hydrochloride 150 mg EMCURE 10 Caps</t>
  </si>
  <si>
    <t>Rebez IV Injection       Rabeprazole Sodium 20 mg EMCURE Vial</t>
  </si>
  <si>
    <t>Rebez LS Capsule      Rabeprazole Sodium 20 mg &amp; Levosulpiride 75 mg EMCURE 10 Caps</t>
  </si>
  <si>
    <t>Rebez S Suspension    Sucralfate 500 mg EMCURE 100 ml</t>
  </si>
  <si>
    <t>Rebez S Suspension    Sucralfate 500 mg EMCURE 200 ml</t>
  </si>
  <si>
    <t>Rebez SO Suspension    Sucralfate 500 mg &amp; Oxetacaine 10 mg EMCURE 100 ml</t>
  </si>
  <si>
    <t>Rebez SO Suspension    Sucralfate 500 mg &amp; Oxetacaine 10 mg EMCURE 200 ml</t>
  </si>
  <si>
    <t>Rifaclean 200 Tablet    Rifaximin Ph.eur 200 mg EMCURE 10 Tabs</t>
  </si>
  <si>
    <t>Rifaclean 400 Tablet    Rifaximin Ph.eur 400 mg EMCURE 10 Tabs</t>
  </si>
  <si>
    <t>Rifaclean 550 Tablet   Rifaximin Ph.eur 550 mg EMCURE 10 Tabs</t>
  </si>
  <si>
    <t>Tapicem 2.25 g Injection Piperacillin 2 gm &amp; Tazobactam 250 mg EMCURE Vial</t>
  </si>
  <si>
    <t>Tapicem 4.5 gm Injection Piperacillin 4 G &amp; Tazobactam 500 mg EMCURE Vial</t>
  </si>
  <si>
    <t>Zoreso IV Injection Esomeprazole 40 Mg &amp; Sodium Chloride 0.9% Water For Injections 5 ml EMCURE Vial</t>
  </si>
  <si>
    <t>Zoreso Tablet             Esomeprazole 40 mg EMCURE 10 Tabs</t>
  </si>
  <si>
    <t>Zoreso-L Capsule       Esomeprazole 40 mg &amp; Levosulpiride 75 mg EMCURE 10 Caps</t>
  </si>
  <si>
    <t>Zosec Capsule            Omeprazole Ip 20 mg (as Enteric Coated Pellets) EMCURE 15 Caps</t>
  </si>
  <si>
    <t>Zosec D Capsule       Omeprazole 20 Mg &amp; Domperidone 10 Mg EMCURE 15 Caps</t>
  </si>
  <si>
    <t>FUSITAS 10 GM</t>
  </si>
  <si>
    <t>SUCRATAS- O SUS 100ML (NF)</t>
  </si>
  <si>
    <t xml:space="preserve">FUSITAS 10 GM Fusidic Acid 2% w/w INTAS </t>
  </si>
  <si>
    <t>Aristo Cod Liver Oil Cap</t>
  </si>
  <si>
    <t xml:space="preserve">Dapasto 10 Tab </t>
  </si>
  <si>
    <t>Trubite Cream</t>
  </si>
  <si>
    <t>Hydroquinone 2.0% w/w + Tretinoin 0.025% w/w + Mometasone Furoate 0.1% w/w</t>
  </si>
  <si>
    <t>Aristo Cod Liver Oil Cap Omega-3 Fatty Acid Soft Gelatin Capsules ARISTO GX 2 100</t>
  </si>
  <si>
    <t>Dapasto 10 Tab  Dapagliflozin 10 mg ARISTO GX 2 10 x3 x10</t>
  </si>
  <si>
    <t>Trubite Cream Hydroquinone 2.0% w/w + Tretinoin 0.025% w/w + Mometasone Furoate 0.1% w/w ARISTO GX 2 15 g</t>
  </si>
  <si>
    <t>Atormax 10</t>
  </si>
  <si>
    <t>Atormax 20</t>
  </si>
  <si>
    <t>10X1X3X10</t>
  </si>
  <si>
    <t>Atormax 40</t>
  </si>
  <si>
    <t>Antioxidants, Multi Vitamins &amp; Multiminerals &amp; Vitamin B12 Tab</t>
  </si>
  <si>
    <t>Doxair - AMB Tablet</t>
  </si>
  <si>
    <t xml:space="preserve">Etoliva P </t>
  </si>
  <si>
    <t>Germasporin Oral Suspension</t>
  </si>
  <si>
    <t xml:space="preserve">Rifamycid 200 </t>
  </si>
  <si>
    <t>Rifamycid 550</t>
  </si>
  <si>
    <t>Multivitamin &amp; Multi Minerals Soft Gel Cap</t>
  </si>
  <si>
    <t>ZYD291</t>
  </si>
  <si>
    <t>ZYD292</t>
  </si>
  <si>
    <t>ZYD293</t>
  </si>
  <si>
    <t>ZYD294</t>
  </si>
  <si>
    <t>ZYD295</t>
  </si>
  <si>
    <t>ZYD296</t>
  </si>
  <si>
    <t>ZYD297</t>
  </si>
  <si>
    <t>ZYD298</t>
  </si>
  <si>
    <t>CADIPLEX CZ TAB. Antioxidants, Multi Vitamins &amp; Multiminerals &amp; Vitamin B 12 Tab ZYDUS 20 x15</t>
  </si>
  <si>
    <t>ALKEM</t>
  </si>
  <si>
    <t>MEROVOLVE-SB 1.5G INJECTION (VIAL)</t>
  </si>
  <si>
    <t>NAKUF DX COUGH SYRUP (60ML)</t>
  </si>
  <si>
    <t>ATVAS - CV CAPSULES  (10S)</t>
  </si>
  <si>
    <t>Atorvastatin 10 mg + Clopidogrel 75 mg</t>
  </si>
  <si>
    <t>BENICENTRA - 4 TABLETS (10S)</t>
  </si>
  <si>
    <t>Benidipine Hydrochloride 4 mg Tablets</t>
  </si>
  <si>
    <t>BENICENTRA - 8 TABLETS (10S)</t>
  </si>
  <si>
    <t>Benidipine Hydrochloride 8 mg Tablets</t>
  </si>
  <si>
    <t>BISOMIVI - 2.5 TABLETS (10S)</t>
  </si>
  <si>
    <t>Bisoprolol Fumarate 2.5 mg Tablets</t>
  </si>
  <si>
    <t>BISOMIVI - 5 TABLETS (10S)</t>
  </si>
  <si>
    <t>Bisoprolol Fumarate 5 mg Tablets</t>
  </si>
  <si>
    <t>OLMEPERL- AH 20 TABLETS (10S)</t>
  </si>
  <si>
    <t>Olmesartan 20 mg + Amlodipine 5 mg + Hydrochlorothiazide 12.5 mg</t>
  </si>
  <si>
    <t>OLMEPERL- AH 40 TABLETS (10S)</t>
  </si>
  <si>
    <t>Olmesartan 40 mg + Amlodipine 5 mg + Hydrochlorothiazide 12.5 mg</t>
  </si>
  <si>
    <t>TELMISTRONG - B 2.5 TABLETS (10S)</t>
  </si>
  <si>
    <t>Telmisartan 40 mg + Bisoprolol 2.5 mg</t>
  </si>
  <si>
    <t>TELMISTRONG - B 5 TABLETS (10S)</t>
  </si>
  <si>
    <t>Telmisartan 40 mg + Bisoprolol 5 mg</t>
  </si>
  <si>
    <t>AB MAL INJECTION 150 MG/2 ML Alpha-Beta Arteether 150 mg ALKEM 2 ml</t>
  </si>
  <si>
    <t>ACEDAY-SP TABLETS (10'S) Aceclofenac 100 mg + Paracetamol 325 mg + Serratiopeptidase 10 mg ALKEM 10'S</t>
  </si>
  <si>
    <t>ALCOXIB 120 (10'S) Etoricoxib 120 mg ALKEM 10's</t>
  </si>
  <si>
    <t>ALCOXIB 90 (10'S) Etoricoxib 90 mg ALKEM 10's</t>
  </si>
  <si>
    <t>ALCOXIB P TABLETS (10'S) Etoricoxib 60 mg + Paracetamol 325 mg ALKEM 10 s</t>
  </si>
  <si>
    <t>ALCOXIB-MR (10'S) Etoricoxib 60 mg + Thiocolchicoside 4 mg ALKEM 10's</t>
  </si>
  <si>
    <t>ALDIGESIC 100 Tab Aceclofenac 100 mg ALKEM 10 s</t>
  </si>
  <si>
    <t>ALDIGESIC P (BOX PACKING) TABLETS (15'S) Aceclofenac 100 mg + Paracetamol 325 mg ALKEM 15's</t>
  </si>
  <si>
    <t>ALDIGESIC TC TABLETS (10'S) Aceclofenac 100 mg + Paracetamol 325 mg + Trypsin Chymotrypsin 50000 AU ALKEM 10'S</t>
  </si>
  <si>
    <t>ALDIGESIC TH PLUS TABLETS (10'S) Aceclofenac 100 mg + Paracetamol 325 mg + Thiocolchicoside 4 mg ALKEM 10'S</t>
  </si>
  <si>
    <t>ALKASULF SPRINKLING POWDER (10 GM) Neomycin + Bacitracin + Sulphacetamide ALKEM 10 gm</t>
  </si>
  <si>
    <t>ALKEM COLD ACTIVE TAB Paracetamol 500 mg + Phenylephrine Hydrochloride 5 mg + Diphenhydramine Hydrochloride 25 mg + Caffeine 30 mg ALKEM 10 s</t>
  </si>
  <si>
    <t>ALKEM COLD DS DROPS (15 ML) Phenylephrine Hydrochloride 5 mg + Chlorpheniramine Maleate 2 mg ALKEM 15 ML</t>
  </si>
  <si>
    <t>ALKEM DEXA (20 ML) Dexamethasone 4 mg ALKEM 20 ml Vial</t>
  </si>
  <si>
    <t>ALKEM DEXA INJECTION (2 ML) VIAL Dexamethasone 4 mg ALKEM 2 ml Vial</t>
  </si>
  <si>
    <t>ALKEM GENTA (20 ML) Gentamicin 40 mg ALKEM 20 ml Vial</t>
  </si>
  <si>
    <t>ALKEM METRO IV INFUSION (100 ML) Metronidazole 100 mg + Sodium Chloride 900 mg ALKEM 100 ml</t>
  </si>
  <si>
    <t>Alkemcefu 250 Tablets Cefuroxime 250 mg ALKEM 10 s</t>
  </si>
  <si>
    <t>Alkemcefu 500 Tablets Cefuroxime 500 mg ALKEM 10 s</t>
  </si>
  <si>
    <t>Alkemcefu Dry Syrup Cefuroxime 125 mg ALKEM 30 ml</t>
  </si>
  <si>
    <t>ALKEMCEFU-CV 500 TAB 10 S Cefuroxime 500 mg + Clavulanic Acid 125 mg ALKEM 10 s</t>
  </si>
  <si>
    <t>ALKEMCORT (1 ML) VIAL Triamcinolone Acetonide 40 mg ALKEM 1 ml Amp</t>
  </si>
  <si>
    <t>ALKEMCORT-H (7.5 ML) Hydrocortisone Sodium Succinate 100 mg ALKEM 7.5 ml vial</t>
  </si>
  <si>
    <t>ALKEMFLAM TABLETS (20'S) Ibuprofen 400 mg + Paracetamol 325 mg ALKEM 20 s</t>
  </si>
  <si>
    <t>ALKEMNIM TABLETS (15'S) Nimesulide 100 mg ALKEM 15 s</t>
  </si>
  <si>
    <t>ALKEM'S ORS NOVO APPLE FLAVOUR (200 ML) ORS Liquid ALKEM 200 ML</t>
  </si>
  <si>
    <t>ALKEM'S ORS NOVO LEMON FLAVOUR (200 ML) ORS Liquid ALKEM 200 ML</t>
  </si>
  <si>
    <t>ALKEM'S ORS NOVO ORANGE FLAVOUR (200 ML) ORS Liquid ALKEM 200 ML</t>
  </si>
  <si>
    <t>ALKEMSERT CREAM (10 G) Sertaconazole Nitrate 2% w/w ALKEM 10 gm</t>
  </si>
  <si>
    <t>ALKEMVAN-1000 INJECTION (VIAL) Vancomycin Hydrochloride 1000 mg ALKEM VIAL</t>
  </si>
  <si>
    <t>ALKEMVAN-500 INJECTION (VIAL) Vancomycin Hydrochloride 500 mg ALKEM VIAL</t>
  </si>
  <si>
    <t>ALKEMVIT Q 10 CAPSULE Alkemvit Q 10 Capsule ALKEM 10 S</t>
  </si>
  <si>
    <t>ALKEMVIT-12 Inj Vitamin C 150 mg + Vitamin B 12 2500 mcg + Folic Acid 0.7 mg + Nicotinamide 12 mg ALKEM VIAL</t>
  </si>
  <si>
    <t>ALKOF DROPS 15 ML Ambroxol 7.5 mg + Terbutaline 0.25 mg + Guaiphenesin 12.5 mg ALKEM 15 ML</t>
  </si>
  <si>
    <t>ALPIPTAKEM-T INJECTION (VIAL) Piperacillin 4 g + Tazobactam 0.5 g ALKEM VIAL</t>
  </si>
  <si>
    <t>ALSCAB NOVO LOTION Gamma Benzene Hexachloride 1% w/v + Cetrimide 0.1% w/v ALKEM 100 ml</t>
  </si>
  <si>
    <t>ALSERA D 10'S Diclofenac Sodium 50 mg + Serratiopeptidase 10 mg ALKEM 10's</t>
  </si>
  <si>
    <t>ALSIUM K 2 - 7 SOFTGEL CAPSULES Calcitriol 0.25 mcg + Calcium Carbonate 625 mg + Vitamin K 2-7 45 mcg ALKEM 15'S</t>
  </si>
  <si>
    <t>AMOROLKEM (10 G) Amorolfine 0.25% ALKEM 10 g</t>
  </si>
  <si>
    <t>AMOROLKEM CREAM (30 GM ) Amorolfine 0.25% ALKEM 30 GM</t>
  </si>
  <si>
    <t>ATROCUB INJECTION Atropine Sulphate 0.6 mg ALKEM 1 ml</t>
  </si>
  <si>
    <t>CALKEM SOFT (100 ML) Calamine + Diphenhydramine ALKEM 100 ml</t>
  </si>
  <si>
    <t>CHINSUNATE INJECTION (1 ML) Artesunate 60 mg + Sodium Bicarbonate 5% w/v + Sodium Chloride 0.9% w/v ALKEM 1 ml Amp</t>
  </si>
  <si>
    <t>CHINSUNATE iNJECTION 120 MG (10 ML VAIL) Artesunate 120 mg + Sodium Bicarbonate 5% w/v + Sodium Chloride 0.9% w/v ALKEM 10 ml Amp</t>
  </si>
  <si>
    <t>CINZIKEM TABLETS Cinnarazine 25 Mg ALKEM 25'S</t>
  </si>
  <si>
    <t>CLINDAKEM 600 INJECTION (1 X4 ML) AMPOULE Clindamycin 150 mg + Benzyl Alcohol 9.45 mg ALKEM 4 ml Ampoule</t>
  </si>
  <si>
    <t>CLINDAKEM ACNE GEL (20 G) Clindamycin Phosphate 1% w/w + Nicotinamide 4% w/w ALKEM 20 gm</t>
  </si>
  <si>
    <t>CLOBIKEM - B  Cream Beclomethasone Dipropionate 0.025% w/v + Clotrimazole 1% w/w ALKEM 20 gm</t>
  </si>
  <si>
    <t>Clobikem Dusting Powder Clotrimazole 1% ALKEM 100 gm</t>
  </si>
  <si>
    <t>CLOBIKEM MOUTH PAINT Clotrimazole 1% ALKEM 15 ML</t>
  </si>
  <si>
    <t>Clobikem-B Lotion (30 ml) Beclomethasone Dipropionate 0.025% w/v + Clotrimazole 1% w/w ALKEM 30 ml</t>
  </si>
  <si>
    <t>Clobikem-S Ointment Clobetasol Propionate 0.05% w/w + Salicylic Acid 3% w/w ALKEM 20 gm</t>
  </si>
  <si>
    <t>COLIKEM SPAS DROPS Dicyclomine Hydrochloride 10 mg + Activated Dimethicone 40 mg ALKEM 10 ml</t>
  </si>
  <si>
    <t>COLIKEM SPAS SUSPENSION Dicyclomine Hydrochloride 10 mg + Simethicone 40 mg ALKEM 60 ml</t>
  </si>
  <si>
    <t>COLIKEM-D INJECTION (2 ML) AMPOULES Drotaverine Hydrochloride 40 mg ALKEM 2 ml</t>
  </si>
  <si>
    <t>DDKEM 25 (1 ML) AMPOULE Nandrolone Decanoate 25 mg ALKEM 1 ml</t>
  </si>
  <si>
    <t>DDKEM 50 (1 ML) AMPOULE Nandrolone Decanoate 50 mg ALKEM 1 ml</t>
  </si>
  <si>
    <t>DERMIKEM OC+ CREAM (20 G) Clobetasol Propionate 0.05% w/w + Neomycin Sulphate 0.5% w/w + Miconazole Nitrate 2% w/w + Chlorocresol 0.1% w/w ALKEM 20 gm</t>
  </si>
  <si>
    <t>DERMIKEM-L CREAM 30 G Luliconazole 1% w/w + Benzyl Alcohol 1% w/w + Methylparaben 0.14% w/w ALKEM 30 Gm</t>
  </si>
  <si>
    <t>DERMIKEM-RF CREAM Beclomethasone Dipropionate 0.025% w/w + Clotrimazole 1% w/w + Neomycin 0.5% w/w ALKEM 15 gm</t>
  </si>
  <si>
    <t>DICLOKEM AQ INJ-1 ML Diclofenac Sodium 75 mg ALKEM 1 ml Amp</t>
  </si>
  <si>
    <t>DICLOKEM INJECTION (3 ML) Diclofenac Sodium 25 mg ALKEM 3 ml Amp</t>
  </si>
  <si>
    <t>ENTISEP BURN (15 G) Silver Nitrate 0.20% w/w + Chlorhexidine Gluconate 0.2% w/w + Chlorocresol 0.12% w/w ALKEM 15 g</t>
  </si>
  <si>
    <t>ETHAMKEM (2 ML AMPOULE) Etamsylate Injection ALKEM 2 ml</t>
  </si>
  <si>
    <t>Ethamkem 500 Etamsylate ALKEM 10's</t>
  </si>
  <si>
    <t>Ethamkem T Tablets (10's) Etamsylate 250 mg + Tranexamic Acid 250 mg ALKEM 10's</t>
  </si>
  <si>
    <t>FERCEE SYRUP  (200 ML) Ferric Ammonium Citrate 160 mg + Folic Acid 0.5 mg + Vitamin B 12 7.5 mcg ALKEM 200 ml</t>
  </si>
  <si>
    <t>FERCEE SYRUP (300 ML) Ferric Ammonium Citrate 160 mg + Folic Acid 0.5 mg + Vitamin B 12 7.5 mcg ALKEM 300 ml</t>
  </si>
  <si>
    <t>FEROFAST INJ (5 ML) Iron Sucrose ALKEM 5 ML</t>
  </si>
  <si>
    <t>FEXBREEZ 120 Tablets 10'S Fexofenadine Hydrochloride 120 mg ALKEM 10's</t>
  </si>
  <si>
    <t>FEXBREEZ 180 Tablets 10'S Fexofenadine Hydrochloride 180 mg ALKEM 10's</t>
  </si>
  <si>
    <t>Fexbreez Mont Tablet Montelukast 10 mg + Fexofenadine 120 mg ALKEM 10's</t>
  </si>
  <si>
    <t>FLOCHEK INJ (5 ML) Tranexamic Acid 500 mg ALKEM 5 ml</t>
  </si>
  <si>
    <t>FLUCOCIDE DS SUSPENSION (60 ML) Paracetamol 250 mg + Phenylephrine Hydrochloride 5 mg + Chlorpheniramine Maleate 2 mg + Sodium Citrate 60 mg + Ammonium Chloride 120 mg + Menthol 1 mg ALKEM 60 ML</t>
  </si>
  <si>
    <t>GEMISTAR CAPSULES (10'S) Calcitriol 0.25 mcg + Calcium Carbonate 500 mg + Zinc 7.5 mg ALKEM 10's</t>
  </si>
  <si>
    <t>HYOKEM (1 ML AMPOULE) Hyoscine Butylbromide 20 mg ALKEM 1 ml</t>
  </si>
  <si>
    <t>KEMNICOL 250 CAPSULES (10'S) Chloramphenicol 250 mg ALKEM 10'S</t>
  </si>
  <si>
    <t>KEMNICOL 500 CAP (10'S)(YELLOW &amp; MAROON) Chloramphenicol 500 mg ALKEM 10'S</t>
  </si>
  <si>
    <t>KEMNICOL 500 CAPSULES (10'S) Chloramphenicol 500 mg ALKEM 10'S</t>
  </si>
  <si>
    <t>KEMOBET INJECTION Betamethasone Sodium Phosphate 4 mg + Phenol 0.5% w/v ALKEM 1 ml</t>
  </si>
  <si>
    <t>KEMOGERMINA ORAL SUSPENSION
(5 ml x 10's) Bacillus Clausii spores ALKEM 5 ml x 10's</t>
  </si>
  <si>
    <t>KEMONERV-PLUS RF (2 ML) Methylcobalamin 1000 mcg + Pyridoxine Hydrochloride 100 mg + Nicotinamide 100 mg ALKEM 2 ml (Dispo Pack)</t>
  </si>
  <si>
    <t>KEMOPRAZ - D CAPSULES (15'S) Omeprazole 20 mg + Domperidone 10 mg ALKEM 15's</t>
  </si>
  <si>
    <t>KEMOPRAZ CAPSULES Omeprazole 20 mg ALKEM 15's</t>
  </si>
  <si>
    <t>KEMPHYLLINE INJECTION (2 ML) Etophylline 84.7 mg + Theophylline 25.3 mg ALKEM 2 ml</t>
  </si>
  <si>
    <t>KETOKEM CREAM (15 G) Ketoconazole 2% ALKEM 15 g</t>
  </si>
  <si>
    <t>KETOROKEM INJ (1 ML) Ketorolac Tromethamine 30 mg ALKEM 1 ml</t>
  </si>
  <si>
    <t>LEVETACURE INJECTION Levetiracetam 100 mg ALKEM 5 ml</t>
  </si>
  <si>
    <t>L-Hist Mont Suspension Levocetirizine Dihydrochloride 2.5 mg + Montelukast Sodium 4 mg ALKEM 60 ml</t>
  </si>
  <si>
    <t>L-HIST NOVO Tab Levocetirizine Dihydrochloride 5 mg ALKEM 10 s</t>
  </si>
  <si>
    <t>LIVO-DS SYRUP 200 ML Ayurvedic Liver Tonic ALKEM 200 ML</t>
  </si>
  <si>
    <t>Livorb-UD 300 Tablet Ursodeoxycholic Acid 300 mg ALKEM 15's</t>
  </si>
  <si>
    <t>LORTADIN 10 MG TABLETS  (10 S) Loratadine 10 mg ALKEM 10's</t>
  </si>
  <si>
    <t>MEROVOLVE 0.5 G INJECTION (VIAL) Meropenem 500 mg + Sodium Carbonate 45.1 mg ALKEM 10 ml</t>
  </si>
  <si>
    <t>MEROVOLVE 1 G INJECTION (VIAL) Meropenem 1 g + Sodium Carbonate 90.2 mg ALKEM 20 ml</t>
  </si>
  <si>
    <t>MEROVOLVE-SB 1.5 G INJECTION (VIAL) Meropenem 1000 mg and Sulbactam 500 mg Injection ALKEM VIAL</t>
  </si>
  <si>
    <t>METHERKEM (10'S) Methylergometrine 0.125 mg ALKEM 10's</t>
  </si>
  <si>
    <t>MIKATAX 100 (2 ML VIAL) Amikacin 100 mg ALKEM 2 ml</t>
  </si>
  <si>
    <t>MIKATAX 250 (2 ML VIAL) Amikacin 250 mg ALKEM 2 ml</t>
  </si>
  <si>
    <t>MIKATAX 500 (2 ML VIAL) Amikacin 500 mg ALKEM 2 ml</t>
  </si>
  <si>
    <t>MOMIKEM CREAM (15 G) Mometasone Furoate 0.1% w/w ALKEM 15 g</t>
  </si>
  <si>
    <t>MUPIPERL OINTMENT (5 G) Mupirocin 2% w/w ALKEM 5 G</t>
  </si>
  <si>
    <t>NAKUF AP+ SYRUP Cetirizine Hydrochloride 2.5 mg + Ambroxol Hydrochloride 15 mg + Guaiphenesin 50 mg + Phenylephrine Hydrochloride 5 mg ALKEM 100 ml</t>
  </si>
  <si>
    <t>NAKUF BLU (100 ML) Terbutaline Sulphate 1.25 mg + Guaiphenesin 50 mg + Ambroxol Hydrochloride 15 mg + Menthol 0.5 mg ALKEM 100 ml</t>
  </si>
  <si>
    <t>NAKUF DX (100 ML) Chlorpheniramine Maleate 2 mg + Dextromethorphan Hydrobromide 15 mg + Phenylephrine Hydrochloride 5 mg ALKEM 100 ml</t>
  </si>
  <si>
    <t>NAKUF DX COUGH SYRUP (60 ML) Chlorpheniramine Maleate 2 mg + Dextromethorphan Hydrobromide 15 mg + Phenylephrine Hydrochloride 5 mg ALKEM 60 ML</t>
  </si>
  <si>
    <t>NAKUF LS JUNIOR SYRUO Ambroxol Hydrochloride 15 mg + Levosalbutamol 0.5 mg + Guaiphenesin 50 mg + Menthol 0.5 mg ALKEM 60 ml</t>
  </si>
  <si>
    <t>NAKUF LS KID DROPS Levosalbutamol Sulphate 0.25 mg + Ambroxol Hydrochloride 7.5 mg + Guaiphenesin 12.5 mg ALKEM 15 ml</t>
  </si>
  <si>
    <t>NAKUF LS+ (100 ML) Ambroxol Hydrochloride 30 mg + Levosalbutamol 1 mg + Guaiphenesin 50 mg ALKEM 100 ml</t>
  </si>
  <si>
    <t>NAKUF MINT (100 ML) Dextromethorphan Hydrobromide 5 mg + Phenylephrine Hydrochloride 2.5 mg + Cetirizine Hydrochloride 2.5 mg ALKEM 100 ml</t>
  </si>
  <si>
    <t>NAKUF TOTAL (100 ML) Dextromethorphan Hydrobromide 10 mg + Ambroxol Hydrochloride 15 mg + Chlorpheniramine Maleate 2 mg + Phenylephrine Hydrochloride 5 mg + Menthol 1.5 mg ALKEM 100 ml</t>
  </si>
  <si>
    <t>NEW ALKEM COLD + SUSPENSION Paracetamol 125 mg + Phenylephrine Hydrochloride 2.5 mg + Chlorpheniramine Maleate 1 mg ALKEM 60 ml</t>
  </si>
  <si>
    <t>NEW ALKEMFLAM SUSPENSION Ibuprofen 100 Mg + Paracetamol 162.5 Mg ALKEM 100 ML</t>
  </si>
  <si>
    <t>NIMCETA GOLD NF TABLETS (15'S) Nimesulide 100 mg + Paracetamol 325 mg ALKEM 15's</t>
  </si>
  <si>
    <t>OMEE MPS LIQUID 170 ML Dried Aluminium Hydroxide 200 mg + Magnesium Hydroxide 200 mg + Activated Dimethicone 25 mg ALKEM 170 ml</t>
  </si>
  <si>
    <t>OMEE PENTA IV (VIAL) Pantoprazole 40 mg ALKEM Vial</t>
  </si>
  <si>
    <t>OMEE RAN (2 ML) Ranitidine 25 mg ALKEM 2 ml Amp</t>
  </si>
  <si>
    <t>OMEERAN 150 TABLETS (30'S) Ranitidine 150 mg ALKEM 30's</t>
  </si>
  <si>
    <t>Omeeran Syrup Ranitidine Hydrochloride 75 mg ALKEM 60 ml</t>
  </si>
  <si>
    <t>OMEERAN SYRUP (100 ML) Ranitidine Hydrochloride 75 mg ALKEM 100 ml</t>
  </si>
  <si>
    <t>OMEPRAZ NOVO (15'S) Omeprazole 20 mg ALKEM 15's</t>
  </si>
  <si>
    <t>ONDANAUS INJECTION (2 ML AMPOULE) Ondansetron Hydrochloride 2 mg ALKEM 2 ml</t>
  </si>
  <si>
    <t>ONDANAUS MD 4 TAB Ondansetron Hydrochloride 4 mg ALKEM 10 s</t>
  </si>
  <si>
    <t>Ondanaus Syrup Ondansetron 2 mg ALKEM 30 ml</t>
  </si>
  <si>
    <t>PARABOOST 120 SUSPENSION (60 ML) Paracetamol 120 mg ALKEM 60 ML</t>
  </si>
  <si>
    <t>PARABOOST 250 SUSPENSION (60 ML) Paracetamol 250 mg ALKEM 60 ML</t>
  </si>
  <si>
    <t>PARABOOST DROPS (15 ML) Paracetamol 100 mg ALKEM 15 ML</t>
  </si>
  <si>
    <t>PARABOOST IV INFUSION (100 ML) Paracetamol 1 g ALKEM 100 ml</t>
  </si>
  <si>
    <t>PARABOOST NOVO 500 TABLETS (15’S) Paracetamol 500 mg ALKEM 15's</t>
  </si>
  <si>
    <t>PARABOOST-500 TABLETS (10'S) Paracetamol 500 mg ALKEM 10'S</t>
  </si>
  <si>
    <t>PARABOOST-500 TABLETS (10'S)(PURPLE PVC) Paracetamol 500 mg ALKEM 10 s</t>
  </si>
  <si>
    <t>PARABOOST-650 MG  TABLTS
(20’S) (OVAL) Paracetamol 650 mg ALKEM 20'S</t>
  </si>
  <si>
    <t>Pilokem Cream Ayurvedic Piles Cream ALKEM 30 gm</t>
  </si>
  <si>
    <t>PILOKEM TABLET Piles Relief Tab ALKEM 60 TAB</t>
  </si>
  <si>
    <t>PLATICROWN SYRUP Erandakarkati (Carica Papaya) leaf 375 mg + Guduchi (Tinospora Cordifolia) Stem 125 mg ALKEM 200 ml</t>
  </si>
  <si>
    <t>PLATICROWN TAB Erandakarkati (Carica Papaya) leaf 825 mg + Guduchi (Tinospora Cordifolia) Stem 150 mg ALKEM 15 s</t>
  </si>
  <si>
    <t>POVIKEM GARGLE (100 ML) Povidone Iodine ALKEM 100 ML</t>
  </si>
  <si>
    <t>POVIKEM POWDER (10 GM) Povidone Iodine ALKEM 10 gm</t>
  </si>
  <si>
    <t>POVIKEM SCRUB (500 ML) Povidone Iodine ALKEM 500 ml</t>
  </si>
  <si>
    <t>POVIKEM-OZ (15 G) Povidone Iodine + Ornidazole ALKEM 15 Gm</t>
  </si>
  <si>
    <t>PREDNIKEM 125 (VIAL) Methylprednisolone 125 mg ALKEM Vial</t>
  </si>
  <si>
    <t>PREDNIKEM 4 (10'S) Methylprednisolone 4 mg ALKEM 10'S</t>
  </si>
  <si>
    <t>PREDNIKEM 40 (VIAL) Methylprednisolone 40 mg ALKEM Vial</t>
  </si>
  <si>
    <t>PREDNIKEM 8 (10'S) Methylprednisolone 8 mg ALKEM 10'S</t>
  </si>
  <si>
    <t>PYRICOOL INJECTION (2 ML) AMPOULE Paracetamol 150 mg ALKEM 2 ml Amp</t>
  </si>
  <si>
    <t>QMAX IV INJECTION (100 ML) Ofloxacin 200 mg ALKEM 100 ml</t>
  </si>
  <si>
    <t>RABALKEM INJECTION (20 MG) VIAL Rabeprazole Sodium 20 mg ALKEM Vial</t>
  </si>
  <si>
    <t>RG-KEM SACHET L-Arginine 3 g + Proanthocyanidin 75 mg ALKEM 6.5 g</t>
  </si>
  <si>
    <t>RIFAXITAB - 200 Tablets (10's) Rifaximin 200 mg ALKEM 10's</t>
  </si>
  <si>
    <t>RIFAXITAB - 400 Tablets (10's) Rifaximin 400 mg ALKEM 10's</t>
  </si>
  <si>
    <t>RIFAXITAB - 550 Tablets (10's) Rifaximin 550 mg ALKEM 10's</t>
  </si>
  <si>
    <t>RONFLOX-LB TABLETS (10'S) Ofloxacin 200 mg + Lactic Acid Bacillus 60 million spores ALKEM 10 s</t>
  </si>
  <si>
    <t>RONFLOX-MZ SUSPENSION (30 ML) Ofloxacin 50 mg + Metronidazole 120 mg + Simethicone 10 mg ALKEM 30  ml</t>
  </si>
  <si>
    <t>SENGVITAL - 9 G 10'S (SOFT GEL CAPSULES) Antioxidants with Multivitamin &amp; Multimineral ALKEM 10's</t>
  </si>
  <si>
    <t>SOFRAKEM (15 G) Fradiomycin Sulphate 5 mg ALKEM 15 g</t>
  </si>
  <si>
    <t>SULBAKEM-C 1.5 G INJECTION (VIAL) Cefoperazone 1 g + Sulbactam 500 mg ALKEM 20 ml vial</t>
  </si>
  <si>
    <t>Thrombostrong Ointment Heparin Sodium + Benzyl Nicotinate ALKEM 20 gm</t>
  </si>
  <si>
    <t>ZINCOPUNCH SYRUP Zinc Gluconate 20 Mg (Elemental Zinc) ALKEM 60 ML</t>
  </si>
  <si>
    <t>ATVAS - CV CAPSULES  (10 S) Atorvastatin 10 mg + Clopidogrel 75 mg ALKEM MAXX 10'S</t>
  </si>
  <si>
    <t>BENICENTRA - 4 TABLETS (10 S) Benidipine Hydrochloride 4 mg Tablets ALKEM MAXX 10'S</t>
  </si>
  <si>
    <t>BENICENTRA - 8 TABLETS (10 S) Benidipine Hydrochloride 8 mg Tablets ALKEM MAXX 10'S</t>
  </si>
  <si>
    <t>BISOMIVI - 2.5 TABLETS (10 S) Bisoprolol Fumarate 2.5 mg Tablets ALKEM MAXX 10'S</t>
  </si>
  <si>
    <t>BISOMIVI - 5 TABLETS (10 S) Bisoprolol Fumarate 5 mg Tablets ALKEM MAXX 10'S</t>
  </si>
  <si>
    <t>OLMEPERL- AH 20 TABLETS (10 S) Olmesartan 20 mg + Amlodipine 5 mg + Hydrochlorothiazide 12.5 mg ALKEM MAXX 10'S</t>
  </si>
  <si>
    <t>OLMEPERL- AH 40 TABLETS (10 S) Olmesartan 40 mg + Amlodipine 5 mg + Hydrochlorothiazide 12.5 mg ALKEM MAXX 10'S</t>
  </si>
  <si>
    <t>TELMISTRONG - B 2.5 TABLETS (10 S) Telmisartan 40 mg + Bisoprolol 2.5 mg ALKEM MAXX 10'S</t>
  </si>
  <si>
    <t>TELMISTRONG - B 5 TABLETS (10 S) Telmisartan 40 mg + Bisoprolol 5 mg ALKEM MAXX 10'S</t>
  </si>
  <si>
    <t>AMOXCLAV DDS D/SUSPN+WFI (LD)</t>
  </si>
  <si>
    <t>AMOXCLAV DUO (PLAIN) DRY SYP -LD</t>
  </si>
  <si>
    <t>ASCOTOR AP SYP(SF)</t>
  </si>
  <si>
    <t>ASCOTOR DX (S) SYP XXX</t>
  </si>
  <si>
    <t>ASCOTOR ELX (S) SYP  XXX</t>
  </si>
  <si>
    <t>BEST HEALTH CAPS (BOTTLE)</t>
  </si>
  <si>
    <t>24X50CAPS</t>
  </si>
  <si>
    <t>5X2ML</t>
  </si>
  <si>
    <t>CHYMODER PLUS TABS</t>
  </si>
  <si>
    <t>CILOSTOZ 100MG TABS</t>
  </si>
  <si>
    <t>Cilostazol 100mg</t>
  </si>
  <si>
    <t>25X2ML</t>
  </si>
  <si>
    <t>COLLATIS C2+ TABS</t>
  </si>
  <si>
    <t>DIGESTRON 20MG</t>
  </si>
  <si>
    <t>Dydrogesterone 20mg</t>
  </si>
  <si>
    <t>DITRIN SYP</t>
  </si>
  <si>
    <t>DROTAVERINE 10mg/5ml</t>
  </si>
  <si>
    <t>5X2.5ML</t>
  </si>
  <si>
    <t>ELCID MPS LIQ (MINT)</t>
  </si>
  <si>
    <t>6X170ML</t>
  </si>
  <si>
    <t>EPLERENON 25 TABS</t>
  </si>
  <si>
    <t>EPTOVAC 100 TAB  (XXX)</t>
  </si>
  <si>
    <t>100'S</t>
  </si>
  <si>
    <t>FACE WASH NEEM ALOEVERA (SHINEBRITE)</t>
  </si>
  <si>
    <t>6X100GM</t>
  </si>
  <si>
    <t>FERIC RED SYP</t>
  </si>
  <si>
    <t>Iron Syp (Ayurvedic)</t>
  </si>
  <si>
    <t>FEROTON SYP</t>
  </si>
  <si>
    <t>ITRA 130 CAPS</t>
  </si>
  <si>
    <t xml:space="preserve">Itraconazole 130 MG
</t>
  </si>
  <si>
    <t>ITRA 65 CAPS</t>
  </si>
  <si>
    <t xml:space="preserve">Itraconazole 65 MG
</t>
  </si>
  <si>
    <t>LIVODER DS SYP</t>
  </si>
  <si>
    <t>Liver Syp (Ayurvedic) Liv 52 Type</t>
  </si>
  <si>
    <t>LIVOSAFE 7G SYP</t>
  </si>
  <si>
    <t>Liver Syp 7G ( Ayurvedic Syp)</t>
  </si>
  <si>
    <t>LIVOSAFE 9G SYP</t>
  </si>
  <si>
    <t>Liver Syp 9G (Ayurvedic)</t>
  </si>
  <si>
    <t>METHYNERVE OD CAPS</t>
  </si>
  <si>
    <t>MVI INJ (X)</t>
  </si>
  <si>
    <t>PG 300 (R/W) CAPS</t>
  </si>
  <si>
    <t>Pregabalin 300</t>
  </si>
  <si>
    <t>POVIDINE  SOLUTION 5% 2 LTRS (XXX)</t>
  </si>
  <si>
    <t>PROGESTRON 200 SG</t>
  </si>
  <si>
    <t>Progesterone Sustained Release 200mg</t>
  </si>
  <si>
    <t>PROGESTRON 300 SG</t>
  </si>
  <si>
    <t>Progesterone Sustained Release 300mg</t>
  </si>
  <si>
    <t>SHINE BRITE NEEM ALOEVERA GEL</t>
  </si>
  <si>
    <t>SITADAPA M 500 TRIO TABS (100/10/500)</t>
  </si>
  <si>
    <t>Sitagliptin 100mg,Dapaglifloxin 10mg,Metformin ER 500mg</t>
  </si>
  <si>
    <t>SITADAPA M TRIO TABS (100/10/1000)</t>
  </si>
  <si>
    <t>Sitagliptin Phosphate 100mg,Dapagliflozin 10mg,Metformin 1000mg SR</t>
  </si>
  <si>
    <t>TORSEMIDE AM TABS (10/5)</t>
  </si>
  <si>
    <t>Torsemide 10mg,Amiloride 5mg</t>
  </si>
  <si>
    <t>URODIV 600 SR TABS</t>
  </si>
  <si>
    <t>VIGORAE TABS</t>
  </si>
  <si>
    <t>ELD850</t>
  </si>
  <si>
    <t>ELD851</t>
  </si>
  <si>
    <t>ELD852</t>
  </si>
  <si>
    <t>ZYMEGLO SYP</t>
  </si>
  <si>
    <t>ELD853</t>
  </si>
  <si>
    <t>ZYMEGLO SYP (S)</t>
  </si>
  <si>
    <t>ELD854</t>
  </si>
  <si>
    <t>ELD855</t>
  </si>
  <si>
    <t>ELD856</t>
  </si>
  <si>
    <t>ELD857</t>
  </si>
  <si>
    <t>AMOXCLAV DDS D/SUSPN+WFI (LD) Amoxycillin 400 mg, Clavulanic Acid 57 mg ELDER 10 X30 ML</t>
  </si>
  <si>
    <t>AMOXCLAV DUO (PLAIN) DRY SYP -LD Amoxycillin 200 mg,Clavulanate 28.5 mg ELDER 10 X30 ML</t>
  </si>
  <si>
    <t>ASCOTOR AP SYP(SF) Ambroxol 30 mg,Terbutaline 1.25 mg,Ammonium Chloride 100 mg,Guaiphenesin 50 mg ELDER 100 ML</t>
  </si>
  <si>
    <t>ASCOTOR DX (S) SYP XXX Dextromethorphan Br 10 mg, CPM 4 mg ELDER 25 X60 ML</t>
  </si>
  <si>
    <t>BEST HEALTH CAPS (BOTTLE) Vitamin A 2500 IU,Vitamin C-20 mg,Vitamin D 3-200 iu,Vitamin E-10 iu.Vitamin B 1-0.5 mg,Vitamin B 2-0.5 mg,Niacinamide 5 mg,VitaminB 6-1 mg,L-Methyifolate Calcium-100 mcg,Vitamin B 12-1 mcg,Biotin-15 mcg,Vitamin B 5-2.5 mg,Vitamin K 2-30 mcg Elemental Calcium-100 mg,Iodine-75 mcg,Magnesiumn 100 mg,Zinc-5 mg,Selenium-25 mcg,Copper-400 mcg,Manganese-1 mg,Molybdenum-20 mcg,Omega 3 Fatty-150 mg,Lutein(10%)-300 mcg,Lycopene (10%Dispersion)-600 mcg,Excipients q.s. ELDER 24 X50 CAPS</t>
  </si>
  <si>
    <t>BUDCODER  0.5 MG RESP Budesonide Nebusiler Suspn(0.5 mg) ELDER 5 X2 ML</t>
  </si>
  <si>
    <t>CHYMODER PLUS TABS Trypsin 48 mg, Bromelain 90 mg, Rutoside Trihydrate 100 mg &amp; Diclofenac Sodium 50 mg Tablet (Entric Coated) ELDER 10 X15</t>
  </si>
  <si>
    <t>CILOSTOZ 100 MG TABS Cilostazol 100 mg ELDER 20 X10</t>
  </si>
  <si>
    <t>CLINDA 300 AMPOULES Clindamycin 300 MG 
 ELDER 25 X2 ML</t>
  </si>
  <si>
    <t>COLLATIS C 2+ TABS Collagem 250 mg,Ascorbic Acid 30 mg,Copper 0.5 mg,Folic Acid 200 mcg,Glucosamine 750 mg,Iron 5 mg,Manganese 2 mg,MCB 10 mcg,Rose Hip extr 50 mg,Selenium 60 mcg,Zinc 5 mg ELDER 10 X10</t>
  </si>
  <si>
    <t>DIGESTRON 20 MG Dydrogesterone 20 mg ELDER 10 X1 X10</t>
  </si>
  <si>
    <t>DITRIN SYP DROTAVERINE 10 mg/5 ml ELDER 36 X100 ML</t>
  </si>
  <si>
    <t>DUOLER RESPOULES Ipratropium Bromide 500 mcg,Levosalbutamol Sol 1.25 mg ELDER 5 X2.5 ML</t>
  </si>
  <si>
    <t>ELBUGESIC PLUS SUSP (L) Ibuprofen 100 mg &amp; Paracetamol 162.5 mg ELDER 36 X100 ML</t>
  </si>
  <si>
    <t>ELBUGESIC PLUS SUSPN Ibuprofen 100 mg &amp; Paracetamol 162.5 mg ELDER 25 X60 ML</t>
  </si>
  <si>
    <t>ELCID MPS LIQ (MINT) Alumunium Hydroxide 250 mg,Magnesium Hydroxide 250 mg,Simethicone 50 mg,Sorbitol 1.25 gm ELDER 6 X170 ML</t>
  </si>
  <si>
    <t>EPLERENON 25 TABS Eplerenone 25 mg Tablets ELDER 10 X10</t>
  </si>
  <si>
    <t>EPTOVAC 100 TAB  (XXX) Phenytoin Sodium 100 mg ELDER 100'S</t>
  </si>
  <si>
    <t>FACE WASH NEEM ALOEVERA (SHINEBRITE) Aloe -3%,Glycerin - 2%,Spearmint- 2%,Tea Tree -2%,Fennel -2%,Clove- 2%,Cardamom -1%,Basil- 1%,Peppermint -1%,Purified Water -Q.S. ELDER 6 X100 GM</t>
  </si>
  <si>
    <t>FERIC RED SYP Iron Syp (Ayurvedic) ELDER 450 ML</t>
  </si>
  <si>
    <t>FEROTON SYP Iron Syp (Ayurvedic) ELDER 450 ML</t>
  </si>
  <si>
    <t>ITRA 130 CAPS Itraconazole 130 MG
 ELDER 10 X1 X10</t>
  </si>
  <si>
    <t>ITRA 65 CAPS Itraconazole 65 MG
 ELDER 10 X1 X10</t>
  </si>
  <si>
    <t>ITZOLE 100 CAPS (BLISTER) Itraconazole 100 MG
 ELDER 10 X10</t>
  </si>
  <si>
    <t>ITZOLE 200 CAPS (BLISTER) Itraconazole 200 mg ELDER 10 X10</t>
  </si>
  <si>
    <t>LIVOSAFE 7 G SYP Liver Syp 7 G ( Ayurvedic Syp) ELDER 500 ML</t>
  </si>
  <si>
    <t>LIVOSAFE 9 G SYP Liver Syp 9 G (Ayurvedic) ELDER 500 ML</t>
  </si>
  <si>
    <t>METHYNERVE OD CAPS Methylcobalamine 1500 MCG
 ELDER 10 X1 X10</t>
  </si>
  <si>
    <t>MICONAZOL  2% OINT Miconazole 2% ELDER 25 X15 GM</t>
  </si>
  <si>
    <t>MVI INJ (X) Multivitamin Inj ELDER 10 X5 X10 ML</t>
  </si>
  <si>
    <t>OMEC 40 INJ Omeprazole 40 Mg ELDER VIAL</t>
  </si>
  <si>
    <t>ONET DROPS Ondansetron Hcl 2 mg
 ELDER 24 X30 ML</t>
  </si>
  <si>
    <t>PG 300 (R/W) CAPS Pregabalin 300 ELDER 20 X15</t>
  </si>
  <si>
    <t>POVIDINE  OINT 10% Povidone Iodine Solution 10% w/w ELDER 50 X15 GM</t>
  </si>
  <si>
    <t>POVIDINE  SOLUTION 5% 2 LTRS (XXX) Povidone Iodine Solution 5% ELDER 2 LITRES</t>
  </si>
  <si>
    <t>POVIDINE POWDER Povidone Iodine 5% w/w ELDER 20 X10 GM</t>
  </si>
  <si>
    <t>PROGESTRON 200 SG Progesterone Sustained Release 200 mg ELDER 10 X1 X10</t>
  </si>
  <si>
    <t>PROGESTRON 300 SG Progesterone Sustained Release 300 mg ELDER 10 X1 X10</t>
  </si>
  <si>
    <t>SHINE BRITE NEEM ALOEVERA GEL Aloe -3%,Glycerin - 2%,Spearmint- 2%,Tea Tree -2%,Fennel -2%,Clove- 2%,Cardamom -1%,Basil- 1%,Peppermint -1%,Purified Water -Q.S. ELDER 6 X100 ML</t>
  </si>
  <si>
    <t>SITADAPA M 500 TRIO TABS (100/10/500) Sitagliptin 100 mg,Dapaglifloxin 10 mg,Metformin ER 500 mg ELDER 10 X10</t>
  </si>
  <si>
    <t>SITADAPA M TRIO TABS (100/10/1000) Sitagliptin Phosphate 100 mg,Dapagliflozin 10 mg,Metformin 1000 mg SR ELDER 10 X10</t>
  </si>
  <si>
    <t>TORSEMIDE AM TABS (10/5) Torsemide 10 mg,Amiloride 5 mg ELDER 20 X10</t>
  </si>
  <si>
    <t>URODIV 450 SR TABS Ursodeoxycholic Acid 450(SR) ELDER 10 X1 X10</t>
  </si>
  <si>
    <t>URODIV 600 SR TABS Ursodeoxycholic Acid 450(SR) ELDER 10 X1 X10</t>
  </si>
  <si>
    <t>ZYMEGLO SYP Enzyme Syp ELDER 200 ML</t>
  </si>
  <si>
    <t>ZYMEGLO SYP (S) Enzyme Syp ELDER 36 X100 ML</t>
  </si>
  <si>
    <t xml:space="preserve">Dipflox  200 </t>
  </si>
  <si>
    <t>Meganam SB</t>
  </si>
  <si>
    <t xml:space="preserve"> Clotrimazole IP 1% w/v Propylene Glycol IP &amp; Glycerin IP base </t>
  </si>
  <si>
    <t>Dermina  AC Gel</t>
  </si>
  <si>
    <t xml:space="preserve">Dikart </t>
  </si>
  <si>
    <t xml:space="preserve">Keteen Shampoo </t>
  </si>
  <si>
    <t xml:space="preserve">Kojikraft Soap </t>
  </si>
  <si>
    <t>Ketoconazole with Glycerine and olive Oil Soap</t>
  </si>
  <si>
    <t>Lulirid Cream (50g)</t>
  </si>
  <si>
    <t xml:space="preserve">Lulirid Spray </t>
  </si>
  <si>
    <t xml:space="preserve">Luliconazole Lotion 1 % Spray </t>
  </si>
  <si>
    <t>Rayfilm Sunscreen</t>
  </si>
  <si>
    <t xml:space="preserve">Retro F Pro </t>
  </si>
  <si>
    <t xml:space="preserve">Shauna Gulab jal </t>
  </si>
  <si>
    <t>Rose water with goodness of Natural ingredients</t>
  </si>
  <si>
    <t xml:space="preserve">Shauna Onion Hair Oil </t>
  </si>
  <si>
    <t xml:space="preserve">Flutico OX </t>
  </si>
  <si>
    <t xml:space="preserve">170 ml </t>
  </si>
  <si>
    <t xml:space="preserve">Papain,Fungal Daistase &amp; Simethicone Effervescent Tablets </t>
  </si>
  <si>
    <t xml:space="preserve">For Quick relief from Accidity and Gas </t>
  </si>
  <si>
    <t xml:space="preserve">35gm </t>
  </si>
  <si>
    <t xml:space="preserve">Firstest  Prega </t>
  </si>
  <si>
    <t xml:space="preserve">Lactoeve Plus </t>
  </si>
  <si>
    <t>Lactic Acid+Probiotic &amp; Tea Tree Oil Vaginal Wash</t>
  </si>
  <si>
    <t>Calciness K27 +</t>
  </si>
  <si>
    <t>Fesifol 123</t>
  </si>
  <si>
    <t xml:space="preserve">Maxstam CZ </t>
  </si>
  <si>
    <t xml:space="preserve">Antioxidant, Multivitamin, Multimineral and Vitamin B12 Tablets </t>
  </si>
  <si>
    <t>Maxstam Omega 369</t>
  </si>
  <si>
    <t xml:space="preserve">Kojikraft Plus </t>
  </si>
  <si>
    <t xml:space="preserve">Kojic Acid dipalmitate,Pine Bark Extract,Arbutin, Allantoin, Vitamin E Acetate,Nicotinamide and Octinoxate Gel </t>
  </si>
  <si>
    <t xml:space="preserve">AHA BHA Acne Facewash </t>
  </si>
  <si>
    <t>AHA BHA Acne Facewash  Sachet</t>
  </si>
  <si>
    <t xml:space="preserve">Micellar  Gel Hydrating Facewash  </t>
  </si>
  <si>
    <t xml:space="preserve">Vitamin C Creamy Facewash  </t>
  </si>
  <si>
    <t xml:space="preserve">Vitamin C Foaming Facewash  </t>
  </si>
  <si>
    <t>Calendula Extract,Centella Extract,Caffeine Extract</t>
  </si>
  <si>
    <t xml:space="preserve">Vitamin C  15% Face Serum  </t>
  </si>
  <si>
    <t xml:space="preserve">Invisible SPF 50 Mist Sunscree Spray </t>
  </si>
  <si>
    <t xml:space="preserve">Niacinamide  5% Fluid Sunscreen SPF 50  </t>
  </si>
  <si>
    <t xml:space="preserve">Transparent Ultra Matt SPF 50   </t>
  </si>
  <si>
    <t xml:space="preserve">Transparent Ultra Matt SPF 50  Sachet </t>
  </si>
  <si>
    <t xml:space="preserve">Bakuchiol (Pure)1% Age-Renew Cream </t>
  </si>
  <si>
    <t>With GHK-Cu 2000ppm, Argireline Amplified Tripeptides 2%</t>
  </si>
  <si>
    <t xml:space="preserve">Hibiscus Face Scub Sachet </t>
  </si>
  <si>
    <t>Saffron &amp; Hyaluronic Acid</t>
  </si>
  <si>
    <t xml:space="preserve">Vitamin B5 10% Moisturizer </t>
  </si>
  <si>
    <t>Viniferine 2% SkinBrightening  Cream</t>
  </si>
  <si>
    <t>Bubble Bash  Hydrating Body Wash</t>
  </si>
  <si>
    <t xml:space="preserve">Desi Ghee Lip Balm </t>
  </si>
  <si>
    <t>ExaCalm  Itch Relief Gel</t>
  </si>
  <si>
    <t>Skin Calming Gel</t>
  </si>
  <si>
    <t xml:space="preserve">Korean Glutathione D-Tan Soap </t>
  </si>
  <si>
    <t xml:space="preserve">70 gm </t>
  </si>
  <si>
    <t>With Kojic Acid &amp; Honey</t>
  </si>
  <si>
    <t>Velvetoe Foot Roll On</t>
  </si>
  <si>
    <t xml:space="preserve">40 mg </t>
  </si>
  <si>
    <t xml:space="preserve">Urea 20%,Lactic Acid,Ganocalm </t>
  </si>
  <si>
    <t>Dipflox  200  Ofloxacin 200 mg  CSC 20 x10</t>
  </si>
  <si>
    <t>Meganam SB  CSC Vial</t>
  </si>
  <si>
    <t>Curedid-Mouth Paint  Clotrimazole IP 1% w/v Propylene Glycol IP &amp; Glycerin IP base  CSC 15 ml</t>
  </si>
  <si>
    <t>Breezon SPF 30+ Octyl methoxy cinnamate, Benzophenone-3, Avobenzone, titanium dioxide &amp; Vitamin E CSC 50 g</t>
  </si>
  <si>
    <t xml:space="preserve">Keteen Shampoo  Ketoconazole Shampoo 2%  CSC 100 ml </t>
  </si>
  <si>
    <t>Kojikraft Soap  Ketoconazole with Glycerine and olive Oil Soap CSC 75 g</t>
  </si>
  <si>
    <t>Lulirid Cream (50 g) Luliconazole Cream 1 % Cream CSC 50 g</t>
  </si>
  <si>
    <t xml:space="preserve">Lulirid Spray  Luliconazole Lotion 1 % Spray  CSC 30 ml </t>
  </si>
  <si>
    <t>Rayfilm Sunscreen Vitamin C and Niacinaminde Sunscreen 50 SPF CSC 50 g</t>
  </si>
  <si>
    <t>Retro F Pro  Minoxidil Solution 5% With Finasteride 0.1% v/v CSC 60 ml</t>
  </si>
  <si>
    <t>Shauna Gulab jal  Rose water with goodness of Natural ingredients CSC 100 ml</t>
  </si>
  <si>
    <t xml:space="preserve">Shauna Onion Hair Oil   CSC 100 ml </t>
  </si>
  <si>
    <t>Uptitude Charcoal Facewash Men Charcoal Facewash CSC 60 g</t>
  </si>
  <si>
    <t xml:space="preserve">Flutico OX  Fluticasone Furoate BP 0.028% +Oxymetazoline HydrochlorideIP 0.05%+Benzalkonium Chlporide Solution IP 0.030% CSC 7 gm </t>
  </si>
  <si>
    <t xml:space="preserve">Fineraft Suspension  Sodium Alginate+Sodium Bicarbonate and Calcium Carbonate Oral Suspension  CSC 170 ml </t>
  </si>
  <si>
    <t>Fizz-Off Gas  Papain,Fungal Daistase &amp; Simethicone Effervescent Tablets  CSC 25 x2</t>
  </si>
  <si>
    <t>Fizz-Off Gas (Jeera Flavour) For Quick relief from Accidity and Gas  CSC 48 x1 x5 gm</t>
  </si>
  <si>
    <t xml:space="preserve">Hydrato  Hydrating Energy Sachet  CSC 35 gm </t>
  </si>
  <si>
    <t>Firstest  Prega  Pregnancy Daigonostic Kit CSC 60 x1</t>
  </si>
  <si>
    <t xml:space="preserve">Lactoeve Plus  Lactic Acid+Probiotic &amp; Tea Tree Oil Vaginal Wash CSC 100 ml </t>
  </si>
  <si>
    <t>Calciness K 27 + Calcium Carbonate 500 mg + Calcitriol 0.25 mcg + Zinc 7.5 mg + Vitamin K 27  CSC 20 x1 x10</t>
  </si>
  <si>
    <t>Fesifol 123  CSC 10 x1 x15</t>
  </si>
  <si>
    <t>Maxstam CZ  Antioxidant, Multivitamin, Multimineral and Vitamin B 12 Tablets  CSC 20 x15</t>
  </si>
  <si>
    <t>Maxstam Omega 369  CSC 10 x1 x10</t>
  </si>
  <si>
    <t xml:space="preserve">Kojikraft Plus  Kojic Acid dipalmitate,Pine Bark Extract,Arbutin, Allantoin, Vitamin E Acetate,Nicotinamide and Octinoxate Gel  CSC 15 gm </t>
  </si>
  <si>
    <t>AHA BHA Acne Facewash  Glycolic Acid + Salicylic Acid + Charcoal Beads  CSC 100 g</t>
  </si>
  <si>
    <t>AHA BHA Acne Facewash  Sachet Glycolic Acid + Salicylic Acid + Charcoal Beads  CSC 10 g</t>
  </si>
  <si>
    <t>Vitamin C Creamy Facewash   Niacinamide,Kakadu Plum,Rice Exfoliator CSC 60 ml</t>
  </si>
  <si>
    <t>Vitamin C Foaming Facewash   Calendula Extract,Centella Extract,Caffeine Extract CSC 100 ml</t>
  </si>
  <si>
    <t>Vitamin C  15% Face Serum   Vitamin B 5,Ferulic Acid &amp; Niacinamide  CSC 20 ml</t>
  </si>
  <si>
    <t>Vitamin C  15% Face Serum   Vitamin B 5,Ferulic Acid &amp; Niacinamide  CSC 5 ml</t>
  </si>
  <si>
    <t xml:space="preserve">Niacinamide  5% Fluid Sunscreen SPF 50   Yuzu 2%,Vit. C 0.2%,Hyaluronic Acid 1% CSC 50 gm </t>
  </si>
  <si>
    <t xml:space="preserve">Niacinamide 5% Fluid sunscreen (Travel Pack) New   Yuzu 2%,Vit. C 0.2%,Hyaluronic Acid 1% CSC 10 ml </t>
  </si>
  <si>
    <t xml:space="preserve">Transparent Ultra Matt SPF 50    Oil Free, Matt Finish, Water Resistant,Non- Comedogenic SPF 50 Sunscreen  CSC 50 gm </t>
  </si>
  <si>
    <t xml:space="preserve">Transparent Ultra Matt SPF 50  Sachet  Oil Free, Matt Finish, Water Resistant,Non- Comedogenic SPF 50 Sunscreen  CSC 10 gm </t>
  </si>
  <si>
    <t xml:space="preserve">Bakuchiol (Pure)1% Age-Renew Cream  With GHK-Cu 2000 ppm, Argireline Amplified Tripeptides 2% CSC 25 gm </t>
  </si>
  <si>
    <t xml:space="preserve">Hibiscus Face Scub Sachet  Saffron &amp; Hyaluronic Acid CSC 10 gm </t>
  </si>
  <si>
    <t>Vitamin B 5 10% Moisturizer  Collagen 1%,Hydrofence 1%,Lactobionic 0.5% CSC 50 gm</t>
  </si>
  <si>
    <t xml:space="preserve">Viniferine 2% SkinBrightening  Cream Yuzu 0.5%,Niacinamide 2%,Nano Resveratrol and Vit. C Complex 0.5% CSC 25 gm </t>
  </si>
  <si>
    <t xml:space="preserve">Bubble Bash  Hydrating Body Wash Multi Ceramide,Shea Butter, Licorice Root Extract  CSC 200 ml </t>
  </si>
  <si>
    <t>Desi Ghee Lip Balm  Desi Ghee  CSC 15 g</t>
  </si>
  <si>
    <t xml:space="preserve">ExaCalm  Itch Relief Gel Skin Calming Gel CSC 50 gm </t>
  </si>
  <si>
    <t xml:space="preserve">Korean Glutathione D-Tan Soap  With Kojic Acid &amp; Honey CSC 70 gm </t>
  </si>
  <si>
    <t xml:space="preserve">Redensyl 3% Hair Growth  Serum  Procapil, Anagain, Sawpalmetto CSC 30 ml </t>
  </si>
  <si>
    <t xml:space="preserve">Velvetoe Foot Roll On Urea 20%,Lactic Acid,Ganocalm  CSC 40 mg </t>
  </si>
  <si>
    <t>AMENTONE TABLETS</t>
  </si>
  <si>
    <t>ZUVENTUS</t>
  </si>
  <si>
    <t>AZILAC-500 TABLETS</t>
  </si>
  <si>
    <t>C - TRI T 250 TABLETS</t>
  </si>
  <si>
    <t>C - TRI T 500 TABLETS</t>
  </si>
  <si>
    <t xml:space="preserve">CALOBUILD TABLETS </t>
  </si>
  <si>
    <t xml:space="preserve">CETLERGY - 10 TABLETS </t>
  </si>
  <si>
    <t>CETLERGY SYRUP 60 ML</t>
  </si>
  <si>
    <t>Cetirizine Hydrochloride 5 mg / 5 ml</t>
  </si>
  <si>
    <t>CHYVENTHRAL FORTE TABLET</t>
  </si>
  <si>
    <t>Trypsin + Chymotrypsin 100,000 Armour units</t>
  </si>
  <si>
    <t>COVAFEM TABLETS</t>
  </si>
  <si>
    <t xml:space="preserve">CYPOTIVATE SYRUP 200 ML </t>
  </si>
  <si>
    <t>DERMITRUST CREAM</t>
  </si>
  <si>
    <t>DERMITRUST DUSTING POWDER</t>
  </si>
  <si>
    <t>DETADURA 25 INJECTION</t>
  </si>
  <si>
    <t>Nandrolone Decanoate 25 mg/ml</t>
  </si>
  <si>
    <t>DETADURA 50 INJECTION</t>
  </si>
  <si>
    <t>Nandrolone Decanoate 50 mg / ml</t>
  </si>
  <si>
    <t>DKOF AX SYRUP 100ML</t>
  </si>
  <si>
    <t>DKOF DX SYRUP</t>
  </si>
  <si>
    <t xml:space="preserve">DKOF LA SYRUP 100 ML </t>
  </si>
  <si>
    <t>DKOF LA SYRUP 60 ML</t>
  </si>
  <si>
    <t xml:space="preserve">ITROTUS 100 CAPSULE </t>
  </si>
  <si>
    <t xml:space="preserve">ITROTUS 200 CAPSULE </t>
  </si>
  <si>
    <t xml:space="preserve">KOOLPARA - 500 TABLET </t>
  </si>
  <si>
    <t>KOOLPARA - 650 TABLET</t>
  </si>
  <si>
    <t>MAGICORT CREAM</t>
  </si>
  <si>
    <t>Mometasone Furoate 1 mg/g</t>
  </si>
  <si>
    <t>MAHANAC - MR TABLET</t>
  </si>
  <si>
    <t xml:space="preserve">MAHANAC - S TABLET </t>
  </si>
  <si>
    <t>Paracetamol 325 mg + Aceclofenac 100 mg + Serratiopeptidase 15 mg</t>
  </si>
  <si>
    <t>MAHANAC 100 TABLET</t>
  </si>
  <si>
    <t>MAHANAC 200 SR TABLET</t>
  </si>
  <si>
    <t>Aceclofenac 200 mg (Sustained Release)</t>
  </si>
  <si>
    <t>MAHANAC GEL 30 GM</t>
  </si>
  <si>
    <t xml:space="preserve">MAHANAC P TABLET </t>
  </si>
  <si>
    <t>20X1x10T</t>
  </si>
  <si>
    <t>MAHANAC SPRAY 35 GM</t>
  </si>
  <si>
    <t>MAHANAC SPRAY 55 GM</t>
  </si>
  <si>
    <t>MIGHTYZIME SYRUP  200 ML</t>
  </si>
  <si>
    <t>MUPIVENTUS OINTMENT 5 GM</t>
  </si>
  <si>
    <t>NEXPAN 40 TABLET</t>
  </si>
  <si>
    <t xml:space="preserve">NEXPAN D TABLET </t>
  </si>
  <si>
    <t>NEXPAN DSR CAPSULE</t>
  </si>
  <si>
    <t>NORMOPAR TABLETS</t>
  </si>
  <si>
    <t>PEDIDOM SUSPENSION 30 ML</t>
  </si>
  <si>
    <t>Domperidone 1 mg/ml</t>
  </si>
  <si>
    <t>PRESTOL PLUS 100 CAPSULE</t>
  </si>
  <si>
    <t>Progesterone 100 mg</t>
  </si>
  <si>
    <t>PRESTOL PLUS 200 CAPSULE</t>
  </si>
  <si>
    <t>Progesterone 200 mg</t>
  </si>
  <si>
    <t>SCAVISTA-12A TAB</t>
  </si>
  <si>
    <t>Albendazole 400 mg + Ivermectin 12 mg</t>
  </si>
  <si>
    <t>TELRIA 40 TABLET</t>
  </si>
  <si>
    <t xml:space="preserve">TELRIA H TABLET </t>
  </si>
  <si>
    <t xml:space="preserve">TOPINOVA CREAM </t>
  </si>
  <si>
    <t>TRUSTEN 1 GM INJECTION</t>
  </si>
  <si>
    <t>TRUSTEN 250 MG INJECTION</t>
  </si>
  <si>
    <t>Ceftriaxone 250 mg</t>
  </si>
  <si>
    <t>TRUSTEN 500 MG INJECTION</t>
  </si>
  <si>
    <t xml:space="preserve">TRUSTEN O 100 DT </t>
  </si>
  <si>
    <t xml:space="preserve">TRUSTEN O 200 TABS </t>
  </si>
  <si>
    <t>TRUSTEN O DS WITH W.F.I. 30 ML</t>
  </si>
  <si>
    <t>TRUSTEN OF TABLET</t>
  </si>
  <si>
    <t xml:space="preserve">TRUSTEN S INJECTION </t>
  </si>
  <si>
    <t xml:space="preserve">TRUSTOCID CAPSULE </t>
  </si>
  <si>
    <t xml:space="preserve">TRUSTOCID D CAPSULE </t>
  </si>
  <si>
    <t>TUCANOZOL 150 TABLETS</t>
  </si>
  <si>
    <t>TUSFORMIN 1 MG TABLET</t>
  </si>
  <si>
    <t>TUSFORMIN 2 TABLET</t>
  </si>
  <si>
    <t>TUSFORMIN PLUS TABLET</t>
  </si>
  <si>
    <t>VOWFLAM TABLET</t>
  </si>
  <si>
    <t>Paracetamol 325 mg + Diclofenac Sodium 50 mg</t>
  </si>
  <si>
    <t xml:space="preserve">ZENTOR - 500 TABLET </t>
  </si>
  <si>
    <t xml:space="preserve">ZEOF 200 TABLET </t>
  </si>
  <si>
    <t>ZEOF O TABLET</t>
  </si>
  <si>
    <t xml:space="preserve">ZOSDEM 100 DT TABLET </t>
  </si>
  <si>
    <t xml:space="preserve">ZOSDEM 200 TABLET </t>
  </si>
  <si>
    <t xml:space="preserve">ZOSDEM CLAV TAB </t>
  </si>
  <si>
    <t xml:space="preserve">ZOSDEM DS DRY SUSPENSION WITH SWFI </t>
  </si>
  <si>
    <t>ZUVENCAL CAPSULE</t>
  </si>
  <si>
    <t xml:space="preserve">ZUVENDINE OINTMENT </t>
  </si>
  <si>
    <t xml:space="preserve">ZUVENDINE OZ OINTEMENT </t>
  </si>
  <si>
    <t>ZUVENDINE SOLUTION</t>
  </si>
  <si>
    <t xml:space="preserve">ZUVENDINE SOLUTION </t>
  </si>
  <si>
    <t>ZUVENDIUM CAPSULE</t>
  </si>
  <si>
    <t>10x1x10C</t>
  </si>
  <si>
    <t>ZUVENTUS ORS ORANGE</t>
  </si>
  <si>
    <t>DIGITAL THERMOMETER 1 PCS</t>
  </si>
  <si>
    <t>AERO NEB (ADULT) PCS</t>
  </si>
  <si>
    <t>SILKO CATH FG 16 PCS</t>
  </si>
  <si>
    <t>SUCTION CATHETER PLAIN FG 12 PCS</t>
  </si>
  <si>
    <t>SILKO CATH FG 14 PCS</t>
  </si>
  <si>
    <t>OXY SET (ADULT) 2 MTR PCS</t>
  </si>
  <si>
    <t>SILKO CATH FG 18 PCS</t>
  </si>
  <si>
    <t>FEEDY FG 08 PCS</t>
  </si>
  <si>
    <t>FEEDY FG 06 PCS</t>
  </si>
  <si>
    <t>URETHRAL CATHETER FG 14(R-90) PCS</t>
  </si>
  <si>
    <t>FOLEY TRAC PAED FG-06 PCS</t>
  </si>
  <si>
    <t>OXY SET (INFANT) 2 MTR PCS</t>
  </si>
  <si>
    <t>VEIN-O-LINE   50 cm. PCS</t>
  </si>
  <si>
    <t>INTRA SHIELD PLUS PCS</t>
  </si>
  <si>
    <t>AMENTONE TABLETS Tranexamic Acid 500 mg + Mefenamic Acid 250 mg ZUVENTUS 10 x1 x10 T</t>
  </si>
  <si>
    <t>AZILAC-500 TABLETS Azithromycin 500 mg ZUVENTUS 20 x1 x3 T</t>
  </si>
  <si>
    <t>CETLERGY - 10 TABLETS  Cetirizine Hydrochloride 10 mg ZUVENTUS 40 x1 x10 T</t>
  </si>
  <si>
    <t>CETLERGY SYRUP 60 ML Cetirizine Hydrochloride 5 mg / 5 ml ZUVENTUS 20 x1 x60 ML</t>
  </si>
  <si>
    <t>CHYVENTHRAL FORTE TABLET Trypsin + Chymotrypsin 100,000 Armour units ZUVENTUS 10 x1 x20 T</t>
  </si>
  <si>
    <t>COVAFEM TABLETS Norethisterone 5 mg ZUVENTUS 30 x1 x10 T</t>
  </si>
  <si>
    <t>CYPOTIVATE SYRUP 200 ML  Cyproheptadine Hydrochloride 2 mg + Tricholine Citrate 275 mg ZUVENTUS 1 x1 x200 ML</t>
  </si>
  <si>
    <t>DERMITRUST DUSTING POWDER Clotrimazole 1% w/w ZUVENTUS 1 x1 x100 GM</t>
  </si>
  <si>
    <t>DETADURA 25 INJECTION Nandrolone Decanoate 25 mg/ml ZUVENTUS 10 x1 x1 ML</t>
  </si>
  <si>
    <t>DETADURA 50 INJECTION Nandrolone Decanoate 50 mg / ml ZUVENTUS 10 x1 x1 ML</t>
  </si>
  <si>
    <t>DKOF DX SYRUP Dextromethorphan Hydrobromide 10 mg + Chlorpheniramine Maleate 2 mg ZUVENTUS 30 x1 x100 ML</t>
  </si>
  <si>
    <t>ITROTUS 100 CAPSULE  Itraconazole 100 mg ZUVENTUS 10 x1 x10 C</t>
  </si>
  <si>
    <t>ITROTUS 200 CAPSULE  Itraconazole 200 mg ZUVENTUS 10 x1 x10 C</t>
  </si>
  <si>
    <t>KOOLPARA - 500 TABLET  Paracetamol 500 mg ZUVENTUS 50 x1 x10 T</t>
  </si>
  <si>
    <t>KOOLPARA - 650 TABLET Paracetamol 650 mg ZUVENTUS 50 x1 x10 T</t>
  </si>
  <si>
    <t>MAGICORT CREAM Mometasone Furoate 1 mg/g ZUVENTUS 20 x1 x10 GM</t>
  </si>
  <si>
    <t>MAHANAC - MR TABLET Aceclofenac 100 mg + Paracetamol 325 mg + Chlorzoxazone 250 mg ZUVENTUS 20 x1 x20 T</t>
  </si>
  <si>
    <t>MAHANAC - S TABLET  Paracetamol 325 mg + Aceclofenac 100 mg + Serratiopeptidase 15 mg ZUVENTUS 20 x1 x10 T</t>
  </si>
  <si>
    <t>MAHANAC 100 TABLET Aceclofenac 100 mg ZUVENTUS 20 x20 x10 T</t>
  </si>
  <si>
    <t>MAHANAC 200 SR TABLET Aceclofenac 200 mg (Sustained Release) ZUVENTUS 20 x20 x10 T</t>
  </si>
  <si>
    <t>MAHANAC P TABLET  Aceclofenac 100 mg + Paracetamol 325 mg ZUVENTUS 20 X1 x10 T</t>
  </si>
  <si>
    <t>MUPIVENTUS OINTMENT 5 GM Mupirocin 2% w/w ZUVENTUS 20 x1 x5 GM</t>
  </si>
  <si>
    <t>NEXPAN 40 TABLET Pantoprazole 40 mg ZUVENTUS 20 x1 x10 T</t>
  </si>
  <si>
    <t>NEXPAN D TABLET  Pantoprazole 40 mg + Domperidone 10 mg ZUVENTUS 20 x1 x10 T</t>
  </si>
  <si>
    <t>NEXPAN DSR CAPSULE Pantoprazole 40 mg + Domperidone 30 mg ZUVENTUS 20 x1 x10 C</t>
  </si>
  <si>
    <t>NORMOPAR TABLETS Nimesulide 100 mg + Paracetamol 325 mg ZUVENTUS 50 x1 x10 T</t>
  </si>
  <si>
    <t>PEDIDOM SUSPENSION 30 ML Domperidone 1 mg/ml ZUVENTUS 18 x1 x30 ML</t>
  </si>
  <si>
    <t>PRESTOL PLUS 100 CAPSULE Progesterone 100 mg ZUVENTUS 10 x1 x10 C</t>
  </si>
  <si>
    <t>PRESTOL PLUS 200 CAPSULE Progesterone 200 mg ZUVENTUS 10 x1 x10 C</t>
  </si>
  <si>
    <t>SCAVISTA-12 A TAB Albendazole 400 mg + Ivermectin 12 mg ZUVENTUS 25 x1 x1 T</t>
  </si>
  <si>
    <t>TELRIA 40 TABLET Telmisartan 40 mg ZUVENTUS 10 x1 x10 T</t>
  </si>
  <si>
    <t>TRUSTEN 250 MG INJECTION Ceftriaxone 250 mg ZUVENTUS 25 x1 x1 VIAL</t>
  </si>
  <si>
    <t>TRUSTEN 500 MG INJECTION Ceftriaxone 500 mg ZUVENTUS 25 x1 x1 VIAL</t>
  </si>
  <si>
    <t>TRUSTEN O 100 DT  Cefixime 100 mg ZUVENTUS 10 x1 x10 T</t>
  </si>
  <si>
    <t>TRUSTEN O 200 TABS  Cefixime 200 mg ZUVENTUS 10 x1 x10 T</t>
  </si>
  <si>
    <t>TRUSTEN O DS WITH W.F.I. 30 ML Cefixime 50 mg ZUVENTUS 25 x1 x30 ML</t>
  </si>
  <si>
    <t>TRUSTEN OF TABLET Cefixime 200 mg + Ofloxacin 200 mg ZUVENTUS 10 x1 x10 T</t>
  </si>
  <si>
    <t>TRUSTEN S INJECTION  Ceftriaxone 1 g + Sulbactam 500 mg ZUVENTUS 25 x1 x1 VIAL</t>
  </si>
  <si>
    <t>TRUSTOCID CAPSULE  Omeprazole 20 mg ZUVENTUS 20 x1 x15 C</t>
  </si>
  <si>
    <t>TRUSTOCID D CAPSULE  Omeprazole 20 mg + Domperidone 10 mg ZUVENTUS 20 x1 x10 C</t>
  </si>
  <si>
    <t>TUCANOZOL 150 TABLETS Fluconazole 150 mg ZUVENTUS 60 x1 x1 T</t>
  </si>
  <si>
    <t>TUSFORMIN 1 MG TABLET Glimepiride 1 mg + Pioglitazone 15 mg + Metformin 500 mg ZUVENTUS 10 x1 x10 T</t>
  </si>
  <si>
    <t>TUSFORMIN 2 TABLET Glimepiride 2 mg + Pioglitazone 15 mg + Metformin 500 mg ZUVENTUS 10 x1 x10 T</t>
  </si>
  <si>
    <t>TUSFORMIN PLUS TABLET Glimepiride 2 mg + Metformin 500 mg ZUVENTUS 10 x1 x10 T</t>
  </si>
  <si>
    <t>VOWFLAM TABLET Paracetamol 325 mg + Diclofenac Sodium 50 mg ZUVENTUS 20 x1 x15 T</t>
  </si>
  <si>
    <t>ZENTOR - 500 TABLET  Levofloxacin 500 mg ZUVENTUS 10 x1 x5 T</t>
  </si>
  <si>
    <t>ZEOF 200 TABLET  Ofloxacin 200 mg ZUVENTUS 20 x1 x10 T</t>
  </si>
  <si>
    <t>ZEOF O TABLET Ofloxacin 200 mg + Ornidazole 500 mg ZUVENTUS 20 x1 x10 T</t>
  </si>
  <si>
    <t>ZOSDEM 100 DT TABLET  Cefpodoxime 100 mg ZUVENTUS 10 x1 x10 T</t>
  </si>
  <si>
    <t>ZOSDEM 200 TABLET  Cefpodoxime 200 mg ZUVENTUS 10 x1 x10 T</t>
  </si>
  <si>
    <t>ZOSDEM CLAV TAB  Cefpodoxime 200 mg + Clavulanic Acid 125 mg ZUVENTUS 10 x1 x10 T</t>
  </si>
  <si>
    <t>ZUVENDINE OZ OINTEMENT  Povidone Iodine 5% w/w + Ornidazole 1% w/w ZUVENTUS 20 x1 x15 GM</t>
  </si>
  <si>
    <t xml:space="preserve">DIGITAL THERMOMETER 1 PCS  ROMSON </t>
  </si>
  <si>
    <t xml:space="preserve">AERO NEB (ADULT) PCS  ROMSON </t>
  </si>
  <si>
    <t xml:space="preserve">SILKO CATH FG 16 PCS  ROMSON </t>
  </si>
  <si>
    <t xml:space="preserve">SUCTION CATHETER PLAIN FG 12 PCS  ROMSON </t>
  </si>
  <si>
    <t xml:space="preserve">SILKO CATH FG 14 PCS  ROMSON </t>
  </si>
  <si>
    <t xml:space="preserve">OXY SET (ADULT) 2 MTR PCS  ROMSON </t>
  </si>
  <si>
    <t xml:space="preserve">SILKO CATH FG 18 PCS  ROMSON </t>
  </si>
  <si>
    <t xml:space="preserve">FEEDY FG 08 PCS  ROMSON </t>
  </si>
  <si>
    <t xml:space="preserve">FEEDY FG 06 PCS  ROMSON </t>
  </si>
  <si>
    <t xml:space="preserve">URETHRAL CATHETER FG 14(R-90) PCS  ROMSON </t>
  </si>
  <si>
    <t xml:space="preserve">FOLEY TRAC PAED FG-06 PCS  ROMSON </t>
  </si>
  <si>
    <t xml:space="preserve">OXY SET (INFANT) 2 MTR PCS  ROMSON </t>
  </si>
  <si>
    <t xml:space="preserve">VEIN-O-LINE   50 cm. PCS  ROMSON </t>
  </si>
  <si>
    <t xml:space="preserve">INTRA SHIELD PLUS PCS  ROMSON </t>
  </si>
  <si>
    <t xml:space="preserve">Acyclovir 800 MG 
</t>
  </si>
  <si>
    <t>CILOSTOZ 50MG</t>
  </si>
  <si>
    <t>Cilostazol 50mg</t>
  </si>
  <si>
    <t>ELCAL HD FORTE TABS</t>
  </si>
  <si>
    <t>ETAREX  10 TABS</t>
  </si>
  <si>
    <t>FEXEGRA 180MG TAB</t>
  </si>
  <si>
    <t>GLIMIDER M2 SR TAB (500/2MG)</t>
  </si>
  <si>
    <t>GRIPE WATER</t>
  </si>
  <si>
    <t>10X150ML</t>
  </si>
  <si>
    <t>25X100ML</t>
  </si>
  <si>
    <t>ITRACONAZOLE CAP 65MG</t>
  </si>
  <si>
    <t>LEVERATAM 250</t>
  </si>
  <si>
    <t xml:space="preserve">Levetiracetam USP 250 MG 
</t>
  </si>
  <si>
    <t>LEVOSULPRID 25 TABS</t>
  </si>
  <si>
    <t xml:space="preserve">Levosulpride 25 MG 
</t>
  </si>
  <si>
    <t>20X200ML</t>
  </si>
  <si>
    <t>METHYNERVE 1500 TABS</t>
  </si>
  <si>
    <t>5X75GM</t>
  </si>
  <si>
    <t>PG D 20 CAPS (75/20)</t>
  </si>
  <si>
    <t>PRAZOSIN XL 2.5 TAB</t>
  </si>
  <si>
    <t>PRAZOSIN XL 5 TABS</t>
  </si>
  <si>
    <t>20X100</t>
  </si>
  <si>
    <t>ZERODER P TABS 10'S</t>
  </si>
  <si>
    <t>ELD858</t>
  </si>
  <si>
    <t>ELD859</t>
  </si>
  <si>
    <t>ACLOVIR  800 TABS Acyclovir 800 MG 
 ELDER 10 X10</t>
  </si>
  <si>
    <t>ALOEVERA WITH WHEAT GRASS JUICE ALoe Vera with Wheat Grass Juice ELDER 500 ML</t>
  </si>
  <si>
    <t>CHTD 12.5 TABS Chlorthalidone 12.5 mg ELDER 20 X10</t>
  </si>
  <si>
    <t>CILOSTOZ 50 MG Cilostazol 50 mg ELDER 10 X10</t>
  </si>
  <si>
    <t>ELCAL HD FORTE TABS Calcium Carbonate 1.25 g(Oyster Shell)eq to Elemental Calcium 500 mg,Vitamin D 3 500 IU ELDER 10 X15</t>
  </si>
  <si>
    <t>ETAREX  10 TABS Hydroxyzine Hcl 10 mg/5 ml ELDER 40 X15</t>
  </si>
  <si>
    <t>FEXEGRA 180 MG TAB Fexofenadine 180 MG 
 ELDER 10 X1 X10</t>
  </si>
  <si>
    <t>FOOT HEAL CREAM Lactic Acid 11.5%,LLP 10.5% ELDER 12 X30 GM</t>
  </si>
  <si>
    <t>GLIMIDER M 2 SR TAB (500/2 MG) Metformin 500 mg,Glimipride 2 mg
 ELDER 10 X15</t>
  </si>
  <si>
    <t>GRIPE WATER Gripe Water ELDER 10 X150 ML</t>
  </si>
  <si>
    <t>HONIDER SYP Honey Based Cough Syp ELDER 25 X100 ML</t>
  </si>
  <si>
    <t>ITRA 65 CAPS ITRACONAZOLE CAP 65 MG ELDER 10 X1 X10</t>
  </si>
  <si>
    <t>LEVERATAM 250 Levetiracetam USP 250 MG 
 ELDER 10 X10</t>
  </si>
  <si>
    <t>LEVOSULPRID 25 TABS Levosulpride 25 MG 
 ELDER 20 X10</t>
  </si>
  <si>
    <t>LIVODER DS SYP Liver Syp (Ayurvedic) Liv 52 Type ELDER 20 X200 ML</t>
  </si>
  <si>
    <t>METHYNERVE 1500 TABS Methylcobalamine 1500 MCG
 ELDER 20 X10</t>
  </si>
  <si>
    <t>NEEMKO SOAP Neem Extract, Aloevera Extract ELDER 5 X75 GM</t>
  </si>
  <si>
    <t>NUROGLIN 2.6 TABS Nitroglycerin 2.6 mg (In a controlled release system) ELDER 25 X30</t>
  </si>
  <si>
    <t>PG D 20 CAPS (75/20) Pregabalin 75 mg,Duloxetine 20 mg ELDER 10 X1 X10</t>
  </si>
  <si>
    <t>PRAZOSIN XL 2.5 TAB Prazosin HCL 2.5 MG Extended Release
 ELDER 10 X30</t>
  </si>
  <si>
    <t>VITAMIN AD OIL (100 ML) Vitamin AD oil ELDER 20 X100</t>
  </si>
  <si>
    <t>ZERODER P TABS 10'S Aceclo 100 mg,Para 325 mg ELDER 20 X10</t>
  </si>
  <si>
    <t>Each film coated tablet contains: Aceclofenac I.P 100mg Paracetamol I.P 325 mg</t>
  </si>
  <si>
    <t xml:space="preserve">Aceclodus P NF  Tab 
(Alu-Alu) </t>
  </si>
  <si>
    <t xml:space="preserve">Each film coated tablet contains :Aceclofenac I.P 100 mgParacetamol I.P. 325 mg Serratiopeptidase 15 mg </t>
  </si>
  <si>
    <t xml:space="preserve">Aceclodus -SP Tabs.
(Orange PVC).
</t>
  </si>
  <si>
    <t xml:space="preserve">Each film coated tablet contains :Aceclofenac I.P 100 mg.,Paracetamol I.P. 325 mg., Serratiopeptidase 15 mg. </t>
  </si>
  <si>
    <t xml:space="preserve">Aceclodus-MR Tab
(Alu- Alu) Pack </t>
  </si>
  <si>
    <t xml:space="preserve">Each film coated tablet contains:Aceclofenac IP 100 mg Paracetamol IP 325 mg Chlorzoxazone USP 250 mg </t>
  </si>
  <si>
    <t xml:space="preserve">Aceclodus-PT Tabs
(Alu- Alu Pack) </t>
  </si>
  <si>
    <t xml:space="preserve">Aceclodus-T Tabs
(Alu- Alu Pack) </t>
  </si>
  <si>
    <t xml:space="preserve">Alericad -120 Tabs
(Blister Pack) </t>
  </si>
  <si>
    <t>20x1x10's</t>
  </si>
  <si>
    <t xml:space="preserve">Each film coated tablet Contains:Fexofenadine Hydrochloride 120 mg </t>
  </si>
  <si>
    <t xml:space="preserve">Alericad -180 Tabs
(Blister Pack) </t>
  </si>
  <si>
    <t xml:space="preserve">Each film coated tablet Contains:Fexofenadine Hydrochloride 180 mg </t>
  </si>
  <si>
    <t>2ml.</t>
  </si>
  <si>
    <t>Each 2 ml. contains:Amikacin sulphate IPeq. to Amikacin 100 mg</t>
  </si>
  <si>
    <t>Each 2 ml. contains:Amikacin sulphate IPeq. to Amikacin 250 mg</t>
  </si>
  <si>
    <t>Each 2 ml. contains:Amikacin sulphate IPeq. to Amikacin 500 mg</t>
  </si>
  <si>
    <t xml:space="preserve">Each 5 ml. oral suspension contains :Azithromycin IP eq. to Azithromycin 100 mg </t>
  </si>
  <si>
    <t>170ml.</t>
  </si>
  <si>
    <t>200ml.</t>
  </si>
  <si>
    <t>Each 5ml contains:Cholecalciferol IP (In nano Droplet form) 60000IU</t>
  </si>
  <si>
    <t xml:space="preserve">Ech film coated tablet contains:Glucosamine Sulphate 500 mgCollagen Peptide Type II 200 mg Chondroitin Sulphate Sodium 100 mg Rosehip Extract 10 mg Ginger Extract 10 mgBoswell Extract 2 mgVitamin D3 200 IUVitamin B12 1 mcgZinc 5 mgCopper 1 mcgSodium Hyaluronate 30 mg </t>
  </si>
  <si>
    <t>1gm</t>
  </si>
  <si>
    <t>Composition:Each sachet of 1 gm contains:Cholecalciferol IP 60,000 IU</t>
  </si>
  <si>
    <t xml:space="preserve">Cadcal Soft Gel Capsule 
</t>
  </si>
  <si>
    <t>CADCAL-D3 
Soft Gel Capsules</t>
  </si>
  <si>
    <t>Each soft gelatin capsule contains:Vitamin D3 (Cholecalciferol IP 60,000 IU</t>
  </si>
  <si>
    <t>Each Vial Contains:Hydrocortisone Sodium Succinate U.S.PEq.to Hydrocortisone 100mg</t>
  </si>
  <si>
    <t>1ml.Vial</t>
  </si>
  <si>
    <t>100ml.PetBottle</t>
  </si>
  <si>
    <t xml:space="preserve">Each 5 ml. (teaspoonful) contains:Dextromethorphan Hydrobromide IP 10 mgChlorpheniramine Maleate IP 4 mg </t>
  </si>
  <si>
    <t>Each capsule containsFluoxetine Hydrochloride 22.4 mg equivalent to 20 mg of Fluoxetine.</t>
  </si>
  <si>
    <t>Ferrous Gluconate IP 259 mg, Vitamin B 12 IP 1 mcg, Folic acid IP 0.3 mg, Dibasic Calcium Phosphate IP 100 mg, Zinc Sulphate IP 33 mg</t>
  </si>
  <si>
    <t xml:space="preserve">Cadfol- S Injection 
(Monocarton with Tray Pack) </t>
  </si>
  <si>
    <t>5ml.Amp.</t>
  </si>
  <si>
    <t xml:space="preserve">Each 5 ml. contains:Ferric Hydroxide in complex with Sucrose eq. to elemental Iron 100 mg </t>
  </si>
  <si>
    <t>Each capsule contains:Elemental Iron ------50 mg (In the form of Carbonyl Iron)ZincSulphate monohydrate ----61.8 mg Folic Acid ----------------------------0.5 mg</t>
  </si>
  <si>
    <t>Each 5ml Suspension contains:Ofloxacin IP- 50mg(MANGO FLAVOUR)</t>
  </si>
  <si>
    <t>30ml.</t>
  </si>
  <si>
    <t>Each 5ml Suspension contains:Ofloxacin IP- 50mg</t>
  </si>
  <si>
    <t xml:space="preserve">Each film coated tablet contains:Ofloxacin ---- 200mgOrnidazole--- 500mg </t>
  </si>
  <si>
    <t>CADICEFT 1G
 INJECTION 1X1VIAL SL DOM</t>
  </si>
  <si>
    <t>1X1VIAL</t>
  </si>
  <si>
    <t xml:space="preserve">Each Vial Contains:Ceftriaxone Sodium IP (Sterile) eq. to Ceftriaxone (as anhydrous) 1000 mg </t>
  </si>
  <si>
    <t xml:space="preserve">Each Vial Contains:Ceftriaxone Sodium IP (Sterile) eq. to Ceftriaxone (as anhydrous) 250 mg </t>
  </si>
  <si>
    <t xml:space="preserve">Each Vial Contains:Ceftriaxone Sodium IP (Sterile) eq. to Ceftriaxone (as anhydrous) 500 mg </t>
  </si>
  <si>
    <t>Cadiceft O DS 100 Glass
 Bottle With Water</t>
  </si>
  <si>
    <t xml:space="preserve">Each 5 ml. reconstituted suspension contains:Cefpodoxime Proxetil I.P. Eq. to Cefpodoxime 100 mg </t>
  </si>
  <si>
    <t>Cadiceft O DS 50 Glass
 Bottle With Water</t>
  </si>
  <si>
    <t xml:space="preserve">Each 5 ml. reconstituted suspension contains:Cefpodoxime Proxetil I.P. Eq. to Cefpodoxime 50 mg </t>
  </si>
  <si>
    <t xml:space="preserve">Each Film coated Tablet  contains : Cefpodoxime proxetil IP                                      Eq.to Cefpodoxime                               200 mg    Potassium Clavulanic Acid Diluted IP                                  Eq. to Clavulanic Acid                  125 mg            Excipients                                   q.s.  </t>
  </si>
  <si>
    <t>Each 5ml (one teaspoonful) contains :Disodium Hydrogen Citrate BP 1.40 mg.</t>
  </si>
  <si>
    <t>10ml.VialwithFlip-off</t>
  </si>
  <si>
    <t xml:space="preserve">Each ml. contains:Thiamine Hcl 10 mg, Pyridoxin Hcl 2 mg, Riboflavin 2 mg, Niacinamide 100 mg , D- Panthenol 5 mg </t>
  </si>
  <si>
    <t>4X1000</t>
  </si>
  <si>
    <t xml:space="preserve">Each Uncoated Tablet Contains: Chlorpheniramine Maleate I.P. 4 mg </t>
  </si>
  <si>
    <t xml:space="preserve">Each film coated tablet contains : Roxithromycin B.P. 150 mg. </t>
  </si>
  <si>
    <t>Each 5 ml contains:Roxythromycin BP 50mg</t>
  </si>
  <si>
    <t>15ml.</t>
  </si>
  <si>
    <t xml:space="preserve">Cadlon 
(Antiseptic Liquid) </t>
  </si>
  <si>
    <t>Composition:Chlorhexidine Gluconate Solution I.P. 0.3% w/v Cetrimide I.P. 0.6% w/v</t>
  </si>
  <si>
    <t xml:space="preserve">Cadpar Plus Susp.
(With Measuring Cap) </t>
  </si>
  <si>
    <t>Each 5 ml. oral suspension Contains :Paracetamol I.P. ………125 mg</t>
  </si>
  <si>
    <t>Protein Powder with Vitamin and Minerals</t>
  </si>
  <si>
    <t>Protein with essential Vitamins &amp; Minerals + DHA</t>
  </si>
  <si>
    <t>Each 5 ml. Contains:Protein hydrolysis (20 %) --0.333 gm, Carbohydrate -3 gm, Niacinamide 10 mg, Iron choline Citrate 15 mg, Magnesium chloride 3.333mg, Magnese chloride -0.033 mg , Elemental zinc 0.600 &amp; Lysine Hcl -20 mg</t>
  </si>
  <si>
    <t>Each film coated tablet contains :Dextromethorphan Hydrobromide IP  10 mgChlorpheniramine Maleate IP       2 mgPhenylephrine Hydrochloride IP    5 mgExcipients       qs</t>
  </si>
  <si>
    <t xml:space="preserve">Each hard gelatin capsule contains:Amoxycillin Trihydrate I.P eq. to Amoxycillin 500 mg </t>
  </si>
  <si>
    <t xml:space="preserve">Each film coated tablet contains :Enalapril Maleate IP………2.5 mg </t>
  </si>
  <si>
    <t xml:space="preserve">Each film coated tablet contains :Enalapril Maleate IP………5 mg </t>
  </si>
  <si>
    <t xml:space="preserve">Each Vial Contains:Cefotaxime Sodium IP eq. to Cefotaxime 1000mg </t>
  </si>
  <si>
    <t xml:space="preserve">Each Vial Contains:Cefotaxime Sodium IP eq. to Cefotaxime 250mg </t>
  </si>
  <si>
    <t xml:space="preserve">Each Vial Contains:Cefotaxime Sodium IP eq. to Cefotaxime 500mg </t>
  </si>
  <si>
    <t>Each uncoated tablet contains: Paracetamol IP 500mg Phenylephrine Hydrochloride IP 5mg Caffeine (Anhydrous) IP 30mg Diphenhydramine Hydrochloride IP 25mg</t>
  </si>
  <si>
    <t>Cetrizine 5mg / 5ml</t>
  </si>
  <si>
    <t>10x100</t>
  </si>
  <si>
    <t xml:space="preserve">Each film coated tablet Contains:Cetirizine Hydrochloride IP -----10 mg </t>
  </si>
  <si>
    <t>Each enteric coated tablet contains:100,000 armour units of Enzymetic Activity(supplied by a purified concentrate which has specific Trypsin &amp; Chymotrypsin I.P. activity in a ratio of approximately six is to one).</t>
  </si>
  <si>
    <t>Each film coated tablet contains : Ciprofloxacin Hydrochloride I.P. 250 mg.</t>
  </si>
  <si>
    <t xml:space="preserve">Each film coated tablet contains:Ciprofloxacin Hydrochloride IPEq. to Ciprofloxacin 500 mg </t>
  </si>
  <si>
    <t>Each 100 ml ContainCiprofloxacin Hcl IP  200 mgSodium Chloride IP    0.9 % w/v water for Injection  </t>
  </si>
  <si>
    <t>Each film coated tab contains: Cetrizine Hydrochloride I.P. 10mg</t>
  </si>
  <si>
    <t>10gm
(25UnitsinaBox)</t>
  </si>
  <si>
    <t>Cofcad-DL Soft
 Gel Capsule</t>
  </si>
  <si>
    <t>Each soft gelatin capsule contains:_x000D_Chlorpheniramine Maleate  IP  2 mg_x000D_Dextromethorphan Hydrochloride  IP  10 mg_x000D_Phenylphrine Hydrochloride  IP 5 mg_x000D_Excipients   q.s</t>
  </si>
  <si>
    <t>50X10T</t>
  </si>
  <si>
    <t>Each 5 ml Contains:Chlorpheniramine Maleate IP 2 mg Phenylephrine Hydrochloride IP 5 mg Dextromethorphan Hydrobromide IP 10 mg</t>
  </si>
  <si>
    <t>Dextromethorphan Hydrobromide IP 10 mg+ Chlorpheniramine Maleate IP 4 mg</t>
  </si>
  <si>
    <t>Each 5ml contains:           Levosulbutamol 0.5mgAmboxol Hydrochloride 15mgGuiaphenesin 50mg</t>
  </si>
  <si>
    <t>Each ml contains:Levosulbutamol  0.25mg Ambroxol Hydrochloride 7.5mg Guaiphenesin 12.5mg</t>
  </si>
  <si>
    <t>Levosalbutamol 1 mg + Ambroxol Hydrochloride 30 mg + Guaiphenesin IP 100 mg</t>
  </si>
  <si>
    <t>Bromhexine 4 mg + Guaifenesin 50 mg + Menthol 2.5 mg)+ Terbutaline 1.25 mg</t>
  </si>
  <si>
    <t>Each 5ml contains:Chlorpheniramine Maleate IP 2mgPhenylephrine Hydrochloride IP 5mgDextromethorphan Hydrobromide IP 15mg</t>
  </si>
  <si>
    <t>Composition:Each ml. contains Domperidone BP…….1 mg</t>
  </si>
  <si>
    <t xml:space="preserve">Each uncoated tablet contains:Domperidone BP ------10 mg </t>
  </si>
  <si>
    <t>20X10AluAlu</t>
  </si>
  <si>
    <t>Each uncoated Table Contains : Doxofylline  IP    400 mg  Ambroxol Hydrochloride IP  30 mg   Excepients   q.s</t>
  </si>
  <si>
    <t>Each Uncoated tablet contains: Cefadroxil      IP  Eq. to Anhydrous Cefadroxil  500 mg</t>
  </si>
  <si>
    <t>20X10T</t>
  </si>
  <si>
    <t xml:space="preserve">Each uncoated tablet contains: Etamsylate B.P. 250 mg </t>
  </si>
  <si>
    <t xml:space="preserve">Each uncoated tablet contains: Etamsylate B.P. 500 mg </t>
  </si>
  <si>
    <t>Etoricoxib  I.P. 60 mg Paracetamol I.P 325 mg Excipients  q.s.</t>
  </si>
  <si>
    <t>Each soft gelatin contains:Omega 3 fatty acid 30 mgWheat Germ Oil 100 mgVitamin E Acetate 10 IU</t>
  </si>
  <si>
    <t xml:space="preserve">Each uncoated dispersible tablet contains:Cefixime IP as Trihydrate eq. to anhydrous cefixime 100 </t>
  </si>
  <si>
    <t xml:space="preserve">Each uncoated dispersible tablet containsCefixime IP as Trihydrate eq. to Anhydrous cefixime 200 mg </t>
  </si>
  <si>
    <t xml:space="preserve">Each film coated tablet contains:Cefixime IP as Trihydrate eq. to Anhydrous cefixime 200 mg </t>
  </si>
  <si>
    <t xml:space="preserve">Fexim-O 50 Glass Bottle 
with WFI </t>
  </si>
  <si>
    <t>50x1x1</t>
  </si>
  <si>
    <t>Each 5 ml oral suspension mini bottle contains: Bacillus clausil UBBC-07     2 Billion spores Purified water IP q.s.</t>
  </si>
  <si>
    <t>Herpushpa  Tonic 225 ml.
 (Ayurvedic medicine)</t>
  </si>
  <si>
    <t>225ml.</t>
  </si>
  <si>
    <t>Hipen Clav  DDS 30 ml.
Susp  (Glass Bottle)</t>
  </si>
  <si>
    <t>Hipen Clav  DDS Sup 30 ml.
 with WFI (30 ml )</t>
  </si>
  <si>
    <t>Hipen Clav  Dry Sup 30 ml.
 with WFI (30 ml )</t>
  </si>
  <si>
    <t>20x1x6</t>
  </si>
  <si>
    <t xml:space="preserve">Each dispersible tablet contains :Amoxycillin Trihydrate IPeq.to Amoxycillin 125 mg </t>
  </si>
  <si>
    <t xml:space="preserve">Each hard gelatin capsule Contains:Amoxycillin Trihydrate I.P eq. to Amoxycillin 250 mg </t>
  </si>
  <si>
    <t xml:space="preserve">Each dispersible tablet contains :Amoxycillin Trihydrate IPeq.to Amoxycillin 250 mg </t>
  </si>
  <si>
    <t xml:space="preserve">Each hard gelatin capsule Contains:Amoxycillin Trihydrate I.P eq. to Amoxycillin 500 mg </t>
  </si>
  <si>
    <t xml:space="preserve">Each 5 ml. of reconstituted suspension contains:Amoxycillin Trihydrate IPeq.to Amoxycillin 125 mg </t>
  </si>
  <si>
    <t>Each teaspoonful (5ml.) of Honicad contains extracts derived from : Tulsi, Mulethi, Banaphsa, Kantkari, Talispatra 50.0 mg each, Sunthi, Pippali, Vasaka, Shati 25.0 mg each, Pudina Satva 3.00 mg,Shudha Madhu (Honey) 0.75 g, Flavoured Syrup Base q.s.</t>
  </si>
  <si>
    <t>Each uncoated tablet contains: Hydroxyzine IP 10 mg</t>
  </si>
  <si>
    <t>Each uncoated tablet contains: Hydroxyzine IP 25 mg</t>
  </si>
  <si>
    <t xml:space="preserve">Iraj SHAMPOO
(With Monocarton) </t>
  </si>
  <si>
    <t>Ketoconazole Tablet 200mg</t>
  </si>
  <si>
    <t xml:space="preserve">Iraz Cream 30 gm 
(25 Units in a box) </t>
  </si>
  <si>
    <t xml:space="preserve">Ketoconazole 2 % w/w </t>
  </si>
  <si>
    <t>100ml  </t>
  </si>
  <si>
    <t xml:space="preserve">Lactic Acid 1.2 % w/v </t>
  </si>
  <si>
    <t>15gmtube</t>
  </si>
  <si>
    <t>Clotrimazole IP</t>
  </si>
  <si>
    <t>Composition :Clotrimazole IP 1 % w/w</t>
  </si>
  <si>
    <t xml:space="preserve">Composition :Ketoconazole IP 20 mg Iodochlorhdroxyquinoline 10 mg Tolnaflate 10 mg Neomycin Sulphate IPEq. to Neomycin 1 mg Clobetasol Pripionate IP 0.05 mg Dexpanthenol 0.5 mg </t>
  </si>
  <si>
    <t xml:space="preserve">Each capsule contains:Itraconazole 200 mg </t>
  </si>
  <si>
    <t>1X20X10T</t>
  </si>
  <si>
    <t xml:space="preserve">Each film coated tablet contains:Levocetirizine Dihydrochloride 5mg </t>
  </si>
  <si>
    <t xml:space="preserve">Levocad -M Tabs
(Alu-Alu Pack with Monocarton) </t>
  </si>
  <si>
    <t xml:space="preserve">Each 5 ml contains: Levocetirizine dihydrochloride.......2.5 mg </t>
  </si>
  <si>
    <t>Levocad Tab
 (Alu-Alu Green Colour)</t>
  </si>
  <si>
    <t>Levocad Tab
 (Alu-Alu Red Colour)</t>
  </si>
  <si>
    <t>20x2x5</t>
  </si>
  <si>
    <t>Each film coated tablet contains:Levofloxacin Hemihydrate I.P eq. to Levofloxacin 250 mg.</t>
  </si>
  <si>
    <t>2x20x5</t>
  </si>
  <si>
    <t>Each film coated tablet contains:Levofloxacin Hemihydrate I.P eq. to Levofloxacin 500 mg.</t>
  </si>
  <si>
    <t>Linezolid Tablet IP 600mg</t>
  </si>
  <si>
    <t>Each 5 ml. contains:Himsra --------34 mgKasani---------34 mgKakamachi------16 mgArjuna -----------16 mgKasmarda-------8 mgBiranjasipha-----8 mgJhavuka---------8 mg</t>
  </si>
  <si>
    <t xml:space="preserve">Each hard gelatin capsule contains:Loperamide Hydrochloride IP----2 mg </t>
  </si>
  <si>
    <t xml:space="preserve">Antioxidants, Lycopene , Vitamins &amp; Multiminerals Capsules. </t>
  </si>
  <si>
    <t xml:space="preserve">Each hard gelatin capsule contains:Ampicillin Trihydrate IP eq. to Ampicillin 250 mg Dicloxacillin Sodium BPeq. to Dicloxacillin 250 mg </t>
  </si>
  <si>
    <t xml:space="preserve">Each vial Contains: Ampicillin Sodium IP eq. to Anhydrous Ampicillin 250 mgCloxacillin Sodium IPeq. to Cloxacillin 250 mg </t>
  </si>
  <si>
    <t>An Ayurvedic Proprietary Medicine</t>
  </si>
  <si>
    <t xml:space="preserve">Xylometazoline HCL IP 0.1% w/v </t>
  </si>
  <si>
    <t>Each uncoated tablet contains:Nimesulide B.P. ------100mg.</t>
  </si>
  <si>
    <t>Each uncoated tablet contains:Nimesulide B.P. ------100mg.Paracetamol I.P.------ 325mg.</t>
  </si>
  <si>
    <t>Nimdus-P Tab (Yellow) 
Blister Pack</t>
  </si>
  <si>
    <t>Each uncoated tablet contains:Nimesulide B.P. ------100mg.Paracetamol I.P.------ 325 mg.</t>
  </si>
  <si>
    <t>NORFLOXIN IP 400MG + TINIDAZOLE IP 600MG</t>
  </si>
  <si>
    <t>Each film coated tablet contains:Ofloxacin IP 200 mg</t>
  </si>
  <si>
    <t>Each film coated tablet contains:Ofloxacin IP 400 mg</t>
  </si>
  <si>
    <t>100ml(WithMonocarton)</t>
  </si>
  <si>
    <t>Each 100ml contains:Ofloxacin IP 200mgSodium Chloride IP  0.9% w/v</t>
  </si>
  <si>
    <t>Omega 3, Omega 6, Omega 9- Flex Seed oil</t>
  </si>
  <si>
    <t>Each capsule contains: Omeprazole I.P. 20mg(as enteric coated granules)</t>
  </si>
  <si>
    <t>Each capsule contains:Omeprazole I.P. 20mg(as enteric coated granules) Domperidone BP 10 mg.)</t>
  </si>
  <si>
    <t xml:space="preserve">Each hard gelatin capsule contains:Cephalexin Monohydrate IP eq. to Cephalexin 250 mg </t>
  </si>
  <si>
    <t>Each uncoated dispersible tablet contains:Cephalexin IP eq. to anhydrous cephalexin 250mg</t>
  </si>
  <si>
    <t xml:space="preserve">Each hard gelatin capsule contains:Cephalexin Monohydrate IP eq. to Cephalexin 500 mg </t>
  </si>
  <si>
    <t xml:space="preserve">Each 5 ml reconstitution susension contains Cephalexin IP as Anhydrous Cephalexin 125 mgColour : Sunset yellow </t>
  </si>
  <si>
    <t xml:space="preserve">Each hard gelatin capsule contains :Orlistat 120 mg </t>
  </si>
  <si>
    <t xml:space="preserve">Oropic Mouth Wash 
</t>
  </si>
  <si>
    <t xml:space="preserve">Each vial contains:Pantoprazole Sodium IP eq. to Pantoprazole 40 mg </t>
  </si>
  <si>
    <t xml:space="preserve">Each Uncoated tablet contains:Paracetamol IP……. 650 mg </t>
  </si>
  <si>
    <t>Each ml containsParacetamol I.P 150 mg</t>
  </si>
  <si>
    <t xml:space="preserve">Each uncoated tablet Contains:Paracetamol IP 500 mg </t>
  </si>
  <si>
    <t xml:space="preserve">Each film coated tablet Contains:Ranitidine Hydrochloride I.P.eq. to Ranitidine 150 mg Domperidone B.P. 10 mg </t>
  </si>
  <si>
    <t>Each 2 mL ampoule contains:Ranitidine hydrochloride equivalent to Ranitidine 50 mg.</t>
  </si>
  <si>
    <t>36X1</t>
  </si>
  <si>
    <t>Each film tablet contains: Rifaximin IP  200 mg </t>
  </si>
  <si>
    <t>Rifamycid 400 
Tabs</t>
  </si>
  <si>
    <t>Each film coated tabletcontains:Rifaximin 400 mg</t>
  </si>
  <si>
    <t>Each film coated tabletContains: Rifaximin 550 mg</t>
  </si>
  <si>
    <t xml:space="preserve">Each hard gelatin capsule contains:Rosuvastatin Calcium IP eq. to Rosuvastatin 10mg (as film coated tablet)Aspirin IP 75mg (as Gastro- resistant tablet)Clopidogrel Bisulphate IP eq. to Clopidogrel 75mg (As film coated tablet) </t>
  </si>
  <si>
    <t xml:space="preserve">Each hard gelatin capsule contains:Rosuvastatin Calcium IP eq. to Rosuvastatin 20mg (as film coated tablet)Aspirin IP 75mg (as Gastro- resistant tablet)Clopidogrel Bisulphate IP eq. to Clopidogrel 75mg (As film coated tablet) </t>
  </si>
  <si>
    <t xml:space="preserve">60ml.AmberColourPetBottle
</t>
  </si>
  <si>
    <t>Each uncoated tablet contains:Paracetamol IP 500mgPhenylephrine Hydrochloride IP 5mgCaffeine (Anhydrous) IP 30mgDiphenhydramine Hydrochloride IP 25mg</t>
  </si>
  <si>
    <t xml:space="preserve">Each uncoated tablet contains:Dicyclomine Hydrochloride IP-----20 mg Paracetamol IP -----------------------325 mg </t>
  </si>
  <si>
    <t xml:space="preserve">Each unocated tablet contains:Paracetamol IP 325 mg Dicyclomine Hydrochloride IP 20 mg </t>
  </si>
  <si>
    <t xml:space="preserve">Stimat- MD Tabs
</t>
  </si>
  <si>
    <t>10x1x7</t>
  </si>
  <si>
    <t xml:space="preserve">Each ml. contains:Tramadol IP 50 mg </t>
  </si>
  <si>
    <t xml:space="preserve">Each film coated tablet contains:Tranexamic Acid IP 500 mgMefenamic Acid IP 250 mg </t>
  </si>
  <si>
    <t xml:space="preserve">Each film coated tablet contains:Tranexamic Acid IP 500 mg </t>
  </si>
  <si>
    <t>Each film coated tablet contains:Etamsylate BP 250 mgTranexamic Acid IP 250 mg</t>
  </si>
  <si>
    <t>Each Sachet 5 g contains  potassium Magnesium Citrate  978 mg,D- Mannose 300 mg, Cranberry Extract 200 mg</t>
  </si>
  <si>
    <t>Nitrofurantoin IP 100 mg</t>
  </si>
  <si>
    <t>Each film coated tablet contains: Ursodeoxycholic Acid 300 mg</t>
  </si>
  <si>
    <t>Each uncoated Tablet Contains:Diclofenac Sodium 50 mgParacetamol 325 mg</t>
  </si>
  <si>
    <t>Water for Injection 10 ml.</t>
  </si>
  <si>
    <t>Water for Injection 5 ml.</t>
  </si>
  <si>
    <t>Ginger Root Extract, Guggul Extract, Garlic Extract, Giloy Extract, Omega-3 Fatty Acid, Ginseng Extract, Ginkgo Biloba Extract, Glycyrrhiza Glabra Extract, Grape Seed Extract, Green Chirata Extract, Green Tea Extract, Green Coffee Bean Extract, Carotenoids, Inositol, Pantothenic Acid, Lycopene, Vitamins, Minerals, Antioxidants &amp; Trace Elements Soft Gel Capsules</t>
  </si>
  <si>
    <t>Omega 3 Fatty Acid, Green Tea Extract, Gingko Biloba Extract , Ginseng Extract , Grape Seed Extract, Garlic Extract, Vitamins, Minerals, Antioxidants etc.</t>
  </si>
  <si>
    <t>Each film coated contains:Zopiclone IP 10mg</t>
  </si>
  <si>
    <t>Ginseng Extract, Ginkgo Biloba Extract, Green Tea Extract, Grape Seed Extract, Garlic Extract, Guggul Extract, Ginger Root Extract, Inositol, Omega-3 Fatty Acid , Vitamins, Minerals, Antioxidants, Lycopene &amp; Trace Elements Soft Gel Capsules</t>
  </si>
  <si>
    <t>Ascorbic Acid (Vitamin C), Sodium Ascorbate &amp; Zinc Chewable Tablet</t>
  </si>
  <si>
    <t>1X10ml.</t>
  </si>
  <si>
    <t>Each 5 ml. oral suspension contains :Albendazole IP 200 mg .</t>
  </si>
  <si>
    <t>Each 100 ml containsSodium Chloride                IP 0.9 gWater for Injection           IP q.s.</t>
  </si>
  <si>
    <t>Inj1GM</t>
  </si>
  <si>
    <t>Ampicillin Inj 1GM</t>
  </si>
  <si>
    <t>Each capsule contains :Ampicillin Trihydrate IPequivalent to Ampicillin .....................250 mg</t>
  </si>
  <si>
    <t>Each capsule contains :Ampicillin Trihydrate IPequivalent to Ampicillin .....................500 mg</t>
  </si>
  <si>
    <t xml:space="preserve">Each ml. contains:Dexamethasone Sodium Phosphate -4 mg </t>
  </si>
  <si>
    <t>Each 5ml contains : -Liquid Paraffin ip 1.25ml Milk of Magnesia IP 3.75ml Sodium Picosulfate BP 3.33mg</t>
  </si>
  <si>
    <t>Meropenem 1000mg +Sulbactum 500mg Inj</t>
  </si>
  <si>
    <t>1G.Vial</t>
  </si>
  <si>
    <t xml:space="preserve">Each 5 ml. contains:Ambroxol Hydrochloride IP 15 mgGuaiphenesin IP 50 mgTerbutaline Sulphate IP 1.25 mgMentholated Syrupy base q.s.Colours : Indigocarmine &amp; Brilliant Blue FCF </t>
  </si>
  <si>
    <t>300gm</t>
  </si>
  <si>
    <t>Protein + carbohydrates + creatine mono.+ Tribulus terrestis + Ashwagandha+vitamin B1+Vit B2+Vit B6+Folic acid+Dicalcium phosphate</t>
  </si>
  <si>
    <t>Each Pack contains: Pudina , Aloevera, Peppermint Oil. Lavang Oil, Elaichi Oil &amp; Excipients</t>
  </si>
  <si>
    <t>Zydus Omega 3 Soft Gel Capsule
(Food Category)</t>
  </si>
  <si>
    <t>1x60Caps</t>
  </si>
  <si>
    <t>Each soft gelatin capsule contains:_x000D_Omega 3 fatty acid 1000 mcg_x000D_containing:_x000D_Eicosapentaenoic acid  180 mg_x000D_Docosahexaenoic acid     120 mg_x000D_</t>
  </si>
  <si>
    <t>Composition :Alpha Beta Arteether 150 mg /2ml.</t>
  </si>
  <si>
    <t xml:space="preserve">Each uncoated tablet contains:Folic Acid IP…5 mg </t>
  </si>
  <si>
    <t xml:space="preserve">Zylyte ORS
(Orange) </t>
  </si>
  <si>
    <t>21.8g</t>
  </si>
  <si>
    <t>Each 100 Ml Contains:Metronidazole BP 500mgSodium Chloride 0.8 % W/V</t>
  </si>
  <si>
    <t>25x2x10</t>
  </si>
  <si>
    <t>Each uncoated tablet contains:Nimesulide B.P. ------100mg.(Available in Brown / Yellow PVC)</t>
  </si>
  <si>
    <t xml:space="preserve">Zypovid 
(Povidone- Iodine Solution) </t>
  </si>
  <si>
    <t>500ml.</t>
  </si>
  <si>
    <t>Povidone Iodine I.P. ----5 % w/v(Available Iodine 0.5 % w/v)</t>
  </si>
  <si>
    <t>Povidone Iodine I.P. ----10 % w/v(Available Iodine 0.5 % w/v)</t>
  </si>
  <si>
    <t>250gm</t>
  </si>
  <si>
    <t>Povidone Iodine I.P. ----5 % w/w(Available Iodine 0.5 % w/w)</t>
  </si>
  <si>
    <t xml:space="preserve">Composition :Povidone - Iodine IP 10 % w/v </t>
  </si>
  <si>
    <t>20MGVIAL</t>
  </si>
  <si>
    <t xml:space="preserve">Each vial contains: Sterile Rabeprazole Sodium IP 20 mg </t>
  </si>
  <si>
    <t xml:space="preserve">Zyrab-20  Tab 
(Alu- Alu Pack)  </t>
  </si>
  <si>
    <t xml:space="preserve">Each enteric -coated tablet contains:Rabeprazole Sodium IP … 20 mg </t>
  </si>
  <si>
    <t xml:space="preserve">Zyrab-DSR Capsule
(Alu- Alu Pack)  </t>
  </si>
  <si>
    <t xml:space="preserve">Zyrab-LS Capsules
(Alu- Alu Pack) </t>
  </si>
  <si>
    <t>Each hard gelatin capsule contains:Rabeprazole Sodium IP 20 mg (as enteric coated pellets)Levosulpiride 75 mg (as sustained release pellets)</t>
  </si>
  <si>
    <t>Composition : Gamma Benzene Hexachloride IP-1% w/vCetrimide IP-----------------------0.1% w/v</t>
  </si>
  <si>
    <t xml:space="preserve">Each ml of aq. Soln contains:Ondansetron 2 mg as Ondansetron hydrochoride dihydrate USP </t>
  </si>
  <si>
    <t>Zyset-MD 4 
( Alu Alu Pack)</t>
  </si>
  <si>
    <t>4.5gmVial</t>
  </si>
  <si>
    <t>Each vial contains: Piperacillin sodium USP eq. to Piperacilln 4gmSterile Tazobactam Sodium eq. to Tazobactam 0.5gm</t>
  </si>
  <si>
    <t>Aceclodus P NF  Tab  Each film coated tablet contains: Aceclofenac I.P 100 mg Paracetamol I.P 325 mg ZYDUS 20 X10</t>
  </si>
  <si>
    <t>Aceclodus P NF  Tab 
(Alu-Alu)  Each film coated tablet contains: Aceclofenac I.P 100 mg Paracetamol I.P 325 mg ZYDUS 20 X10</t>
  </si>
  <si>
    <t>Aceclodus- SP Tab  Each film coated tablet contains :Aceclofenac I.P 100 mgParacetamol I.P. 325 mg Serratiopeptidase 15 mg  ZYDUS 20 x10</t>
  </si>
  <si>
    <t>Aceclodus -SP Tabs.
(Orange PVC).
 Each film coated tablet contains :Aceclofenac I.P 100 mg.,Paracetamol I.P. 325 mg., Serratiopeptidase 15 mg.  ZYDUS 20 x10</t>
  </si>
  <si>
    <t>Aceclodus-MR Tab
(Alu- Alu) Pack  Each film coated tablet contains:Aceclofenac IP 100 mg Paracetamol IP 325 mg Chlorzoxazone USP 250 mg  ZYDUS 20 x10</t>
  </si>
  <si>
    <t>Alericad -120 Tabs
(Blister Pack)  Each film coated tablet Contains:Fexofenadine Hydrochloride 120 mg  ZYDUS 20 x1 x10's</t>
  </si>
  <si>
    <t>Alericad -180 Tabs
(Blister Pack)  Each film coated tablet Contains:Fexofenadine Hydrochloride 180 mg  ZYDUS 20 x1 x10's</t>
  </si>
  <si>
    <t>Atormax 10 Atorvastatin 10 mg ZYDUS 10 X3 X10</t>
  </si>
  <si>
    <t>Atormax 20 Atorvastatin 20 mg ZYDUS 10 X1 X3 X10</t>
  </si>
  <si>
    <t>Atormax 40 Atorvastatin 40 mg ZYDUS 10 X1 X3 X10</t>
  </si>
  <si>
    <t>Aycin 100 Inj.  Each 2 ml. contains:Amikacin sulphate IPeq. to Amikacin 100 mg ZYDUS 2 ml.</t>
  </si>
  <si>
    <t>Aycin 250 Inj.  Each 2 ml. contains:Amikacin sulphate IPeq. to Amikacin 250 mg ZYDUS 2 ml.</t>
  </si>
  <si>
    <t>Aycin 500 Inj.  Each 2 ml. contains:Amikacin sulphate IPeq. to Amikacin 500 mg ZYDUS 2 ml.</t>
  </si>
  <si>
    <t>Azidus Drop  Each 5 ml. oral suspension contains :Azithromycin IP eq. to Azithromycin 100 mg  ZYDUS 15 ml</t>
  </si>
  <si>
    <t>Cadcal D 3 Nano Each 5 ml contains:Cholecalciferol IP (In nano Droplet form) 60000 IU ZYDUS 4 x5 ml</t>
  </si>
  <si>
    <t>Cadcal Joint Rose tablet  Ech film coated tablet contains:Glucosamine Sulphate 500 mgCollagen Peptide Type II 200 mg Chondroitin Sulphate Sodium 100 mg Rosehip Extract 10 mg Ginger Extract 10 mgBoswell Extract 2 mgVitamin D 3 200 IUVitamin B 12 1 mcgZinc 5 mgCopper 1 mcgSodium Hyaluronate 30 mg  ZYDUS 10 x1 x10</t>
  </si>
  <si>
    <t>Cadcal Sachet  Composition:Each sachet of 1 gm contains:Cholecalciferol IP 60,000 IU ZYDUS 1 gm</t>
  </si>
  <si>
    <t>CADCAL-D 3 
Soft Gel Capsules Each soft gelatin capsule contains:Vitamin D 3 (Cholecalciferol IP 60,000 IU ZYDUS 10 x1 x4</t>
  </si>
  <si>
    <t>Cadcort Inj. Each Vial Contains:Hydrocortisone Sodium Succinate U.S.PEq.to Hydrocortisone 100 mg ZYDUS 100 mg</t>
  </si>
  <si>
    <t>Cadex- DX Cough Syp with Measuring Cap Each 5 ml. (teaspoonful) contains:Dextromethorphan Hydrobromide IP 10 mgChlorpheniramine Maleate IP 4 mg  ZYDUS 100 ml.PetBottle</t>
  </si>
  <si>
    <t>Cadflo  Cap Each capsule containsFluoxetine Hydrochloride 22.4 mg equivalent to 20 mg of Fluoxetine. ZYDUS 30 X10</t>
  </si>
  <si>
    <t>Cadfol  Cap Ferrous Gluconate IP 259 mg, Vitamin B 12 IP 1 mcg, Folic acid IP 0.3 mg, Dibasic Calcium Phosphate IP 100 mg, Zinc Sulphate IP 33 mg ZYDUS 20 X15</t>
  </si>
  <si>
    <t>Cadfol- S Injection 
(Monocarton with Tray Pack)  Each 5 ml. contains:Ferric Hydroxide in complex with Sucrose eq. to elemental Iron 100 mg  ZYDUS 5 ml.Amp.</t>
  </si>
  <si>
    <t>Cadfol Z Cap Each capsule contains:Elemental Iron ------50 mg (In the form of Carbonyl Iron)ZincSulphate monohydrate ----61.8 mg Folic Acid ----------------------------0.5 mg ZYDUS 20 x15</t>
  </si>
  <si>
    <t>CADI - O SUSPENSION Each 5 ml Suspension contains:Ofloxacin IP- 50 mg(MANGO FLAVOUR) ZYDUS 1 X60 ML</t>
  </si>
  <si>
    <t>Cadi O Susp  Each 5 ml Suspension contains:Ofloxacin IP- 50 mg ZYDUS 30 ml.</t>
  </si>
  <si>
    <t>Cadi OR Tab Each film coated tablet contains:Ofloxacin ---- 200 mgOrnidazole--- 500 mg  ZYDUS 20 X10</t>
  </si>
  <si>
    <t>CADICEFT 1 G
 INJECTION 1 X1 VIAL SL DOM Each Vial Contains:Ceftriaxone Sodium IP (Sterile) eq. to Ceftriaxone (as anhydrous) 1000 mg  ZYDUS 1 X1 VIAL</t>
  </si>
  <si>
    <t>CADICEFT 1 GM INJECTION Each Vial Contains:Ceftriaxone Sodium IP (Sterile) eq. to Ceftriaxone (as anhydrous) 1000 mg  ZYDUS 1 X1 VIAL</t>
  </si>
  <si>
    <t>Cadiceft 250 Inj.  Each Vial Contains:Ceftriaxone Sodium IP (Sterile) eq. to Ceftriaxone (as anhydrous) 250 mg  ZYDUS Vial</t>
  </si>
  <si>
    <t>Cadiceft 500 Inj. Each Vial Contains:Ceftriaxone Sodium IP (Sterile) eq. to Ceftriaxone (as anhydrous) 500 mg  ZYDUS Vial</t>
  </si>
  <si>
    <t>Cadiceft O DS 100 Glass
 Bottle With Water Each 5 ml. reconstituted suspension contains:Cefpodoxime Proxetil I.P. Eq. to Cefpodoxime 100 mg  ZYDUS 30 ml</t>
  </si>
  <si>
    <t>Cadiceft O DS 50 Glass
 Bottle With Water Each 5 ml. reconstituted suspension contains:Cefpodoxime Proxetil I.P. Eq. to Cefpodoxime 50 mg  ZYDUS 30 ml</t>
  </si>
  <si>
    <t>CADICEFT-O CV 325 Tablet  Each Film coated Tablet  contains : Cefpodoxime proxetil IP                                      Eq.to Cefpodoxime                               200 mg    Potassium Clavulanic Acid Diluted IP                                  Eq. to Clavulanic Acid                  125 mg            Excipients                                   q.s.   ZYDUS 10 X1 X10</t>
  </si>
  <si>
    <t>Cadicitron Syp.  Each 5 ml (one teaspoonful) contains :Disodium Hydrogen Citrate BP 1.40 mg. ZYDUS 100 ml</t>
  </si>
  <si>
    <t>Cadiplex Injection  Each ml. contains:Thiamine Hcl 10 mg, Pyridoxin Hcl 2 mg, Riboflavin 2 mg, Niacinamide 100 mg , D- Panthenol 5 mg  ZYDUS 10 ml.VialwithFlip-off</t>
  </si>
  <si>
    <t>Cadistin  Tab  Each Uncoated Tablet Contains: Chlorpheniramine Maleate I.P. 4 mg  ZYDUS 4 X1000</t>
  </si>
  <si>
    <t>Cadithro 150 Each film coated tablet contains : Roxithromycin B.P. 150 mg.  ZYDUS 20 X10</t>
  </si>
  <si>
    <t>Cadithro Oral Suspension  Each 5 ml contains:Roxythromycin BP 50 mg ZYDUS 30 ml.</t>
  </si>
  <si>
    <t>Cadlon 
(Antiseptic Liquid)  Composition:Chlorhexidine Gluconate Solution I.P. 0.3% w/v Cetrimide I.P. 0.6% w/v ZYDUS 100 ml.</t>
  </si>
  <si>
    <t>Cadlon 
(Antiseptic Liquid)  Composition:Chlorhexidine Gluconate Solution I.P. 0.3% w/v Cetrimide I.P. 0.6% w/v ZYDUS 1000 ml.</t>
  </si>
  <si>
    <t>Cadpar Susp. Each 5 ml. oral suspension Contains :Paracetamol I.P. ………125 mg ZYDUS 60 ml.</t>
  </si>
  <si>
    <t>Cadpro Advance (Chocolate flavour) Protein Powder with Vitamin and Minerals ZYDUS 200 gm</t>
  </si>
  <si>
    <t>Cadpro Plus Powder(New) with DHA  Protein with essential Vitamins &amp; Minerals + DHA ZYDUS 200 gm</t>
  </si>
  <si>
    <t>Cadpro Syp. Each 5 ml. Contains:Protein hydrolysis (20 %) --0.333 gm, Carbohydrate -3 gm, Niacinamide 10 mg, Iron choline Citrate 15 mg, Magnesium chloride 3.333 mg, Magnese chloride -0.033 mg , Elemental zinc 0.600 &amp; Lysine Hcl -20 mg ZYDUS 200 ml.</t>
  </si>
  <si>
    <t>CAD-Q-PLUS TAB. Each film coated tablet contains :Dextromethorphan Hydrobromide IP  10 mgChlorpheniramine Maleate IP       2 mgPhenylephrine Hydrochloride IP    5 mgExcipients       qs ZYDUS 20 x10</t>
  </si>
  <si>
    <t>CAMOXIPHEN 500 CAPSULES Each hard gelatin capsule contains:Amoxycillin Trihydrate I.P eq. to Amoxycillin 500 mg  ZYDUS 20 x10</t>
  </si>
  <si>
    <t>Canapril 2.5 Tab. Each film coated tablet contains :Enalapril Maleate IP………2.5 mg  ZYDUS 10 x3 x10</t>
  </si>
  <si>
    <t>Canapril 5 Tab. Each film coated tablet contains :Enalapril Maleate IP………5 mg  ZYDUS 10 x3 x10</t>
  </si>
  <si>
    <t>CEFOTIM 1 GM INJ (1 X1 VIAL) SL DOM Each Vial Contains:Cefotaxime Sodium IP eq. to Cefotaxime 1000 mg  ZYDUS 1 X1 VIAL</t>
  </si>
  <si>
    <t>CEFOTIM 1 GM INJECTION Each Vial Contains:Cefotaxime Sodium IP eq. to Cefotaxime 1000 mg  ZYDUS 1 X1 VIAL</t>
  </si>
  <si>
    <t>Cefotim 250  Inj. Each Vial Contains:Cefotaxime Sodium IP eq. to Cefotaxime 250 mg  ZYDUS Vial</t>
  </si>
  <si>
    <t>Cefotim 500 Inj. Each Vial Contains:Cefotaxime Sodium IP eq. to Cefotaxime 500 mg  ZYDUS Vial</t>
  </si>
  <si>
    <t>CETICAD PLUS ADVANCE TABLET Each uncoated tablet contains: Paracetamol IP 500 mg Phenylephrine Hydrochloride IP 5 mg Caffeine (Anhydrous) IP 30 mg Diphenhydramine Hydrochloride IP 25 mg ZYDUS 30 X10</t>
  </si>
  <si>
    <t>Ceticad Susp. Cetrizine 5 mg / 5 ml ZYDUS 30 ml.</t>
  </si>
  <si>
    <t>Ceticad Tab  Each film coated tablet Contains:Cetirizine Hydrochloride IP -----10 mg  ZYDUS 10 x100</t>
  </si>
  <si>
    <t>Chamotril Forte Tabs  Each enteric coated tablet contains:100,000 armour units of Enzymetic Activity(supplied by a purified concentrate which has specific Trypsin &amp; Chymotrypsin I.P. activity in a ratio of approximately six is to one). ZYDUS 10 x20</t>
  </si>
  <si>
    <t>CIPROCAD - 250 MG TAB 20 X10 Each film coated tablet contains : Ciprofloxacin Hydrochloride I.P. 250 mg. ZYDUS 20 x10</t>
  </si>
  <si>
    <t>Ciprocad 500 Tab Each film coated tablet contains:Ciprofloxacin Hydrochloride IPEq. to Ciprofloxacin 500 mg  ZYDUS 20 x10</t>
  </si>
  <si>
    <t>Ciprocad IV INF 100 ML (CHL) Each 100 ml ContainCiprofloxacin Hcl IP  200 mgSodium Chloride IP    0.9 % w/v water for Injection   ZYDUS 100 ml</t>
  </si>
  <si>
    <t>Citicad Tab.  Each film coated tab contains: Cetrizine Hydrochloride I.P. 10 mg ZYDUS 50 X10</t>
  </si>
  <si>
    <t>Cofcad-DL Soft
 Gel Capsule Each soft gelatin capsule contains:_x000D_Chlorpheniramine Maleate  IP  2 mg_x000D_Dextromethorphan Hydrochloride  IP  10 mg_x000D_Phenylphrine Hydrochloride  IP 5 mg_x000D_Excipients   q.s ZYDUS 20 x1 x10</t>
  </si>
  <si>
    <t>Deriphyllin DCP Syrup 100 ml Each 5 ml Contains:Chlorpheniramine Maleate IP 2 mg Phenylephrine Hydrochloride IP 5 mg Dextromethorphan Hydrobromide IP 10 mg ZYDUS 100 ML</t>
  </si>
  <si>
    <t>Deriphyllin DCP Syrup 60 ml Each 5 ml Contains:Chlorpheniramine Maleate IP 2 mg Phenylephrine Hydrochloride IP 5 mg Dextromethorphan Hydrobromide IP 10 mg ZYDUS 60 ML</t>
  </si>
  <si>
    <t>Deriphyllin- DX Syp Dextromethorphan Hydrobromide IP 10 mg+ Chlorpheniramine Maleate IP 4 mg ZYDUS 100 ml</t>
  </si>
  <si>
    <t>Deriphyllin LS Junior 60 ml with Carton Each 5 ml contains:           Levosulbutamol 0.5 mgAmboxol Hydrochloride 15 mgGuiaphenesin 50 mg ZYDUS 60 ml</t>
  </si>
  <si>
    <t>Deriphyllin LS Kid Drops Each ml contains:Levosulbutamol  0.25 mg Ambroxol Hydrochloride 7.5 mg Guaiphenesin 12.5 mg ZYDUS 15 ml</t>
  </si>
  <si>
    <t>Deriphyllin- LS Syp Levosalbutamol 1 mg + Ambroxol Hydrochloride 30 mg + Guaiphenesin IP 100 mg ZYDUS 100 ml</t>
  </si>
  <si>
    <t>Deriphyllin- T Syp Bromhexine 4 mg + Guaifenesin 50 mg + Menthol 2.5 mg)+ Terbutaline 1.25 mg ZYDUS 100 ml</t>
  </si>
  <si>
    <t>Deriphyllin DX Plus Each 5 ml contains:Chlorpheniramine Maleate IP 2 mgPhenylephrine Hydrochloride IP 5 mgDextromethorphan Hydrobromide IP 15 mg ZYDUS 100 ML</t>
  </si>
  <si>
    <t>Difolort Tablet Each uncoated tablet contains: Deflazacort 6 mg ZYDUS 10 x1 x10</t>
  </si>
  <si>
    <t>Domcolic (Oral Suspension)  Composition:Each ml. contains Domperidone BP…….1 mg ZYDUS 30 ml.</t>
  </si>
  <si>
    <t>Domcolic Tab Each uncoated tablet contains:Domperidone BP ------10 mg  ZYDUS 50 X10 T</t>
  </si>
  <si>
    <t>Doxair - AMB Tablet Each uncoated Table Contains : Doxofylline  IP    400 mg  Ambroxol Hydrochloride IP  30 mg   Excepients   q.s ZYDUS 20 X10 AluAlu</t>
  </si>
  <si>
    <t>DROXYCAD-500 TAB. Each Uncoated tablet contains: Cefadroxil      IP  Eq. to Anhydrous Cefadroxil  500 mg ZYDUS 10 X10</t>
  </si>
  <si>
    <t>Ethamstat  250 Tab Each uncoated tablet contains: Etamsylate B.P. 250 mg  ZYDUS 20 X10 T</t>
  </si>
  <si>
    <t>Ethamstat  500 Tab Each uncoated tablet contains: Etamsylate B.P. 500 mg  ZYDUS 10 X10 T</t>
  </si>
  <si>
    <t>Etoliva P  Etoricoxib  I.P. 60 mg Paracetamol I.P 325 mg Excipients  q.s. ZYDUS 10 X2 X15</t>
  </si>
  <si>
    <t>Evicard Capsule Each soft gelatin contains:Omega 3 fatty acid 30 mgWheat Germ Oil 100 mgVitamin E Acetate 10 IU ZYDUS 10 x1 x10</t>
  </si>
  <si>
    <t>FABSTA 40 MG TABLET Febuxostat 40 mg ZYDUS 10 X1 X10</t>
  </si>
  <si>
    <t>Fexim O 100 (Alu-Alu) Each uncoated dispersible tablet contains:Cefixime IP as Trihydrate eq. to anhydrous cefixime 100  ZYDUS 10 x1 x10</t>
  </si>
  <si>
    <t>FEXIM O 200 MG DT TABLET Each uncoated dispersible tablet containsCefixime IP as Trihydrate eq. to Anhydrous cefixime 200 mg  ZYDUS 20 X10</t>
  </si>
  <si>
    <t>Fexim O 200 mg Tablet with mono Each film coated tablet contains:Cefixime IP as Trihydrate eq. to Anhydrous cefixime 200 mg  ZYDUS 10 X1 X2 X10</t>
  </si>
  <si>
    <t>Germasporin Oral Suspension Each 5 ml oral suspension mini bottle contains: Bacillus clausil UBBC-07     2 Billion spores Purified water IP q.s. ZYDUS 5 ml</t>
  </si>
  <si>
    <t>Hipen P 125  DT Each dispersible tablet contains :Amoxycillin Trihydrate IPeq.to Amoxycillin 125 mg  ZYDUS 30 X10</t>
  </si>
  <si>
    <t>Hipen P 250 Cap  Each hard gelatin capsule Contains:Amoxycillin Trihydrate I.P eq. to Amoxycillin 250 mg  ZYDUS 30 X10</t>
  </si>
  <si>
    <t>Hipen P 250 DT Each dispersible tablet contains :Amoxycillin Trihydrate IPeq.to Amoxycillin 250 mg  ZYDUS 20 X10</t>
  </si>
  <si>
    <t>Hipen P 500 Cap Each hard gelatin capsule Contains:Amoxycillin Trihydrate I.P eq. to Amoxycillin 500 mg  ZYDUS 20 X10</t>
  </si>
  <si>
    <t>Hipen P Susp. Each 5 ml. of reconstituted suspension contains:Amoxycillin Trihydrate IPeq.to Amoxycillin 125 mg  ZYDUS 30 ml.</t>
  </si>
  <si>
    <t>Hipen P Susp. Each 5 ml. of reconstituted suspension contains:Amoxycillin Trihydrate IPeq.to Amoxycillin 125 mg  ZYDUS 60 ml.</t>
  </si>
  <si>
    <t>Honicad Cough Syrup  Each teaspoonful (5 ml.) of Honicad contains extracts derived from : Tulsi, Mulethi, Banaphsa, Kantkari, Talispatra 50.0 mg each, Sunthi, Pippali, Vasaka, Shati 25.0 mg each, Pudina Satva 3.00 mg,Shudha Madhu (Honey) 0.75 g, Flavoured Syrup Base q.s. ZYDUS 100 ml</t>
  </si>
  <si>
    <t>Hyroquin 10 Each uncoated tablet contains: Hydroxyzine IP 10 mg ZYDUS 20 X10</t>
  </si>
  <si>
    <t>Hyroquin 25 mg tab   Each uncoated tablet contains: Hydroxyzine IP 25 mg ZYDUS 20 x10</t>
  </si>
  <si>
    <t>Iraz 200 Ketoconazole Tablet 200 mg ZYDUS 10 x10</t>
  </si>
  <si>
    <t>Iraz Soap  Ketoconazole 2 % w/w  ZYDUS 75 gm</t>
  </si>
  <si>
    <t>Iraz Vaginal Hygiene  wash   Lactic Acid 1.2 % w/v  ZYDUS 100 ml  </t>
  </si>
  <si>
    <t>Itchderm Cream Clotrimazole IP ZYDUS 15 gmtube</t>
  </si>
  <si>
    <t>Itchderm Dusting Powder Composition :Clotrimazole IP 1 % w/w ZYDUS 75 gm</t>
  </si>
  <si>
    <t>Itchderm-5 Plus Composition :Ketoconazole IP 20 mg Iodochlorhdroxyquinoline 10 mg Tolnaflate 10 mg Neomycin Sulphate IPEq. to Neomycin 1 mg Clobetasol Pripionate IP 0.05 mg Dexpanthenol 0.5 mg  ZYDUS 15 gm</t>
  </si>
  <si>
    <t>Itradus -200 Capsule. Each capsule contains:Itraconazole 200 mg  ZYDUS 10 x1 x10</t>
  </si>
  <si>
    <t>Levocad  Tab (Alu-Alu) Each film coated tablet contains:Levocetirizine Dihydrochloride 5 mg  ZYDUS 1 X20 X10 T</t>
  </si>
  <si>
    <t>Levocad Syp. Each 5 ml contains: Levocetirizine dihydrochloride.......2.5 mg  ZYDUS 30 ml.</t>
  </si>
  <si>
    <t>Levocad Tab (Blister) Each film coated tablet contains:Levocetirizine Dihydrochloride 5 mg  ZYDUS 20 X10</t>
  </si>
  <si>
    <t>Levocad Tab (Blister) Each film coated tablet contains:Levocetirizine Dihydrochloride 5 mg  ZYDUS 50 X10</t>
  </si>
  <si>
    <t>Levocad Tab
 (Alu-Alu Green Colour) Each film coated tablet contains:Levocetirizine Dihydrochloride 5 mg  ZYDUS 20 x10</t>
  </si>
  <si>
    <t>Levocad Tab
 (Alu-Alu Red Colour) Each film coated tablet contains:Levocetirizine Dihydrochloride 5 mg  ZYDUS 20 x10</t>
  </si>
  <si>
    <t>Levodus 250 Tab Each film coated tablet contains:Levofloxacin Hemihydrate I.P eq. to Levofloxacin 250 mg. ZYDUS 20 x2 x5</t>
  </si>
  <si>
    <t>Levodus 500 Tab Each film coated tablet contains:Levofloxacin Hemihydrate I.P eq. to Levofloxacin 500 mg. ZYDUS 2 x20 x5</t>
  </si>
  <si>
    <t>Linesolid-600 Tablet Linezolid Tablet IP 600 mg ZYDUS 10 X1 X10</t>
  </si>
  <si>
    <t>Livcad - A -Syp. 200 ML Each 5 ml. contains:Himsra --------34 mgKasani---------34 mgKakamachi------16 mgArjuna -----------16 mgKasmarda-------8 mgBiranjasipha-----8 mgJhavuka---------8 mg ZYDUS 1 X200 ML</t>
  </si>
  <si>
    <t>Lopidus Cap. Each hard gelatin capsule contains:Loperamide Hydrochloride IP----2 mg  ZYDUS 30 X10</t>
  </si>
  <si>
    <t>LYCOMED PLUS SOFTGEL CAPSULE 20 X1 X10 Antioxidants, Lycopene , Vitamins &amp; Multiminerals Capsules.  ZYDUS 20 X1 X10</t>
  </si>
  <si>
    <t>Magalox - DC Cap Each hard gelatin capsule contains:Ampicillin Trihydrate IP eq. to Ampicillin 250 mg Dicloxacillin Sodium BPeq. to Dicloxacillin 250 mg  ZYDUS 10 x10</t>
  </si>
  <si>
    <t>Megalox Inj.  Each vial Contains: Ampicillin Sodium IP eq. to Anhydrous Ampicillin 250 mgCloxacillin Sodium IPeq. to Cloxacillin 250 mg  ZYDUS Vial</t>
  </si>
  <si>
    <t>Musli Vital Gold An Ayurvedic Proprietary Medicine ZYDUS 10 X1 X10</t>
  </si>
  <si>
    <t>Nasocad Nasal Drop Xylometazoline HCL IP 0.1% w/v  ZYDUS 10 ml.</t>
  </si>
  <si>
    <t>Nimdus Tab Each uncoated tablet contains:Nimesulide B.P. ------100 mg. ZYDUS 50 X10</t>
  </si>
  <si>
    <t>Nimdus-P Tab (Gold) Blister Pack Each uncoated tablet contains:Nimesulide B.P. ------100 mg.Paracetamol I.P.------ 325 mg. ZYDUS 20 X10</t>
  </si>
  <si>
    <t>Nimdus-P Tab (Yellow) 
Blister Pack Each uncoated tablet contains:Nimesulide B.P. ------100 mg.Paracetamol I.P.------ 325 mg. ZYDUS 20 X10</t>
  </si>
  <si>
    <t>NOF-TZ TAB NORFLOXIN IP 400 MG + TINIDAZOLE IP 600 MG ZYDUS 10*2*10</t>
  </si>
  <si>
    <t>Oflacad 200  Tab. Each film coated tablet contains:Ofloxacin IP 200 mg ZYDUS 20 X10</t>
  </si>
  <si>
    <t>Oflacad 400  Tab. Each film coated tablet contains:Ofloxacin IP 400 mg ZYDUS 20 X10</t>
  </si>
  <si>
    <t>Oflacad IV with mono carton Each 100 ml contains:Ofloxacin IP 200 mgSodium Chloride IP  0.9% w/v ZYDUS 100 ml(WithMonocarton)</t>
  </si>
  <si>
    <t>Omegadus Capsules  Omega 3, Omega 6, Omega 9- Flex Seed oil ZYDUS 10 x1 x10</t>
  </si>
  <si>
    <t>Omicad Cap. Each capsule contains: Omeprazole I.P. 20 mg(as enteric coated granules) ZYDUS 20 x15</t>
  </si>
  <si>
    <t>Omicad-D Cap. Each capsule contains:Omeprazole I.P. 20 mg(as enteric coated granules) Domperidone BP 10 mg.) ZYDUS 20 x10</t>
  </si>
  <si>
    <t>Oriphex 250 Cap. Each hard gelatin capsule contains:Cephalexin Monohydrate IP eq. to Cephalexin 250 mg  ZYDUS 20 X10</t>
  </si>
  <si>
    <t>Oriphex 250 DT  Each uncoated dispersible tablet contains:Cephalexin IP eq. to anhydrous cephalexin 250 mg ZYDUS 20 X10</t>
  </si>
  <si>
    <t>Oriphex 500 Cap  Each hard gelatin capsule contains:Cephalexin Monohydrate IP eq. to Cephalexin 500 mg  ZYDUS 10 X10</t>
  </si>
  <si>
    <t>Oriphex Dry Syrup  Each 5 ml reconstitution susension contains Cephalexin IP as Anhydrous Cephalexin 125 mgColour : Sunset yellow  ZYDUS 30 ml</t>
  </si>
  <si>
    <t>Orlitac 120 Capsule  Each hard gelatin capsule contains :Orlistat 120 mg  ZYDUS 10 x1 x10</t>
  </si>
  <si>
    <t>Orlitac 60 Capsule  Each hard gelatin capsule contains :Orlistat 120 mg  ZYDUS 10 x1 x10</t>
  </si>
  <si>
    <t>Pantodac-IV Lyophilised  Injection (with Sodium Chloride) Each vial contains:Pantoprazole Sodium IP eq. to Pantoprazole 40 mg  ZYDUS 1 Vial</t>
  </si>
  <si>
    <t>Paracad  650 Tab Each Uncoated tablet contains:Paracetamol IP……. 650 mg  ZYDUS 50 x10</t>
  </si>
  <si>
    <t>Paracad Inj. Each ml containsParacetamol I.P 150 mg ZYDUS 2 ml.</t>
  </si>
  <si>
    <t>Paracad Tab Each uncoated tablet Contains:Paracetamol IP 500 mg  ZYDUS 10 X5 X10</t>
  </si>
  <si>
    <t>Peploc -D tab Each film coated tablet Contains:Ranitidine Hydrochloride I.P.eq. to Ranitidine 150 mg Domperidone B.P. 10 mg  ZYDUS 20 x10</t>
  </si>
  <si>
    <t>Peploc Inj. Each 2 mL ampoule contains:Ranitidine hydrochloride equivalent to Ranitidine 50 mg. ZYDUS 2 ml.</t>
  </si>
  <si>
    <t>Rifamycid 200  Each film tablet contains: Rifaximin IP  200 mg  ZYDUS 10 X10</t>
  </si>
  <si>
    <t>Rifamycid 400 
Tabs Each film coated tabletcontains:Rifaximin 400 mg ZYDUS 10 x10</t>
  </si>
  <si>
    <t>Rifamycid 550 Each film coated tabletContains: Rifaximin 550 mg ZYDUS 10 X10</t>
  </si>
  <si>
    <t>Rosuvolt Gold -10 Capsule Each hard gelatin capsule contains:Rosuvastatin Calcium IP eq. to Rosuvastatin 10 mg (as film coated tablet)Aspirin IP 75 mg (as Gastro- resistant tablet)Clopidogrel Bisulphate IP eq. to Clopidogrel 75 mg (As film coated tablet)  ZYDUS 10 x10</t>
  </si>
  <si>
    <t>Rosuvolt Gold -20 Capsule Each hard gelatin capsule contains:Rosuvastatin Calcium IP eq. to Rosuvastatin 20 mg (as film coated tablet)Aspirin IP 75 mg (as Gastro- resistant tablet)Clopidogrel Bisulphate IP eq. to Clopidogrel 75 mg (As film coated tablet)  ZYDUS 10 x10</t>
  </si>
  <si>
    <t>Sneezbye Cold Plus Tablet Each uncoated tablet contains:Paracetamol IP 500 mgPhenylephrine Hydrochloride IP 5 mgCaffeine (Anhydrous) IP 30 mgDiphenhydramine Hydrochloride IP 25 mg ZYDUS 20 x10</t>
  </si>
  <si>
    <t>Somago Tab Each uncoated tablet contains:Dicyclomine Hydrochloride IP-----20 mg Paracetamol IP -----------------------325 mg  ZYDUS 30 x10</t>
  </si>
  <si>
    <t>Spasmindon Plus Tablet  Each unocated tablet contains:Paracetamol IP 325 mg Dicyclomine Hydrochloride IP 20 mg  ZYDUS 4 x5 x10</t>
  </si>
  <si>
    <t>Tramadus Injection 2 ml. Each ml. contains:Tramadol IP 50 mg  ZYDUS 2 ml.</t>
  </si>
  <si>
    <t>Tramific - MF Tabs (Alu- Alu Pack)  Each film coated tablet contains:Tranexamic Acid IP 500 mgMefenamic Acid IP 250 mg  ZYDUS 10 x10</t>
  </si>
  <si>
    <t>Tramific 500 mg tabs. (Alu-Alu Pack) Each film coated tablet contains:Tranexamic Acid IP 500 mg  ZYDUS 10 x10</t>
  </si>
  <si>
    <t>Tramific -ET Tabs Each film coated tablet contains:Etamsylate BP 250 mgTranexamic Acid IP 250 mg ZYDUS 10 x10</t>
  </si>
  <si>
    <t>URIGRAM-KM SACHET Each Sachet 5 g contains  potassium Magnesium Citrate  978 mg,D- Mannose 300 mg, Cranberry Extract 200 mg ZYDUS 10 x5 Gm</t>
  </si>
  <si>
    <t>Urisef Tablet 100 MG Nitrofurantoin IP 100 mg ZYDUS 10 x1 x10</t>
  </si>
  <si>
    <t>Ursozyd 300 mg Each film coated tablet contains: Ursodeoxycholic Acid 300 mg ZYDUS 5 X3 X15</t>
  </si>
  <si>
    <t>Vovcad Plus tab Each uncoated Tablet Contains:Diclofenac Sodium 50 mgParacetamol 325 mg ZYDUS 10 X2 X10</t>
  </si>
  <si>
    <t>Water For Injection  Water for Injection 10 ml. ZYDUS 10 ml.</t>
  </si>
  <si>
    <t>Water For Injection  Water for Injection 5 ml. ZYDUS 5 ML</t>
  </si>
  <si>
    <t>Z Vit 12 G Softgel Capsules Ginger Root Extract, Guggul Extract, Garlic Extract, Giloy Extract, Omega-3 Fatty Acid, Ginseng Extract, Ginkgo Biloba Extract, Glycyrrhiza Glabra Extract, Grape Seed Extract, Green Chirata Extract, Green Tea Extract, Green Coffee Bean Extract, Carotenoids, Inositol, Pantothenic Acid, Lycopene, Vitamins, Minerals, Antioxidants &amp; Trace Elements Soft Gel Capsules ZYDUS 10 X1 X10</t>
  </si>
  <si>
    <t>Z- Vit 5 G Capsule Omega 3 Fatty Acid, Green Tea Extract, Gingko Biloba Extract , Ginseng Extract , Grape Seed Extract, Garlic Extract, Vitamins, Minerals, Antioxidants etc. ZYDUS 10 x1 x10</t>
  </si>
  <si>
    <t>Zixol 10 mg Tab ( Blister Pack)  Each film coated contains:Zopiclone IP 10 mg ZYDUS 10 x14</t>
  </si>
  <si>
    <t>Z-Vit 7 G soft gel Capsules Ginseng Extract, Ginkgo Biloba Extract, Green Tea Extract, Grape Seed Extract, Garlic Extract, Guggul Extract, Ginger Root Extract, Inositol, Omega-3 Fatty Acid , Vitamins, Minerals, Antioxidants, Lycopene &amp; Trace Elements Soft Gel Capsules ZYDUS 10 x1 x10</t>
  </si>
  <si>
    <t>ZY - C TABLET Ascorbic Acid (Vitamin C), Sodium Ascorbate &amp; Zinc Chewable Tablet ZYDUS 20 X15</t>
  </si>
  <si>
    <t>Zybend Susp. Each 5 ml. oral suspension contains :Albendazole IP 200 mg . ZYDUS 1 X10 ml.</t>
  </si>
  <si>
    <t>Zycare NS Each 100 ml containsSodium Chloride                IP 0.9 gWater for Injection           IP q.s. ZYDUS 100 ml</t>
  </si>
  <si>
    <t>Zycillin Ampicillin Inj 1 GM ZYDUS Inj 1GM</t>
  </si>
  <si>
    <t>Zycillin 250 Cap. Each capsule contains :Ampicillin Trihydrate IPequivalent to Ampicillin .....................250 mg ZYDUS 20 X10</t>
  </si>
  <si>
    <t>Zycillin 500 Cap. Each capsule contains :Ampicillin Trihydrate IPequivalent to Ampicillin .....................500 mg ZYDUS 20 X10</t>
  </si>
  <si>
    <t>Zydexa Plus Inj 2 ml. Each ml. contains:Dexamethasone Sodium Phosphate -4 mg  ZYDUS 2 ml.</t>
  </si>
  <si>
    <t>Zydexa Plus Inj 20 ml. Each ml. contains:Dexamethasone Sodium Phosphate -4 mg  ZYDUS 20 ml</t>
  </si>
  <si>
    <t>Zydexa Plus Inj 30 ml. Each ml. contains:Dexamethasone Sodium Phosphate -4 mg  ZYDUS 30 ml</t>
  </si>
  <si>
    <t>Zydlax Plus 170 ML Each 5 ml contains : -Liquid Paraffin ip 1.25 ml Milk of Magnesia IP 3.75 ml Sodium Picosulfate BP 3.33 mg ZYDUS 170 ML</t>
  </si>
  <si>
    <t>Zydopenam SB Meropenem 1000 mg +Sulbactum 500 mg Inj ZYDUS 1.5 GM</t>
  </si>
  <si>
    <t>Zydryl- TAG Cough Syp.(With Monocarton &amp; Measuring cup) Each 5 ml. contains:Ambroxol Hydrochloride IP 15 mgGuaiphenesin IP 50 mgTerbutaline Sulphate IP 1.25 mgMentholated Syrupy base q.s.Colours : Indigocarmine &amp; Brilliant Blue FCF  ZYDUS 100 ml</t>
  </si>
  <si>
    <t>Zydus Body Grow Protein + carbohydrates + creatine mono.+ Tribulus terrestis + Ashwagandha+vitamin B 1+Vit B 2+Vit B 6+Folic acid+Dicalcium phosphate ZYDUS 300 gm</t>
  </si>
  <si>
    <t>Zydus Mouth Freshner (Cool Mint Flavour) Each Pack contains: Pudina , Aloevera, Peppermint Oil. Lavang Oil, Elaichi Oil &amp; Excipients ZYDUS 15 gm</t>
  </si>
  <si>
    <t>ZYDUS MOUTH FRESHNER PAN 15 GM Each Pack contains: Pudina , Aloevera, Peppermint Oil. Lavang Oil, Elaichi Oil &amp; Excipients ZYDUS 15 GM</t>
  </si>
  <si>
    <t>Zydus Omega 3 Soft Gel Capsule
(Food Category) Each soft gelatin capsule contains:_x000D_Omega 3 fatty acid 1000 mcg_x000D_containing:_x000D_Eicosapentaenoic acid  180 mg_x000D_Docosahexaenoic acid     120 mg_x000D_ ZYDUS 1 x60 Caps</t>
  </si>
  <si>
    <t>Zyether Inj. Composition :Alpha Beta Arteether 150 mg /2 ml. ZYDUS 2 ml.</t>
  </si>
  <si>
    <t>Zyfoly Tab Each uncoated tablet contains:Folic Acid IP…5 mg  ZYDUS 50 X10</t>
  </si>
  <si>
    <t>Zymetro Each 100 Ml Contains:Metronidazole BP 500 mgSodium Chloride 0.8 % W/V ZYDUS 100 ml</t>
  </si>
  <si>
    <t>Zynimo Tab.       Each uncoated tablet contains:Nimesulide B.P. ------100 mg.(Available in Brown / Yellow PVC) ZYDUS 25 x2 x10</t>
  </si>
  <si>
    <t>Zypovid 
(Povidone- Iodine Solution)  Povidone Iodine I.P. ----5 % w/v(Available Iodine 0.5 % w/v) ZYDUS 500 ml.</t>
  </si>
  <si>
    <t>Zypovid 
(Povidone- Iodine Solution)  Povidone Iodine I.P. ----5 % w/v(Available Iodine 0.5 % w/v) ZYDUS 100 ml.</t>
  </si>
  <si>
    <t>Zypovid 
(Povidone- Iodine Solution)  Povidone Iodine I.P. ----10 % w/v(Available Iodine 0.5 % w/v) ZYDUS 100 ml.</t>
  </si>
  <si>
    <t>Zypovid Ointment  Povidone Iodine I.P. ----5 % w/w(Available Iodine 0.5 % w/w) ZYDUS 250 gm</t>
  </si>
  <si>
    <t>Zypovid Ointment  Povidone Iodine I.P. ----5 % w/w(Available Iodine 0.5 % w/w) ZYDUS 20 gm</t>
  </si>
  <si>
    <t>Zypovid Ointment  Povidone Iodine I.P. ----5 % w/w(Available Iodine 0.5 % w/w) ZYDUS 15 gm</t>
  </si>
  <si>
    <t>Zypovid Solution 10 % - 500 ml Composition :Povidone - Iodine IP 10 % w/v  ZYDUS 500 ml.</t>
  </si>
  <si>
    <t>ZYRAB INJECTION Each vial contains: Sterile Rabeprazole Sodium IP 20 mg  ZYDUS 20 MGVIAL</t>
  </si>
  <si>
    <t>Zyrab-20  Tab 
(Alu- Alu Pack)   Each enteric -coated tablet contains:Rabeprazole Sodium IP … 20 mg  ZYDUS 20 x10</t>
  </si>
  <si>
    <t>Zyrab-LS Capsules
(Alu- Alu Pack)  Each hard gelatin capsule contains:Rabeprazole Sodium IP 20 mg (as enteric coated pellets)Levosulpiride 75 mg (as sustained release pellets) ZYDUS 10 x1 x10</t>
  </si>
  <si>
    <t>Zyscab Active Lotion  Composition : Gamma Benzene Hexachloride IP-1% w/vCetrimide IP-----------------------0.1% w/v ZYDUS 100 ml.</t>
  </si>
  <si>
    <t>Zyset Inj.10 ML Each ml of aq. Soln contains:Ondansetron 2 mg as Ondansetron hydrochoride dihydrate USP  ZYDUS 10 ML</t>
  </si>
  <si>
    <t>Zyset Inj.2 ML Each ml of aq. Soln contains:Ondansetron 2 mg as Ondansetron hydrochoride dihydrate USP  ZYDUS 2 ml</t>
  </si>
  <si>
    <t>Zytaz - PT 4.5 gm Vial  Each vial contains: Piperacillin sodium USP eq. to Piperacilln 4 gmSterile Tazobactam Sodium eq. to Tazobactam 0.5 gm ZYDUS 4.5 gmVial</t>
  </si>
  <si>
    <t xml:space="preserve">Doxycycline for injection 100 mg </t>
  </si>
  <si>
    <t>Terlipressin injection 1 mg / 10 ml</t>
  </si>
  <si>
    <t>Each Film Coated Tablet Contains: Abiraterone 250 Mg + Excipients q.s</t>
  </si>
  <si>
    <t>Each ml. contains : Etofylline I.P. 84.7mg + Theophylline anhydrous (eq. to Theophylline I.P. Hydrate) I.P. 25.3mg, water injection I.P. q.s.</t>
  </si>
  <si>
    <t>Each film coated tablet Contains: N-Acetylcysteine BP 600 mg + Excipients q.s.</t>
  </si>
  <si>
    <t>Each Film Coated Tablet Contains: N-Acetylcysteine USP 150 mg + Taurine USP 500 mg + Excipients q.s.</t>
  </si>
  <si>
    <t>Each 2 ml Contains: Amikacin Sulphate IP eq. to Amikacin 500 mg + Methyl Paraben IP 0.018% w/v (As preservative), Propyl Paraben IP 0.02% w/v (As Preservative), Water for injection IP q.s</t>
  </si>
  <si>
    <t>Each uncoated tablet contains: Amlodipine Besylate IP Eq. to Amlodipine 5 mg + Atenolol IP 50 mg + Excipients q.s.</t>
  </si>
  <si>
    <t>Each Actuation delivers: Fluticasone Propionate IP 50 mcg +Active Fluticasone Propionate IP 0.05% w/v +Benzalkonium Chloride IP 0.01% w/v (As preservative) + Phenyl Ehtyl Alcohol IP 0.25% w/v (As Preservative), Excipients q.s</t>
  </si>
  <si>
    <t>Diclofenac Diethylamine IP 1.16% w/w + (Eq. to Diclofenac Sodium I.P. 1.00% w/w) + Linseed Oil BP 3.00% w/w +Methyl Salicylate IP 10.00% w/w Menthol IP 0.5% w/w + Benzyl Alcohol IP 1.00% w/w (As Preservative) + In Gel Base</t>
  </si>
  <si>
    <t xml:space="preserve">Each Film Coated Tablet Contains: Entecavir IP 0.5 mg (As monohydrate) + Excipients q.s. </t>
  </si>
  <si>
    <t>Brinzolamide IP 1% w/v + Benzalkonium Chloride Sodium IP 0.01% v/v ( as preservative) Sterile Aqueous base q.s</t>
  </si>
  <si>
    <t>Brinzolamide IP 10% w/v + Brimonidine Tartrate IP Eq to Brimonidine 2mg Benzalkonium Chloride 0.01% w/v ( as preservative) Sterile Aqueous buffered vehicle q.s</t>
  </si>
  <si>
    <t>Each actuation delivers: Formoterol Fumarate Dihydrate I.P. equivalent to formoterol Fumarate ..6mcg + Budesonide I.P ..200mcg. Suspended in propellant HFA 134a…q.s.</t>
  </si>
  <si>
    <t>Each actuation delivers: Formoterol Fumarate Dihydrate I.P. equivalent to formoterol Fumarate ..6mcg + Budesonide I.P ..400mcg. Suspended in propellant HFA 134a…q.s.</t>
  </si>
  <si>
    <t>Each film coated prolonged -release tablet contains: Bupropion Hydrochloride IP 150 mg Excipients . q.s.</t>
  </si>
  <si>
    <t xml:space="preserve">Each film coated Tablet contains : Lopinavir IP 200mg Ritonavir IP 50mg Excipients q.s </t>
  </si>
  <si>
    <t>Each film coated sustained release tablet contains: Indapamide IP 1.5 + Excipients q.s</t>
  </si>
  <si>
    <t xml:space="preserve">Each uncoated tablet contains : Cilostazol IP 100mg Excipients </t>
  </si>
  <si>
    <t xml:space="preserve">Each uncoated tablet contains : Cilostazol IP 50mg Excipients </t>
  </si>
  <si>
    <t>Each hard gelatin capsule contains: Atorvastatin calcium IP eq. to Atorvastatin 10mg. (As film coated tablet IP) Titanium Dioxide IP Clopogril 75mg (AS granules) Excipients q.s.</t>
  </si>
  <si>
    <t>Each Each film coated tablet contains : Dasatinib 50 MG Excipient s q.s Colours Titanium Dioxide IP</t>
  </si>
  <si>
    <t>Each ml contains: Desonide 0.05% w/w + Methylparaben IP (As Preservative) 0.08% w/w + Propylparaben IP (As Preservative) 0.04% w/w in a lotion base q.s.</t>
  </si>
  <si>
    <t xml:space="preserve">Each Film Coated Sustained Release tablet contains: Diltiazem Hydrochloride IP 30 mg + Excipients q.s </t>
  </si>
  <si>
    <t xml:space="preserve">Each Film coated sustained release tablet contains: Diltiazem Hydrochloride IP 60 mg + Excipients q.s </t>
  </si>
  <si>
    <t xml:space="preserve">Each Film coated sustained release tablet contains: Diltiazem Hydrochloride IP 90 mg + Excipients q.s </t>
  </si>
  <si>
    <t>Each Hard gelatin Capule Contains: Doxycycline Hydrochloride Ip Eq. to Doxycycline 100mg +Lactic Acid Bacillus 5 Million Spores Excipients q.s.</t>
  </si>
  <si>
    <t>Each Film coated contains: Doxycycline HCL IP eq. to Doxycycline 100 mg + Lactic Acid Bacillus 5 Million Spores. Excipient q.s</t>
  </si>
  <si>
    <t>Each uncoated tablet contains : Efavirenz IP 600mg Excipients q.s</t>
  </si>
  <si>
    <t>Each hard gelatin capsule contains :Enzalutamide 40mg + Excipients q.s. Colour : Approved Colours Used in Capsule Shell .</t>
  </si>
  <si>
    <t>Each film coated tablet contains: Epalrestat IP 50mg</t>
  </si>
  <si>
    <t xml:space="preserve">Each uncoated tablet contains : S(-)Amlodipine Besylate IP Equivalent to S(-) Amlodipine 2.5 mg + Excipients q.s </t>
  </si>
  <si>
    <t>Each film coated tablet contains: Finasteride IP 1 mg, Excipients q.s.</t>
  </si>
  <si>
    <t xml:space="preserve">Each film coated tablet contains: Nortriptyline Hydrochloride IP, Eq. to Nortriptyline 10mg + Gabapentin IP 100mg, Excipients q.s. </t>
  </si>
  <si>
    <t xml:space="preserve">Each film coated tablet contains: Nortriptyline Hydrochloride IP, Eq. to Nortriptyline 10mg + Gabapentin IP 200mg, Excipients q.s. </t>
  </si>
  <si>
    <t>Each film tablet contains: Gliclazide IP 80 mg + Metformin Hydrochloride IP 500 mg + Excipients q.s.</t>
  </si>
  <si>
    <t>Each uncoated tablet contains: Glimepiride IP 3 mg + Excipients q.s.</t>
  </si>
  <si>
    <t>Each uncoated tablet contains: Hydrocortisone IP 10 mg + Excipients q.s.</t>
  </si>
  <si>
    <t>Each uncoated tablet contains: Hydrocortisone IP 20 mg + Excipients q.s.</t>
  </si>
  <si>
    <t>Each ml. Contains: Hyoscine Butylbromide IP 20 mg., water for injection IP q.s</t>
  </si>
  <si>
    <t>Each uncoated tablet contains: Diluted Isosorbide Mononitrate IP Eq. to Isosorbide Mononitrate 10 mg + Excipients q.s.</t>
  </si>
  <si>
    <t>Each uncoated tablet contains: Diluted Isosorbide Mononitrate IP Eq. to Isosorbide Mononitrate 20 mg + Excipients q.s.</t>
  </si>
  <si>
    <t>Each uncoated dispersible tablet contains: Ketorolac Tromethamine IP 10 mg + Excipients q.s.</t>
  </si>
  <si>
    <t>Each ml contains: Ketorolac Tromethamine IP 30 mg. Water for Injection q.s.</t>
  </si>
  <si>
    <t>Each film coated tablet Contains : Lapatinib 250 Mg Tablet + Excipients q.s. Colours : Red oxide of iron , Yellow oxide of iron , Titanium Dioxide IP.</t>
  </si>
  <si>
    <t>Latanoprost IP 0.005% w/v + Benzalkonium Chloride Solution IP 0.02% v/v (as preservative) + Sterile Aqueous Base q.s.</t>
  </si>
  <si>
    <t>Latanoprost IP 0.005% w/v + Timolol Maleate IP Eq. to Timlol 0.5% w/v + Benzalkonium Chloride Solution IP 0.02% v/v (as preservative) + Sterile Aqueous Base q.s.</t>
  </si>
  <si>
    <t>Each uncoated tablet contains: LEVODOPA 200MG CARBIDOPA (ANHYDROUS) IP 50 MG</t>
  </si>
  <si>
    <t>Each uncoated tablet contains: LEVODOPA 100MG CARBIDOPA (ANHYDROUS) IP 10 MG</t>
  </si>
  <si>
    <t>Each uncoated tablet contains: LEVODOPA 100MG CARBIDOPA (ANHYDROUS) IP 25 MG</t>
  </si>
  <si>
    <t>Each film coated tablet contains: Leflunomide IP 10 mg + Excipients q.s.</t>
  </si>
  <si>
    <t>Each film coated tablet contains: Leflunomide IP 20 mg + Excipients q.s.</t>
  </si>
  <si>
    <t>Lignocaine Hydrochloride I.P. 2% w/v + Adrenaline Acid Tartrate I.P. eq. to Adrenaline 0.001%w/v + Sodium Metabisulphite I.P. 0.1%w/v + Sodium Chloride I.P. 0.8%w/v, Water for Injection I.P. Q.s.</t>
  </si>
  <si>
    <t xml:space="preserve">Each ml contains : levetiracetam IP 100mg + Presevatives methylparaben IP 1.35mg &amp; Propylparaben IP 0.15mg </t>
  </si>
  <si>
    <t>Each film coated tablet Contains : Losartan Potassium IP 50 mg + Hydrochloride IP 12.5 mg + Excipients q.s.</t>
  </si>
  <si>
    <t>Each Uncoated Tablet Contains: Lisinopril IP Eq.to Aanhydrous Lisinopril 10 mg + Excipients q.s.</t>
  </si>
  <si>
    <t>Each vial contains : Sterile Meropenem I.P. eq. to (Anhydrous) Meropenem 1000 mg + Sterile Sulbactam Sodium I.P. eq. to Sulbactam 500mg</t>
  </si>
  <si>
    <t xml:space="preserve">Each ML Contains: Methylprednisolone Acetate I.P. 40 mg. </t>
  </si>
  <si>
    <t>Each Film Coated Tablet Contains: Minoxidil IP 5mg + Excipients q.s.</t>
  </si>
  <si>
    <t>Each ml contains: Sodium Hyaluronate B.P. Eq to Hyaluronic Acid 1.0 mg + D-Panthenol I.P. 50 mg + Stabilized oxychloro complex 0.01% (as preservative), Sterile Aqueous vehicle q.s.</t>
  </si>
  <si>
    <t xml:space="preserve">White Soft Paraffin IP 13.2% w/w + Light Liquid Paraffin IP 10.2% w/w + Cream base q.s. Preservative Methyl Paraben IP 0.15% w/w + Propyl Paraben IP 0.05% w/w </t>
  </si>
  <si>
    <t xml:space="preserve">Moxifloxacin HCL I.P. 0.5% w/v eq. to Moxifloxacin, + Dexamethasone Sodium Phosphate I.P. 0.1% eq to Dexamethasone Phosphate, + Benzalkonium Chloride Solution (As preservative) I.P. 0.02% v/v, Sterile Aqueous base. </t>
  </si>
  <si>
    <t>Moxifloxacin HCL I.P. 0.5% w/v eq. to Moxifloxacin + Loteprednol Etabonate I.P 0.5% w/v, Benzalkonium chloride Solution (As Preservative ) IP 0.01% v/v, Sterile Aqueous base q.s.</t>
  </si>
  <si>
    <t>Contains: Sodium Chloride IP 0.65% (in Purified water made isotonic and buffered ) Added Benzalkonium chloride solution IP eq. to Benzalkonium chloride (as preservative)</t>
  </si>
  <si>
    <t xml:space="preserve">Natamycin I.P 5% w/v Benzalkonium chloride solution I.P 0.01% v/v(as preservative ) sterile aquecus base q.s </t>
  </si>
  <si>
    <t>Each Uncoated tablet contains: Nebivolol Hydrochloride IP Eq. to Nebivolol 2.5 mg + Excipients q.s.</t>
  </si>
  <si>
    <t>Each Uncoated tablet contains: Nebivolol Hydrochloride IP Eq. to Nebivolol 5 mg + Excipients q.s.</t>
  </si>
  <si>
    <t>Each enteric coated tablet contains: Esomeprazole Magnesium Trihydrate IP Equivalent to Esomeprazole 40 mg + Excipients q.s.</t>
  </si>
  <si>
    <t>Each hard gelatin capsule contains: Esomeprazole Magnesium Trihydrate IP Eq. to Esomeprazole 40 mg (as Gastro resistant pellets) + Levosulpiride 75 mg + (as sustained release pellets) + Excipients q.s.</t>
  </si>
  <si>
    <t>Each uncoated tablet contains: Nicoumalone IP 3 mg + Excipients q.s.</t>
  </si>
  <si>
    <t>Each uncoated tablet contains: Nicoumalone IP 4 mg + Excipients q.s.</t>
  </si>
  <si>
    <t>Each film coated tablet contains: Nimodipine BP 30 mg + Excipients q.s.</t>
  </si>
  <si>
    <t>Each hard gelatin capsule contains: Pregabalin IP 75 mg + Methylcobalamin IP 1500 mcg Excipients q.s.</t>
  </si>
  <si>
    <t>Each film coated tablet contains : Pirfenidone IP 200 mg</t>
  </si>
  <si>
    <t>Each film coated tablet contains: Methylcobalamin IP 1500 mcg + Alpha Lipoic acid usp 100 mg + Folic acid IP 1.5 mg + Benfotiamine IP 150 mg + Inositol usp 100 mg + Chromium Picolinate IP 200 mcg + Pyridoxine HCL IP 3 mg + Vitamin D3 IP 1000 IU + Calcium Carbonate 500 mg, Excipients q.s.</t>
  </si>
  <si>
    <t>Each Hard Gelatin Capsule Contains: Rosuvastatin Calcium IP Equivalent to Rosuvastatin 10 mg (As Granules) + Aspirin IP 75 mg (As gastro-resistant tablet) + Excipients q.s.</t>
  </si>
  <si>
    <t>Each Hard Gelatin Capsule Contains: Rosuvastatin Calcium IP Eq.to Rosuvastatin 10 mg (As Granules) + Clopidogrel Bisulphate IP Eq.to Clopidogrel 75 mg + (As Granules) + Aspirin IP 75 mg (As Gastro-resistant tablets IP) + Excipients q.s.</t>
  </si>
  <si>
    <t>Each Hard Gelatin Capsule Contains: Rosuvastatin Calcium IP Eq. to Rosuvastatin 20 mg (As Film Coated Tablet) + Aspirin IP 75 mg (As Gastro-resistant tablets IP) + Clopidogrel Bisulphate IP Eq.to Clopidogrel 75 mg (As Granules) + Excipients q.s.</t>
  </si>
  <si>
    <t>Each Delayed release tablet contains : Sulfasalazine USP 1000 mg + Excipients q.s.</t>
  </si>
  <si>
    <t>Each Delayed release tablet contains : Sulfasalazine USP 500 mg + Excipients q.s.</t>
  </si>
  <si>
    <t>Each enteric coated tablet contains : Diclofenac Potassium BP 50 mg. + Serratiopeptidase IP 10 mg.</t>
  </si>
  <si>
    <t>Each hard gelatin Capsule Contains: Silodosin 8 mg + Excipients q.s.</t>
  </si>
  <si>
    <t>Each uncoated tablet contains : Atenolol IP 25 mg + Excipients q.s.</t>
  </si>
  <si>
    <t>Each uncoated tablet contains : Atenolol IP 50 mg + Excipients q.s.</t>
  </si>
  <si>
    <t>Each film coated tablet contains: Sitagliptin Phosphate Monohydrate IP 100 mg eq. to Sitagliptin + Dapagliflozin Propanediol Monohydrate eq. to Dapagliflozin 10 mg, Excipients q.s.</t>
  </si>
  <si>
    <t>Each Uncoated Tablet Contains: Spironolactone IP 25 mg + Excipients q.s.</t>
  </si>
  <si>
    <t>Each Uncoated Tablet Contains: Spironolactone IP 50 mg + Excipients q.s.</t>
  </si>
  <si>
    <t xml:space="preserve">Each hard Gelatin capsule contains :Cephalexin IP eqv. to Anhydrous Cephalexin 500mg Excipients q.s </t>
  </si>
  <si>
    <t>Each uncoated sustained release tablet contains: Metformin Hydrochloride IP 1000 mg + Excipients q.s.</t>
  </si>
  <si>
    <t>Each uncoated sustained release tablet contains: Metformin Hydrochloride IP 500 mg + Excipients q.s.</t>
  </si>
  <si>
    <t>Each gram of ointment contains: Tacrolimus IP 0.10% + Butylated Hydroxy Toluene 0.01% w/w Ointment base q.s.</t>
  </si>
  <si>
    <t>Each film coated tablet contains : Telmisartan IP 40 mg +Hydrochlorothiazide IP 12.5 mg + Excipients q.s.</t>
  </si>
  <si>
    <t xml:space="preserve">Each uncoated tablet contains :Terbinafine Hydrochloride IP eq to Terbinafine 500mg Excipients q.s </t>
  </si>
  <si>
    <t>Each uncoated tablet contains: Thyroxine Sodium I.P. eq. to Anhydrous Thyroxine Sodium 100 mcg + Excipients q.s.</t>
  </si>
  <si>
    <t>Each uncoated tablet contains: Thyroxine Sodium I.P. eq. to Anhydrous Thyroxine Sodium 12.5 mcg + Excipients q.s.</t>
  </si>
  <si>
    <t>Each uncoated tablet contains: Thyroxine Sodium I.P. eq. to Anhydrous Thyroxine Sodium 25 mcg + Excipients q.s.</t>
  </si>
  <si>
    <t>Each uncoated tablet contains: Thyroxine Sodium I.P. eq. to Anhydrous Thyroxine Sodium 50 mcg + Excipients q.s.</t>
  </si>
  <si>
    <t>Each uncoated tablet contains: Thyroxine Sodium I.P. eq. to Anhydrous Thyroxine Sodium 75 mcg + Excipients q.s.</t>
  </si>
  <si>
    <t>Each film coated tablet contains: Tenofovir Disoproxil Fumarate IP 300mg. Emtricitabine IP 200mg. Efavirenz IP 600mg Excipients q.s.</t>
  </si>
  <si>
    <t>Each film coated tablet contains: Tenofovir Disoproxil Fumarate IP 300mg. Lamivudine IP 300mg. Efavirenz IP 600mg Excipients q.s.</t>
  </si>
  <si>
    <t>Tobramycin Sulphate U.S.P. Tobramycin 0.3% w/v eq. Fluorometholone I.P. 0.1% w/v + Benzalkonium Chloride Solution I.P. 0.004% v/v (as Preservative) Sterile aqueous base q.s.</t>
  </si>
  <si>
    <t>Each Film cotated tablet Contains: Trifluoperazine HCL IP eq. to Trifluoperazine 5 mg + Trihexyphenidyl HCL IP 2 mg, Excipient q.s</t>
  </si>
  <si>
    <t>Each film coated tablet contains: Ursodeoxycholic Acid IP 150 mg + Excipients q.s.</t>
  </si>
  <si>
    <t>Each uncoated tablet contains: Ursodeoxycholic Acid IP 300 mg + Excipients q.s.</t>
  </si>
  <si>
    <t>Each hard Gelatin Capsule Contains: Atorvastatin Calcium IP Eq.to Atorvastatin 10 mg (As Granules) + Aspirin IP 75 mg (As Gastro Resistant Tablet) + Excipients q.s.</t>
  </si>
  <si>
    <t>Each hard Gelatin Capsule Contains: Atorvastatin Calcium IP Eq.to Atorvastatin 20 mg (As Granules) + Aspirin IP 75 mg (As Gastro Resistant Tablet) + Excipients q.s.</t>
  </si>
  <si>
    <t xml:space="preserve">Each Film Coated Tablet Contains: Atorvastatin Calcium IP Eq. to Atorvastatin 10 mg + Ezetimible IP 10 mg + Excipients q.s. </t>
  </si>
  <si>
    <t>Each Film Coated Tablet Contains: Atorvastatin Calcium IP Eq. to Atorvastatin 10 mg + Fenofibrate IP 160 mg + Excipients q.s.</t>
  </si>
  <si>
    <t>Each film Caoted Tablet contains: Micronized Purified flavonoid fraction 1000mg Composed of: Diosmin 900mg Flavonoid expressed as Hesperidine 100mg Excipients q.s.</t>
  </si>
  <si>
    <t xml:space="preserve">Each film Caoted Tablet contains : Diosmin 450mg + Hesperidil 50mg Excipients q.s </t>
  </si>
  <si>
    <t>Each Film coated Tablet Contains: Vildagliptin 50 mg + Metformin Hydrochloride IP 1000 mg + Excipients q.s.</t>
  </si>
  <si>
    <t>Each uncoated bilayered tablet contains : Voglibose IP 0.2 mg + + Glimepiride IP 2 mg + Metformin Hydrochloride IP 500 mg (In extended release form) + Excipients q.s.</t>
  </si>
  <si>
    <t xml:space="preserve">Each film coated tablet contains : Vortioxetine Tablet Hydrobromide Eq to vortioxetine 10mg Excipients </t>
  </si>
  <si>
    <t>Each Spray Delivers : Zolmitriptan I.P. 5mg Composition : Zolmitripan I.P. 5.00% w/v Benzalkonium Chloride I.P. 0.01% w/v (As Preservative) In a buffered aqueous base q.s.</t>
  </si>
  <si>
    <t>Each 5 ml Contains:Albendazole I.P.200mg, in a flavoured syrupy base (Colour: Sunset yellow FCF)</t>
  </si>
  <si>
    <t>Each 5ml. Contains : Levosalbutamol Sulphate IP Eq.to Levosalbutamol 0.5 mg. + Ambroxol Hydrochloride IP 15 mg. + Guaiphenesin IP 50 mg(colour Tartrazine), in a flavoured syrupy base</t>
  </si>
  <si>
    <t>Each 10 ml Contains: Dried Aluminium Hydroxide IP 250 mg + Magnesium Hydroxide IP 250 mg + Simethicone Ip 50 mg (flavoured Sorbitol base q.s.),colour Erythrosine.</t>
  </si>
  <si>
    <t>Each Film coated tablet contains: Amoxycillin Trihydrate IP Eq. to Amoxycillin 875 mg + Potassium Clavulanate Diluted IP Eq. to Clavulanic Acid 125 mg</t>
  </si>
  <si>
    <t>Each Vial Contains: Artesunate IP (Sterile)60 mg + This pack also Contains:1ml Ampoule of Sodim Bicarbonate inj IP 5%w/w + 5ML Ampoule of Sodium Chloride Inj.IP 0.9% w/w</t>
  </si>
  <si>
    <t>Each Vial Contains: Artesunate IP (Sterile) 120 mg + This pack also Contains:1ml Ampoule of Sodim Bicarbonate inj IP 5%w/w + 5ML Ampoule of Sodium Chloride Inj.IP 0.9% w/w</t>
  </si>
  <si>
    <t>Each 5ml. Contains : Levodropropizine I.P 30 mg , Chlorpheniramine I.P 2 mg , Maleate I.P q.s , Colour : Quinoline yellow WS</t>
  </si>
  <si>
    <t>Each uncoated tablet contains: Aceclofenac IP 100 mg + Paracetamol IP 325 mg + Cetirizine Dihydrochloride IP 10mg + Phenylephrine Hydrochloride IP 5 mg + Caffeine ( Anhydrous) IP 25 mg, Excipient q.s</t>
  </si>
  <si>
    <t>Each fim coated tablet contains: Aceclofenac IP 100 mg. + Paracetamol IP 325 mg +Serritiopeptidase IP 10mg</t>
  </si>
  <si>
    <t>Each 5 ml. contains : Azithromycin IP 200 mg.</t>
  </si>
  <si>
    <t>Each Uncoated tablet Contains: Betamethasone sodium phosphate IP 0.5 mg, eq. to Betamethasone 0.5 mg, Excipient q.s</t>
  </si>
  <si>
    <t xml:space="preserve">Each enteric coated tablet contains: Bisacodyl IP 5mg Excipients q.s , colour : Lake Tartrazine &amp; Titanium Dioxide IP </t>
  </si>
  <si>
    <t>Each uncoated tablet contains : Diclofenac Potassium BP 50 mg. + Paracetamol IP 325 mg. + Chlorzoxazone USP 250 mg.</t>
  </si>
  <si>
    <t>Each 5ml Contains:Dextromethorphan Hydrobromide IP 5 mg + Phenylephrine Hydrochloride IP 5 mg + Paracetamol IP 250 mg</t>
  </si>
  <si>
    <t>Each 5 ml. Contains : Paracetamol I.P. 250 Mg + Chlorpheniramine Maleate 2mg + Phenylephrine Hydrochloride 5 Mg(Colour ; Sunset yellow FCF, in a flavoured syrupy base)</t>
  </si>
  <si>
    <t>Each ml contains: Cholecalciferol IP 600000 IU, Water for injection IP q.s.</t>
  </si>
  <si>
    <t>Each Soft gelatin capsule contains: Cholecalciferol I.P 60,000 IU</t>
  </si>
  <si>
    <t>Each 5ml. Contains.: Dextromethhorphan Hydrochloride IP 5 mg. + Chlorpheniramine Maleate 1mg. Phenylephrine Hydrochloride IP 2.5 mg.(colour: Ponceau 4R), in a flavoured syrupy base q.s.</t>
  </si>
  <si>
    <t>Each Ml. contains: Metoclopramide Hydrochloride IP 5mg Eq. to Anhydrous Metoclopramide HCL, + Benzyl Alcohol IP 2%v/v (as preservative)+ Water for Injection IP q.s.</t>
  </si>
  <si>
    <t>Each film coated tablet contains: Cetirizine Hydrochloride I.P. 10MG(Heart Shape)(Colour: Ponceau 4 R)</t>
  </si>
  <si>
    <t>Each 5 ml. Contains : Paracetamol IP 250 mg, + Phenylephrine HCI IP 5mg+ Chlorpheniramine Maleate IP 2mg. (Colour:Ponceau 4R) In a flavoured syrupy base q.s</t>
  </si>
  <si>
    <t>Each ml contains: Paracetamol I.P 125MG + Chlopheniramine Maleate IP 1mg + Phynlephrine HCL I.P 2.5MG(colour:Ponceau 4 R)</t>
  </si>
  <si>
    <t>Each vial contains: Cefotaxime Sodium IP (Sterile) eq. to Anhydrous Cefotaxine 1000 mg</t>
  </si>
  <si>
    <t>Clobetasole Propionate IP 0.025% w/w. + Gentamicin 0.1% w/w Miconazole Nitrate IP 2.0% w/w. + Zinc Oxide IP 3% w/v in a non greasy base q.s</t>
  </si>
  <si>
    <t>Clobetasole Propionate IP 0.05% w/w. + Gentamicin 0.1% w/w (as Gentamicin sulphate IP), Miconazole Nitrate IP 2.0% w/w. in cream base q.s</t>
  </si>
  <si>
    <t>Each 5ml.contains: Deflazacort 6 mg. (colour Quinoline yellow FCF), in a flavoured syrupy base.</t>
  </si>
  <si>
    <t xml:space="preserve">Each ml. contains: Dexamethasone Sodium phosphate I.P. eq. to Dexamethasone phosphate 4mg + Methylparaben (as preservative) I.P. 0.15% w/v + Propylparaben (as preservative) I.P. 0.02%w/v, Water for injection I.P. q.s </t>
  </si>
  <si>
    <t>Each film coated tablet contains: Drotaverine Hydrochloride 80 mg. + Mefenamic Acid I.P 250MG</t>
  </si>
  <si>
    <t>Each 100g contains Isbagol Seed Husk 25%, Senna Leaf 25%, Amaltas fruit pulp 15%, haritaki Fruit 10%, Kala Namk Powder 5%, Trivrat St. BK 5%, Ajowain Seed, yashtimadhu Root ,saunf Fruit</t>
  </si>
  <si>
    <t xml:space="preserve">Each Soft Gelatin Capsule contains: Mecobalamin IP 1500 MCG + Benfotiamine 150mg + Alpha Lipoic Acid IP 100 MG + Inositol IP 100 MG + Folic Acid IP 1.5 MG + Selenium Dioxide Monohydrate USP 55 mg + Chromium Polynicotinate 200 mcg Excipients q.s </t>
  </si>
  <si>
    <t>Each 5 ml Oral Suspension Mini bottle contains: Bacillus Clausii 2 billion Spores purified water IP q.s</t>
  </si>
  <si>
    <t>Each Soft gelatin capsule contains: Vitamin E, Wheat Germ Oil &amp; Omega-3 Fatty Acid Soft gelatin Capsules</t>
  </si>
  <si>
    <t>Each Soft gelatin capsule contains: Vitamin A, Vitamin C, Vitamin E, Selenium, Copper &amp; Zinc Soft Gelatin Capsules</t>
  </si>
  <si>
    <t>Each Film coated tablet contains: Ferrous Ascorbate Eq. to Elemental Iron 100 mg. + Folic Acid 1.5 mg.</t>
  </si>
  <si>
    <t>Each 5 ml. Contains: Shudh Shilajeet 200 mg+Swait ParpatiOfoxacin IP 50 mg. + Moolishar 150 mg+Sheetal chini 100 mg+Saindha Namak 50 mg+Sajjikhar 50 mg+Punarnava 500 mg+Panchtrin Mool 500 mg+Ikshu Mool 450 mg+Gokhru 450 mg+Varun Twak 400 mg+Kulattha 400 mg+Pashan Bhed 100mg+Palashpushp 100mg+Makoi 100mg+Kakri Beej 100gm+Daruharidra 50 mg.</t>
  </si>
  <si>
    <t xml:space="preserve">Each uncoated tablet contains: Fluconazole IP 200mg. </t>
  </si>
  <si>
    <t xml:space="preserve">Each uncoated tablet contains: Fluconazole IP 400mg. </t>
  </si>
  <si>
    <t>Each combikit Contains: (A) 1 Fluconazole Tablet IP, Each uncoated tablet contains: Fluconazole IP 150 mg, Colour : Ponceau 4R + (B) 1 Azithromycin Tablet IP, Each film coated tablet contains: Azithromycin Dihydrate IP Eq. to Azithromycin anhydrous 1 gm, Colour : Ponceau 4R + (C) 2 Secnidazole Tablets IP, Each film coated tablet contains: Secnidazole IP 1 gm, Colour : Titanium Dioxide IP + Excipients q.s.</t>
  </si>
  <si>
    <t>Each Soft Gelatin Capsule Contains: Calcitriol I.P. 0.25 mcg + Calcium Carbonate I.P. 1250 mg + Vitamin K2-7 U.S.P. 45 mcg + Methylcobalamin I.P. 1500 mcg + Zinc I.P. 7.5 mg (as Zinc Sulphate Monohydrate) + Magnesium I.P. 50 mg (as light Magnesium Oxide) + L-Methylfolate 800 mcg + Excipients q.s.</t>
  </si>
  <si>
    <t>Each 2ml. Contains: Gentamicin Sulphate IP eg. To Gentamicin 40mg + Methylparaben IP 1.8mg (as preservative) + Propylparaben (as preservative) IP 0.2mg (as preservative), Water for injection IP q.s.</t>
  </si>
  <si>
    <t>Each 15 ml. contains:Iron (III) Hydroxide Polymaltose complex equivalent to elemental iron 50MG &amp; folic acid I.P. 1mg(colour: caramel USP-NF),in a flavoured syrup base.</t>
  </si>
  <si>
    <t xml:space="preserve"> Each Soft gelatin Capsule contains : DiPhenhydramine HCL I.P. 25MG.</t>
  </si>
  <si>
    <t xml:space="preserve">Ketoconazol I.P 2% Zinc Pyrithione 1% w/v colour : Eythrosine </t>
  </si>
  <si>
    <t>Each Vial contains : Cefoperazone Sodium IP (Sterile) eq. to Cefoperazone 1000 mg. + Sulbactum Sodium USP (Sterile) eq. to Sulbactum 500 mg.</t>
  </si>
  <si>
    <t>Each Ml. contains: Cyanocobalamin 1000 MCG.+ Pyridoxine Hydrochloride IP 100 MG. Nicotinamide IP 100 MG. + D-Panthenol 50 MG, Injection</t>
  </si>
  <si>
    <t>Each Film coated tablet contains: Montelukast SodiumIP 10 mg. + Levocetirizine HCI IP 5 mg.</t>
  </si>
  <si>
    <t>Each Ml. contains: Ceftrixone Sodium IP Injeciton IP 250 mg.</t>
  </si>
  <si>
    <t>Each Ml. contains: Ceftrixone Sodium IP Injeciton IP 500 mg.</t>
  </si>
  <si>
    <t>Each Ml. contains: Ceftrixone Sodium IP 1000 MG.+ Sulbactum Sodium USP 500 mg.</t>
  </si>
  <si>
    <t>Each Vial Contains :Ceftriaxone Sodium I.P. (Sterile) eq. to Anhydrous Ceftriaxone 250MG + Sulbactam Sodium 125 MG &amp; Sterile Water for injection I.P 5 ml. elsewhere and packed with in this combi - pack)</t>
  </si>
  <si>
    <t xml:space="preserve">Each ml of the reconstituted suspensiom contains: Cefpodoxime Proxetil .IP Eq. to Cefpodoxime 25mg Excipients q.s. </t>
  </si>
  <si>
    <t xml:space="preserve">Each uncoated dispersible tablet contains: Cefpodoxime Proxetil IP 100 mg. </t>
  </si>
  <si>
    <t xml:space="preserve">Each Film coated tablet contains: Cefpodoxime Proxetil IP 200 mg. </t>
  </si>
  <si>
    <t>Each 5ml contains: Oxetacaine B.P 10mg Aluminium Hydroxide 0.291g (Added as Aluminium Hydroxide paste equivalent to 0.380g of Dried Aluminium Hydroxide I.P) Magnesium Hydroxide I.P. 98mg ( Added as Magnesium Hydroxide paste) Excipients q.s.</t>
  </si>
  <si>
    <t>Each Soft gelatin capsule contains: Progesterone IP 200 mg.</t>
  </si>
  <si>
    <t>Each gm Contains: Clobetasol propionate U.S.P 0.05% W/W+,Salicylic Acid 3%W/W</t>
  </si>
  <si>
    <t xml:space="preserve">Each film coated tablet contains: Thiamine Mononitrate 2.0 MG + Riboflavin 2.0mg+ Pyridoxine Hydrochloride I.P. 0.5 mg + Niacinamide 25MG+ Calcium Pantothenate 1.0 mg+ vitamin B12 1.0mcg. </t>
  </si>
  <si>
    <t>Each film coated tablet contains: Norfloxacin IP 400mg Ecipients q.s.</t>
  </si>
  <si>
    <t>Each hard gelatin capsule contains: Omeprazole IP 20 mg. (As enteric-coated pellets) + Domperidone 10 mg. (As pellets) + Excipients q.s.</t>
  </si>
  <si>
    <t>Each hard gelatin capsule contains: Omeprazole IP 20mg (As enteric- coated pellets) + Domperidone IP 10 mg (As pellets) + Excipients q.s.</t>
  </si>
  <si>
    <t>Ofloxacin IP 0.3%w/v + BenzalkoniumChloride Solution IP 0.02%v/v</t>
  </si>
  <si>
    <t>Each Film coated tablet contains: Ofloxacin IP 200 mg. + Ornidazole IP 500 mg.</t>
  </si>
  <si>
    <t>Each 5ml.contains:Ofloxacin IP 50 mg( colour: Sunset yellow FCF), in a flavoured syrupy base.</t>
  </si>
  <si>
    <t xml:space="preserve">Each Film coated tablet contains: Ofloxacin IP 400 mg. </t>
  </si>
  <si>
    <t>Povidone-lodine I.P 5.0% w/w(0.5% w/w Available lodline) + Metronidazole I.P1.0% w/w +Dexpanthenol BP 5.0% w/w.</t>
  </si>
  <si>
    <t>Each ml contains : Promethazine Hcl I.P. 25mg + Sodium Metabisulphite I.P. 0.1%w/v, Water for injection I.P. q.s.</t>
  </si>
  <si>
    <t>Each soft gelatin capsule cotains: Gamma-Linolenic acid 100 mg (Derived from 1000 mg evening primrose oil ) Excipients q.s Evening Primose Oil is a rich natural sources of Gamma- Linolenic Acid (GLA), an essential Omega-6 fatty acid.</t>
  </si>
  <si>
    <t>Each soft gelatin capsule cotains: Evening Primrose oil 500 mg, Evenig primrose oil is a rich natural sources of Gamma-Linolenic acid (GLA), an essential omega-6 fatty acid.</t>
  </si>
  <si>
    <t xml:space="preserve">Each 5 ml contact : Ranitidine Hydrochloride IP eq to ranitidine 75mg </t>
  </si>
  <si>
    <t>Diclofenac Diethylamine IP 1.16% w/w + Eq. to Diclofenac Sodium 1.00 % w/w + Methylsalicylate IP 10.00% w/w + Linseed oil BP 3.00`% w/w + Menthol IP 5.00% w/w + Excipients &amp; propellant q.s 100 % w/w</t>
  </si>
  <si>
    <t>Permethrin BP 1% w/w Glycrin IP 2% w/w Soap Noodles q.s.</t>
  </si>
  <si>
    <t>Chlorhexidine Gluconate Solution I.P. Diluted to Chlorhexidine Gluconate 0.20%w/v + Sodium Fluoride IP 0.05% w/v + Zinc Chloride IP 0.09%w/v In a Pleasantly Flavoured Aqueous base q.s.</t>
  </si>
  <si>
    <t>Each uncoated tablet contain: Lactic Acid Bacillus 120ms</t>
  </si>
  <si>
    <t>Each film coated tablet contains:Levocetirizine Hydrochloride I.P. 5MG (Heart Shape)</t>
  </si>
  <si>
    <t xml:space="preserve">Each Uncoated bilayered tablet contains (Approx) :L-Arginine 500 mg ( As Sustained release form) + Chondroitin Sulfate Sodium 200 mg + Collagen Peptide type-1 40mg + Vitamin C 30 mg ( RDA% 88) +Sodium Hyaluronate 30 mg, Excipient q.s </t>
  </si>
  <si>
    <t>Sodium Carboxymethly- Cellulose I.P 0.5% w/v Stabilized Oxychloro complex 0.005% w/v</t>
  </si>
  <si>
    <t>Sodium Carboxymethly- Cellulose I.P 1% w/v Stabilized Oxychloro complex 0.005% w/v</t>
  </si>
  <si>
    <t>Each film Coated tablet Contains: Thiamine Hydrochloride IP 100mg Excipients q.s.</t>
  </si>
  <si>
    <t>Each film coated tablet contains : Diclofenac Potassium BP 50 mg + Paracetamol IP 325 mg + Serratiopeptidase IP 10 mg (eq. to 20,000 Serratiopeptidase units)</t>
  </si>
  <si>
    <t>Paradichlorobenzene 2%w/v +Benzocaine I.P 2.7% W/V + Chlorbutol I.P 5.0% W/V +Turpentine OIL I.P 15% W/V + Oily base q.s</t>
  </si>
  <si>
    <t>Each ml. contains : Fungal Diatase (1:1200)I.P. 33.33MG + Pepsin (1:3000) I.P. 5MG (COLOUR : Caramel I.P.) IN A FLAVOURED Syrupy base. Enzyme drop.</t>
  </si>
  <si>
    <t>Each Film coated tablet Contains: N-Acetylcysteine BP 600 mg + Excipients q.s.</t>
  </si>
  <si>
    <t>Each Film coated tablet Contains: N-Acetylcysteine BP 600 mg + Acebrophylline 100mg Excipients q.s.</t>
  </si>
  <si>
    <t>Each 5ml. Contains : Ambroxol Hydrochloride I.P. 30 mg. + Levosulbutamol Sulphate I.P. eq. to Levosalbutamol 1 mg + Guaiphenesin I.P. 50 mg. Flavoured Sorbitol base q.s.</t>
  </si>
  <si>
    <t>Each 5ml. Contains : Levosalbutamol Sulphate IP Eq.to Levosalbutamol 0.5 mg. + Ambroxol Hydrochloride IP 15 mg. + Guaiphenesin IP 50 mg in a flavoured syrupy base</t>
  </si>
  <si>
    <t xml:space="preserve">	Each uncoated tablet contains: Amlodipine Besylate IP Eq. to Amlodipine 5 mg + Atenolol IP 50 mg + Excipients q.s.</t>
  </si>
  <si>
    <t>Each Vial Contains:- Amoxycilline Sodium (Sterile) IP equivalent to Amoxycilline 1000 mg + Potassium Clavulanic Acid (Sterile) IP eq. to Clavulanate Acid 200 mg.</t>
  </si>
  <si>
    <t>Each 5 ml. of the Reconstituted suspension contains: Amoxycillin Trihydrate I.P eq. to Amoxycillin 200 mg + Potassium Clavulanate Diluted I.P. eq. to Clavulanic Acid 28.5mg + Excipients q.s.)</t>
  </si>
  <si>
    <t>Each Film coated tablet contains: Amoxycillin Trihydrate IP Eq. to Amoxycillin 500 mg + Potassium Clavulanate Diluted IP Eq. to Clavulanic Acid 125 mg</t>
  </si>
  <si>
    <t>Each 5ml Contains : Aceclofenac IP 50mg + Paracetamol IP 250mg + Flavoured Palatable base q.s.</t>
  </si>
  <si>
    <t>Each film coated tablet contains: Calcium 500mg. + Vitamin D3 250 I.U + Excipients q.s.</t>
  </si>
  <si>
    <t>Each Vial contains : Ceftriaxone Sodium I.P. Eq. to Ceftriaxone 1000 mg.</t>
  </si>
  <si>
    <t>Each Vial contains: Ceftrixone Sodium (Sterile) IP eq.to Anhydrous Ceftriaxone 1000 MG.+ Sulbactum Sodium (Sterile) IP Eq. to Anhydrous Sulbactam 500 mg.</t>
  </si>
  <si>
    <t>Sodium Carboxymethyl-Cellulose I.P. 1% w/v Stabilized oxychloro complex 0.0075% w/v (as preservative) Sterile Aqueous base q.s.</t>
  </si>
  <si>
    <t>Each film coated tablet contains: Cilnidipine IP 10mg. + Excipients q.s.</t>
  </si>
  <si>
    <t>Each film coated tablet contains: Cilnidipine IP 5mg. + Excipients q.s.</t>
  </si>
  <si>
    <t>Each Soft gelatin capsule contains: CO-Enzyme Q10-100mg , Lcarnitine Cyanocobalamin, Lycopene, Multivitaimin with DHA, L-Arginine &amp; Green Tea Extract</t>
  </si>
  <si>
    <t>Each Soft gelatin capsule contains: CO-Enzyme Q10-300mg , Lcarnitine Cyanocobalamin, Lycopene, Multivitaimin with DHA, L-Arginine &amp; Green Tea Extract</t>
  </si>
  <si>
    <t>Betamethasone IP 0.025% w/w + Gentamicin (as Sulphate) IP 0.1% w/w + Clotrimazole IP 1% w/w In a Cream base q.s.</t>
  </si>
  <si>
    <t xml:space="preserve">Each Film coated bilayered tablet contains: Dapagliflozin Propanediol Monohydrate Eq. to Dapagliflozin 10mg. + Metformin Hydrochloride IP 500 mg. (In extened release form) Excipients q.s. </t>
  </si>
  <si>
    <t>Each ml. contains : Nandrolone Decanoate IP 25mg oily base q.s.</t>
  </si>
  <si>
    <t>Each ml. contains : Nandrolone Decanoate IP 50mg oily base q.s.</t>
  </si>
  <si>
    <t xml:space="preserve">Each uncoated sustained release tablet contains: Diltiazem Hydrochloride IP 90 mg + Excipients q.s </t>
  </si>
  <si>
    <t xml:space="preserve">Each Film Coated Tablet Contains: Etoricoxib IP 90 mg + Excipients q.s </t>
  </si>
  <si>
    <t>Each combikit Contains: (A) 1 Fluconazole Tablet IP, Each uncoated tablet contains: Fluconazole IP 150 mg, Colour : Ponceau 4R + (B) 1 Azithromycin Tablet IP, Each Film coated tablet contains: Azithromycin Dihydrate IP Eq. to Azithromycin anhydrous 1 gm, Colour : Ponceau 4R + (C) 2 Secnidazole Tablets IP, Each Film coated tablet contains: Secnidazole IP 1 gm, Colour : Titanium Dioxide IP + Excipients q.s.</t>
  </si>
  <si>
    <t xml:space="preserve">Gabapentin IP 8% w/w + Ketoprofen IP 5%w/w + Capsaicin USP 0.035%w/w + Methyl Salicylate IP 5%w/w + Cream Base q.s. </t>
  </si>
  <si>
    <t>Each Soft gelatin capsule contains: Calcitriol IP 0.25 + Calcium Carbonate IP 500 mg (Eq. to Elemental Calcium 200mg) + Zinc Sulphate Monohydrate USP (Eq. to Element Zinc) 7.5 mg. + Excipients q.s.</t>
  </si>
  <si>
    <t xml:space="preserve">Each Soft Gelatin Capsule Contains: Calcitriol I.P. 0.25 mcg + Calcium Carbonate I.P. 1250 mg + Vitamin K2-7 + Zinc I.P. 7.5 mg (as Zinc Sulphate Monohydrate) + Magnesium I.P. 50 mg (as light Magnesium Oxide) + L-Methylfolate 800 mcg + Excipients q.s.	</t>
  </si>
  <si>
    <t>Each HPMC capsule contains: Itraconazole BP 200 mg (In the pellets form) + Excipients q.s.</t>
  </si>
  <si>
    <t xml:space="preserve">	Each ml contains: Ketorolac Tromethamine IP 30 mg. Water for Injection q.s.</t>
  </si>
  <si>
    <t>Lycopene with Multivitamin &amp; Multiminieral Soft Gelatin Capsules</t>
  </si>
  <si>
    <t xml:space="preserve">Each Film Coated Tablet Contains : Magnesium Bis Glycinate 22% 360 mg + Coenzyme Q10 30 mg + Acetyl-L-Carnitine Hydrochloride 300 mg	</t>
  </si>
  <si>
    <t xml:space="preserve">Each 5ml contains: Mefenamic Acid IP 100mg. + Paracetamol IP 250mg.+ Flavoured Syrup Base Q.S </t>
  </si>
  <si>
    <t>Each uncoated tablet contains: Mefenamic Acid IP 250 mg.+ Dicyclomine IP 10 mg. + Excipients q.s.</t>
  </si>
  <si>
    <t xml:space="preserve">	Each Film coated tablet Contains : Montelukast Sodium IP eq. to Montelukast 10mg + Levocetirizine Dihydrochloride IP 5mg+ Excipients q.s.</t>
  </si>
  <si>
    <t>Each Film coated tablet contains: Naproxen Sodium USP 500 mg + Domperidone 10 mg + Excipients q.s.</t>
  </si>
  <si>
    <t xml:space="preserve">	Each Film Coated Prolonged Release Tablet Contains: Nifedipine IP 10 mg + Excipients q.s.</t>
  </si>
  <si>
    <t>Each uncoated tablet contains : Nimesulide 100mg + Paracetamol 325mg + Excipients q.s.</t>
  </si>
  <si>
    <t xml:space="preserve">Each flim coated tablet contains : Ofloxacin 100mg + Ornidazole 250mg + Excipients q.s. </t>
  </si>
  <si>
    <t>Each film coated tablet contains : Olmesartan Medoxomil IP 20 mg. + Hydrochlorothiazide IP 12.5 mg + Excipients q.s.</t>
  </si>
  <si>
    <t xml:space="preserve">Each flim coated tablet contains : Ofloxacin 200mg + Ornidazole 500mg + Excipients q.s. </t>
  </si>
  <si>
    <t>Each enteric coated tablet contains : Pantoprazole Sodium IP eq. to Sodium IP eq. to Pantoprazole 40 mg. + Excipients q.s.</t>
  </si>
  <si>
    <t>Each hard gelatin capsule contain : Pantoprazole Sodium Sasquihydrate IP 40mg. (As entric coated pellets) Domperidone IP 30 mg. (as sustained release pellets) Excipients q.s.</t>
  </si>
  <si>
    <t>Each hard gelatin capsule Contains: Pantoprazole Sodium I.P.
eq. to Pantoprazole 40 mg. (as entric coated granules) + Itopride Hydrochloride I.P. 150mg. (as sustained release Pellets) Excipients q.s.</t>
  </si>
  <si>
    <t>Each hard gelatin capsule contains: Pantoprazole Sodium IP 40 mg. Eq. to Pantoprazole (entire coated pellets) + Levosulpiride 75 mg. (As sustained release pellets) + Excipients q.s.</t>
  </si>
  <si>
    <t>Each uncoated bilayered tablet contains : Paracetamol IP 300 mg. (As Immediate Release) + paracetamol IP 700 mg (As sustained Release) + Excipients q.s. (DOUBLE COLOR)</t>
  </si>
  <si>
    <t xml:space="preserve">Each uncoated tablet contains : Paracetamol IP 500 mg Excipients q.s. </t>
  </si>
  <si>
    <t xml:space="preserve">Each uncoated tablet contains : Paracetamol IP 650 mg Excipients q.s. </t>
  </si>
  <si>
    <t>Each hard Gelatin Capsule contains : Pregabalin IP 75mg+ Methylcobalamin IP 750mcg + Alpha Lipoic Acid IP 100mg + Pyridoxine Hydrochloride IP 3mg + Folic Acid IP 1.5mg + Excipients q.s.</t>
  </si>
  <si>
    <t>Each Film Coated Tablet Contains: Nortriptyline HCI IP Eq.to Nortriptyline 10 mg + Methycobalamin IP 1500 mcg + Pregabalin IP 75 mg + Excipients q.s.</t>
  </si>
  <si>
    <t>Each Film coated tablet contains : Pirfenidone IP 200 mg + Excipients q.s.</t>
  </si>
  <si>
    <t>Each hard gelatin capsule contains:Rabeprazole sodium IP 20mg. (as entric coated Pellets) Domperidone IP 30mg. (as sustained release pellets) Excipients q.s.</t>
  </si>
  <si>
    <t>Each hard gelatin capsule contains: Rabeprazole Sodium IP 20 mg. (as enteric coated pellets) + Levosulpiride 75 mg. (as sustained release pellets) Excipients q.s.</t>
  </si>
  <si>
    <t xml:space="preserve">Each Flim coated tablet contains : Diclofenac Potassium BP 50 mg. + Serratiopeptidase IP 10 mg. Eqv. To Serratiopeptidase activity 20000 units	</t>
  </si>
  <si>
    <t xml:space="preserve">	Each hard gelatin capsule contains: Omeprazole IP 20 mg. (As enteric-coated pellets) + Domperidone 10 mg. (As IR pellets) + Excipients q.s.</t>
  </si>
  <si>
    <t>Each hard gelatin Capsule Contains: Silodosin 8mg + Excipients q.s.</t>
  </si>
  <si>
    <t xml:space="preserve">Each Film coated tablet contains: Sitagliptin Phospate Monohydrate IP 100mg Eq. to Sitagliptin + Dapagliflozin Propanediol MonohydPTS eq. to Dapagliflozin 10mg + Excipients q.s. </t>
  </si>
  <si>
    <t xml:space="preserve">Each 10 ml. contains Sucralfate IP 1000 mg. Oxetacaine BP 20mg, in a flavoured syrupy base.	</t>
  </si>
  <si>
    <t>Each Film coated tablet contains : Telmisartan I.P. 20mg. + Excipients q.s.</t>
  </si>
  <si>
    <t>Each uncoated tablet contains : Telmisartan I.P. 40mg. + Excipients q.s.</t>
  </si>
  <si>
    <t>Each Film coated tablet contains Telmisartan IP 40 mg. + Cilnidipine IP 10 mg. + Excipients q.s.</t>
  </si>
  <si>
    <t>Each uncoated tablet contains :Telmisartan I.P. 40 mg. + Hydrochlothaizide I.P. 12.5 mg. + Excipients q.s.</t>
  </si>
  <si>
    <t>Each uncoated bilayer tablet contains: Telmisartan IP 40 mg. (in Immediate Release Form) + Metoprolol Succinate IP 47.5 mg. Eq. to Metoprolol Tartrate 50 mg. ( In Extended Release Form ) Excipients q.s. (DOUBLE COLOUR)</t>
  </si>
  <si>
    <t>Each film coated tablet contains : Tenofovir Disoproxil + Fumarate IP 300mg.+ Excipients q.s.</t>
  </si>
  <si>
    <t>Terbinafine Hydrochloride IP 1%w/v + Fluticasone Propionate IP 0.05%w/v Lotion Base q.s.</t>
  </si>
  <si>
    <t>Each hard gelatin capsule contain : Thiocolchicoside IP 4mg. + Excipients q.s.</t>
  </si>
  <si>
    <t>Each Film coated tablet contains: Ursodeoxycholic Acid IP 150 mg + Excipients q.s.</t>
  </si>
  <si>
    <t>Each Film coated tablet contains: Ursodeoxycholic Acid IP 300 mg + Excipients q.s.</t>
  </si>
  <si>
    <t>Each Uncoated Bilayered tablet contains : Voglibose IP 0.2 mg. + Glimepiride IP 2 mg. + Metformin Hydrochloride IP 500 mg.(As Sustained Release)</t>
  </si>
  <si>
    <t>Each uncoated tablet contain :Ondansetron 4mg Mouth Dissolving + Excipients q.s.</t>
  </si>
  <si>
    <t>Atorvastatin 10 mg + Aspirine 150 mg Cap</t>
  </si>
  <si>
    <t>Atorvastatin 10 mg + Aspirine 75 mg + Chlopidogrel 75 mg Cap</t>
  </si>
  <si>
    <t>Atorvastatin 10 mg + Aspirine 150 mg + Chlopidogrel 75 mg Cap</t>
  </si>
  <si>
    <t>Atorvastatin 20 mg + Aspirine 75 mg + Chlopidogrel 75 mg Cap</t>
  </si>
  <si>
    <t>Atorvastatin 20 mg + Aspirine 150 mg + Chlopidogrel 75 mg Cap</t>
  </si>
  <si>
    <t>Atorvastatin 40 mg + Aspirine 75 mg + Chlopidogrel 75 mg Cap</t>
  </si>
  <si>
    <t>Cilnidipine IP10 mg+ Telmisartan IP 40 mg +Chlorthalidone IP 6.25 mg Tab</t>
  </si>
  <si>
    <t>Citicoline Sodium 500 mg Tab</t>
  </si>
  <si>
    <t>Acebrophylline (SR) 100 mg Tab</t>
  </si>
  <si>
    <t>Acebrophylline (SR) 200 mg Tab</t>
  </si>
  <si>
    <t>Acebrophylline (SR) 200 mg Tab + Montelukast 10 mg</t>
  </si>
  <si>
    <t>Rabeprazole 20 mg + Levosulpride 75 mg SR Cap</t>
  </si>
  <si>
    <t>Itraconazole 100 mg (Enteric coated Pellets) Cap</t>
  </si>
  <si>
    <t>Itraconazole 200 mg (Enteric coated Pellets) Cap</t>
  </si>
  <si>
    <t>Itraconazole130 mg (Super bio available) - suba Cap</t>
  </si>
  <si>
    <t>Itraconazole 65 mg (Super bio available) - suba Cap</t>
  </si>
  <si>
    <t>Carvedilol 12.5mg Tab</t>
  </si>
  <si>
    <t>Carvedilol 25mg Tab</t>
  </si>
  <si>
    <t>Carvedilol 3.125mg Tab</t>
  </si>
  <si>
    <t>Carvedilol 6.25mg Tab</t>
  </si>
  <si>
    <t>Allopurinol IP 300 mg Tab</t>
  </si>
  <si>
    <t>Dienogest Tab I.P.2 mg Tab</t>
  </si>
  <si>
    <t>Ferrus Fumarate 152 mg + Folic Acid 750 mcg + Zinc Sulphate as Zinc 61.8 mg Tab</t>
  </si>
  <si>
    <t>Acebrophylline (SR) 200 mg + Fexofenadine 120 mg +Montelukast 10 mg Tab</t>
  </si>
  <si>
    <t>Gliclazide 40 mg Tab</t>
  </si>
  <si>
    <t>Glicazide 40 mg + Metformin 500 mg Tab</t>
  </si>
  <si>
    <t>Losartan Potassium I.P 50 mg + Amlodipine Besylate I.P Eq. to Amlodipine 5 mg Tab</t>
  </si>
  <si>
    <t>Naproxen IP 500 mg Tab</t>
  </si>
  <si>
    <t>Sumatriptan Succinate IP 85 mg + Naproxen sodium usp 500 mg Tab</t>
  </si>
  <si>
    <t>Mecobalamin 1500 IP + Alpha Lipoic Acid 100 mg + Benfotiamine USP 150 mg + Folic Acid IP 1.5 mg + Chromium Piconilate USP 200 mcg + Inositol USP 100 mg + Pyridoxine Hydrochloride IP 3 mg + Vitamin D3 IP 1000 IU + Calcium Carbonate IP 500 mg Tab</t>
  </si>
  <si>
    <t>Pregabalin 75 mg SR + Nortriptyline 10 mg + Methylcobalamin 1500 mcg Tab</t>
  </si>
  <si>
    <t>Perindopril BP 4 mg + Amlodipine IP 5 mg Tab</t>
  </si>
  <si>
    <t>Rosuvastatin Calcium 20 mg + Aspirine 75 mg + Clopidogril 75 mg Cap</t>
  </si>
  <si>
    <t>Rosuvastatin Calcium 10 mg + Aspirine 150 mg Tab</t>
  </si>
  <si>
    <t>Rosuvastatin Calcium 20 mg + Aspirine 150 mg Tab</t>
  </si>
  <si>
    <t>Rosuvastatin Calcium 20 mg + Aspirine 75 mg Tab</t>
  </si>
  <si>
    <t>Rosuvastatin Calcium 10 mg + Aspirine 75 mg Tab</t>
  </si>
  <si>
    <t>Rosuvastatin Calcium 10 mg + Clopidogril 75 mg Cap</t>
  </si>
  <si>
    <t>Rosuvastatin Calcium 20 mg + Clopidogril 75 mg Cap</t>
  </si>
  <si>
    <t>S (-) Amlodipine IP 2.5 mg Tab</t>
  </si>
  <si>
    <t>Sitagliptin 100 mg + Dapaglifozin 10 mg Tab</t>
  </si>
  <si>
    <t>Sitagliptin 50 mg + Dapaglifozin 5 mg Tab</t>
  </si>
  <si>
    <t>Dapaglifozin 10 mg + Sitagliptin 100 mg + Metformin Hydrochloride IP 1000 mg Tab</t>
  </si>
  <si>
    <t>Dapaglifozin 10 mg + Sitagliptin 100 mg + Metformin Hydrochloride IP 500 mg Tab</t>
  </si>
  <si>
    <t>Sitagliptin 50 mg + Glimepiride IP 1 mg + Metformin Hydrochloride IP 1000 mg Tab</t>
  </si>
  <si>
    <t>Sitagliptin 50 mg + Glimepiride IP 1 mg + Metformin Hydrochloride IP 500 mg Tab</t>
  </si>
  <si>
    <t>Sitagliptin 50 mg + Glimepiride IP 2 mg + Metformin Hydrochloride IP 1000 mg Tab</t>
  </si>
  <si>
    <t>Sitagliptin 50 mg + Glimepiride IP 2 mg + Metformin Hydrochloride IP 500 mg Tab</t>
  </si>
  <si>
    <t>Sitagliptin 100 mg + Metformin Hydrochloride IP 1000 mg + Pioglitazone 15 mg</t>
  </si>
  <si>
    <t>Sitagliptin 100 mg + Metformin Hydrochloride IP 500 mg + Pioglitazone 15 mg</t>
  </si>
  <si>
    <t>Sitagliptin 100 mg + Metformin 1000 mg Tab</t>
  </si>
  <si>
    <t>Sitagliptin 100 mg + Metformin 500 mg Tab</t>
  </si>
  <si>
    <t>Sitagliptin 50 mg + Metformin 1000 mg Tab</t>
  </si>
  <si>
    <t>Sitagliptin 50 mg + Metformin 500 mg Tab</t>
  </si>
  <si>
    <t>Sodium Valproate IP 134 mg &amp; Valproic Acid 58 mg Controlled Release Tab</t>
  </si>
  <si>
    <t>Sodium Valproate IP 200 mg &amp; Valproic Acid 87 mg Controlled Release Tab</t>
  </si>
  <si>
    <t>Sodium Valproate IP 333 mg &amp; Valproic Acid 145 mg Controlled Release Tab</t>
  </si>
  <si>
    <t xml:space="preserve">Bisacodyl 10 </t>
  </si>
  <si>
    <t xml:space="preserve">Bisacodyl 5 </t>
  </si>
  <si>
    <t xml:space="preserve">Gabapentin 100 </t>
  </si>
  <si>
    <t xml:space="preserve">Gabapentin 300 </t>
  </si>
  <si>
    <t xml:space="preserve">Imipramine HCl 75 </t>
  </si>
  <si>
    <t>Pregabaline 75, Nortriptyline HCl 10, Methylcobalamin 1500 mcg</t>
  </si>
  <si>
    <t>Levosulpride - 25 Mg</t>
  </si>
  <si>
    <t>Levosulpride - 50 Mg</t>
  </si>
  <si>
    <t>Pregabalin 300 Mg</t>
  </si>
  <si>
    <t>Pregabalin 75 Mg</t>
  </si>
  <si>
    <t>Piracetam 500 Mg Oral Solution</t>
  </si>
  <si>
    <t>Amlodipine 5mg and Atenolol 50mg Tablets IP</t>
  </si>
  <si>
    <t>Amoxicillin+Clavulanate 1200Mg</t>
  </si>
  <si>
    <t>Amoxicillin+Clavulanate 600Mg</t>
  </si>
  <si>
    <t>Cefepime 1 Gm &amp; Salbactum 500 Mg Dry</t>
  </si>
  <si>
    <t>Cefepime 2Gm &amp; Salbuctam 1 Gm</t>
  </si>
  <si>
    <t>Dicyclomine 10Mg/Ml</t>
  </si>
  <si>
    <t>Amlodipine 5MG</t>
  </si>
  <si>
    <t>Dextromethorphan 10 mg,Phenylepherine 5mg,CPM 2 mg</t>
  </si>
  <si>
    <t>Atenolol 25MG.</t>
  </si>
  <si>
    <t>Levosulbutamol 15mg, Ambroxol Hcl15mg,Guaiphenesin ,PNE 5mg, CPM 2mg,Menthol IP 1mg</t>
  </si>
  <si>
    <t>Chloromphenicol Palmitate IP 218.75 mg eq to Chloromphenicol 125 mg</t>
  </si>
  <si>
    <t>Sildenafil 100 mg</t>
  </si>
  <si>
    <t>Omega 3 Fatty Acids providing EPA &amp; DHA,Ginseng, Gingko Biloba, Green Tea Extract, Ginseng Extract, Grape Seed Extract, Ginger Extract, Garlic Extract, Guggal Extract, Green Coffee Bean Extract,Glycyrrhiza Glabra Extract,Gulab Extract, Giloya Extract,Green Chirata Extract, Lactic Acid Bacillus Gooseberry,Multivitamin &amp; Multimineral SG 12G</t>
  </si>
  <si>
    <t>Escitalopram 5mg,Clonazepam 0.5mg</t>
  </si>
  <si>
    <t>Levocetrizine Dihydrochlooride 5 mg</t>
  </si>
  <si>
    <t>Levosalbutamol 0.63 Mg</t>
  </si>
  <si>
    <t>Atorvastatin 20mg +Clopidogrel 75mg+Aspirin 75mg.</t>
  </si>
  <si>
    <t>Pantoprazole 40 mg and Domperidone SR 30 mg</t>
  </si>
  <si>
    <t>Permethrin 5%</t>
  </si>
  <si>
    <t xml:space="preserve">Prazosin HCL 5 MG Extended Release
</t>
  </si>
  <si>
    <t xml:space="preserve">Rabeprazole 20MG + Levosulpride 75 MG SR
</t>
  </si>
  <si>
    <t>Musli Power</t>
  </si>
  <si>
    <t>Telmisartan IP 40mg</t>
  </si>
  <si>
    <t>Telmisartan IP 80mg</t>
  </si>
  <si>
    <t>Telmisartan IP 40mg, Hydrochlorothiazide IP 12.5mg</t>
  </si>
  <si>
    <t xml:space="preserve">Each film tablet contains:Aceclofenac IP 100 mg Paracetamol 325 mg Thiocolchicoside IP 4 mg </t>
  </si>
  <si>
    <t xml:space="preserve">Each film tablet contains:Aceclofenac IP 100 mg Thiocolchicoside IP 4 mg </t>
  </si>
  <si>
    <t xml:space="preserve">Each vial contains:Artesunate Sterile IP 60 mg The pack contains:1 ml. ampoule of Sodium Bicarbonate IP 5% w/v5 ml. ampoule of Sodium Chloride IP 0.9% w/v </t>
  </si>
  <si>
    <t>Each film coated tablet contains Azithromycin Dihydrate equivalent to Azithromycin (anhydrous) 250 mg</t>
  </si>
  <si>
    <t>Each film coated tablet contains Azithromycin Dihydrate equivalent to Azithromycin (anhydrous) 500 mg</t>
  </si>
  <si>
    <t>Each ml contains:Nandrolone Decanoate I.P. 25 mg</t>
  </si>
  <si>
    <t>Each ml contains:Nandrolone Decanoate I.P. 50 mg</t>
  </si>
  <si>
    <t xml:space="preserve">Each soft gelatin capsule contains:Vitamin K2 (MK-7) 50 mcg, Vitamin D3 15 mcg, Calcium as Calcium Carbonate 500 mg, Magnesium Sulphate eq. to Elemental Magnesium 66 mg, Zinc Sulphate Monohydrate eq. to Elemental Zinc 7.5 mg </t>
  </si>
  <si>
    <t xml:space="preserve">Each soft gelatin capsule contains:Calcitriol IP 0.25 mcgCalcium Carbonate IP 500 mg Zinc Sulphate 7.5 mg </t>
  </si>
  <si>
    <t>Each film coated tablet contains: Elemental Calcium 500 mg &amp; Vitamin D3 250 IU</t>
  </si>
  <si>
    <t xml:space="preserve">Each ml. contains:Triamcinolone Acetonide I.P. 40 mg </t>
  </si>
  <si>
    <t>Each 5 ml. contains: Ferric Ammonium Citrate 110mg, Folic Acid 1.5mg &amp; Cyanocobalamine 15mcg</t>
  </si>
  <si>
    <t xml:space="preserve">Each tablet contains:Cefpodoxime Proxetil 200 mg </t>
  </si>
  <si>
    <t>Each vial Contains:Sterile Ceftriaxone SodiumEq.to Ceftriaxone Anhydrous 1000mgSterile Sulbactum SodiumEq.to Salbactum 500mg</t>
  </si>
  <si>
    <t xml:space="preserve">Each hard gelatin capsule contains :Methylcobalamin 1500 mcg Alphalipoic Acid 100 mg Folic acid 1.5 mg Pyridoxine Hydrochloride 3 mg </t>
  </si>
  <si>
    <t xml:space="preserve">Each hard gelatin capsule contains :Pregabalin IP 75 mg Methylcobalamin 750 mcg </t>
  </si>
  <si>
    <t xml:space="preserve">Each film coated tablet contains:Pregabalin 75 mg + Nortriptyline 10 mg </t>
  </si>
  <si>
    <t xml:space="preserve">Each 5 ml. contains :Paracetamol 250 mg </t>
  </si>
  <si>
    <t xml:space="preserve">Each Uncoated tablet contains:Ramipril I.P. ------------2.5 mg </t>
  </si>
  <si>
    <t xml:space="preserve">Each Uncoated tablet contains:Ramipril I.P. -----------5 mg </t>
  </si>
  <si>
    <t>Digestive Enzymes with Vitamins &amp; Aminoacid</t>
  </si>
  <si>
    <t>Digestive Enzyme &amp; Multivitamin with L- Lysine SYRUP</t>
  </si>
  <si>
    <t>Each ml. (approx. 25 drops) contains :Alpha- amylase IP 20 mg (Bacterial 1:800)Papain IP 10 mgDill Oil B.P. 2 mgAnise Oil B.P. 2 mgCaraway Oil B.P. 2 mg Flavoured syrupy base q.s.</t>
  </si>
  <si>
    <t xml:space="preserve">Each tab contains :Clopidogrel 75 mg </t>
  </si>
  <si>
    <t xml:space="preserve">Each uncoated dispersible tablet contains:Cefixime IP as Trihydrate eq. to Anhydrous cefixime 50 mg </t>
  </si>
  <si>
    <t xml:space="preserve">Each 5 ml. after reconstitution Suspension contains:Cefixime USP as Trihydrate eq. to Anhydrous cefixime 50 mg </t>
  </si>
  <si>
    <t xml:space="preserve">Each Film coated tablet contains: Cefixime IP 200 mg Ofloxacin IP 200 mg </t>
  </si>
  <si>
    <t>Each 5 ml (after reconstitution) Suspension contains :Cefixime (As trihydrate)eq. to Anhydrous cefixime 100 mg</t>
  </si>
  <si>
    <t xml:space="preserve">Each uncoated tablet contains:Fluconazole 150 mg IPExcipients q.s.colour : Ponceau 4 R </t>
  </si>
  <si>
    <t xml:space="preserve">Each 5 ml. of recostituted Suspension Contains:Amoxycillin Trihydrate I.P eq. to Amoxycillin …..400 mg Potassium Clavulanate I.P eq. to Clavulanate Acid….57 mg </t>
  </si>
  <si>
    <t>Each 5 ml. contains:Amoxycillin Trihydrate IPEq. to Amoxycillin 400 mg Potassium Clavulanate Diluted IPEq. to Clavulanic Acid 75MG</t>
  </si>
  <si>
    <t>Each 5 ml. contains:Amoxycillin Trihydrate IPEq. to Amoxycillin 200 mg Potassium Clavulanate Diluted IPEq. to Clavulanic Acid 28.5</t>
  </si>
  <si>
    <t>Each vial contains: Amoxicillin Sodium IP Sterile equivalent to Amoxicillin ..1000MG Clavulanate Potassium USP Sterile equivalent to Clavulanic Acid ..200MG</t>
  </si>
  <si>
    <t xml:space="preserve">Each 5 ml. of recostituted Suspension Contains:Amoxycillin Trihydrate I.P eq. to Amoxycillin …..200 mg Potassium Clavulanate I.P eq. to Clavulanate Acid….28.5 mg </t>
  </si>
  <si>
    <t xml:space="preserve">Each tablet contains :Amoxicillin 250 mgClavulanic acid 125 mg </t>
  </si>
  <si>
    <t xml:space="preserve">Ketoconazole IP 2% W/V </t>
  </si>
  <si>
    <t xml:space="preserve">Each film coated tablet contains:Levocetirizine Hydrochloride IP 5 mg Montelukast Sodium IPequivalent to Montelukast 10 mg </t>
  </si>
  <si>
    <t>Composition:Each 10 ml. contains extract from :Eclipta Alba 780 mg, Phylanthus Alba 780 mg , Cichorium intybus 600 mg , Fumeria Indica 500 mg, Boerhhavia diffusa 500 mg, Tinospora Cordifolia 400 mg , Amoora rohituka 300 mg, Berberis aristata 250 mg, Trifala 250 mg, Santalum album 150 mg, Plumbago zeylanica 130 mg, Embelia ribes 100 mg,Tephrosia purpurea 100 mg, Cissampelos pareira 100 mg, Calotropis gigantea 100 mg, Ocimum sanctum 80 mg,Picrorhiza kurroa 80 mg, Andrographis paniculata 80 mg, Swertia chirata 80 mg, Solanum nigrum 80 mg, Glycyrrhiza glabra50 mg, Terminalia arjuna 50 mg, Rosa centifolia 50 mg, Cassia occidentalis 50 mg, Rheum emodi 50 mg, Raphanus sativus50 mg, Taraxacum officinale 50 mg, Flavoured syrupy base q.S.PreservativesSodium Benzoate, Methyl Paraben Sodium, Propyl Paraben Sodium</t>
  </si>
  <si>
    <t>Each 100 ml ContainOfloxacin IP 200 mg Sodium Chloride IP    0.9 % w/v water for injection</t>
  </si>
  <si>
    <t xml:space="preserve">Choline Salicylate Solution BP Eq.to Choline Salicylate 8.7 % w/w, Lignocaine Hydrochloride IP 2.00 % w/w </t>
  </si>
  <si>
    <t xml:space="preserve">Composition :Chlorhexidine Gluconoate soultion IPeq. to Chlorhexidine Gluconoat 0.2 % w/vSodium Fluoride IP 0.05 % w/vZinc Chloride IP 0.09 % w/v </t>
  </si>
  <si>
    <t xml:space="preserve">Each 5 ml. contains:Ibuprofen 100 mg Paracetamol 162.5 mg </t>
  </si>
  <si>
    <t xml:space="preserve">HCG Urine Pregnancy Test Card </t>
  </si>
  <si>
    <t xml:space="preserve">Each 5 ml. Contains :Paracetamol------125 mg Chlorpheniramimne Maleate (CPM) ---1 mgPhenylephrine Hydrochloride -2.5 mgSodium Citrate --60 mg </t>
  </si>
  <si>
    <t xml:space="preserve">Each 5 ml. (one teaspoonful ) contains:Paracetamol IP 250 mg Phenylephrine Hydrochloride IP 5.0 mg Chlorpheniramine Maleate IP 2 mg In a flavoured syrupy base ......qsColour : Sunset Yellow FCF </t>
  </si>
  <si>
    <t xml:space="preserve">Each ml. contains:Paracetamol IP 125 mg Phenylephrine HCl IP 2.5 mg Chlorpheniramine Maleate IP 1 mg </t>
  </si>
  <si>
    <t>Each uncoated Mouth Dissolving tablets contains:Prochlorperazine Maleate IP 5mg</t>
  </si>
  <si>
    <t xml:space="preserve">Each uncoated tablet contains:Terbinafine Hydrochloride USPEq. to Terbinafine 250 mg </t>
  </si>
  <si>
    <t>Each 5 ml. ampoule contains:Tranexamic Acid Injection IP 500 mg Water for Injection IP q.s.</t>
  </si>
  <si>
    <t xml:space="preserve"> Each vials contains:Sterile Cefoperazone sodium IP eq. to Anhydrous Cefoperazone 1000mg &amp; Sterile Salbactum Sodium USP eq: to Anhydrous Salbactum 500 mg </t>
  </si>
  <si>
    <t xml:space="preserve">Each 5 ml. contains:Albendazole IP 200 mg Ivermectin IP 3 mg In a flavoured syrupy baseColour : Erythrosine </t>
  </si>
  <si>
    <t xml:space="preserve">Each uncoated chewable tablet Contains :Albendazole IP 400 mg </t>
  </si>
  <si>
    <t>Composition :Ofloxacin IP 0.75 %Clobetasol Propionate IP 0.05%Miconazole Nitrate IP 2% w/wTerbinafine Hydrochloride Ip 1% w/wDexpanthenol BP 0.05% w/w</t>
  </si>
  <si>
    <t>Each Vial Contains:Ampicillin Sodium IP eq. to Anhydrous Ampicillin 500mg</t>
  </si>
  <si>
    <t>Each 5 ml. contains:Dextromethorphan Hydrobromide IP 10 mgChlorpheniramine Maleate IP 2 mgPhenylephrine Hydrochloride IP 5 mg Flavoured Syrupy Base q.s.</t>
  </si>
  <si>
    <t xml:space="preserve">Each 5 ml. contains:Terbutaline Sulphate IP 1.25 mg Bromhexine Hydrochloride IP 2 mgGuaiphenesin IP 50 mg Menthol IP 1 mg </t>
  </si>
  <si>
    <t xml:space="preserve">Each ml. contains :Diclofenac Sodium 75 mgBenzyl Alcohol IP 4 % v/v(As preservative)Water for Injection IP q.s </t>
  </si>
  <si>
    <t xml:space="preserve">Each Vial contains:Meropenem Trihydrate IPeq. to Meropenem(Anhydrous) 1 g </t>
  </si>
  <si>
    <t xml:space="preserve">Each 5 ml. Contains:Diphenhydramine --------14.08 mgAmmonium Chloride ------138 mg Sodium Citrate --------------57.03 mgMenthol ----------------------1.14 mg </t>
  </si>
  <si>
    <t>Each ml. Contains:Gentamicin Sulphate IP eq. to Gentamicin 40mg</t>
  </si>
  <si>
    <t xml:space="preserve">Each Sachet of 21.8 gm Contains:Sodium Chloride IP----2.6 gPotassium Chloride IP--1.5 gSodium Citrate IP -----2.9 gDextrose (anhydrous) IP--13.5 g </t>
  </si>
  <si>
    <t xml:space="preserve">Each uncoated tablet contains Pyrazinamide IP 500 mg </t>
  </si>
  <si>
    <t xml:space="preserve">Each uncoated tablet contains Pyrazinamide IP 750 mg </t>
  </si>
  <si>
    <t>Each uncoated Orally disintegrated tablet contains:Ondansetron Hydrochloride I.P.Equivalent to Ondansetron 4 mg</t>
  </si>
  <si>
    <t>Each Film coated tablet contains:Atomoxetine Hydrochloride IP Eq. to Atomoxetine 10 mg Excipients q.s. Colour: Titanium Dioxide IP</t>
  </si>
  <si>
    <t>Sodium Chloride IP 0.65%w/v Preservative : Benzalkonium Chloride IP 0.01% W/V Excipients Qs.</t>
  </si>
  <si>
    <t>EACH STRIP CONTAINS : A ) Pantoprazole Capsule  (2 Capsules) Each hard gelatin capsule contains : Pantoprazole Sodium sesquihydrate IP eq. to Pantoprazole 40 mg (as gastro resistant pelets) B) Clarithromycin Tablets IP (2 Tablets)  Each film coated tablet contains Clarithromycin IP 500mcg Excipients q.s. C) Amoxycillin Tablets USP  (2 Tablets) Each film coated tablet contains : Amoxycillin Trihydrate IP equivalent to Amoxycillin 750mg Excipients q.s.</t>
  </si>
  <si>
    <t>Each hard gelatin Capsule Contains: Silodosin 8 mg + Dutasteride IP 0.5 mg (As uncoated tablet) + Excipients q.s.</t>
  </si>
  <si>
    <t>Each fim coated tablet contains: Aceclofenac IP 100 mg. + Paracetamol IP 325 + mg. Chlorzoxazone USP 250 mg.</t>
  </si>
  <si>
    <t xml:space="preserve">Each fim coated tablet contains: Aceclofenac IP 100 mg. + Paracetamol IP 325 mg. </t>
  </si>
  <si>
    <t xml:space="preserve">Each fim coated tablet contains: Aceclofenac IP 100 mg. + Paracetamol IP 325 mg +Serritiopeptidase IP 15mg
</t>
  </si>
  <si>
    <t xml:space="preserve">Each 5ml.contains: Paracetamol IP 125 mg. + Phenylephrine Hydrochloride IP 2.5 mg. + Cetrizine Hydrochloride 2.5 mg.(colour: Ponceau 4R in a flavoured syrupy base) </t>
  </si>
  <si>
    <t>Each uncoated tablet contains: Aceclofenac IP 100 mg. + Paracetamol IP 325 + mg. Chlorzoxazone USP 250 mg. + Excipients q.s.</t>
  </si>
  <si>
    <t>Each fim coated tablet contains: Aceclofenac IP 100 mg. + Paracetamol IP 325 mg. + Excipients q.s.</t>
  </si>
  <si>
    <t>Each fim coated tablet contains: Aceclofenac IP 100 mg. + Paracetamol IP 325 mg +Serritiopeptidase IP 10mg + Excipients q.s.</t>
  </si>
  <si>
    <t>Each fim coated tablet contains: Aceclofenac IP 100 mg. + Paracetamol IP 325 mg +Serritiopeptidase IP 15mg + Excipients q.s.</t>
  </si>
  <si>
    <t>Sodium Carboxymethyl-Cellulose I.P. 0.5% w/v Stabilized oxychloro complex 0.0075% w/v (as preservative) Sterile Aqueous base q.s.</t>
  </si>
  <si>
    <t xml:space="preserve">	Each 5ml.contains: Deflazacort flavoured syrupy base.</t>
  </si>
  <si>
    <t xml:space="preserve">Each Film Caoted Tablet contains : Micronized Purified Flavonoid Fraction (MPFF) of Rutaceae 500 mg Excipients q.s </t>
  </si>
  <si>
    <t xml:space="preserve">	Each Uncoated Tablet Contains: Tartrate IP 50 mg + Excipients q.s.</t>
  </si>
  <si>
    <t>Each uncoated tablet contains: Pioglitazone Hydrochloride IP Eq. to 15 mg + Excipients q.s.</t>
  </si>
  <si>
    <t>L-Carnitine L - Tartrate 500 mg mg,Methylcobalamin 1500 mcg + Folic Acid 1.5 mg Tab</t>
  </si>
  <si>
    <t>S (-) Amlodipine IP 5 mg Tab</t>
  </si>
  <si>
    <t xml:space="preserve">Amisulpride 200 </t>
  </si>
  <si>
    <t xml:space="preserve">Carbamazepine 400 (CR) </t>
  </si>
  <si>
    <t xml:space="preserve">Clozapine 100 </t>
  </si>
  <si>
    <t xml:space="preserve">Clozapine 200 </t>
  </si>
  <si>
    <t xml:space="preserve">Clozapine 50 </t>
  </si>
  <si>
    <t xml:space="preserve">Escitalopram Oxalate 10, Clonazepam 0.25 </t>
  </si>
  <si>
    <t xml:space="preserve">Haloperidol 1.5 </t>
  </si>
  <si>
    <t xml:space="preserve">Haloperidol 10 </t>
  </si>
  <si>
    <t xml:space="preserve">Levosulpiride 25 </t>
  </si>
  <si>
    <t xml:space="preserve">Levosulpiride 50 </t>
  </si>
  <si>
    <t xml:space="preserve">Modafinil 100 </t>
  </si>
  <si>
    <t xml:space="preserve">Modafinil 200 </t>
  </si>
  <si>
    <t xml:space="preserve">Nitrazepam 10 </t>
  </si>
  <si>
    <t xml:space="preserve">Nitrazepam 5 </t>
  </si>
  <si>
    <t xml:space="preserve">Oxcarbazepine 150 </t>
  </si>
  <si>
    <t xml:space="preserve">Oxcarbazepine 300 </t>
  </si>
  <si>
    <t xml:space="preserve">Pregabaline 75, Duloxetine HCl 30 </t>
  </si>
  <si>
    <t xml:space="preserve">Pregabaline 75, Methylcobalamin 1500 mcg </t>
  </si>
  <si>
    <t xml:space="preserve">Prochlorperazine Maleate 5 </t>
  </si>
  <si>
    <t xml:space="preserve">Sertraline HCl 100 </t>
  </si>
  <si>
    <t xml:space="preserve">Sertraline HCl 25 </t>
  </si>
  <si>
    <t xml:space="preserve">Topiramate 100 </t>
  </si>
  <si>
    <t xml:space="preserve">Topiramate 25 </t>
  </si>
  <si>
    <t xml:space="preserve">Topiramate 50 </t>
  </si>
  <si>
    <t>Tapentadol 50 Mg (White Colour Tablet)</t>
  </si>
  <si>
    <t>Bringraj 70mg,makoi 40mg,adusa 35mg,kutki 30mg,punarnava 20mg, Bhui Amla 20mg,nishoth 20mg,haritaki 19mg,chitrak 15mg,pippali 15mg, Sharpunkha 13mg,sonth 12.5mg,chirata 10mg,guduchi 10mg,rohitak 10mg,
Kasondhi 10mg,flavoured Syrup Base Q.s</t>
  </si>
  <si>
    <t>Each 5 ml (teaspoonful) contains:Activated Dimethicone IP---50 mg.Magnesium Hydroxide IP---250 mg.Dried Aluminium hydroxide gel IP-----250 mgColour ------Erythrosine</t>
  </si>
  <si>
    <t xml:space="preserve">Each 5 ml (teaspoonful ) contains:Elemental Calcium 250 mg, Vitamin D3 125 IU &amp; Vitamin B12 2.5 mcg </t>
  </si>
  <si>
    <t xml:space="preserve">Each ml. (approx. 25 drops) contains :Cyproheptadine HCl IP 1.5 mg Tricholine Citrate 55 mg Sorbitol 70 % IP q.s </t>
  </si>
  <si>
    <t xml:space="preserve">Clobetasol Propionate 0.05 % w/wMiconazole Nitrate IP 2 % w/wNeomycin Sulphate IPEq. to Neomycin Base 0.05 % w/wChlorocresol 0.1 % w/w </t>
  </si>
  <si>
    <t>Each 5 ml. contains extractive derivative from:Ashoka (Saraca India) 1750 mg, Lodhra (Symplocos racemosa) 250 mg.,Dhatkipushpa ( Woodfordia fruticosa) 140 mg, Amla (Emblica officinalis) 30 mg, Vibheetaki (Terminalia belerica) 30 mg, Hareetaki (Terminalia chebula) 30 mg,Sunthi (Zingier officinale) 30 mg, Amrasthi (Mangifera indica) 30 mg , Mustaka (Cyprus rotundus) 20 mg , Chandan Rakta(Pterocarpus santalinus) 20 mg, Safed Jeera (Cuminum cyminum) 10 mg, Daruharidra (Berberis aristata) 10 mg, Vasaka (Adhatoda vasica) 10 mg,Pippali (Piper longum) 10 mg, Neel Kamal (Nymphaea stellata) 10 mg, Shahad 500 mg.Flavoured syrup base q.s.Preservatives : Sodium Benzoate, Sodium Methyl Paraben, Sodium Propyl Paraben</t>
  </si>
  <si>
    <t>Each 5 ml. contains:Montelukast Sodium IPEq. to Montelukast …..4 mg Levocetirizine Dihydrochloride IP 2.5 mg Flavoured syrupy base ….q.s.</t>
  </si>
  <si>
    <t>Diclofenac BP 1.16 % w/wEq. to Diclofenac Sodium 1.0 % w/wMenthol IP 5.0 % w/wMethyl Salicylate IP 10.0 % w/wLinseed Oil IP 3.0 % w/w</t>
  </si>
  <si>
    <t xml:space="preserve">Each ml. contains:Dicyclomine Hydrochloride I.P. 10 mgActivated Dimethicone I.P. 40 mg </t>
  </si>
  <si>
    <t xml:space="preserve">Each uncoated chewable tablet contains:Albendazole IP 400 mg Ivermectin IP 6 mg Excipients qsColour : Sunset Yellow </t>
  </si>
  <si>
    <t>Each ml. contains :Diclofenac Sodium IP 25 mg</t>
  </si>
  <si>
    <t>Each 5 ml. contains:Levosalbutamol Sulphate IPEq. to Levosalbutamol 1 mg Ambroxol Hydrochloride IP 30 mg Guaiphenesin IP 50 mgIn a mentholated syrupy base q.s.</t>
  </si>
  <si>
    <t xml:space="preserve">Each hard gelatin capsule contains:Rabeprazole Sodium I.P. 20 mg (As enteric coated pellets) Domperidone I.P. 30 mg (As sustained release pellets) </t>
  </si>
  <si>
    <t xml:space="preserve">Each 5 ml. contains:Ondansetron HCl IPeq. to Ondensetron 2 mg </t>
  </si>
  <si>
    <t>Each 5 ml Contains:Dextromethorphan Hydrobromide 10 MG +Ambroxol Hydrochloride IP 15mg + Chlorpheniramine Maleate IP 2 mg + Phenylephrine Hydrochloride IP 5mg Menthol IP 1.5 mg(colour Ponceau 4R in a flavoured syrupy base)</t>
  </si>
  <si>
    <t xml:space="preserve">Each ml of after reconstitution contains: Cefpodoxime Proxetil IP Eq. to Cefpodoxime(Anhydrous) 25mg. Excipients q.s. </t>
  </si>
  <si>
    <t>Bhringraj 17.50mg, Sonth 15.62mg, Chitrak 12.50mg, Haritaki 11mg, Makota 10mg, Adusa 8.75mg, Kutki 7.50mg, Bhui Amla 5mg, Rakta Punarnava 5mg, Nishoth 5mg, Pippali 3.75mg, Sharpunkha 3.25mg, Chirata 2.50mg, Guduchi 2.50mg, Rohitak 2.50mg, Ksindhi 2.50mg, Chavya 2.50mg, Safed
Jeera 2.50mg, Kalimirch 1.25mg</t>
  </si>
  <si>
    <t xml:space="preserve">Each film coated tablet contains:Amoxycillin Trihydrate IPEq. to Amoxycillin 500 mg Potassium Clavulanate Diluted IPEq. to Clavulanic Acid 125 mg Colour : Titanium Dioxide IP </t>
  </si>
  <si>
    <t xml:space="preserve">Each hard gelatin capsule contains:Itraconazole PelletsEq. to Itraconazole BP 100 mg Excipients q.s </t>
  </si>
  <si>
    <t>Diclofenac Diethylamine BP.......1.16% w/w (equivalent to Diclofenac Sodium ...1.00% w/w)Linseed oil BP........................3.00% w/wMethyl Salicylate IP...........10.00% w/wMenthol IP...................0.50% w/w</t>
  </si>
  <si>
    <t xml:space="preserve">Each uncoated tablet contains:Mefenamic Acid IP 250 mg Dicyclomine HCl IP 10 mg </t>
  </si>
  <si>
    <t>Each ml contain: Paracetamol IP 100 mg Flavoured syrup base q.s</t>
  </si>
  <si>
    <t xml:space="preserve">Cabergoline IP 0.25 mg Tab </t>
  </si>
  <si>
    <t xml:space="preserve">Each film coated tablet contains:Ranitidine Hydrochloride IP 168 mg eq. to Ranitidine 150 mg </t>
  </si>
  <si>
    <t xml:space="preserve">Each film coated tablet contains: Ranitidine 300 mg </t>
  </si>
  <si>
    <t>Each gm contains: Isabgol 3% w/w,Pashanbhed 8% w/w, Jivanti 8%w/w, Manjistha 8% w/w, Daruhaldi 10%w/w, Kampilak 7%w/w, Ral 2.4% w/w,Lata Karang oil 2%w/w,Sahora 4% w/w, Zergul 2% w/w, Bees wax 2.5% w/w,Yasad bhasma 0.5%w/w,Haldi 5% w/w ,Cream base q.s.</t>
  </si>
  <si>
    <t>Povidone-Iodine IP 7.5%w/v Non-Ionic Detergent Base q.s.</t>
  </si>
  <si>
    <t xml:space="preserve">Cabergoline IP 0.5 mg Tab </t>
  </si>
  <si>
    <t>Each 5 ml. of the reconstituted suspension contains: Amoxycillin Trihydrate I.P. equivalent to Amoxycillin 250 mg Excipients q.s.</t>
  </si>
  <si>
    <t>Each Uncoated dispersible tablet contains: Ketorolac Tromethamine IP 10 mg Excipients q.s. Colour: Sunset Yellow FCF</t>
  </si>
  <si>
    <t>LENTECLIN 100 MG Doxycycline for injection 100 mg  ARISTO HOSP Vial</t>
  </si>
  <si>
    <t>TERLIPROOF 1 MG/10 ML Terlipressin injection 1 mg / 10 ml ARISTO HOSP Vial</t>
  </si>
  <si>
    <t>ABIRITE-250  Each Film Coated Tablet Contains: Abiraterone 250 Mg + Excipients q.s AUSMED 10 x30</t>
  </si>
  <si>
    <t>ACETHAMA INJ. Each ml. contains : Etofylline I.P. 84.7 mg + Theophylline anhydrous (eq. to Theophylline I.P. Hydrate) I.P. 25.3 mg, water injection I.P. q.s. AUSMED 10 x10 x2 ml</t>
  </si>
  <si>
    <t>ACETYNET-600 Each film coated tablet Contains: N-Acetylcysteine BP 600 mg + Excipients q.s. AUSMED 10 x10</t>
  </si>
  <si>
    <t>ACETYNET-T Each Film Coated Tablet Contains: N-Acetylcysteine USP 150 mg + Taurine USP 500 mg + Excipients q.s. AUSMED 10 x10</t>
  </si>
  <si>
    <t>AMEKADAY-500 Each 2 ml Contains: Amikacin Sulphate IP eq. to Amikacin 500 mg + Methyl Paraben IP 0.018% w/v (As preservative), Propyl Paraben IP 0.02% w/v (As Preservative), Water for injection IP q.s AUSMED 2 ML</t>
  </si>
  <si>
    <t>AMLODOSE-AT  Each uncoated tablet contains: Amlodipine Besylate IP Eq. to Amlodipine 5 mg + Atenolol IP 50 mg + Excipients q.s. AUSMED 20 x14</t>
  </si>
  <si>
    <t>ATUXET -10 Each Film coated tablet contains:Atomoxetine Hydrochloride IP Eq. to Atomoxetine 10 mg Excipients q.s. Colour: Titanium Dioxide IP AUSMED 10 x10</t>
  </si>
  <si>
    <t>AUSFLU PLUS NASAL SPRAY Each Actuation delivers: Fluticasone Propionate IP 50 mcg +Active Fluticasone Propionate IP 0.05% w/v +Benzalkonium Chloride IP 0.01% w/v (As preservative) + Phenyl Ehtyl Alcohol IP 0.25% w/v (As Preservative), Excipients q.s AUSMED 10 ML</t>
  </si>
  <si>
    <t>AUSMED PLUS (RED/BLUE) Diclofenac Diethylamine IP 1.16% w/w + (Eq. to Diclofenac Sodium I.P. 1.00% w/w) + Linseed Oil BP 3.00% w/w +Methyl Salicylate IP 10.00% w/w Menthol IP 0.5% w/w + Benzyl Alcohol IP 1.00% w/w (As Preservative) + In Gel Base AUSMED 20 x30 GM</t>
  </si>
  <si>
    <t>AUSTAVIR- 0.5  Each Film Coated Tablet Contains: Entecavir IP 0.5 mg (As monohydrate) + Excipients q.s.  AUSMED 10 x1 x10</t>
  </si>
  <si>
    <t>BRINZVIEW  Brinzolamide IP 1% w/v + Benzalkonium Chloride Sodium IP 0.01% v/v ( as preservative) Sterile Aqueous base q.s AUSMED 25 x1 x5 ML</t>
  </si>
  <si>
    <t>BRINZVIEW B Brinzolamide IP 10% w/v + Brimonidine Tartrate IP Eq to Brimonidine 2 mg Benzalkonium Chloride 0.01% w/v ( as preservative) Sterile Aqueous buffered vehicle q.s AUSMED 25 x1 x5 ML</t>
  </si>
  <si>
    <t xml:space="preserve">BUDSOCARE-F 6/200 Each actuation delivers: Formoterol Fumarate Dihydrate I.P. equivalent to formoterol Fumarate ..6 mcg + Budesonide I.P ..200 mcg. Suspended in propellant HFA 134 a…q.s. AUSMED 20 X120 </t>
  </si>
  <si>
    <t xml:space="preserve">BUDSOCARE-F 6/400 Each actuation delivers: Formoterol Fumarate Dihydrate I.P. equivalent to formoterol Fumarate ..6 mcg + Budesonide I.P ..400 mcg. Suspended in propellant HFA 134 a…q.s. AUSMED 20 X120 </t>
  </si>
  <si>
    <t>BUPIXON -150  Each film coated prolonged -release tablet contains: Bupropion Hydrochloride IP 150 mg Excipients . q.s. AUSMED 10 X10</t>
  </si>
  <si>
    <t>CANSOVIR-250 Each film coated Tablet contains : Lopinavir IP 200 mg Ritonavir IP 50 mg Excipients q.s  AUSMED 1 X30</t>
  </si>
  <si>
    <t xml:space="preserve">CARELIX-1.5 SR Each film coated sustained release tablet contains: Indapamide IP 1.5 + Excipients q.s AUSMED 10 x10 </t>
  </si>
  <si>
    <t>CILOSHOT-100 Each uncoated tablet contains : Cilostazol IP 100 mg Excipients  AUSMED 10 X10</t>
  </si>
  <si>
    <t>CILOSHOT-50 Each uncoated tablet contains : Cilostazol IP 50 mg Excipients  AUSMED 10 X10</t>
  </si>
  <si>
    <t xml:space="preserve">CLOPOGRIL -A 10/75 Each hard gelatin capsule contains: Atorvastatin calcium IP eq. to Atorvastatin 10 mg. (As film coated tablet IP) Titanium Dioxide IP Clopogril 75 mg (AS granules) Excipients q.s. AUSMED 10 x10 </t>
  </si>
  <si>
    <t>DASAPOINT- 50  Each Each film coated tablet contains : Dasatinib 50 MG Excipient s q.s Colours Titanium Dioxide IP AUSMED 1 X60</t>
  </si>
  <si>
    <t>DESONICE LOTION Each ml contains: Desonide 0.05% w/w + Methylparaben IP (As Preservative) 0.08% w/w + Propylparaben IP (As Preservative) 0.04% w/w in a lotion base q.s. AUSMED 1 x30 ml</t>
  </si>
  <si>
    <t>DILTALOK-30 SR Each Film Coated Sustained Release tablet contains: Diltiazem Hydrochloride IP 30 mg + Excipients q.s  AUSMED 10 x10</t>
  </si>
  <si>
    <t>DILTALOK-60 SR Each Film coated sustained release tablet contains: Diltiazem Hydrochloride IP 60 mg + Excipients q.s  AUSMED 10 x10</t>
  </si>
  <si>
    <t xml:space="preserve">DILTALOK-90 SR Each Film coated sustained release tablet contains: Diltiazem Hydrochloride IP 90 mg + Excipients q.s  AUSMED 10 x10 </t>
  </si>
  <si>
    <t>DOXYCARE -LB  Each Hard gelatin Capule Contains: Doxycycline Hydrochloride Ip Eq. to Doxycycline 100 mg +Lactic Acid Bacillus 5 Million Spores Excipients q.s. AUSMED 10 x10</t>
  </si>
  <si>
    <t>DOXYCARE LB TAB        Each Film coated contains: Doxycycline HCL IP eq. to Doxycycline 100 mg + Lactic Acid Bacillus 5 Million Spores. Excipient q.s AUSMED 20 X8</t>
  </si>
  <si>
    <t>EFAEARN-600 Each uncoated tablet contains : Efavirenz IP 600 mg Excipients q.s AUSMED 1 X30</t>
  </si>
  <si>
    <t>ENZLUTA-40  Each hard gelatin capsule contains :Enzalutamide 40 mg + Excipients q.s. Colour : Approved Colours Used in Capsule Shell . AUSMED 1 X28</t>
  </si>
  <si>
    <t>EPALTAT -50 Each film coated tablet contains: Epalrestat IP 50 mg AUSMED 10 x10</t>
  </si>
  <si>
    <t>ESAMLODOSE -2.5 Each uncoated tablet contains : S(-)Amlodipine Besylate IP Equivalent to S(-) Amlodipine 2.5 mg + Excipients q.s  AUSMED 20 x10</t>
  </si>
  <si>
    <t>FINASTERIDE 1  Each film coated tablet contains: Finasteride IP 1 mg, Excipients q.s. AUSMED 10 X10</t>
  </si>
  <si>
    <t>GEBCARE NT 100/10 Each film coated tablet contains: Nortriptyline Hydrochloride IP, Eq. to Nortriptyline 10 mg + Gabapentin IP 100 mg, Excipients q.s.  AUSMED 10 x10</t>
  </si>
  <si>
    <t>GEBCARE NT 200/10 Each film coated tablet contains: Nortriptyline Hydrochloride IP, Eq. to Nortriptyline 10 mg + Gabapentin IP 200 mg, Excipients q.s.  AUSMED 10 x10</t>
  </si>
  <si>
    <t>GLICADAY-M 80 Each film tablet contains: Gliclazide IP 80 mg + Metformin Hydrochloride IP 500 mg + Excipients q.s. AUSMED 10 x10</t>
  </si>
  <si>
    <t>GLIMKAR-3  Each uncoated tablet contains: Glimepiride IP 3 mg + Excipients q.s. AUSMED 10 x10</t>
  </si>
  <si>
    <t>HC CORT-10 Each uncoated tablet contains: Hydrocortisone IP 10 mg + Excipients q.s. AUSMED 10 x1 x10</t>
  </si>
  <si>
    <t>HC CORT-20 Each uncoated tablet contains: Hydrocortisone IP 20 mg + Excipients q.s. AUSMED 10 x1 x10</t>
  </si>
  <si>
    <t>HYOSEEN INJ. Each ml. Contains: Hyoscine Butylbromide IP 20 mg., water for injection IP q.s AUSMED 10 x1 ml</t>
  </si>
  <si>
    <t>ISOAUS-10 Each uncoated tablet contains: Diluted Isosorbide Mononitrate IP Eq. to Isosorbide Mononitrate 10 mg + Excipients q.s. AUSMED 4 x5 x10</t>
  </si>
  <si>
    <t>ISOAUS-20 Each uncoated tablet contains: Diluted Isosorbide Mononitrate IP Eq. to Isosorbide Mononitrate 20 mg + Excipients q.s. AUSMED 20 X10</t>
  </si>
  <si>
    <t>KETOZOX -DT Each uncoated dispersible tablet contains: Ketorolac Tromethamine IP 10 mg + Excipients q.s. AUSMED 20 X15</t>
  </si>
  <si>
    <t>KETOZOX INJ. Each ml contains: Ketorolac Tromethamine IP 30 mg. Water for Injection q.s. AUSMED 10 x1 ml</t>
  </si>
  <si>
    <t>LAPATIP-250  Each film coated tablet Contains : Lapatinib 250 Mg Tablet + Excipients q.s. Colours : Red oxide of iron , Yellow oxide of iron , Titanium Dioxide IP. AUSMED 1 X30</t>
  </si>
  <si>
    <t>LATOFIX Latanoprost IP 0.005% w/v + Benzalkonium Chloride Solution IP 0.02% v/v (as preservative) + Sterile Aqueous Base q.s. AUSMED 2.5 ML</t>
  </si>
  <si>
    <t>LATOFIX T Latanoprost IP 0.005% w/v + Timolol Maleate IP Eq. to Timlol 0.5% w/v + Benzalkonium Chloride Solution IP 0.02% v/v (as preservative) + Sterile Aqueous Base q.s. AUSMED 2.5 ML</t>
  </si>
  <si>
    <t>LEDOPA- 250 Each uncoated tablet contains: LEVODOPA 200 MG CARBIDOPA (ANHYDROUS) IP 50 MG AUSMED 10 x10</t>
  </si>
  <si>
    <t>LEDOPA-110 Each uncoated tablet contains: LEVODOPA 100 MG CARBIDOPA (ANHYDROUS) IP 10 MG AUSMED 10 x15</t>
  </si>
  <si>
    <t>LEDOPA-125 Each uncoated tablet contains: LEVODOPA 100 MG CARBIDOPA (ANHYDROUS) IP 25 MG AUSMED 10 x15</t>
  </si>
  <si>
    <t>LEFOMYCS-10 Each film coated tablet contains: Leflunomide IP 10 mg + Excipients q.s. AUSMED 10 x10</t>
  </si>
  <si>
    <t>LEFOMYCS-20  Each film coated tablet contains: Leflunomide IP 20 mg + Excipients q.s. AUSMED 10 x10</t>
  </si>
  <si>
    <t>LIGOCARE-A INJ. Lignocaine Hydrochloride I.P. 2% w/v + Adrenaline Acid Tartrate I.P. eq. to Adrenaline 0.001%w/v + Sodium Metabisulphite I.P. 0.1%w/v + Sodium Chloride I.P. 0.8%w/v, Water for Injection I.P. Q.s. AUSMED 10 x30 ml</t>
  </si>
  <si>
    <t>LIVOGRID Each ml contains : levetiracetam IP 100 mg + Presevatives methylparaben IP 1.35 mg &amp; Propylparaben IP 0.15 mg  AUSMED 100 ML</t>
  </si>
  <si>
    <t>LOZAART-H Each film coated tablet Contains : Losartan Potassium IP 50 mg + Hydrochloride IP 12.5 mg + Excipients q.s. AUSMED 4 x5 x10</t>
  </si>
  <si>
    <t>LYSIGN 10  Each Uncoated Tablet Contains: Lisinopril IP Eq.to Aanhydrous Lisinopril 10 mg + Excipients q.s. AUSMED 10 x10</t>
  </si>
  <si>
    <t>MEROPRO -S Each vial contains : Sterile Meropenem I.P. eq. to (Anhydrous) Meropenem 1000 mg + Sterile Sulbactam Sodium I.P. eq. to Sulbactam 500 mg AUSMED 1.5 GM</t>
  </si>
  <si>
    <t>METHODOL-1 ML Each ML Contains: Methylprednisolone Acetate I.P. 40 mg.  AUSMED 25 x1 ML</t>
  </si>
  <si>
    <t>MITOXESS -5 Each Film Coated Tablet Contains: Minoxidil IP 5 mg + Excipients q.s. AUSMED 10 x10</t>
  </si>
  <si>
    <t>MOISCARE  Each ml contains: Sodium Hyaluronate B.P. Eq to Hyaluronic Acid 1.0 mg + D-Panthenol I.P. 50 mg + Stabilized oxychloro complex 0.01% (as preservative), Sterile Aqueous vehicle q.s. AUSMED 25 x1 x10 ml</t>
  </si>
  <si>
    <t>MOISCARE-SOFT CREAM   White Soft Paraffin IP 13.2% w/w + Light Liquid Paraffin IP 10.2% w/w + Cream base q.s. Preservative Methyl Paraben IP 0.15% w/w + Propyl Paraben IP 0.05% w/w  AUSMED 75 GM</t>
  </si>
  <si>
    <t>MOXIYST D Moxifloxacin HCL I.P. 0.5% w/v eq. to Moxifloxacin, + Dexamethasone Sodium Phosphate I.P. 0.1% eq to Dexamethasone Phosphate, + Benzalkonium Chloride Solution (As preservative) I.P. 0.02% v/v, Sterile Aqueous base.  AUSMED 25 x5 ml</t>
  </si>
  <si>
    <t>MOXIYST LP Moxifloxacin HCL I.P. 0.5% w/v eq. to Moxifloxacin + Loteprednol Etabonate I.P 0.5% w/v, Benzalkonium chloride Solution (As Preservative ) IP 0.01% v/v, Sterile Aqueous base q.s. AUSMED 25 x1 x5 ml</t>
  </si>
  <si>
    <t>NASORITE NASAL DROP Contains: Sodium Chloride IP 0.65% (in Purified water made isotonic and buffered ) Added Benzalkonium chloride solution IP eq. to Benzalkonium chloride (as preservative) AUSMED 15 ml</t>
  </si>
  <si>
    <t>NASORITE NASAL SPRAY Sodium Chloride IP 0.65%w/v Preservative : Benzalkonium Chloride IP 0.01% W/V Excipients Qs. AUSMED 1 X50 ML</t>
  </si>
  <si>
    <t>NATADOZ Natamycin I.P 5% w/v Benzalkonium chloride solution I.P 0.01% v/v(as preservative ) sterile aquecus base q.s  AUSMED 25 X1 X5 ML</t>
  </si>
  <si>
    <t>NEBAWOL-2.5 Each Uncoated tablet contains: Nebivolol Hydrochloride IP Eq. to Nebivolol 2.5 mg + Excipients q.s. AUSMED 10 x10</t>
  </si>
  <si>
    <t>NEBAWOL-5 Each Uncoated tablet contains: Nebivolol Hydrochloride IP Eq. to Nebivolol 5 mg + Excipients q.s. AUSMED 10 x10</t>
  </si>
  <si>
    <t>NEKSZOLE-40 Each enteric coated tablet contains: Esomeprazole Magnesium Trihydrate IP Equivalent to Esomeprazole 40 mg + Excipients q.s. AUSMED 10 x10</t>
  </si>
  <si>
    <t>NEKSZOLE-LS  Each hard gelatin capsule contains: Esomeprazole Magnesium Trihydrate IP Eq. to Esomeprazole 40 mg (as Gastro resistant pellets) + Levosulpiride 75 mg + (as sustained release pellets) + Excipients q.s. AUSMED 10 x1 x10</t>
  </si>
  <si>
    <t>NICOMODE -3 Each uncoated tablet contains: Nicoumalone IP 3 mg + Excipients q.s. AUSMED 10 x10</t>
  </si>
  <si>
    <t>NICOMODE -4 Each uncoated tablet contains: Nicoumalone IP 4 mg + Excipients q.s. AUSMED 10 x10</t>
  </si>
  <si>
    <t>NIMOTIME-30 Each film coated tablet contains: Nimodipine BP 30 mg + Excipients q.s. AUSMED 10 x10</t>
  </si>
  <si>
    <t>PANTOPIK HP KIT EACH STRIP CONTAINS : A ) Pantoprazole Capsule  (2 Capsules) Each hard gelatin capsule contains : Pantoprazole Sodium sesquihydrate IP eq. to Pantoprazole 40 mg (as gastro resistant pelets) B) Clarithromycin Tablets IP (2 Tablets)  Each film coated tablet contains Clarithromycin IP 500 mcg Excipients q.s. C) Amoxycillin Tablets USP  (2 Tablets) Each film coated tablet contains : Amoxycillin Trihydrate IP equivalent to Amoxycillin 750 mg Excipients q.s. AUSMED 6 x1 kit</t>
  </si>
  <si>
    <t>PG NERV-M FORTE Each hard gelatin capsule contains: Pregabalin IP 75 mg + Methylcobalamin IP 1500 mcg Excipients q.s. AUSMED 10 x1 x10</t>
  </si>
  <si>
    <t>PIRFEDO-200 Each film coated tablet contains : Pirfenidone IP 200 mg AUSMED 10 x1 x15</t>
  </si>
  <si>
    <t>RE-CAUTION CD 3  Each film coated tablet contains: Methylcobalamin IP 1500 mcg + Alpha Lipoic acid usp 100 mg + Folic acid IP 1.5 mg + Benfotiamine IP 150 mg + Inositol usp 100 mg + Chromium Picolinate IP 200 mcg + Pyridoxine HCL IP 3 mg + Vitamin D 3 IP 1000 IU + Calcium Carbonate 500 mg, Excipients q.s. AUSMED 10 x1 x10</t>
  </si>
  <si>
    <t>ROSUDOZ-AS 10 Each Hard Gelatin Capsule Contains: Rosuvastatin Calcium IP Equivalent to Rosuvastatin 10 mg (As Granules) + Aspirin IP 75 mg (As gastro-resistant tablet) + Excipients q.s. AUSMED 10 x15</t>
  </si>
  <si>
    <t>ROSUDOZ-GOLD 10 Each Hard Gelatin Capsule Contains: Rosuvastatin Calcium IP Eq.to Rosuvastatin 10 mg (As Granules) + Clopidogrel Bisulphate IP Eq.to Clopidogrel 75 mg + (As Granules) + Aspirin IP 75 mg (As Gastro-resistant tablets IP) + Excipients q.s. AUSMED 10 x15</t>
  </si>
  <si>
    <t>ROSUDOZ-GOLD 20 Each Hard Gelatin Capsule Contains: Rosuvastatin Calcium IP Eq. to Rosuvastatin 20 mg (As Film Coated Tablet) + Aspirin IP 75 mg (As Gastro-resistant tablets IP) + Clopidogrel Bisulphate IP Eq.to Clopidogrel 75 mg (As Granules) + Excipients q.s. AUSMED 10 x15</t>
  </si>
  <si>
    <t>SALFAUS-1000 Each Delayed release tablet contains : Sulfasalazine USP 1000 mg + Excipients q.s. AUSMED 10 x10</t>
  </si>
  <si>
    <t>SALFAUS-500 Each Delayed release tablet contains : Sulfasalazine USP 500 mg + Excipients q.s. AUSMED 10 X15</t>
  </si>
  <si>
    <t>SERRIFLAM-D Each enteric coated tablet contains : Diclofenac Potassium BP 50 mg. + Serratiopeptidase IP 10 mg. AUSMED 20 x10</t>
  </si>
  <si>
    <t>SILODOM-8 Each hard gelatin Capsule Contains: Silodosin 8 mg + Excipients q.s. AUSMED 10 x1 x10</t>
  </si>
  <si>
    <t>SILODOM-D Each hard gelatin Capsule Contains: Silodosin 8 mg + Dutasteride IP 0.5 mg (As uncoated tablet) + Excipients q.s. AUSMED 10 x1 x10</t>
  </si>
  <si>
    <t>SIMNOL-25 Each uncoated tablet contains : Atenolol IP 25 mg + Excipients q.s. AUSMED 20 x14</t>
  </si>
  <si>
    <t>SIMNOL-50 Each uncoated tablet contains : Atenolol IP 50 mg + Excipients q.s. AUSMED 20 x14</t>
  </si>
  <si>
    <t>SITADOSE-D 100/10 Each film coated tablet contains: Sitagliptin Phosphate Monohydrate IP 100 mg eq. to Sitagliptin + Dapagliflozin Propanediol Monohydrate eq. to Dapagliflozin 10 mg, Excipients q.s. AUSMED 10 X10</t>
  </si>
  <si>
    <t>SPIRONOT-25 Each Uncoated Tablet Contains: Spironolactone IP 25 mg + Excipients q.s. AUSMED 10 x10</t>
  </si>
  <si>
    <t>SPIRONOT-50 Each Uncoated Tablet Contains: Spironolactone IP 50 mg + Excipients q.s. AUSMED 10 x10</t>
  </si>
  <si>
    <t>SPORIPHAX-500 Each hard Gelatin capsule contains :Cephalexin IP eqv. to Anhydrous Cephalexin 500 mg Excipients q.s  AUSMED 10 X10</t>
  </si>
  <si>
    <t>SUGARMET-1000 SR Each uncoated sustained release tablet contains: Metformin Hydrochloride IP 1000 mg + Excipients q.s. AUSMED 10 x15</t>
  </si>
  <si>
    <t>SUGARMET-500 SR Each uncoated sustained release tablet contains: Metformin Hydrochloride IP 500 mg + Excipients q.s. AUSMED 10 x15</t>
  </si>
  <si>
    <t>TACROFAST Each gram of ointment contains: Tacrolimus IP 0.10% + Butylated Hydroxy Toluene 0.01% w/w Ointment base q.s. AUSMED 10 GM</t>
  </si>
  <si>
    <t>TELMIDOZ-H Each film coated tablet contains : Telmisartan IP 40 mg +Hydrochlorothiazide IP 12.5 mg + Excipients q.s. AUSMED 10 x15</t>
  </si>
  <si>
    <t>TERBICARE-DS Each uncoated tablet contains :Terbinafine Hydrochloride IP eq to Terbinafine 500 mg Excipients q.s  AUSMED 10 X1 X7</t>
  </si>
  <si>
    <t>THYROCUT-100 Each uncoated tablet contains: Thyroxine Sodium I.P. eq. to Anhydrous Thyroxine Sodium 100 mcg + Excipients q.s. AUSMED 1 x100</t>
  </si>
  <si>
    <t>THYROCUT-12.5 Each uncoated tablet contains: Thyroxine Sodium I.P. eq. to Anhydrous Thyroxine Sodium 12.5 mcg + Excipients q.s. AUSMED 1 x100</t>
  </si>
  <si>
    <t>THYROCUT-25 Each uncoated tablet contains: Thyroxine Sodium I.P. eq. to Anhydrous Thyroxine Sodium 25 mcg + Excipients q.s. AUSMED 1 x100</t>
  </si>
  <si>
    <t>THYROCUT-50 Each uncoated tablet contains: Thyroxine Sodium I.P. eq. to Anhydrous Thyroxine Sodium 50 mcg + Excipients q.s. AUSMED 1 x100</t>
  </si>
  <si>
    <t>THYROCUT-75 Each uncoated tablet contains: Thyroxine Sodium I.P. eq. to Anhydrous Thyroxine Sodium 75 mcg + Excipients q.s. AUSMED 1 x100</t>
  </si>
  <si>
    <t xml:space="preserve">TIMEOVIR -EE  Each film coated tablet contains: Tenofovir Disoproxil Fumarate IP 300 mg. Emtricitabine IP 200 mg. Efavirenz IP 600 mg Excipients q.s. AUSMED 1 X30 </t>
  </si>
  <si>
    <t xml:space="preserve">TIMEOVIR -LE  Each film coated tablet contains: Tenofovir Disoproxil Fumarate IP 300 mg. Lamivudine IP 300 mg. Efavirenz IP 600 mg Excipients q.s. AUSMED 1 X30 </t>
  </si>
  <si>
    <t>TOBRAVW F Tobramycin Sulphate U.S.P. Tobramycin 0.3% w/v eq. Fluorometholone I.P. 0.1% w/v + Benzalkonium Chloride Solution I.P. 0.004% v/v (as Preservative) Sterile aqueous base q.s. AUSMED 25 x1 x5 ml</t>
  </si>
  <si>
    <t>TRIXCARE-T Each Film cotated tablet Contains: Trifluoperazine HCL IP eq. to Trifluoperazine 5 mg + Trihexyphenidyl HCL IP 2 mg, Excipient q.s AUSMED 10 x10</t>
  </si>
  <si>
    <t>UDICARE-150 Each film coated tablet contains: Ursodeoxycholic Acid IP 150 mg + Excipients q.s. AUSMED 5 x2 x10</t>
  </si>
  <si>
    <t>UDICARE-300 Each uncoated tablet contains: Ursodeoxycholic Acid IP 300 mg + Excipients q.s. AUSMED 5 x2 x10</t>
  </si>
  <si>
    <t>VASAFE –AS 10 Each hard Gelatin Capsule Contains: Atorvastatin Calcium IP Eq.to Atorvastatin 10 mg (As Granules) + Aspirin IP 75 mg (As Gastro Resistant Tablet) + Excipients q.s. AUSMED 10 x10</t>
  </si>
  <si>
    <t>VASAFE –AS 20 Each hard Gelatin Capsule Contains: Atorvastatin Calcium IP Eq.to Atorvastatin 20 mg (As Granules) + Aspirin IP 75 mg (As Gastro Resistant Tablet) + Excipients q.s. AUSMED 10 x10</t>
  </si>
  <si>
    <t>VASAFE-E Each Film Coated Tablet Contains: Atorvastatin Calcium IP Eq. to Atorvastatin 10 mg + Ezetimible IP 10 mg + Excipients q.s.  AUSMED 10 x10</t>
  </si>
  <si>
    <t>VASAFE-F Each Film Coated Tablet Contains: Atorvastatin Calcium IP Eq. to Atorvastatin 10 mg + Fenofibrate IP 160 mg + Excipients q.s. AUSMED 10 x10</t>
  </si>
  <si>
    <t>VENTRICOSE-1000 Each film Caoted Tablet contains: Micronized Purified flavonoid fraction 1000 mg Composed of: Diosmin 900 mg Flavonoid expressed as Hesperidine 100 mg Excipients q.s. AUSMED 10 X10</t>
  </si>
  <si>
    <t>VENTRICOSE-500 Each film Caoted Tablet contains : Diosmin 450 mg + Hesperidil 50 mg Excipients q.s  AUSMED 10 X10</t>
  </si>
  <si>
    <t>VILDAILY-M FORTE Each Film coated Tablet Contains: Vildagliptin 50 mg + Metformin Hydrochloride IP 1000 mg + Excipients q.s. AUSMED 10 x15</t>
  </si>
  <si>
    <t>VOGLICARE-MG-2 (D.C) Each uncoated bilayered tablet contains : Voglibose IP 0.2 mg + + Glimepiride IP 2 mg + Metformin Hydrochloride IP 500 mg (In extended release form) + Excipients q.s. AUSMED 10 x15</t>
  </si>
  <si>
    <t>VORHAPPY-10 Each film coated tablet contains : Vortioxetine Tablet Hydrobromide Eq to vortioxetine 10 mg Excipients  AUSMED 10 X10</t>
  </si>
  <si>
    <t>ZOLHEAD-5 NASAL SPRAY Each Spray Delivers : Zolmitriptan I.P. 5 mg Composition : Zolmitripan I.P. 5.00% w/v Benzalkonium Chloride I.P. 0.01% w/v (As Preservative) In a buffered aqueous base q.s. AUSMED 7 MTD</t>
  </si>
  <si>
    <t>ALBISTI  Each 5 ml Contains:Albendazole I.P.200 mg, in a flavoured syrupy base (Colour: Sunset yellow FCF) CARE FORMU 10 ML</t>
  </si>
  <si>
    <t>AMBROCOF-LS JUNIOR  Each 5 ml. Contains : Levosalbutamol Sulphate IP Eq.to Levosalbutamol 0.5 mg. + Ambroxol Hydrochloride IP 15 mg. + Guaiphenesin IP 50 mg(colour Tartrazine), in a flavoured syrupy base CARE FORMU 60 ML</t>
  </si>
  <si>
    <t>ANTORIZ Each 10 ml Contains: Dried Aluminium Hydroxide IP 250 mg + Magnesium Hydroxide IP 250 mg + Simethicone Ip 50 mg (flavoured Sorbitol base q.s.),colour Erythrosine. CARE FORMU 170 ML</t>
  </si>
  <si>
    <t>AUGOCARE- 1000 Each Film coated tablet contains: Amoxycillin Trihydrate IP Eq. to Amoxycillin 875 mg + Potassium Clavulanate Diluted IP Eq. to Clavulanic Acid 125 mg CARE FORMU 10 x10</t>
  </si>
  <si>
    <t>AUSNATE Each Vial Contains: Artesunate IP (Sterile)60 mg + This pack also Contains:1 ml Ampoule of Sodim Bicarbonate inj IP 5%w/w + 5 ML Ampoule of Sodium Chloride Inj.IP 0.9% w/w CARE FORMU 1 X60 MG</t>
  </si>
  <si>
    <t>AUSNATE-120 Each Vial Contains: Artesunate IP (Sterile) 120 mg + This pack also Contains:1 ml Ampoule of Sodim Bicarbonate inj IP 5%w/w + 5 ML Ampoule of Sodium Chloride Inj.IP 0.9% w/w CARE FORMU 1 X120 MG</t>
  </si>
  <si>
    <t>AUSTUSS  Each 5 ml. Contains : Levodropropizine I.P 30 mg , Chlorpheniramine I.P 2 mg , Maleate I.P q.s , Colour : Quinoline yellow WS CARE FORMU 100 ML</t>
  </si>
  <si>
    <t>AXCLOPAIN COLD FLU   Each uncoated tablet contains: Aceclofenac IP 100 mg + Paracetamol IP 325 mg + Cetirizine Dihydrochloride IP 10 mg + Phenylephrine Hydrochloride IP 5 mg + Caffeine ( Anhydrous) IP 25 mg, Excipient q.s CARE FORMU 20 X10</t>
  </si>
  <si>
    <t>AXCLOPAIN-MR Each fim coated tablet contains: Aceclofenac IP 100 mg. + Paracetamol IP 325 + mg. Chlorzoxazone USP 250 mg. CARE FORMU 20 x10</t>
  </si>
  <si>
    <t>AXCLOPAIN-PLUS Each fim coated tablet contains: Aceclofenac IP 100 mg. + Paracetamol IP 325 mg.  CARE FORMU 20 x10</t>
  </si>
  <si>
    <t>AXCLOPAIN-S Each fim coated tablet contains: Aceclofenac IP 100 mg. + Paracetamol IP 325 mg +Serritiopeptidase IP 10 mg CARE FORMU 20 x10</t>
  </si>
  <si>
    <t>AXCLOPAIN-SP Each fim coated tablet contains: Aceclofenac IP 100 mg. + Paracetamol IP 325 mg +Serritiopeptidase IP 15 mg
 CARE FORMU 20 x10</t>
  </si>
  <si>
    <t>AZITOM-200 Each 5 ml. contains : Azithromycin IP 200 mg. CARE FORMU 15 ML</t>
  </si>
  <si>
    <t>BETJEC  Each Uncoated tablet Contains: Betamethasone sodium phosphate IP 0.5 mg, eq. to Betamethasone 0.5 mg, Excipient q.s CARE FORMU 50 x20</t>
  </si>
  <si>
    <t>BISACTIVE -5 Each enteric coated tablet contains: Bisacodyl IP 5 mg Excipients q.s , colour : Lake Tartrazine &amp; Titanium Dioxide IP  CARE FORMU 5 X4 X10</t>
  </si>
  <si>
    <t>BODY ZOX  MR Each uncoated tablet contains : Diclofenac Potassium BP 50 mg. + Paracetamol IP 325 mg. + Chlorzoxazone USP 250 mg. CARE FORMU 10 X2 X10</t>
  </si>
  <si>
    <t>CARE COFKOLD RELIEF Each 5 ml Contains:Dextromethorphan Hydrobromide IP 5 mg + Phenylephrine Hydrochloride IP 5 mg + Paracetamol IP 250 mg CARE FORMU 60 ML</t>
  </si>
  <si>
    <t>CARE COLD PLUS D/S Each 5 ml. Contains : Paracetamol I.P. 250 Mg + Chlorpheniramine Maleate 2 mg + Phenylephrine Hydrochloride 5 Mg(Colour ; Sunset yellow FCF, in a flavoured syrupy base) CARE FORMU 60 ML</t>
  </si>
  <si>
    <t>CARE D 3 Each ml contains: Cholecalciferol IP 600000 IU, Water for injection IP q.s. CARE FORMU 10 x5 x1 ml</t>
  </si>
  <si>
    <t>CARE-D 3 CAP Each Soft gelatin capsule contains: Cholecalciferol I.P 60,000 IU CARE FORMU 10 x1 x4</t>
  </si>
  <si>
    <t>CAREDEX JUNIOR Each 5 ml. Contains.: Dextromethhorphan Hydrochloride IP 5 mg. + Chlorpheniramine Maleate 1 mg. Phenylephrine Hydrochloride IP 2.5 mg.(colour: Ponceau 4 R), in a flavoured syrupy base q.s. CARE FORMU 60 ML</t>
  </si>
  <si>
    <t>CARENORM  2 ml Each Ml. contains: Metoclopramide Hydrochloride IP 5 mg Eq. to Anhydrous Metoclopramide HCL, + Benzyl Alcohol IP 2%v/v (as preservative)+ Water for Injection IP q.s. CARE FORMU 10 x10 x2 ml</t>
  </si>
  <si>
    <t>CETICARE (HEART SHAPE) Each film coated tablet contains: Cetirizine Hydrochloride I.P. 10 MG(Heart Shape)(Colour: Ponceau 4 R) CARE FORMU 50 x10</t>
  </si>
  <si>
    <t>CETICARE PLUS D/S Each 5 ml. Contains : Paracetamol IP 250 mg, + Phenylephrine HCI IP 5 mg+ Chlorpheniramine Maleate IP 2 mg. (Colour:Ponceau 4 R) In a flavoured syrupy base q.s CARE FORMU 60 ML</t>
  </si>
  <si>
    <t>CETICARE-PLUS Each 5 ml.contains: Paracetamol IP 125 mg. + Phenylephrine Hydrochloride IP 2.5 mg. + Cetrizine Hydrochloride 2.5 mg.(colour: Ponceau 4 R in a flavoured syrupy base)  CARE FORMU 60 ML</t>
  </si>
  <si>
    <t>CETICARE-PLUS Each ml contains: Paracetamol I.P 125 MG + Chlopheniramine Maleate IP 1 mg + Phynlephrine HCL I.P 2.5 MG(colour:Ponceau 4 R) CARE FORMU 15 ML</t>
  </si>
  <si>
    <t>CETOFINE Each vial contains: Cefotaxime Sodium IP (Sterile) eq. to Anhydrous Cefotaxine 1000 mg CARE FORMU 1 GM</t>
  </si>
  <si>
    <t>CLOBICARE-GM Clobetasole Propionate IP 0.025% w/w. + Gentamicin 0.1% w/w Miconazole Nitrate IP 2.0% w/w. + Zinc Oxide IP 3% w/v in a non greasy base q.s CARE FORMU 25 ml</t>
  </si>
  <si>
    <t>CLOBICARE-GM Clobetasole Propionate IP 0.05% w/w. + Gentamicin 0.1% w/w (as Gentamicin sulphate IP), Miconazole Nitrate IP 2.0% w/w. in cream base q.s CARE FORMU 20 x10 GM</t>
  </si>
  <si>
    <t>DEFNEED Each 5 ml.contains: Deflazacort 6 mg. (colour Quinoline yellow FCF), in a flavoured syrupy base. CARE FORMU 30 ML</t>
  </si>
  <si>
    <t>DEXATORE Each ml. contains: Dexamethasone Sodium phosphate I.P. eq. to Dexamethasone phosphate 4 mg + Methylparaben (as preservative) I.P. 0.15% w/v + Propylparaben (as preservative) I.P. 0.02%w/v, Water for injection I.P. q.s  CARE FORMU 10 x30 ml</t>
  </si>
  <si>
    <t>DR.SPAS-M Each film coated tablet contains: Drotaverine Hydrochloride 80 mg. + Mefenamic Acid I.P 250 MG CARE FORMU 4 x5 x10</t>
  </si>
  <si>
    <t>EASYLACT -SF Each 100 g contains Isbagol Seed Husk 25%, Senna Leaf 25%, Amaltas fruit pulp 15%, haritaki Fruit 10%, Kala Namk Powder 5%, Trivrat St. BK 5%, Ajowain Seed, yashtimadhu Root ,saunf Fruit CARE FORMU 100 GM</t>
  </si>
  <si>
    <t>ENFONER @CTIVE Each Soft Gelatin Capsule contains: Mecobalamin IP 1500 MCG + Benfotiamine 150 mg + Alpha Lipoic Acid IP 100 MG + Inositol IP 100 MG + Folic Acid IP 1.5 MG + Selenium Dioxide Monohydrate USP 55 mg + Chromium Polynicotinate 200 mcg Excipients q.s  CARE FORMU 10 x1 x10</t>
  </si>
  <si>
    <t>ENTERACE  Each 5 ml Oral Suspension Mini bottle contains: Bacillus Clausii 2 billion Spores purified water IP q.s CARE FORMU 2 x5 x5 ml</t>
  </si>
  <si>
    <t>EV-COM -400 Each Soft gelatin capsule contains: Vitamin E, Wheat Germ Oil &amp; Omega-3 Fatty Acid Soft gelatin Capsules CARE FORMU 10 x10</t>
  </si>
  <si>
    <t>EYE POWER Each Soft gelatin capsule contains: Vitamin A, Vitamin C, Vitamin E, Selenium, Copper &amp; Zinc Soft Gelatin Capsules CARE FORMU 3 x1 x10</t>
  </si>
  <si>
    <t>FERIMIN-XT Each Film coated tablet contains: Ferrous Ascorbate Eq. to Elemental Iron 100 mg. + Folic Acid 1.5 mg. CARE FORMU 5 x3 x10</t>
  </si>
  <si>
    <t>FINISTONE    DS SYP Each 5 ml. Contains: Shudh Shilajeet 200 mg+Swait ParpatiOfoxacin IP 50 mg. + Moolishar 150 mg+Sheetal chini 100 mg+Saindha Namak 50 mg+Sajjikhar 50 mg+Punarnava 500 mg+Panchtrin Mool 500 mg+Ikshu Mool 450 mg+Gokhru 450 mg+Varun Twak 400 mg+Kulattha 400 mg+Pashan Bhed 100 mg+Palashpushp 100 mg+Makoi 100 mg+Kakri Beej 100 gm+Daruharidra 50 mg. CARE FORMU 200 ML</t>
  </si>
  <si>
    <t>FLUCUT-200 Each uncoated tablet contains: Fluconazole IP 200 mg.  CARE FORMU 20 x1 x2</t>
  </si>
  <si>
    <t>FLUCUT-400 Each uncoated tablet contains: Fluconazole IP 400 mg.  CARE FORMU 10 x5 x2</t>
  </si>
  <si>
    <t>FLUCUT-AZ Each combikit Contains: (A) 1 Fluconazole Tablet IP, Each uncoated tablet contains: Fluconazole IP 150 mg, Colour : Ponceau 4 R + (B) 1 Azithromycin Tablet IP, Each film coated tablet contains: Azithromycin Dihydrate IP Eq. to Azithromycin anhydrous 1 gm, Colour : Ponceau 4 R + (C) 2 Secnidazole Tablets IP, Each film coated tablet contains: Secnidazole IP 1 gm, Colour : Titanium Dioxide IP + Excipients q.s. CARE FORMU 10 x1 x4</t>
  </si>
  <si>
    <t>GEMTON-K 2-7 STRONG Each Soft Gelatin Capsule Contains: Calcitriol I.P. 0.25 mcg + Calcium Carbonate I.P. 1250 mg + Vitamin K 2-7 U.S.P. 45 mcg + Methylcobalamin I.P. 1500 mcg + Zinc I.P. 7.5 mg (as Zinc Sulphate Monohydrate) + Magnesium I.P. 50 mg (as light Magnesium Oxide) + L-Methylfolate 800 mcg + Excipients q.s. CARE FORMU 10 x1 x10</t>
  </si>
  <si>
    <t>GENTATORE  2 ml Each 2 ml. Contains: Gentamicin Sulphate IP eg. To Gentamicin 40 mg + Methylparaben IP 1.8 mg (as preservative) + Propylparaben (as preservative) IP 0.2 mg (as preservative), Water for injection IP q.s. CARE FORMU 10 x5 x2 ml</t>
  </si>
  <si>
    <t>GENTATORE  30 ml Each 2 ml. Contains: Gentamicin Sulphate IP eg. To Gentamicin 40 mg + Methylparaben IP 1.8 mg (as preservative) + Propylparaben (as preservative) IP 0.2 mg (as preservative), Water for injection IP q.s. CARE FORMU 10 x30 ML</t>
  </si>
  <si>
    <t>HAPPIRON Each 15 ml. contains:Iron (III) Hydroxide Polymaltose complex equivalent to elemental iron 50 MG &amp; folic acid I.P. 1 mg(colour: caramel USP-NF),in a flavoured syrup base. CARE FORMU 300 ML</t>
  </si>
  <si>
    <t>KASYRUP  Each Soft gelatin Capsule contains : DiPhenhydramine HCL I.P. 25 MG. CARE FORMU 10 x1 x10</t>
  </si>
  <si>
    <t>KETOCLEAN(SHAMPOO) Ketoconazol I.P 2% Zinc Pyrithione 1% w/v colour : Eythrosine  CARE FORMU 100 ML</t>
  </si>
  <si>
    <t>MAGNACARE-SB 1.50 GM Each Vial contains : Cefoperazone Sodium IP (Sterile) eq. to Cefoperazone 1000 mg. + Sulbactum Sodium USP (Sterile) eq. to Sulbactum 500 mg. CARE FORMU  1.50 GM</t>
  </si>
  <si>
    <t>METHYQ-PLUS (WITH SYRINGE) Each Ml. contains: Cyanocobalamin 1000 MCG.+ Pyridoxine Hydrochloride IP 100 MG. Nicotinamide IP 100 MG. + D-Panthenol 50 MG, Injection CARE FORMU 1 x10 x5 2 ML</t>
  </si>
  <si>
    <t>MONOCARE-LC Each Film coated tablet contains: Montelukast SodiumIP 10 mg. + Levocetirizine HCI IP 5 mg. CARE FORMU 20 x10</t>
  </si>
  <si>
    <t>MONODOSE-250 Each Ml. contains: Ceftrixone Sodium IP Injeciton IP 250 mg. CARE FORMU 1 VIAL</t>
  </si>
  <si>
    <t>MONODOSE-500 Each Ml. contains: Ceftrixone Sodium IP Injeciton IP 500 mg. CARE FORMU 1 VIAL</t>
  </si>
  <si>
    <t>MONODOSE-SB 1.50 GM Each Ml. contains: Ceftrixone Sodium IP 1000 MG.+ Sulbactum Sodium USP 500 mg. CARE FORMU 1 VIAL</t>
  </si>
  <si>
    <t>MONODOSE-SB.375 Each Vial Contains :Ceftriaxone Sodium I.P. (Sterile) eq. to Anhydrous Ceftriaxone 250 MG + Sulbactam Sodium 125 MG &amp; Sterile Water for injection I.P 5 ml. elsewhere and packed with in this combi - pack) CARE FORMU 1 VIAL</t>
  </si>
  <si>
    <t>MONOPOD O DROP Each ml of the reconstituted suspensiom contains: Cefpodoxime Proxetil .IP Eq. to Cefpodoxime 25 mg Excipients q.s.  CARE FORMU 10 ML</t>
  </si>
  <si>
    <t>MONOPOD-O 100 Each uncoated dispersible tablet contains: Cefpodoxime Proxetil IP 100 mg.  CARE FORMU 10 x1 x10</t>
  </si>
  <si>
    <t>MONOPOD-O 200 Each Film coated tablet contains: Cefpodoxime Proxetil IP 200 mg.  CARE FORMU 10 x1 x10</t>
  </si>
  <si>
    <t>MUCMOR GEL Each 5 ml contains: Oxetacaine B.P 10 mg Aluminium Hydroxide 0.291 g (Added as Aluminium Hydroxide paste equivalent to 0.380 g of Dried Aluminium Hydroxide I.P) Magnesium Hydroxide I.P. 98 mg ( Added as Magnesium Hydroxide paste) Excipients q.s. CARE FORMU 200 ML</t>
  </si>
  <si>
    <t>MYCOGEST-200 Each Soft gelatin capsule contains: Progesterone IP 200 mg. CARE FORMU 3 x1 x10</t>
  </si>
  <si>
    <t>MYSELIC  Each gm Contains: Clobetasol propionate U.S.P 0.05% W/W+,Salicylic Acid 3%W/W CARE FORMU 20 x20 GM</t>
  </si>
  <si>
    <t>NEURO-N-NURO FORTE Each film coated tablet contains: Thiamine Mononitrate 2.0 MG + Riboflavin 2.0 mg+ Pyridoxine Hydrochloride I.P. 0.5 mg + Niacinamide 25 MG+ Calcium Pantothenate 1.0 mg+ vitamin B 12 1.0 mcg.  CARE FORMU 20 X1 X30</t>
  </si>
  <si>
    <t xml:space="preserve">NORFAUX-400 Each film coated tablet contains: Norfloxacin IP 400 mg Ecipients q.s. CARE FORMU 6 x5 x6 </t>
  </si>
  <si>
    <t>OMICER-D Each hard gelatin capsule contains: Omeprazole IP 20 mg. (As enteric-coated pellets) + Domperidone 10 mg. (As pellets) + Excipients q.s. CARE FORMU 20 x20</t>
  </si>
  <si>
    <t>OMICER-D Each hard gelatin capsule contains: Omeprazole IP 20 mg (As enteric- coated pellets) + Domperidone IP 10 mg (As pellets) + Excipients q.s. CARE FORMU 20 X15</t>
  </si>
  <si>
    <t>ONFAUX Ofloxacin IP 0.3%w/v + BenzalkoniumChloride Solution IP 0.02%v/v CARE FORMU 20 x10 ML</t>
  </si>
  <si>
    <t>ONFAUX -OZ Each Film coated tablet contains: Ofloxacin IP 200 mg. + Ornidazole IP 500 mg. CARE FORMU 20 x10</t>
  </si>
  <si>
    <t>ONFAUX SUS Each 5 ml.contains:Ofloxacin IP 50 mg( colour: Sunset yellow FCF), in a flavoured syrupy base. CARE FORMU 60 ML</t>
  </si>
  <si>
    <t>ONFAUX-200 Each Film coated tablet contains: Ofloxacin IP 200 mg.  CARE FORMU 20 x10</t>
  </si>
  <si>
    <t>ONFAUX-400 Each Film coated tablet contains: Ofloxacin IP 400 mg.  CARE FORMU 10 X10</t>
  </si>
  <si>
    <t>POVIRUB-M Povidone-lodine I.P 5.0% w/w(0.5% w/w Available lodline) + Metronidazole I.P 1.0% w/w +Dexpanthenol BP 5.0% w/w. CARE FORMU 24 x15 GM</t>
  </si>
  <si>
    <t>PRIMOCARE Each ml contains : Promethazine Hcl I.P. 25 mg + Sodium Metabisulphite I.P. 0.1%w/v, Water for injection I.P. q.s. CARE FORMU 10 x10 x2 ml</t>
  </si>
  <si>
    <t>PRIMOCARE-1000 Each soft gelatin capsule cotains: Gamma-Linolenic acid 100 mg (Derived from 1000 mg evening primrose oil ) Excipients q.s Evening Primose Oil is a rich natural sources of Gamma- Linolenic Acid (GLA), an essential Omega-6 fatty acid. CARE FORMU 10 x1 x15</t>
  </si>
  <si>
    <t>PRIMOCARE-500 Each soft gelatin capsule cotains: Evening Primrose oil 500 mg, Evenig primrose oil is a rich natural sources of Gamma-Linolenic acid (GLA), an essential omega-6 fatty acid. CARE FORMU 10 x1 x15</t>
  </si>
  <si>
    <t>RANIDAY SYRUP Each 5 ml contact : Ranitidine Hydrochloride IP eq to ranitidine 75 mg  CARE FORMU 100 ML</t>
  </si>
  <si>
    <t>RHUMAZOX(SPRAY) Diclofenac Diethylamine IP 1.16% w/w + Eq. to Diclofenac Sodium 1.00 % w/w + Methylsalicylate IP 10.00% w/w + Linseed oil BP 3.00`% w/w + Menthol IP 5.00% w/w + Excipients &amp; propellant q.s 100 % w/w CARE FORMU 55 GM</t>
  </si>
  <si>
    <t>SCABFIT (SOAP) Permethrin BP 1% w/w Glycrin IP 2% w/w Soap Noodles q.s. CARE FORMU 75 Gm</t>
  </si>
  <si>
    <t>SENSOFAST -F MOUTH WASH 100 ML Chlorhexidine Gluconate Solution I.P. Diluted to Chlorhexidine Gluconate 0.20%w/v + Sodium Fluoride IP 0.05% w/v + Zinc Chloride IP 0.09%w/v In a Pleasantly Flavoured Aqueous base q.s. CARE FORMU 100 ML</t>
  </si>
  <si>
    <t>SPORSET-LB Each uncoated tablet contain: Lactic Acid Bacillus 120 ms CARE FORMU 40 X15</t>
  </si>
  <si>
    <t>SUPERCET-5 Each film coated tablet contains:Levocetirizine Hydrochloride I.P. 5 MG (Heart Shape) CARE FORMU 50 x10</t>
  </si>
  <si>
    <t>TACKARE FORTE  Each Uncoated bilayered tablet contains (Approx) :L-Arginine 500 mg ( As Sustained release form) + Chondroitin Sulfate Sodium 200 mg + Collagen Peptide type-1 40 mg + Vitamin C 30 mg ( RDA% 88) +Sodium Hyaluronate 30 mg, Excipient q.s  CARE FORMU 10 x1 x15</t>
  </si>
  <si>
    <t>TEAROUTE Sodium Carboxymethly- Cellulose I.P 0.5% w/v Stabilized Oxychloro complex 0.005% w/v CARE FORMU 10 ML</t>
  </si>
  <si>
    <t>TEAROUTE-DS Sodium Carboxymethly- Cellulose I.P 1% w/v Stabilized Oxychloro complex 0.005% w/v CARE FORMU 10 ML</t>
  </si>
  <si>
    <t>THINMINE -100 Each film Coated tablet Contains: Thiamine Hydrochloride IP 100 mg Excipients q.s. CARE FORMU 20 x10</t>
  </si>
  <si>
    <t>VOVEFLAM-SP Each film coated tablet contains : Diclofenac Potassium BP 50 mg + Paracetamol IP 325 mg + Serratiopeptidase IP 10 mg (eq. to 20,000 Serratiopeptidase units) CARE FORMU 20 x10</t>
  </si>
  <si>
    <t>WAX EARDOSE Paradichlorobenzene 2%w/v +Benzocaine I.P 2.7% W/V + Chlorbutol I.P 5.0% W/V +Turpentine OIL I.P 15% W/V + Oily base q.s CARE FORMU 10 ml</t>
  </si>
  <si>
    <t>WINTOSS Each 5 ml Contains:Dextromethorphan Hydrobromide 10 MG +Ambroxol Hydrochloride IP 15 mg + Chlorpheniramine Maleate IP 2 mg + Phenylephrine Hydrochloride IP 5 mg Menthol IP 1.5 mg(colour Ponceau 4 R in a flavoured syrupy base) CARE FORMU 100 ML</t>
  </si>
  <si>
    <t>ZYMCARE Each ml. contains : Fungal Diatase (1:1200)I.P. 33.33 MG + Pepsin (1:3000) I.P. 5 MG (COLOUR : Caramel I.P.) IN A FLAVOURED Syrupy base. Enzyme drop. CARE FORMU 15 ML</t>
  </si>
  <si>
    <t>ACETPURE-600 Each Film coated tablet Contains: N-Acetylcysteine BP 600 mg + Excipients q.s. CLIDE 10 x10</t>
  </si>
  <si>
    <t>ACETPURE-AC Each Film coated tablet Contains: N-Acetylcysteine BP 600 mg + Acebrophylline 100 mg Excipients q.s. CLIDE 10 x15</t>
  </si>
  <si>
    <t>AMBROLIDE-LS  Each 5 ml. Contains : Ambroxol Hydrochloride I.P. 30 mg. + Levosulbutamol Sulphate I.P. eq. to Levosalbutamol 1 mg + Guaiphenesin I.P. 50 mg. Flavoured Sorbitol base q.s. CLIDE 100 ML</t>
  </si>
  <si>
    <t>AMBROLIDE-LS JUNIOR Each 5 ml. Contains : Levosalbutamol Sulphate IP Eq.to Levosalbutamol 0.5 mg. + Ambroxol Hydrochloride IP 15 mg. + Guaiphenesin IP 50 mg in a flavoured syrupy base CLIDE 60 ML</t>
  </si>
  <si>
    <t>AMLOEASE-AT 	Each uncoated tablet contains: Amlodipine Besylate IP Eq. to Amlodipine 5 mg + Atenolol IP 50 mg + Excipients q.s. CLIDE 10 x14</t>
  </si>
  <si>
    <t>AUGOSHIELD  Each Vial Contains:- Amoxycilline Sodium (Sterile) IP equivalent to Amoxycilline 1000 mg + Potassium Clavulanic Acid (Sterile) IP eq. to Clavulanate Acid 200 mg. CLIDE 20 x1.2 GM</t>
  </si>
  <si>
    <t>AUGOSHIELD DRY SYR WITH WFI Each 5 ml. of the Reconstituted suspension contains: Amoxycillin Trihydrate I.P eq. to Amoxycillin 200 mg + Potassium Clavulanate Diluted I.P. eq. to Clavulanic Acid 28.5 mg + Excipients q.s.) CLIDE 30 ML</t>
  </si>
  <si>
    <t>AUGOSHIELD-625 Each Film coated tablet contains: Amoxycillin Trihydrate IP Eq. to Amoxycillin 500 mg + Potassium Clavulanate Diluted IP Eq. to Clavulanic Acid 125 mg CLIDE 20 x10</t>
  </si>
  <si>
    <t>AUSPOD DROP WITH WFI Each ml of after reconstitution contains: Cefpodoxime Proxetil IP Eq. to Cefpodoxime(Anhydrous) 25 mg. Excipients q.s.  CLIDE 10 ML</t>
  </si>
  <si>
    <t>AXCLOCLIDE - P   Each 5 ml Contains : Aceclofenac IP 50 mg + Paracetamol IP 250 mg + Flavoured Palatable base q.s. CLIDE 60 ML</t>
  </si>
  <si>
    <t>AXCLOCLIDE-MR Each uncoated tablet contains: Aceclofenac IP 100 mg. + Paracetamol IP 325 + mg. Chlorzoxazone USP 250 mg. + Excipients q.s. CLIDE 20 x10</t>
  </si>
  <si>
    <t>AXCLOCLIDE-PLUS Each fim coated tablet contains: Aceclofenac IP 100 mg. + Paracetamol IP 325 mg. + Excipients q.s. CLIDE 10 x2 x10</t>
  </si>
  <si>
    <t>AXCLOCLIDE-S Each fim coated tablet contains: Aceclofenac IP 100 mg. + Paracetamol IP 325 mg +Serritiopeptidase IP 10 mg + Excipients q.s. CLIDE 20 x10</t>
  </si>
  <si>
    <t>AXCLOCLIDE-SP Each fim coated tablet contains: Aceclofenac IP 100 mg. + Paracetamol IP 325 mg +Serritiopeptidase IP 15 mg + Excipients q.s. CLIDE 20 x10</t>
  </si>
  <si>
    <t>CALCLIDE Each film coated tablet contains: Calcium 500 mg. + Vitamin D 3 250 I.U + Excipients q.s. CLIDE 20 x15</t>
  </si>
  <si>
    <t>CEFTALIN- 1 GM Each Vial contains : Ceftriaxone Sodium I.P. Eq. to Ceftriaxone 1000 mg. CLIDE 1 VIAL</t>
  </si>
  <si>
    <t>CEFTALIN-SB 1.50 GM  Each Vial contains: Ceftrixone Sodium (Sterile) IP eq.to Anhydrous Ceftriaxone 1000 MG.+ Sulbactum Sodium (Sterile) IP Eq. to Anhydrous Sulbactam 500 mg. CLIDE 1 VIAL</t>
  </si>
  <si>
    <t>CELLUSOFT ADVANCED Sodium Carboxymethyl-Cellulose I.P. 0.5% w/v Stabilized oxychloro complex 0.0075% w/v (as preservative) Sterile Aqueous base q.s. CLIDE 10 ML</t>
  </si>
  <si>
    <t>CELLUSOFT GEL Sodium Carboxymethyl-Cellulose I.P. 1% w/v Stabilized oxychloro complex 0.0075% w/v (as preservative) Sterile Aqueous base q.s. CLIDE 10 ML</t>
  </si>
  <si>
    <t>CILNIPULSE-10 Each film coated tablet contains: Cilnidipine IP 10 mg. + Excipients q.s. CLIDE 20 x10</t>
  </si>
  <si>
    <t>CILNIPULSE-5 Each film coated tablet contains: Cilnidipine IP 5 mg. + Excipients q.s. CLIDE 10 x10</t>
  </si>
  <si>
    <t>CLIDE D 3  Each Soft gelatin capsule contains: Cholecalciferol I.P 60,000 IU CLIDE 10 x1 x4</t>
  </si>
  <si>
    <t>CLIDE D 3  Each ml contains: Cholecalciferol IP 600000 IU, Water for injection IP q.s. CLIDE 10 x5 x1 ml</t>
  </si>
  <si>
    <t>CLIDE-Q 10 FORTE                                    Each Soft gelatin capsule contains: CO-Enzyme Q 10-100 mg , Lcarnitine Cyanocobalamin, Lycopene, Multivitaimin with DHA, L-Arginine &amp; Green Tea Extract CLIDE 10 x1 x10</t>
  </si>
  <si>
    <t>CLIDE-Q 10 GOLD                                      Each Soft gelatin capsule contains: CO-Enzyme Q 10-300 mg , Lcarnitine Cyanocobalamin, Lycopene, Multivitaimin with DHA, L-Arginine &amp; Green Tea Extract CLIDE 10 x1 x10</t>
  </si>
  <si>
    <t>CLIDERM  Betamethasone IP 0.025% w/w + Gentamicin (as Sulphate) IP 0.1% w/w + Clotrimazole IP 1% w/w In a Cream base q.s. CLIDE 20 x5 GM</t>
  </si>
  <si>
    <t>CLIZYME  Each ml. contains : Fungal Diatase (1:1200)I.P. 33.33 MG + Pepsin (1:3000) I.P. 5 MG (COLOUR : Caramel I.P.) IN A FLAVOURED Syrupy base. Enzyme drop. CLIDE 15 ML</t>
  </si>
  <si>
    <t>DAPADUFOZIN-M Each Film coated bilayered tablet contains: Dapagliflozin Propanediol Monohydrate Eq. to Dapagliflozin 10 mg. + Metformin Hydrochloride IP 500 mg. (In extened release form) Excipients q.s.  CLIDE 10 x10</t>
  </si>
  <si>
    <t>DECACLIDE-25 Each ml. contains : Nandrolone Decanoate IP 25 mg oily base q.s. CLIDE 1 ML</t>
  </si>
  <si>
    <t>DECACLIDE-50  Each ml. contains : Nandrolone Decanoate IP 50 mg oily base q.s. CLIDE 1 ML</t>
  </si>
  <si>
    <t>DEFIME 	Each 5 ml.contains: Deflazacort flavoured syrupy base. CLIDE 30 ML</t>
  </si>
  <si>
    <t>DILTACOX-90 Each uncoated sustained release tablet contains: Diltiazem Hydrochloride IP 90 mg + Excipients q.s  CLIDE 10 X10</t>
  </si>
  <si>
    <t>DIOLIDIN-500 Each Film Caoted Tablet contains : Micronized Purified Flavonoid Fraction (MPFF) of Rutaceae 500 mg Excipients q.s  CLIDE 10 x1 x10</t>
  </si>
  <si>
    <t>ENTEVIVE-0.5 Each Film Coated Tablet Contains: Entecavir IP 0.5 mg (As monohydrate) + Excipients q.s.  CLIDE 10 x1 x10</t>
  </si>
  <si>
    <t>ESMOCLEAR-40 Each enteric coated tablet contains: Esomeprazole Magnesium Trihydrate IP Equivalent to Esomeprazole 40 mg + Excipients q.s. CLIDE 10 x15</t>
  </si>
  <si>
    <t>ETOGLIDE-90 Each Film Coated Tablet Contains: Etoricoxib IP 90 mg + Excipients q.s  CLIDE 10 x10</t>
  </si>
  <si>
    <t>FITXTRA GEL Diclofenac Diethylamine IP 1.16% w/w + (Eq. to Diclofenac Sodium I.P. 1.00% w/w) + Linseed Oil BP 3.00% w/w +Methyl Salicylate IP 10.00% w/w Menthol IP 0.5% w/w + Benzyl Alcohol IP 1.00% w/w (As Preservative) + In Gel Base CLIDE 20 x30 GM</t>
  </si>
  <si>
    <t>FLUSITY-AZ Each combikit Contains: (A) 1 Fluconazole Tablet IP, Each uncoated tablet contains: Fluconazole IP 150 mg, Colour : Ponceau 4 R + (B) 1 Azithromycin Tablet IP, Each Film coated tablet contains: Azithromycin Dihydrate IP Eq. to Azithromycin anhydrous 1 gm, Colour : Ponceau 4 R + (C) 2 Secnidazole Tablets IP, Each Film coated tablet contains: Secnidazole IP 1 gm, Colour : Titanium Dioxide IP + Excipients q.s. CLIDE 10 x1 x4</t>
  </si>
  <si>
    <t>GABSPADE  Gabapentin IP 8% w/w + Ketoprofen IP 5%w/w + Capsaicin USP 0.035%w/w + Methyl Salicylate IP 5%w/w + Cream Base q.s.  CLIDE 20 x30 GM</t>
  </si>
  <si>
    <t>GEMNEX Each Soft gelatin capsule contains: Calcitriol IP 0.25 + Calcium Carbonate IP 500 mg (Eq. to Elemental Calcium 200 mg) + Zinc Sulphate Monohydrate USP (Eq. to Element Zinc) 7.5 mg. + Excipients q.s. CLIDE 5 X2 X15</t>
  </si>
  <si>
    <t>GEMNEX-K 2-7 STRONG                           Each Soft Gelatin Capsule Contains: Calcitriol I.P. 0.25 mcg + Calcium Carbonate I.P. 1250 mg + Vitamin K 2-7 + Zinc I.P. 7.5 mg (as Zinc Sulphate Monohydrate) + Magnesium I.P. 50 mg (as light Magnesium Oxide) + L-Methylfolate 800 mcg + Excipients q.s.	 CLIDE 10 x1 x10</t>
  </si>
  <si>
    <t>HYOLUXE  Each ml. Contains: Hyoscine Butylbromide IP 20 mg., water for injection IP q.s CLIDE 10 X1 ML</t>
  </si>
  <si>
    <t>INTOZOX-200 Each HPMC capsule contains: Itraconazole BP 200 mg (In the pellets form) + Excipients q.s. CLIDE 10 x10</t>
  </si>
  <si>
    <t>KETOBANG  	Each ml contains: Ketorolac Tromethamine IP 30 mg. Water for Injection q.s. CLIDE 10 X1 ML</t>
  </si>
  <si>
    <t>KETOBANG-DT Each uncoated dispersible tablet contains: Ketorolac Tromethamine IP 10 mg + Excipients q.s. CLIDE 20 X15</t>
  </si>
  <si>
    <t>LYCOPUNCH  Lycopene with Multivitamin &amp; Multiminieral Soft Gelatin Capsules CLIDE 10 x1 x10</t>
  </si>
  <si>
    <t>MAGZAN TAB	 Each Film Coated Tablet Contains : Magnesium Bis Glycinate 22% 360 mg + Coenzyme Q 10 30 mg + Acetyl-L-Carnitine Hydrochloride 300 mg	 CLIDE 10 x1 x10</t>
  </si>
  <si>
    <t>MEFCLIDE-PLUS Each 5 ml contains: Mefenamic Acid IP 100 mg. + Paracetamol IP 250 mg.+ Flavoured Syrup Base Q.S  CLIDE 60 ML</t>
  </si>
  <si>
    <t>MEFCLIDE-SPAS Each uncoated tablet contains: Mefenamic Acid IP 250 mg.+ Dicyclomine IP 10 mg. + Excipients q.s. CLIDE 4 x5 x10</t>
  </si>
  <si>
    <t>METOHOB-50 	Each Uncoated Tablet Contains: Tartrate IP 50 mg + Excipients q.s. CLIDE 20 x10</t>
  </si>
  <si>
    <t>MULTIKAST-LC 	Each Film coated tablet Contains : Montelukast Sodium IP eq. to Montelukast 10 mg + Levocetirizine Dihydrochloride IP 5 mg+ Excipients q.s. CLIDE 20 X10</t>
  </si>
  <si>
    <t>NAPGRID-D Each Film coated tablet contains: Naproxen Sodium USP 500 mg + Domperidone 10 mg + Excipients q.s. CLIDE 10 x10</t>
  </si>
  <si>
    <t>NEFICLIP -10 	Each Film Coated Prolonged Release Tablet Contains: Nifedipine IP 10 mg + Excipients q.s. CLIDE 20 x10</t>
  </si>
  <si>
    <t>NIMUGUD-P Each uncoated tablet contains : Nimesulide 100 mg + Paracetamol 325 mg + Excipients q.s. CLIDE 10 x2 x10</t>
  </si>
  <si>
    <t>OFCLIDE-OZ Each flim coated tablet contains : Ofloxacin 100 mg + Ornidazole 250 mg + Excipients q.s.  CLIDE 20 x10</t>
  </si>
  <si>
    <t>OLMESPARK-20 H Each film coated tablet contains : Olmesartan Medoxomil IP 20 mg. + Hydrochlorothiazide IP 12.5 mg + Excipients q.s. CLIDE 10 x10</t>
  </si>
  <si>
    <t>OXOVID-200 Each Film coated tablet contains: Ofloxacin IP 200 mg.  CLIDE 20 x10</t>
  </si>
  <si>
    <t>OXOVID-OZ Each flim coated tablet contains : Ofloxacin 200 mg + Ornidazole 500 mg + Excipients q.s.  CLIDE 20 x10</t>
  </si>
  <si>
    <t>PANTOSPORT-40 Each enteric coated tablet contains : Pantoprazole Sodium IP eq. to Sodium IP eq. to Pantoprazole 40 mg. + Excipients q.s. CLIDE 20 x10</t>
  </si>
  <si>
    <t>PANTOSPORT-DSR Each hard gelatin capsule contain : Pantoprazole Sodium Sasquihydrate IP 40 mg. (As entric coated pellets) Domperidone IP 30 mg. (as sustained release pellets) Excipients q.s. CLIDE 20 x10</t>
  </si>
  <si>
    <t>PANTOSPORT-IT Each hard gelatin capsule Contains: Pantoprazole Sodium I.P.
eq. to Pantoprazole 40 mg. (as entric coated granules) + Itopride Hydrochloride I.P. 150 mg. (as sustained release Pellets) Excipients q.s. CLIDE 10 x10</t>
  </si>
  <si>
    <t>PANTOSPORT-LS  Each hard gelatin capsule contains: Pantoprazole Sodium IP 40 mg. Eq. to Pantoprazole (entire coated pellets) + Levosulpiride 75 mg. (As sustained release pellets) + Excipients q.s. CLIDE 10 x1 x10</t>
  </si>
  <si>
    <t>PARASEREN-1000 Each uncoated bilayered tablet contains : Paracetamol IP 300 mg. (As Immediate Release) + paracetamol IP 700 mg (As sustained Release) + Excipients q.s. (DOUBLE COLOR) CLIDE 10 x10</t>
  </si>
  <si>
    <t>PARASEREN-500 Each uncoated tablet contains : Paracetamol IP 500 mg Excipients q.s.  CLIDE 30 X15</t>
  </si>
  <si>
    <t>PARASEREN-650 Each uncoated tablet contains : Paracetamol IP 650 mg Excipients q.s.  CLIDE 20 X15</t>
  </si>
  <si>
    <t>PG CLIDE PLUS  Each hard Gelatin Capsule contains : Pregabalin IP 75 mg+ Methylcobalamin IP 750 mcg + Alpha Lipoic Acid IP 100 mg + Pyridoxine Hydrochloride IP 3 mg + Folic Acid IP 1.5 mg + Excipients q.s. CLIDE 10 X1 X10</t>
  </si>
  <si>
    <t>PG CLIDE-NM Each Film Coated Tablet Contains: Nortriptyline HCI IP Eq.to Nortriptyline 10 mg + Methycobalamin IP 1500 mcg + Pregabalin IP 75 mg + Excipients q.s. CLIDE 10 X10</t>
  </si>
  <si>
    <t>PIOSPADE-15 Each uncoated tablet contains: Pioglitazone Hydrochloride IP Eq. to 15 mg + Excipients q.s. CLIDE 10 x10</t>
  </si>
  <si>
    <t>PIRNIDO-200 Each Film coated tablet contains : Pirfenidone IP 200 mg + Excipients q.s. CLIDE 10 x1 x15</t>
  </si>
  <si>
    <t>RABIFOG-DSR Each hard gelatin capsule contains:Rabeprazole sodium IP 20 mg. (as entric coated Pellets) Domperidone IP 30 mg. (as sustained release pellets) Excipients q.s. CLIDE 20 x10</t>
  </si>
  <si>
    <t>RABIFOG-LS Each hard gelatin capsule contains: Rabeprazole Sodium IP 20 mg. (as enteric coated pellets) + Levosulpiride 75 mg. (as sustained release pellets) Excipients q.s. CLIDE 10 x1 x10</t>
  </si>
  <si>
    <t>ROSUEASE-AS 10 Each Hard Gelatin Capsule Contains: Rosuvastatin Calcium IP Equivalent to Rosuvastatin 10 mg (As Granules) + Aspirin IP 75 mg (As gastro-resistant tablet) + Excipients q.s. CLIDE 10 x15</t>
  </si>
  <si>
    <t>ROSUEASE-GOLD 10 Each Hard Gelatin Capsule Contains: Rosuvastatin Calcium IP Eq.to Rosuvastatin 10 mg (As Granules) + Clopidogrel Bisulphate IP Eq.to Clopidogrel 75 mg + (As Granules) + Aspirin IP 75 mg (As Gastro-resistant tablets IP) + Excipients q.s. CLIDE 10 x15</t>
  </si>
  <si>
    <t>ROSUEASE-GOLD 20 Each Hard Gelatin Capsule Contains: Rosuvastatin Calcium IP Eq. to Rosuvastatin 20 mg (As Film Coated Tablet) + Aspirin IP 75 mg (As Gastro-resistant tablets IP) + Clopidogrel Bisulphate IP Eq.to Clopidogrel 75 mg (As Granules) + Excipients q.s. CLIDE 10 x15</t>
  </si>
  <si>
    <t>SERRISFAB-D Each Flim coated tablet contains : Diclofenac Potassium BP 50 mg. + Serratiopeptidase IP 10 mg. Eqv. To Serratiopeptidase activity 20000 units	 CLIDE 20 x10</t>
  </si>
  <si>
    <t>SHOMEZ-D  	Each hard gelatin capsule contains: Omeprazole IP 20 mg. (As enteric-coated pellets) + Domperidone 10 mg. (As IR pellets) + Excipients q.s. CLIDE 20 X20</t>
  </si>
  <si>
    <t>SILORELIEF-4 Each hard gelatin Capsule Contains: Silodosin 4 mg + Excipients q.s. CLIDE 10 x1 x10</t>
  </si>
  <si>
    <t>SILORELIEF-8 Each hard gelatin Capsule Contains: Silodosin 8 mg + Excipients q.s. CLIDE 10 x1 x10</t>
  </si>
  <si>
    <t>SILORELIEF-D Each hard gelatin Capsule Contains: Silodosin 8 mg + Dutasteride IP 0.5 mg (As uncoated tablet) + Excipients q.s. CLIDE 10 x1 x10</t>
  </si>
  <si>
    <t>SITASEREN-DZ 10/100 Each Film coated tablet contains: Sitagliptin Phospate Monohydrate IP 100 mg Eq. to Sitagliptin + Dapagliflozin Propanediol MonohydPTS eq. to Dapagliflozin 10 mg + Excipients q.s.  CLIDE 10 x15</t>
  </si>
  <si>
    <t>SUCRATASTE-O Each 10 ml. contains Sucralfate IP 1000 mg. Oxetacaine BP 20 mg, in a flavoured syrupy base.	 CLIDE 100 ML</t>
  </si>
  <si>
    <t>SUCRATASTE-O Each 10 ml. contains Sucralfate IP 1000 mg. Oxetacaine BP 20 mg, in a flavoured syrupy base.	 CLIDE 200 ML</t>
  </si>
  <si>
    <t>TELMISPARK-20 Each Film coated tablet contains : Telmisartan I.P. 20 mg. + Excipients q.s. CLIDE 20 x15</t>
  </si>
  <si>
    <t>TELMISPARK-40 Each uncoated tablet contains : Telmisartan I.P. 40 mg. + Excipients q.s. CLIDE 20 X10</t>
  </si>
  <si>
    <t>TELMISPARK-C Each Film coated tablet contains Telmisartan IP 40 mg. + Cilnidipine IP 10 mg. + Excipients q.s. CLIDE 10 x15</t>
  </si>
  <si>
    <t>TELMISPARK-H Each uncoated tablet contains :Telmisartan I.P. 40 mg. + Hydrochlothaizide I.P. 12.5 mg. + Excipients q.s. CLIDE 10 x10</t>
  </si>
  <si>
    <t>TELMISPARK-M 50 Each uncoated bilayer tablet contains: Telmisartan IP 40 mg. (in Immediate Release Form) + Metoprolol Succinate IP 47.5 mg. Eq. to Metoprolol Tartrate 50 mg. ( In Extended Release Form ) Excipients q.s. (DOUBLE COLOUR) CLIDE 10 x10</t>
  </si>
  <si>
    <t>TENOFLOW-300 Each film coated tablet contains : Tenofovir Disoproxil + Fumarate IP 300 mg.+ Excipients q.s. CLIDE 1 x30</t>
  </si>
  <si>
    <t xml:space="preserve">TERBINT - F LOTION Terbinafine Hydrochloride IP 1%w/v + Fluticasone Propionate IP 0.05%w/v Lotion Base q.s. CLIDE 15 ML </t>
  </si>
  <si>
    <t>THIOSEREN-4 Each hard gelatin capsule contain : Thiocolchicoside IP 4 mg. + Excipients q.s. CLIDE 10 x1 x10</t>
  </si>
  <si>
    <t>THYROAST-100 Each uncoated tablet contains: Thyroxine Sodium I.P. eq. to Anhydrous Thyroxine Sodium 100 mcg + Excipients q.s. CLIDE 1 X120</t>
  </si>
  <si>
    <t>THYROAST-25 Each uncoated tablet contains: Thyroxine Sodium I.P. eq. to Anhydrous Thyroxine Sodium 25 mcg + Excipients q.s. CLIDE 1 X120</t>
  </si>
  <si>
    <t>THYROAST-50 Each uncoated tablet contains: Thyroxine Sodium I.P. eq. to Anhydrous Thyroxine Sodium 50 mcg + Excipients q.s. CLIDE 1 X120</t>
  </si>
  <si>
    <t>THYROAST-75 Each uncoated tablet contains: Thyroxine Sodium I.P. eq. to Anhydrous Thyroxine Sodium 75 mcg + Excipients q.s. CLIDE 1 X120</t>
  </si>
  <si>
    <t>UDIGLIDE-150 Each Film coated tablet contains: Ursodeoxycholic Acid IP 150 mg + Excipients q.s. CLIDE 5 x2 x10</t>
  </si>
  <si>
    <t>UDIGLIDE-300 Each Film coated tablet contains: Ursodeoxycholic Acid IP 300 mg + Excipients q.s. CLIDE 5 x2 x15</t>
  </si>
  <si>
    <t>VOGLIPIOT-MG-2  Each Uncoated Bilayered tablet contains : Voglibose IP 0.2 mg. + Glimepiride IP 2 mg. + Metformin Hydrochloride IP 500 mg.(As Sustained Release) CLIDE 10 x15</t>
  </si>
  <si>
    <t>VOMIKILL-MD  Each uncoated tablet contain :Ondansetron 4 mg Mouth Dissolving + Excipients q.s. CLIDE 20 x10</t>
  </si>
  <si>
    <t>ATOSKY A 150 CAP Atorvastatin 10 mg + Aspirine 150 mg Cap DAXIA 10 x10</t>
  </si>
  <si>
    <t>ATOSKY GOLD 10 CAP Atorvastatin 10 mg + Aspirine 75 mg + Chlopidogrel 75 mg Cap DAXIA 10 x10</t>
  </si>
  <si>
    <t>ATOSKY GOLD 10 FORTE
CAP. Atorvastatin 10 mg + Aspirine 150 mg + Chlopidogrel 75 mg Cap DAXIA 10 x10</t>
  </si>
  <si>
    <t>ATOSKY GOLD 20 CAP Atorvastatin 20 mg + Aspirine 75 mg + Chlopidogrel 75 mg Cap DAXIA 10 x10</t>
  </si>
  <si>
    <t>ATOSKY GOLD 20 FORTE
CAP. Atorvastatin 20 mg + Aspirine 150 mg + Chlopidogrel 75 mg Cap DAXIA 10 x10</t>
  </si>
  <si>
    <t>ATOSKY GOLD 40 CAP Atorvastatin 40 mg + Aspirine 75 mg + Chlopidogrel 75 mg Cap DAXIA 10 X15</t>
  </si>
  <si>
    <t>CABERDAX 0.25 TAB Cabergoline IP 0.25 mg Tab  DAXIA 10 x1 x4</t>
  </si>
  <si>
    <t>CABERDAX 0.5 TAB Cabergoline IP 0.5 mg Tab  DAXIA 10 x1 x4</t>
  </si>
  <si>
    <t>CILIDAX TRIO 40/6.25 TAB Cilnidipine IP 10 mg+ Telmisartan IP 40 mg +Chlorthalidone IP 6.25 mg Tab DAXIA 10 x10</t>
  </si>
  <si>
    <t>COLIVAS 500 TAB Citicoline Sodium 500 mg Tab DAXIA 10 x10</t>
  </si>
  <si>
    <t>DAXYPHYLE - 100 SR TAB Acebrophylline (SR) 100 mg Tab DAXIA 10 X10</t>
  </si>
  <si>
    <t>DAXYPHYLE - 200 SR TAB Acebrophylline (SR) 200 mg Tab DAXIA 10 X10</t>
  </si>
  <si>
    <t>DAXYPHYLE - M TAB Acebrophylline (SR) 200 mg Tab + Montelukast 10 mg DAXIA 10 X10</t>
  </si>
  <si>
    <t>DAXYRAB LSR CAP Rabeprazole 20 mg + Levosulpride 75 mg SR Cap DAXIA 10 x10</t>
  </si>
  <si>
    <t>DAXYTRAL  100 CAP Itraconazole 100 mg (Enteric coated Pellets) Cap DAXIA 10 x10</t>
  </si>
  <si>
    <t>DAXYTRAL  200 CAP Itraconazole 200 mg (Enteric coated Pellets) Cap DAXIA 10 x10</t>
  </si>
  <si>
    <t>DAXYTRAL - SB - 130 CAP Itraconazole 130 mg (Super bio available) - suba Cap DAXIA 10 x10</t>
  </si>
  <si>
    <t>DAXYTRAL - SB - 65 CAP Itraconazole 65 mg (Super bio available) - suba Cap DAXIA 10 x10</t>
  </si>
  <si>
    <t>DEXCAR 12.5 TAB Carvedilol 12.5 mg Tab DAXIA 10 x10</t>
  </si>
  <si>
    <t>DEXCAR 25 TAB Carvedilol 25 mg Tab DAXIA 10 x10</t>
  </si>
  <si>
    <t>DEXCAR 3.125 TAB Carvedilol 3.125 mg Tab DAXIA 10 x10</t>
  </si>
  <si>
    <t>DEXCAR 6.25 TAB Carvedilol 6.25 mg Tab DAXIA 10 x10</t>
  </si>
  <si>
    <t>D-LORIC 300 TAB Allopurinol IP 300 mg Tab DAXIA 10 x10</t>
  </si>
  <si>
    <t>DNGEST 2 TAB Dienogest Tab I.P.2 mg Tab DAXIA 10 x1 x10</t>
  </si>
  <si>
    <t>FERISKY TAB. Ferrus Fumarate 152 mg + Folic Acid 750 mcg + Zinc Sulphate as Zinc 61.8 mg Tab DAXIA 20 X10</t>
  </si>
  <si>
    <t>FEXADAX - AR TAB Acebrophylline (SR) 200 mg + Fexofenadine 120 mg +Montelukast 10 mg Tab DAXIA 10 x10</t>
  </si>
  <si>
    <t>GLICIA 40 TAB Gliclazide 40 mg Tab DAXIA 10 x10</t>
  </si>
  <si>
    <t>GLICIA M 40 TAB Glicazide 40 mg + Metformin 500 mg Tab DAXIA 10 X15</t>
  </si>
  <si>
    <t>LISAMAX A TAB Losartan Potassium I.P 50 mg + Amlodipine Besylate I.P Eq. to Amlodipine 5 mg Tab DAXIA 10 x10</t>
  </si>
  <si>
    <t>NAPRODAX 500 TAB Naproxen IP 500 mg Tab DAXIA 10 X15</t>
  </si>
  <si>
    <t>NAPRODAX S TAB Sumatriptan Succinate IP 85 mg + Naproxen sodium usp 500 mg Tab DAXIA 10 x1 x2</t>
  </si>
  <si>
    <t>NEURODAX - LC TAB L-Carnitine L - Tartrate 500 mg mg,Methylcobalamin 1500 mcg + Folic Acid 1.5 mg Tab DAXIA 10 x10</t>
  </si>
  <si>
    <t>NEURODAX -CD 3 TAB Mecobalamin 1500 IP + Alpha Lipoic Acid 100 mg + Benfotiamine USP 150 mg + Folic Acid IP 1.5 mg + Chromium Piconilate USP 200 mcg + Inositol USP 100 mg + Pyridoxine Hydrochloride IP 3 mg + Vitamin D 3 IP 1000 IU + Calcium Carbonate IP 500 mg Tab DAXIA 10 X1 X10</t>
  </si>
  <si>
    <t>NORLITE M TAB Pregabalin 75 mg SR + Nortriptyline 10 mg + Methylcobalamin 1500 mcg Tab DAXIA 10 x10</t>
  </si>
  <si>
    <t>PENOSYL - AM 4/5 TAB Perindopril BP 4 mg + Amlodipine IP 5 mg Tab DAXIA 10 x10</t>
  </si>
  <si>
    <t>REMIUM  GOLD 20 CAP Rosuvastatin Calcium 20 mg + Aspirine 75 mg + Clopidogril 75 mg Cap DAXIA 10 x10</t>
  </si>
  <si>
    <t>REMIUM A 150 TAB Rosuvastatin Calcium 10 mg + Aspirine 150 mg Tab DAXIA 10 x10</t>
  </si>
  <si>
    <t>REMIUM A 20/150 TAB Rosuvastatin Calcium 20 mg + Aspirine 150 mg Tab DAXIA 10 x10</t>
  </si>
  <si>
    <t>REMIUM A 20/75 TAB Rosuvastatin Calcium 20 mg + Aspirine 75 mg Tab DAXIA 10 x10</t>
  </si>
  <si>
    <t>REMIUM A 75 TAB Rosuvastatin Calcium 10 mg + Aspirine 75 mg Tab DAXIA 10 x10</t>
  </si>
  <si>
    <t>REMIUM CD 10 CAP Rosuvastatin Calcium 10 mg + Clopidogril 75 mg Cap DAXIA 10 x10</t>
  </si>
  <si>
    <t>REMIUM CD 20 CAP Rosuvastatin Calcium 20 mg + Clopidogril 75 mg Cap DAXIA 10 x10</t>
  </si>
  <si>
    <t>SAMDIN - 2.5 TAB S (-) Amlodipine IP 2.5 mg Tab DAXIA 10 x10</t>
  </si>
  <si>
    <t>SAMDIN - 5 TAB S (-) Amlodipine IP 5 mg Tab DAXIA 10 x10</t>
  </si>
  <si>
    <t>SIGADAX - DP 100/10 TAB Sitagliptin 100 mg + Dapaglifozin 10 mg Tab DAXIA 10 x10</t>
  </si>
  <si>
    <t>SIGADAX - DP 50/5 TAB Sitagliptin 50 mg + Dapaglifozin 5 mg Tab DAXIA 10 x10</t>
  </si>
  <si>
    <t>SIGADAX - DPM 10/100/1000  TAB Dapaglifozin 10 mg + Sitagliptin 100 mg + Metformin Hydrochloride IP 1000 mg Tab DAXIA 10 x10</t>
  </si>
  <si>
    <t>SIGADAX - DPM 10/100/500 TAB Dapaglifozin 10 mg + Sitagliptin 100 mg + Metformin Hydrochloride IP 500 mg Tab DAXIA 10 x10</t>
  </si>
  <si>
    <t>SIGADAX - GM 50/1/1000 TAB Sitagliptin 50 mg + Glimepiride IP 1 mg + Metformin Hydrochloride IP 1000 mg Tab DAXIA 10 x10</t>
  </si>
  <si>
    <t>SIGADAX - GM 50/1/500 TAB Sitagliptin 50 mg + Glimepiride IP 1 mg + Metformin Hydrochloride IP 500 mg Tab DAXIA 10 x10</t>
  </si>
  <si>
    <t>SIGADAX - GM 50/2/1000 TAB Sitagliptin 50 mg + Glimepiride IP 2 mg + Metformin Hydrochloride IP 1000 mg Tab DAXIA 10 x10</t>
  </si>
  <si>
    <t>SIGADAX - GM 50/2/500 TAB Sitagliptin 50 mg + Glimepiride IP 2 mg + Metformin Hydrochloride IP 500 mg Tab DAXIA 10 x10</t>
  </si>
  <si>
    <t>SIGADAX - PM 100/15/1000 Sitagliptin 100 mg + Metformin Hydrochloride IP 1000 mg + Pioglitazone 15 mg DAXIA 10 x10</t>
  </si>
  <si>
    <t>SIGADAX - PM 100/15/500 Sitagliptin 100 mg + Metformin Hydrochloride IP 500 mg + Pioglitazone 15 mg DAXIA 10 x10</t>
  </si>
  <si>
    <t>SIGADAX M 100/1000 TAB Sitagliptin 100 mg + Metformin 1000 mg Tab DAXIA 10 x15</t>
  </si>
  <si>
    <t>SIGADAX M 100/500 TAB Sitagliptin 100 mg + Metformin 500 mg Tab DAXIA 10 x15</t>
  </si>
  <si>
    <t>SIGADAX M 50/1000 TAB Sitagliptin 50 mg + Metformin 1000 mg Tab DAXIA 10 x15</t>
  </si>
  <si>
    <t>SIGADAX M 50/500 TAB Sitagliptin 50 mg + Metformin 500 mg Tab DAXIA 10 x15</t>
  </si>
  <si>
    <t>VALPODAX CR-200 TAB Sodium Valproate IP 134 mg &amp; Valproic Acid 58 mg Controlled Release Tab DAXIA 10 x10</t>
  </si>
  <si>
    <t>VALPODAX CR-300 TAB Sodium Valproate IP 200 mg &amp; Valproic Acid 87 mg Controlled Release Tab DAXIA 10 x10</t>
  </si>
  <si>
    <t>VALPODAX CR-500 TAB Sodium Valproate IP 333 mg &amp; Valproic Acid 145 mg Controlled Release Tab DAXIA 10 x10</t>
  </si>
  <si>
    <t>AMPRIDE-200 Amisulpride 200  DELLWICH 10 x10</t>
  </si>
  <si>
    <t>BICOLAX-10 Bisacodyl 10  DELLWICH 5 x4 x10</t>
  </si>
  <si>
    <t>BICOLAX-5 * Bisacodyl 5  DELLWICH 5 x4 x10</t>
  </si>
  <si>
    <t>EPIMAZ-CR-400 * Carbamazepine 400 (CR)  DELLWICH 10 x10</t>
  </si>
  <si>
    <t>SYCLOZ-100 * Clozapine 100  DELLWICH 20 x10</t>
  </si>
  <si>
    <t>SYCLOZ-200 Clozapine 200  DELLWICH 10 x10</t>
  </si>
  <si>
    <t>SYCLOZ-50 * Clozapine 50  DELLWICH 5 x4 x10</t>
  </si>
  <si>
    <t>ESICARE-LS (NRX) Escitalopram Oxalate 10, Clonazepam 0.25  DELLWICH 4 x5 x10</t>
  </si>
  <si>
    <t>GABASYS-100-Cap Gabapentin 100  DELLWICH 10 x10</t>
  </si>
  <si>
    <t>GABASYS-300-Cap Gabapentin 300  DELLWICH 10 x10</t>
  </si>
  <si>
    <t>HELOPER-1.5 * Haloperidol 1.5  DELLWICH 4 x5 x10</t>
  </si>
  <si>
    <t>HELOPER-10 * Haloperidol 10  DELLWICH 4 x5 x10</t>
  </si>
  <si>
    <t>D-MINE-75 Imipramine HCl 75  DELLWICH 5 x4 x10</t>
  </si>
  <si>
    <t>TRIPSUL-25 Levosulpiride 25  DELLWICH 4 x5 x10</t>
  </si>
  <si>
    <t>TRIPSUL-50 Levosulpiride 50  DELLWICH 4 x5 x10</t>
  </si>
  <si>
    <t>MODFACT-100 Modafinil 100  DELLWICH 20 x10</t>
  </si>
  <si>
    <t>MODFACT-200 Modafinil 200  DELLWICH 10 x10</t>
  </si>
  <si>
    <t>ZEPTRAZ-10 (NRX) Nitrazepam 10  DELLWICH 4 x5 x10</t>
  </si>
  <si>
    <t>ZEPTRAZ-5 (NRX) Nitrazepam 5  DELLWICH 4 x5 x10</t>
  </si>
  <si>
    <t>DEZOTAL-150  Oxcarbazepine 150  DELLWICH 10 x10</t>
  </si>
  <si>
    <t>DEZOTAL-300  Oxcarbazepine 300  DELLWICH 10 x10</t>
  </si>
  <si>
    <t>PREGAVOX-D-30  Pregabaline 75, Duloxetine HCl 30  DELLWICH 10 x10</t>
  </si>
  <si>
    <t>PREGAVOX-FORTE Pregabaline 75, Methylcobalamin 1500 mcg  DELLWICH 10 x10</t>
  </si>
  <si>
    <t>PREGAVOX-TOTAL Pregabaline 75, Nortriptyline HCl 10, Methylcobalamin 1500 mcg DELLWICH 10 x10</t>
  </si>
  <si>
    <t>DVOMETIL-5 Prochlorperazine Maleate 5  DELLWICH 4 x5 x10</t>
  </si>
  <si>
    <t>SEROZIN-100 Sertraline HCl 100  DELLWICH 20 x10</t>
  </si>
  <si>
    <t>SEROZIN-25  Sertraline HCl 25  DELLWICH 4 x5 x10</t>
  </si>
  <si>
    <t>TOPIDEL-100 Topiramate 100  DELLWICH 20 x10</t>
  </si>
  <si>
    <t>TOPIDEL-25 Topiramate 25  DELLWICH 4 x5 x10</t>
  </si>
  <si>
    <t>TOPIDEL-50 Topiramate 50  DELLWICH 4 x5 x10</t>
  </si>
  <si>
    <t>ETADOL - 50 Tapentadol 50 Mg (White Colour Tablet) ELIKEM 10 x10</t>
  </si>
  <si>
    <t>LEMPRIDE - 25 Levosulpride - 25 Mg ELIKEM 5 x4 x10</t>
  </si>
  <si>
    <t>LEMPRIDE - 50 Levosulpride - 50 Mg ELIKEM 5 x4 x10</t>
  </si>
  <si>
    <t>NERVIKEM - 300  Pregabalin 300 Mg ELIKEM 10 x15</t>
  </si>
  <si>
    <t>NERVIKEM - 75 Pregabalin 75 Mg ELIKEM 10 x10</t>
  </si>
  <si>
    <t>PIM  Piracetam 500 Mg Oral Solution ELIKEM 100 ML</t>
  </si>
  <si>
    <t>PIM  Piracetam 500 Mg Oral Solution ELIKEM 200 ML</t>
  </si>
  <si>
    <t>Lemcure DS Syrup Bringraj 70 mg,makoi 40 mg,adusa 35 mg,kutki 30 mg,punarnava 20 mg, Bhui Amla 20 mg,nishoth 20 mg,haritaki 19 mg,chitrak 15 mg,pippali 15 mg, Sharpunkha 13 mg,sonth 12.5 mg,chirata 10 mg,guduchi 10 mg,rohitak 10 mg,
Kasondhi 10 mg,flavoured Syrup Base Q.s EMCURE 200 ml</t>
  </si>
  <si>
    <t>Lemcurezym Syrup Bhringraj 17.50 mg, Sonth 15.62 mg, Chitrak 12.50 mg, Haritaki 11 mg, Makota 10 mg, Adusa 8.75 mg, Kutki 7.50 mg, Bhui Amla 5 mg, Rakta Punarnava 5 mg, Nishoth 5 mg, Pippali 3.75 mg, Sharpunkha 3.25 mg, Chirata 2.50 mg, Guduchi 2.50 mg, Rohitak 2.50 mg, Ksindhi 2.50 mg, Chavya 2.50 mg, Safed
Jeera 2.50 mg, Kalimirch 1.25 mg EMCURE 200 ml</t>
  </si>
  <si>
    <t>Amlokal -AT Amlodipine 5 mg and Atenolol 50 mg Tablets IP Kalpraj 10*3*10</t>
  </si>
  <si>
    <t>MOXYTCH-CV 1.2 Amoxicillin+Clavulanate 1200 Mg PROTECH 20 ML</t>
  </si>
  <si>
    <t>MOXYTCH-CV 600 Amoxicillin+Clavulanate 600 Mg PROTECH 10 ML</t>
  </si>
  <si>
    <t>CEFILINK-1.5 Cefepime 1 Gm &amp; Salbactum 500 Mg Dry PROTECH 20 ML</t>
  </si>
  <si>
    <t>CEFILINK-SB-1.5 GM Cefepime 1 Gm &amp; Salbactum 500 Mg Dry PROTECH 20 ML</t>
  </si>
  <si>
    <t>CEFILINK - 3 Cefepime 2 Gm &amp; Salbuctam 1 Gm PROTECH 30 ML</t>
  </si>
  <si>
    <t>DITECH Dicyclomine 10 Mg/Ml PROTECH 2 ML</t>
  </si>
  <si>
    <t>AMLO 5 TABS Amlodipine 5 MG ELDER 20 X50</t>
  </si>
  <si>
    <t>AMLO 5 TABS (BLISTER) Amlodipine 5 MG ELDER 50 X15</t>
  </si>
  <si>
    <t>AMLO 5 TABS (STRIPS) Amlodipine 5 MG ELDER 100 X10</t>
  </si>
  <si>
    <t>ASCOTOR DMR SYP Dextromethorphan 10 mg,Phenylepherine 5 mg,CPM 2 mg ELDER 100 ML</t>
  </si>
  <si>
    <t>ASCOTOR ELX (S) SYP  XXX Dextromethorphan 10 mg,Phenylepherine 5 mg,CPM 2 mg ELDER 60 ML</t>
  </si>
  <si>
    <t>ASCOTOR ELX SYP Dextromethorphan 10 mg,Phenylepherine 5 mg,CPM 2 mg ELDER 100 ML</t>
  </si>
  <si>
    <t>ATENLOL  25 TABS Atenolol 25 MG. ELDER 50 X14</t>
  </si>
  <si>
    <t>COFENTOL LS SYP Levosulbutamol 15 mg, Ambroxol Hcl 15 mg,Guaiphenesin ,PNE 5 mg, CPM 2 mg,Menthol IP 1 mg ELDER 36 X100 ML</t>
  </si>
  <si>
    <t>CPL SUSPN Chloromphenicol Palmitate IP 218.75 mg eq to Chloromphenicol 125 mg ELDER 60 ML</t>
  </si>
  <si>
    <t>DPC  KOFF SYP Dextromethorphan 10 mg,Phenylepherine 5 mg,CPM 2 mg ELDER 100 ML</t>
  </si>
  <si>
    <t>DR. JOSH TAB ( RED) Sildenafil 100 mg ELDER 30 X1 X5</t>
  </si>
  <si>
    <t>ELDERVIT 12 G SOFTGELS Omega 3 Fatty Acids providing EPA &amp; DHA,Ginseng, Gingko Biloba, Green Tea Extract, Ginseng Extract, Grape Seed Extract, Ginger Extract, Garlic Extract, Guggal Extract, Green Coffee Bean Extract,Glycyrrhiza Glabra Extract,Gulab Extract, Giloya Extract,Green Chirata Extract, Lactic Acid Bacillus Gooseberry,Multivitamin &amp; Multimineral SG 12 G ELDER 10 X1 X10</t>
  </si>
  <si>
    <t>ELDERVIT 5 G SOFTGELS Omega 3 Fatty Acids providing EPA &amp; DHA,Ginseng, Gingko Biloba, Green Tea Extract, Ginseng Extract, Grape Seed Extract, Ginger Extract, Garlic Extract, Guggal Extract, Green Coffee Bean Extract,Glycyrrhiza Glabra Extract,Gulab Extract, Giloya Extract,Green Chirata Extract, Lactic Acid Bacillus Gooseberry,Multivitamin &amp; Multimineral SG 12 G ELDER 10 X1 X10</t>
  </si>
  <si>
    <t>ESCIT PLUS TABS Escitalopram 5 mg,Clonazepam 0.5 mg ELDER 10 X10</t>
  </si>
  <si>
    <t>L CIN TABS (AL/AL) Levocetrizine Dihydrochlooride 5 mg ELDER 20 X10</t>
  </si>
  <si>
    <t>LEVIS TABS (W) HEART Levocetrizine Dihydrochlooride 5 mg ELDER 50 X10</t>
  </si>
  <si>
    <t>LEVOLEN RESPOULES Levosalbutamol 0.63 Mg ELDER 5 X2.5 ML</t>
  </si>
  <si>
    <t>LIPIDER  GOLD 20 CAPS (20/75/75 MG) Atorvastatin 20 mg +Clopidogrel 75 mg+Aspirin 75 mg. ELDER 10 X10</t>
  </si>
  <si>
    <t>PANTA DSR CAPS (40/30 MG) Pantoprazole 40 mg and Domperidone SR 30 mg ELDER 20 X10</t>
  </si>
  <si>
    <t>PERMATHIN OINT Permethrin 5% ELDER 30 GM</t>
  </si>
  <si>
    <t>PRAZOSIN XL 5 TABS Prazosin HCL 5 MG Extended Release
 ELDER 10 X30</t>
  </si>
  <si>
    <t>RABI LSR CAPS (20/75 MG) Rabeprazole 20 MG + Levosulpride 75 MG SR
 ELDER 10 X1 X10</t>
  </si>
  <si>
    <t>SCABNIL LOTION Permethrin 5% ELDER 50 ML</t>
  </si>
  <si>
    <t>SHILAJIT GOLD CAPS Musli Power ELDER 10 X1 X10</t>
  </si>
  <si>
    <t>TELMIS 40 TABS (BL) Telmisartan IP 40 mg ELDER 50 X10</t>
  </si>
  <si>
    <t>TELMIS 40 MG TAB (ALU/ALU) Telmisartan IP 40 mg ELDER 20 X15</t>
  </si>
  <si>
    <t>TELMIS 80 MG  TABS Telmisartan IP 80 mg ELDER 20 X15</t>
  </si>
  <si>
    <t>TELMIS H TAB (40/12.5 MG) Telmisartan IP 40 mg, Hydrochlorothiazide IP 12.5 mg ELDER 20 X15</t>
  </si>
  <si>
    <t>VIGORAE TABS Sildenafil 100 mg ELDER 30 X1 X4</t>
  </si>
  <si>
    <t>Aceclodus-PT Tabs
(Alu- Alu Pack)  Each film tablet contains:Aceclofenac IP 100 mg Paracetamol 325 mg Thiocolchicoside IP 4 mg  ZYDUS 10 x1 x10</t>
  </si>
  <si>
    <t>Aceclodus-T Tabs
(Alu- Alu Pack)  Each film tablet contains:Aceclofenac IP 100 mg Thiocolchicoside IP 4 mg  ZYDUS 10 x1 x10</t>
  </si>
  <si>
    <t>Artivarin Injection 60 mg  Each vial contains:Artesunate Sterile IP 60 mg The pack contains:1 ml. ampoule of Sodium Bicarbonate IP 5% w/v 5 ml. ampoule of Sodium Chloride IP 0.9% w/v  ZYDUS 1 Vial</t>
  </si>
  <si>
    <t>Azidus  250 Tab Each film coated tablet contains Azithromycin Dihydrate equivalent to Azithromycin (anhydrous) 250 mg ZYDUS 10 x1 x6</t>
  </si>
  <si>
    <t>Azidus  500 Tab  Each film coated tablet contains Azithromycin Dihydrate equivalent to Azithromycin (anhydrous) 500 mg ZYDUS 10 x1 x3</t>
  </si>
  <si>
    <t>Cadabolic 25 Inj. Each ml contains:Nandrolone Decanoate I.P. 25 mg ZYDUS 1 ml.</t>
  </si>
  <si>
    <t>Cadabolic 50 Inj. Each ml contains:Nandrolone Decanoate I.P. 50 mg ZYDUS 1 ml.</t>
  </si>
  <si>
    <t>Cadacid MPS  Each 5 ml (teaspoonful) contains:Activated Dimethicone IP---50 mg.Magnesium Hydroxide IP---250 mg.Dried Aluminium hydroxide gel IP-----250 mgColour ------Erythrosine ZYDUS 170 ml.</t>
  </si>
  <si>
    <t>Cadcal B 12 Syp.  Each 5 ml (teaspoonful ) contains:Elemental Calcium 250 mg, Vitamin D 3 125 IU &amp; Vitamin B 12 2.5 mcg  ZYDUS 200 ml.</t>
  </si>
  <si>
    <t>Cadcal K 2-7 Soft Gel Caps Each soft gelatin capsule contains:Vitamin K 2 (MK-7) 50 mcg, Vitamin D 3 15 mcg, Calcium as Calcium Carbonate 500 mg, Magnesium Sulphate eq. to Elemental Magnesium 66 mg, Zinc Sulphate Monohydrate eq. to Elemental Zinc 7.5 mg  ZYDUS 10 x1 x15</t>
  </si>
  <si>
    <t>Cadcal Soft Gel Capsule 
 Each soft gelatin capsule contains:Calcitriol IP 0.25 mcgCalcium Carbonate IP 500 mg Zinc Sulphate 7.5 mg  ZYDUS 10 x10</t>
  </si>
  <si>
    <t>Cadcal Tab Each film coated tablet contains: Elemental Calcium 500 mg &amp; Vitamin D 3 250 IU ZYDUS 20 X15</t>
  </si>
  <si>
    <t>Cadcort- TC Inj  Each ml. contains:Triamcinolone Acetonide I.P. 40 mg  ZYDUS 1 ml.Vial</t>
  </si>
  <si>
    <t>Cadfol Syp. Each 5 ml. contains: Ferric Ammonium Citrate 110 mg, Folic Acid 1.5 mg &amp; Cyanocobalamine 15 mcg ZYDUS 200 ml.</t>
  </si>
  <si>
    <t>Cadiceft- O 200 mg Tab Each tablet contains:Cefpodoxime Proxetil 200 mg  ZYDUS 10 x1 x10</t>
  </si>
  <si>
    <t>CADICEFT SB 1.5 GM INJ SL DOM Each vial Contains:Sterile Ceftriaxone SodiumEq.to Ceftriaxone Anhydrous 1000 mgSterile Sulbactum SodiumEq.to Salbactum 500 mg ZYDUS 1 X1 VIAL</t>
  </si>
  <si>
    <t>CADICEFT-SB INJ Each vial Contains:Sterile Ceftriaxone SodiumEq.to Ceftriaxone Anhydrous 1000 mgSterile Sulbactum SodiumEq.to Salbactum 500 mg ZYDUS 1 X1 VIAL</t>
  </si>
  <si>
    <t>Cadiplex Forte  Each hard gelatin capsule contains :Methylcobalamin 1500 mcg Alphalipoic Acid 100 mg Folic acid 1.5 mg Pyridoxine Hydrochloride 3 mg  ZYDUS 10 x1 x10</t>
  </si>
  <si>
    <t>Cadiprag- M Capsule  Each hard gelatin capsule contains :Pregabalin IP 75 mg Methylcobalamin 750 mcg  ZYDUS 10 x1 x10</t>
  </si>
  <si>
    <t>Cadiprag- NT Tabs. (Alu-Alu)  Each film coated tablet contains:Pregabalin 75 mg + Nortriptyline 10 mg  ZYDUS 10 X10</t>
  </si>
  <si>
    <t>Cadlactin Drop Each ml. (approx. 25 drops) contains :Cyproheptadine HCl IP 1.5 mg Tricholine Citrate 55 mg Sorbitol 70 % IP q.s  ZYDUS 15 ml.</t>
  </si>
  <si>
    <t>Cadpar Plus Susp.
(With Measuring Cap)  Each 5 ml. contains :Paracetamol 250 mg  ZYDUS 60 ml.</t>
  </si>
  <si>
    <t>Cadpril  2.5 Tab. Each Uncoated tablet contains:Ramipril I.P. ------------2.5 mg  ZYDUS 20 X10</t>
  </si>
  <si>
    <t>Cadpril  5 Tab.  Each Uncoated tablet contains:Ramipril I.P. -----------5 mg  ZYDUS 20 X10</t>
  </si>
  <si>
    <t>Cadzyme 200 ml. Syp. (Mixed Fruit flavour) Digestive Enzymes with Vitamins &amp; Aminoacid ZYDUS 200 ML</t>
  </si>
  <si>
    <t>CADZYME 200 ML with Monocarton Digestive Enzyme &amp; Multivitamin with L- Lysine SYRUP ZYDUS 200 ML</t>
  </si>
  <si>
    <t>Cadzyme Drop Each ml. (approx. 25 drops) contains :Alpha- amylase IP 20 mg (Bacterial 1:800)Papain IP 10 mgDill Oil B.P. 2 mgAnise Oil B.P. 2 mgCaraway Oil B.P. 2 mg Flavoured syrupy base q.s. ZYDUS 15 ml.</t>
  </si>
  <si>
    <t>Clobidac -GM Cream  Clobetasol Propionate 0.05 % w/wMiconazole Nitrate IP 2 % w/wNeomycin Sulphate IPEq. to Neomycin Base 0.05 % w/wChlorocresol 0.1 % w/w  ZYDUS 10 gm
(25 UnitsinaBox)</t>
  </si>
  <si>
    <t>CPDOGREL - 75 TAB Each tab contains :Clopidogrel 75 mg  ZYDUS 50 X10 T</t>
  </si>
  <si>
    <t>Fexim -O 50 DT (Alu- Alu)  Each uncoated dispersible tablet contains:Cefixime IP as Trihydrate eq. to Anhydrous cefixime 50 mg  ZYDUS 10 x1 x10</t>
  </si>
  <si>
    <t>Fexim O Dry Syp. Each 5 ml. after reconstitution Suspension contains:Cefixime USP as Trihydrate eq. to Anhydrous cefixime 50 mg  ZYDUS 30 ml.</t>
  </si>
  <si>
    <t>Fexim OF Tabs  Each Film coated tablet contains: Cefixime IP 200 mg Ofloxacin IP 200 mg  ZYDUS 10 x1 x10</t>
  </si>
  <si>
    <t>Fexim-O 50 Glass Bottle 
with WFI  Each 5 ml. after reconstitution Suspension contains:Cefixime USP as Trihydrate eq. to Anhydrous cefixime 50 mg  ZYDUS 30 ml.</t>
  </si>
  <si>
    <t>Fexim-O DS 100 mg Glass bottle with WFI Each 5 ml (after reconstitution) Suspension contains :Cefixime (As trihydrate)eq. to Anhydrous cefixime 100 mg ZYDUS 30 ml.</t>
  </si>
  <si>
    <t>Flumed - 150 mg Tabs.  Each uncoated tablet contains:Fluconazole 150 mg IPExcipients q.s.colour : Ponceau 4 R  ZYDUS 50 x1 x1</t>
  </si>
  <si>
    <t>Herpushpa  Tonic 225 ml.
 (Ayurvedic medicine) Each 5 ml. contains extractive derivative from:Ashoka (Saraca India) 1750 mg, Lodhra (Symplocos racemosa) 250 mg.,Dhatkipushpa ( Woodfordia fruticosa) 140 mg, Amla (Emblica officinalis) 30 mg, Vibheetaki (Terminalia belerica) 30 mg, Hareetaki (Terminalia chebula) 30 mg,Sunthi (Zingier officinale) 30 mg, Amrasthi (Mangifera indica) 30 mg , Mustaka (Cyprus rotundus) 20 mg , Chandan Rakta(Pterocarpus santalinus) 20 mg, Safed Jeera (Cuminum cyminum) 10 mg, Daruharidra (Berberis aristata) 10 mg, Vasaka (Adhatoda vasica) 10 mg,Pippali (Piper longum) 10 mg, Neel Kamal (Nymphaea stellata) 10 mg, Shahad 500 mg.Flavoured syrup base q.s.Preservatives : Sodium Benzoate, Sodium Methyl Paraben, Sodium Propyl Paraben ZYDUS 225 ml.</t>
  </si>
  <si>
    <t>Hipen Clav  DDS 30 ml.
Susp  (Glass Bottle) Each 5 ml. of recostituted Suspension Contains:Amoxycillin Trihydrate I.P eq. to Amoxycillin …..400 mg Potassium Clavulanate I.P eq. to Clavulanate Acid….57 mg  ZYDUS 30 ml.</t>
  </si>
  <si>
    <t>Hipen Clav  DDS Sup 30 ml.
 with WFI (30 ml ) Each 5 ml. contains:Amoxycillin Trihydrate IPEq. to Amoxycillin 400 mg Potassium Clavulanate Diluted IPEq. to Clavulanic Acid 75 MG ZYDUS 30 ml.</t>
  </si>
  <si>
    <t>Hipen Clav  Dry Sup 30 ml.
 with WFI (30 ml ) Each 5 ml. contains:Amoxycillin Trihydrate IPEq. to Amoxycillin 200 mg Potassium Clavulanate Diluted IPEq. to Clavulanic Acid 28.5 ZYDUS 30 ml.</t>
  </si>
  <si>
    <t>Hipen Clav 1.2 G Inj Each vial contains: Amoxicillin Sodium IP Sterile equivalent to Amoxicillin ..1000 MG Clavulanate Potassium USP Sterile equivalent to Clavulanic Acid ..200 MG ZYDUS Vial</t>
  </si>
  <si>
    <t>Hipen Clav 228.5  Susp. Each 5 ml. of recostituted Suspension Contains:Amoxycillin Trihydrate I.P eq. to Amoxycillin …..200 mg Potassium Clavulanate I.P eq. to Clavulanate Acid….28.5 mg  ZYDUS 30 ml.</t>
  </si>
  <si>
    <t>Hipen Clav -375 Tab Each tablet contains :Amoxicillin 250 mgClavulanic acid 125 mg  ZYDUS 10 x1 x6</t>
  </si>
  <si>
    <t>Hipen Clav 625 10 x1 x10 Alu Alu Each film coated tablet contains:Amoxycillin Trihydrate IPEq. to Amoxycillin 500 mg Potassium Clavulanate Diluted IPEq. to Clavulanic Acid 125 mg Colour : Titanium Dioxide IP  ZYDUS 10 X1 X10</t>
  </si>
  <si>
    <t>Hipen Clav 625 mg Tab Each film coated tablet contains:Amoxycillin Trihydrate IPEq. to Amoxycillin 500 mg Potassium Clavulanate Diluted IPEq. to Clavulanic Acid 125 mg Colour : Titanium Dioxide IP  ZYDUS 20 x1 x6</t>
  </si>
  <si>
    <t>Hipen-P 250 DS  Each 5 ml. of the reconstituted suspension contains: Amoxycillin Trihydrate I.P. equivalent to Amoxycillin 250 mg Excipients q.s. ZYDUS 60 ml.</t>
  </si>
  <si>
    <t>Iraj SHAMPOO
(With Monocarton)  Ketoconazole IP 2% W/V  ZYDUS 100 ml.</t>
  </si>
  <si>
    <t>Iraz Cream 30 gm 
(25 Units in a box)  Ketoconazole 2% w/w ZYDUS 30 gm</t>
  </si>
  <si>
    <t>Itradus  100 mg Tabs Each hard gelatin capsule contains:Itraconazole PelletsEq. to Itraconazole BP 100 mg Excipients q.s  ZYDUS 10 X1 X10</t>
  </si>
  <si>
    <t>Levocad -M Tabs
(Alu-Alu Pack with Monocarton)  Each film coated tablet contains:Levocetirizine Hydrochloride IP 5 mg Montelukast Sodium IPequivalent to Montelukast 10 mg  ZYDUS 20 x1 x10</t>
  </si>
  <si>
    <t>Levocad-M Syp with Monocarton and Measuring Cap Each 5 ml. contains:Montelukast Sodium IPEq. to Montelukast …..4 mg Levocetirizine Dihydrochloride IP 2.5 mg Flavoured syrupy base ….q.s. ZYDUS 60 ml.</t>
  </si>
  <si>
    <t>Livcad- DS Liver Tonic   225 ml (An Ayurvedic Formulation) Composition:Each 10 ml. contains extract from :Eclipta Alba 780 mg, Phylanthus Alba 780 mg , Cichorium intybus 600 mg , Fumeria Indica 500 mg, Boerhhavia diffusa 500 mg, Tinospora Cordifolia 400 mg , Amoora rohituka 300 mg, Berberis aristata 250 mg, Trifala 250 mg, Santalum album 150 mg, Plumbago zeylanica 130 mg, Embelia ribes 100 mg,Tephrosia purpurea 100 mg, Cissampelos pareira 100 mg, Calotropis gigantea 100 mg, Ocimum sanctum 80 mg,Picrorhiza kurroa 80 mg, Andrographis paniculata 80 mg, Swertia chirata 80 mg, Solanum nigrum 80 mg, Glycyrrhiza glabra 50 mg, Terminalia arjuna 50 mg, Rosa centifolia 50 mg, Cassia occidentalis 50 mg, Rheum emodi 50 mg, Raphanus sativus 50 mg, Taraxacum officinale 50 mg, Flavoured syrupy base q.S.PreservativesSodium Benzoate, Methyl Paraben Sodium, Propyl Paraben Sodium ZYDUS 225 ml.</t>
  </si>
  <si>
    <t>MECGEE PLUS CAPSULE Each hard gelatin capsule contains :Methylcobalamin 1500 mcg Alphalipoic Acid 100 mg Folic acid 1.5 mg Pyridoxine Hydrochloride 3 mg  ZYDUS 10 x1 x10</t>
  </si>
  <si>
    <t>Oflacad IV INF 100 ML (CHL) Each 100 ml ContainOfloxacin IP 200 mg Sodium Chloride IP    0.9 % w/v water for injection ZYDUS 100 ml</t>
  </si>
  <si>
    <t>Onmevel Plus  Gel  Diclofenac Diethylamine BP.......1.16% w/w (equivalent to Diclofenac Sodium ...1.00% w/w)Linseed oil BP........................3.00% w/wMethyl Salicylate IP...........10.00% w/wMenthol IP...................0.50% w/w ZYDUS 30 gm</t>
  </si>
  <si>
    <t>Onmevel Spray  Diclofenac BP 1.16 % w/wEq. to Diclofenac Sodium 1.0 % w/wMenthol IP 5.0 % w/wMethyl Salicylate IP 10.0 % w/wLinseed Oil IP 3.0 % w/w ZYDUS 60 GM</t>
  </si>
  <si>
    <t>Oropic Mouth Ulcer Gel  Choline Salicylate Solution BP Eq.to Choline Salicylate 8.7 % w/w, Lignocaine Hydrochloride IP 2.00 % w/w  ZYDUS 10 gm</t>
  </si>
  <si>
    <t>Oropic Mouth Wash 
 Composition :Chlorhexidine Gluconoate soultion IPeq. to Chlorhexidine Gluconoat 0.2 % w/vSodium Fluoride IP 0.05 % w/vZinc Chloride IP 0.09 % w/v  ZYDUS 100 ml.</t>
  </si>
  <si>
    <t>Paracad Drops- 15 ml Each ml contain: Paracetamol IP 100 mg Flavoured syrup base q.s ZYDUS 15 ml.</t>
  </si>
  <si>
    <t>Paracad Plus Susp. Each 5 ml. contains:Ibuprofen 100 mg Paracetamol 162.5 mg  ZYDUS 60 ml.</t>
  </si>
  <si>
    <t>Peploc 150 Tab. Each film coated tablet contains:Ranitidine Hydrochloride IP 168 mg eq. to Ranitidine 150 mg  ZYDUS 20 X10</t>
  </si>
  <si>
    <t>Peploc- 150 Tablet Each film coated tablet contains:Ranitidine Hydrochloride IP 168 mg eq. to Ranitidine 150 mg  ZYDUS 60 x10</t>
  </si>
  <si>
    <t>PEPLOC 150 MG TABLET 30 X10 Each film coated tablet contains:Ranitidine Hydrochloride IP 168 mg eq. to Ranitidine 150 mg  ZYDUS 30 X10 T</t>
  </si>
  <si>
    <t>Peploc 300 Tab. Each film coated tablet contains: Ranitidine 300 mg  ZYDUS 10 x10</t>
  </si>
  <si>
    <t>Pregline Card  HCG Urine Pregnancy Test Card  ZYDUS 36 X1</t>
  </si>
  <si>
    <t>Sneezbye cold  Susp. Each 5 ml. Contains :Paracetamol------125 mg Chlorpheniramimne Maleate (CPM) ---1 mgPhenylephrine Hydrochloride -2.5 mgSodium Citrate --60 mg  ZYDUS 60 ml.</t>
  </si>
  <si>
    <t xml:space="preserve">Sneezbye Cold DS Susp with Measuring Cap  Each 5 ml. (one teaspoonful ) contains:Paracetamol IP 250 mg Phenylephrine Hydrochloride IP 5.0 mg Chlorpheniramine Maleate IP 2 mg In a flavoured syrupy base ......qsColour : Sunset Yellow FCF  ZYDUS 60 ml.AmberColourPetBottle
</t>
  </si>
  <si>
    <t>Sneezbye Plus Drop  Each ml. contains:Paracetamol IP 125 mg Phenylephrine HCl IP 2.5 mg Chlorpheniramine Maleate IP 1 mg  ZYDUS 15 ml.</t>
  </si>
  <si>
    <t>Somago (Paediatric Drops)  Each ml. contains:Dicyclomine Hydrochloride I.P. 10 mgActivated Dimethicone I.P. 40 mg  ZYDUS 10 ml</t>
  </si>
  <si>
    <t>Somago Spas Tab  Each uncoated tablet contains:Mefenamic Acid IP 250 mg Dicyclomine HCl IP 10 mg  ZYDUS 20 x10</t>
  </si>
  <si>
    <t>Stimat- MD Tabs
 Each uncoated Mouth Dissolving tablets contains:Prochlorperazine Maleate IP 5 mg ZYDUS 50 x10</t>
  </si>
  <si>
    <t>Terbinac- 250  Tab Each uncoated tablet contains:Terbinafine Hydrochloride USPEq. to Terbinafine 250 mg  ZYDUS 10 x1 x7</t>
  </si>
  <si>
    <t>Tramific Injection Each 5 ml. ampoule contains:Tranexamic Acid Injection IP 500 mg Water for Injection IP q.s. ZYDUS 5 ml.Amp.</t>
  </si>
  <si>
    <t>Xanicef-SB 1.5 gm Injection  Each vials contains:Sterile Cefoperazone sodium IP eq. to Anhydrous Cefoperazone 1000 mg &amp; Sterile Salbactum Sodium USP eq: to Anhydrous Salbactum 500 mg  ZYDUS 1 X20 ML</t>
  </si>
  <si>
    <t>Xanicef-SB 1.5 gm Injection  Each vials contains:Sterile Cefoperazone sodium IP eq. to Anhydrous Cefoperazone 1000 mg &amp; Sterile Salbactum Sodium USP eq: to Anhydrous Salbactum 500 mg  ZYDUS 1 X1 VIAL</t>
  </si>
  <si>
    <t>Z- Vit Soft Gel  cap Multivitamin &amp; Multi Minerals Soft Gel Cap ZYDUS 10 x1 x15</t>
  </si>
  <si>
    <t>Zybend Plus Susp. Each 5 ml. contains:Albendazole IP 200 mg Ivermectin IP 3 mg In a flavoured syrupy baseColour : Erythrosine  ZYDUS 10 ml.</t>
  </si>
  <si>
    <t>Zybend Plus Tabs  Each uncoated chewable tablet contains:Albendazole IP 400 mg Ivermectin IP 6 mg Excipients qsColour : Sunset Yellow  ZYDUS 10 x10 x1</t>
  </si>
  <si>
    <t>Zybend Tab.   Each uncoated chewable tablet Contains :Albendazole IP 400 mg  ZYDUS 20 x10</t>
  </si>
  <si>
    <t>Zybend Tab.  (Alu- Alu)  Each uncoated chewable tablet Contains :Albendazole IP 400 mg  ZYDUS 10 x10</t>
  </si>
  <si>
    <t>Zyciderm Plus Cream  Composition :Ofloxacin IP 0.75 %Clobetasol Propionate IP 0.05%Miconazole Nitrate IP 2% w/wTerbinafine Hydrochloride Ip 1% w/wDexpanthenol BP 0.05% w/w ZYDUS 15 gm</t>
  </si>
  <si>
    <t>Zycillin Inj.  Each Vial Contains:Ampicillin Sodium IP eq. to Anhydrous Ampicillin 500 mg ZYDUS 1 Vial</t>
  </si>
  <si>
    <t>Zycof- DMR  Syp Each 5 ml. contains:Dextromethorphan Hydrobromide IP 10 mgChlorpheniramine Maleate IP 2 mgPhenylephrine Hydrochloride IP 5 mg Flavoured Syrupy Base q.s. ZYDUS 100 ml.</t>
  </si>
  <si>
    <t>Zycof- TBG Syp  Each 5 ml. contains:Terbutaline Sulphate IP 1.25 mg Bromhexine Hydrochloride IP 2 mgGuaiphenesin IP 50 mg Menthol IP 1 mg  ZYDUS 100 ml.</t>
  </si>
  <si>
    <t>Zydiclo 1 ml. Inj Each ml. contains :Diclofenac Sodium 75 mgBenzyl Alcohol IP 4 % v/v(As preservative)Water for Injection IP q.s  ZYDUS 1 ml.Amp</t>
  </si>
  <si>
    <t>Zydiclo Inj.   Each ml. contains :Diclofenac Sodium IP 25 mg ZYDUS 3 ml</t>
  </si>
  <si>
    <t>ZYDOPENEM INJECTION 1 GM Each Vial contains:Meropenem Trihydrate IPeq. to Meropenem(Anhydrous) 1 g  ZYDUS 1 G.Vial</t>
  </si>
  <si>
    <t>Zydryl Syp Each 5 ml. Contains:Diphenhydramine --------14.08 mgAmmonium Chloride ------138 mg Sodium Citrate --------------57.03 mgMenthol ----------------------1.14 mg  ZYDUS 100 ml.</t>
  </si>
  <si>
    <t>Zydryl Syp Each 5 ml. Contains:Diphenhydramine --------14.08 mgAmmonium Chloride ------138 mg Sodium Citrate --------------57.03 mgMenthol ----------------------1.14 mg  ZYDUS 60 ml.</t>
  </si>
  <si>
    <t>Zydryl-LS 100 ml Syp. Each 5 ml. contains:Levosalbutamol Sulphate IPEq. to Levosalbutamol 1 mg Ambroxol Hydrochloride IP 30 mg Guaiphenesin IP 50 mgIn a mentholated syrupy base q.s. ZYDUS 100 ml.</t>
  </si>
  <si>
    <t>Zydus Footcare Cream Each gm contains: Isabgol 3% w/w,Pashanbhed 8% w/w, Jivanti 8%w/w, Manjistha 8% w/w, Daruhaldi 10%w/w, Kampilak 7%w/w, Ral 2.4% w/w,Lata Karang oil 2%w/w,Sahora 4% w/w, Zergul 2% w/w, Bees wax 2.5% w/w,Yasad bhasma 0.5%w/w,Haldi 5% w/w ,Cream base q.s. ZYDUS 25 Gm</t>
  </si>
  <si>
    <t>Zygenta Plus Inj 2 ml Each ml. Contains:Gentamicin Sulphate IP eq. to Gentamicin 40 mg ZYDUS 2 ml</t>
  </si>
  <si>
    <t>Zygenta Plus Inj 20 ml Each ml. Contains:Gentamicin Sulphate IP eq. to Gentamicin 40 mg ZYDUS 20 ml</t>
  </si>
  <si>
    <t>Zylyte ORS
(Orange)  Each Sachet of 21.8 gm Contains:Sodium Chloride IP----2.6 gPotassium Chloride IP--1.5 gSodium Citrate IP -----2.9 gDextrose (anhydrous) IP--13.5 g  ZYDUS 21.8 g</t>
  </si>
  <si>
    <t>Zypovid Scrub Povidone-Iodine IP 7.5%w/v Non-Ionic Detergent Base q.s. ZYDUS 500 ml</t>
  </si>
  <si>
    <t>ZYPOVID SCRUB 100 ML Povidone-Iodine IP 7.5%w/v Non-Ionic Detergent Base q.s. ZYDUS 100 ML</t>
  </si>
  <si>
    <t>Zypyra  500  Tab Each uncoated tablet contains Pyrazinamide IP 500 mg  ZYDUS 20 X10</t>
  </si>
  <si>
    <t>Zypyra  750 Tab Each uncoated tablet contains Pyrazinamide IP 750 mg  ZYDUS 20 X10</t>
  </si>
  <si>
    <t>Zyrab-DSR Capsule
(Alu- Alu Pack)   Each hard gelatin capsule contains:Rabeprazole Sodium I.P. 20 mg (As enteric coated pellets) Domperidone I.P. 30 mg (As sustained release pellets)  ZYDUS 20 x10</t>
  </si>
  <si>
    <t>Zyset Drop Each 5 ml. contains:Ondansetron HCl IPeq. to Ondensetron 2 mg  ZYDUS 30 ml.</t>
  </si>
  <si>
    <t>Zyset-MD 4 
( Alu Alu Pack) Each uncoated Orally disintegrated tablet contains:Ondansetron Hydrochloride I.P.Equivalent to Ondansetron 4 mg ZYDUS 20 x10</t>
  </si>
  <si>
    <t>Zytowar -DT Each Uncoated dispersible tablet contains: Ketorolac Tromethamine IP 10 mg Excipients q.s. Colour: Sunset Yellow FCF ZYDUS 10 x15</t>
  </si>
  <si>
    <t>ARI001</t>
  </si>
  <si>
    <t>ARI002</t>
  </si>
  <si>
    <t>ARI003</t>
  </si>
  <si>
    <t>ARI004</t>
  </si>
  <si>
    <t>ARI005</t>
  </si>
  <si>
    <t>ARI006</t>
  </si>
  <si>
    <t>ARI007</t>
  </si>
  <si>
    <t>ARI008</t>
  </si>
  <si>
    <t>ARI009</t>
  </si>
  <si>
    <t>ARI010</t>
  </si>
  <si>
    <t>ARI011</t>
  </si>
  <si>
    <t>ARI012</t>
  </si>
  <si>
    <t>ARI013</t>
  </si>
  <si>
    <t>ARI014</t>
  </si>
  <si>
    <t>ARI015</t>
  </si>
  <si>
    <t>ARI017</t>
  </si>
  <si>
    <t>ARI016</t>
  </si>
  <si>
    <t xml:space="preserve">Aristo Candichamp L Cream </t>
  </si>
  <si>
    <t>ARI018</t>
  </si>
  <si>
    <t>ARI019</t>
  </si>
  <si>
    <t>ARI020</t>
  </si>
  <si>
    <t>ARI021</t>
  </si>
  <si>
    <t>ARI022</t>
  </si>
  <si>
    <t>ARI023</t>
  </si>
  <si>
    <t>ARI024</t>
  </si>
  <si>
    <t>ARI025</t>
  </si>
  <si>
    <t>ARI026</t>
  </si>
  <si>
    <t>ARI027</t>
  </si>
  <si>
    <t>ARI028</t>
  </si>
  <si>
    <t>ARI029</t>
  </si>
  <si>
    <t>ARI030</t>
  </si>
  <si>
    <t>ARI031</t>
  </si>
  <si>
    <t>ARI032</t>
  </si>
  <si>
    <t>ARI033</t>
  </si>
  <si>
    <t>ARI034</t>
  </si>
  <si>
    <t>ARI035</t>
  </si>
  <si>
    <t>ARI036</t>
  </si>
  <si>
    <t>ARI037</t>
  </si>
  <si>
    <t>ARI038</t>
  </si>
  <si>
    <t>ARI039</t>
  </si>
  <si>
    <t>ARI040</t>
  </si>
  <si>
    <t>ARI041</t>
  </si>
  <si>
    <t>ARI042</t>
  </si>
  <si>
    <t>ARI043</t>
  </si>
  <si>
    <t>ARI044</t>
  </si>
  <si>
    <t>ARI045</t>
  </si>
  <si>
    <t>ARI046</t>
  </si>
  <si>
    <t>ARI047</t>
  </si>
  <si>
    <t>ARI048</t>
  </si>
  <si>
    <t>ARI049</t>
  </si>
  <si>
    <t>ARI050</t>
  </si>
  <si>
    <t>ARI051</t>
  </si>
  <si>
    <t>ARI052</t>
  </si>
  <si>
    <t>ARI053</t>
  </si>
  <si>
    <t>ARI054</t>
  </si>
  <si>
    <t>ARI055</t>
  </si>
  <si>
    <t>ARI056</t>
  </si>
  <si>
    <t>ARI057</t>
  </si>
  <si>
    <t>ARI058</t>
  </si>
  <si>
    <t>ARI059</t>
  </si>
  <si>
    <t>ARI060</t>
  </si>
  <si>
    <t>ARI061</t>
  </si>
  <si>
    <t>ARI062</t>
  </si>
  <si>
    <t>ARI063</t>
  </si>
  <si>
    <t>ARI064</t>
  </si>
  <si>
    <t>ARI065</t>
  </si>
  <si>
    <t>ARI066</t>
  </si>
  <si>
    <t>ARI067</t>
  </si>
  <si>
    <t>ARI068</t>
  </si>
  <si>
    <t>ARI069</t>
  </si>
  <si>
    <t>ARI070</t>
  </si>
  <si>
    <t>ARI071</t>
  </si>
  <si>
    <t>ARI072</t>
  </si>
  <si>
    <t>ARI073</t>
  </si>
  <si>
    <t>ARI074</t>
  </si>
  <si>
    <t>ARI075</t>
  </si>
  <si>
    <t>ARI076</t>
  </si>
  <si>
    <t>ARI077</t>
  </si>
  <si>
    <t>ARI078</t>
  </si>
  <si>
    <t>ARI079</t>
  </si>
  <si>
    <t>ARI080</t>
  </si>
  <si>
    <t>ARI081</t>
  </si>
  <si>
    <t>ARI082</t>
  </si>
  <si>
    <t xml:space="preserve">Nozeesyn Vapo Inhalant Capsules </t>
  </si>
  <si>
    <t>ARI083</t>
  </si>
  <si>
    <t>Capmphor25 mg Chlorothymol 5 mg Eucalyptol 125mg Menthol 55mg Terpeniol 120mg</t>
  </si>
  <si>
    <t>ARI084</t>
  </si>
  <si>
    <t>ARI085</t>
  </si>
  <si>
    <t>ARI086</t>
  </si>
  <si>
    <t>ARI087</t>
  </si>
  <si>
    <t>ARI088</t>
  </si>
  <si>
    <t>ARI089</t>
  </si>
  <si>
    <t>ARI090</t>
  </si>
  <si>
    <t>ARI091</t>
  </si>
  <si>
    <t>ARI092</t>
  </si>
  <si>
    <t>ARI093</t>
  </si>
  <si>
    <t>ARI094</t>
  </si>
  <si>
    <t>ARI095</t>
  </si>
  <si>
    <t>ARI096</t>
  </si>
  <si>
    <t>ARI097</t>
  </si>
  <si>
    <t>ARI098</t>
  </si>
  <si>
    <t>ARI099</t>
  </si>
  <si>
    <t>ARI100</t>
  </si>
  <si>
    <t>ARI101</t>
  </si>
  <si>
    <t>ARI102</t>
  </si>
  <si>
    <t>ARI103</t>
  </si>
  <si>
    <t>ARI104</t>
  </si>
  <si>
    <t>ARI105</t>
  </si>
  <si>
    <t>ARI106</t>
  </si>
  <si>
    <t>ARI107</t>
  </si>
  <si>
    <t>ARI108</t>
  </si>
  <si>
    <t>ARI109</t>
  </si>
  <si>
    <t>ARI110</t>
  </si>
  <si>
    <t>ARI111</t>
  </si>
  <si>
    <t>ARI112</t>
  </si>
  <si>
    <t>ARI113</t>
  </si>
  <si>
    <t>ARI114</t>
  </si>
  <si>
    <t>ARI115</t>
  </si>
  <si>
    <t>ARI116</t>
  </si>
  <si>
    <t>ARI117</t>
  </si>
  <si>
    <t>ARI118</t>
  </si>
  <si>
    <t>ARI119</t>
  </si>
  <si>
    <t>ARI120</t>
  </si>
  <si>
    <t>ARI121</t>
  </si>
  <si>
    <t>ARI122</t>
  </si>
  <si>
    <t>ARI123</t>
  </si>
  <si>
    <t>ARI124</t>
  </si>
  <si>
    <t>ARI125</t>
  </si>
  <si>
    <t>ARI126</t>
  </si>
  <si>
    <t>ARI127</t>
  </si>
  <si>
    <t>ARI128</t>
  </si>
  <si>
    <t>Aristo Candichamp L Cream  Luliconazole 1% w/w ARISTO GX 2 10 g</t>
  </si>
  <si>
    <t>Nozeesyn Vapo Inhalant Capsules  Capmphor 25 mg Chlorothymol 5 mg Eucalyptol 125 mg Menthol 55 mg Terpeniol 120 mg ARISTO GX 2 10 x2 x10</t>
  </si>
  <si>
    <t>TBA484S</t>
  </si>
  <si>
    <t>ACENEXT P TAB 15'S</t>
  </si>
  <si>
    <t>TBA488V</t>
  </si>
  <si>
    <t>TBA486S</t>
  </si>
  <si>
    <t>TBA487P</t>
  </si>
  <si>
    <t>LQCAV1M</t>
  </si>
  <si>
    <t>CHC951U</t>
  </si>
  <si>
    <t>CADILA'S PURE NEEM SOAP 75 GM</t>
  </si>
  <si>
    <t>OCN33AP</t>
  </si>
  <si>
    <t>TBC31CS</t>
  </si>
  <si>
    <t>TBC31DS</t>
  </si>
  <si>
    <t>TBC20AU</t>
  </si>
  <si>
    <t>CANDIFOB 100MG CAP</t>
  </si>
  <si>
    <t>CHCAU1Q</t>
  </si>
  <si>
    <t>CANDIFOB 200MG CAP</t>
  </si>
  <si>
    <t>CHCAU2Q</t>
  </si>
  <si>
    <t>CEFOGEN 250 TAB</t>
  </si>
  <si>
    <t>TBC231P</t>
  </si>
  <si>
    <t>CEFOGEN 500 TAB</t>
  </si>
  <si>
    <t>TBC232P</t>
  </si>
  <si>
    <t>CEFOGEN CV TAB</t>
  </si>
  <si>
    <t>TBC233P</t>
  </si>
  <si>
    <t>OCCATAK</t>
  </si>
  <si>
    <t>ILD221A</t>
  </si>
  <si>
    <t>ODD074A</t>
  </si>
  <si>
    <t>TBD07ES</t>
  </si>
  <si>
    <t>TBD07FS</t>
  </si>
  <si>
    <t>TBD07DS</t>
  </si>
  <si>
    <t>ODD072A</t>
  </si>
  <si>
    <t>DYDROTUF 10MG TAB</t>
  </si>
  <si>
    <t>TBD461P</t>
  </si>
  <si>
    <t>ESOTRAX RD CAP</t>
  </si>
  <si>
    <t>CHE252S</t>
  </si>
  <si>
    <t>TBM464P</t>
  </si>
  <si>
    <t>TBM465P</t>
  </si>
  <si>
    <t>TBF341P</t>
  </si>
  <si>
    <t>FEXOCAD 180 MG TAB</t>
  </si>
  <si>
    <t>TBF342P</t>
  </si>
  <si>
    <t>FEXOCAD M TAB</t>
  </si>
  <si>
    <t>TBF343P</t>
  </si>
  <si>
    <t>TBF16BZ</t>
  </si>
  <si>
    <t>GABAVISTA M TAB</t>
  </si>
  <si>
    <t>TBG251P</t>
  </si>
  <si>
    <t>GABAVISTA NT TAB</t>
  </si>
  <si>
    <t>TBG252P</t>
  </si>
  <si>
    <t>GEMCIUM 15 CAP</t>
  </si>
  <si>
    <t>CSG232V</t>
  </si>
  <si>
    <t>DSG751D</t>
  </si>
  <si>
    <t>DSG752D</t>
  </si>
  <si>
    <t>OCK142P</t>
  </si>
  <si>
    <t>LQK141Z</t>
  </si>
  <si>
    <t>OCK141P</t>
  </si>
  <si>
    <t>LQK142Z</t>
  </si>
  <si>
    <t>LQK074I</t>
  </si>
  <si>
    <t>LQK073G</t>
  </si>
  <si>
    <t>LQK082I</t>
  </si>
  <si>
    <t>KHASIGO DX GOLD TAB</t>
  </si>
  <si>
    <t>TBK081U</t>
  </si>
  <si>
    <t>LQK076I</t>
  </si>
  <si>
    <t>LQK075G</t>
  </si>
  <si>
    <t>LQK077G</t>
  </si>
  <si>
    <t>LQK079I</t>
  </si>
  <si>
    <t>LQK078G</t>
  </si>
  <si>
    <t>LEVOBLAST TAB</t>
  </si>
  <si>
    <t>TBL491V</t>
  </si>
  <si>
    <t>LMX 250MG CAP</t>
  </si>
  <si>
    <t>CHL11DS</t>
  </si>
  <si>
    <t>LMX 500MG CAP</t>
  </si>
  <si>
    <t>CHL11ET</t>
  </si>
  <si>
    <t>MECIPAR 500MG TAB</t>
  </si>
  <si>
    <t>TBM511W</t>
  </si>
  <si>
    <t>MECIPAR 650MG TAB</t>
  </si>
  <si>
    <t>TBM511V</t>
  </si>
  <si>
    <t>LQM511G</t>
  </si>
  <si>
    <t>ILM511B</t>
  </si>
  <si>
    <t>ILM456A</t>
  </si>
  <si>
    <t>ILM455H</t>
  </si>
  <si>
    <t>MECODILA D3 TAB</t>
  </si>
  <si>
    <t>TBM454P</t>
  </si>
  <si>
    <t>MECODILA LC TAB</t>
  </si>
  <si>
    <t>TBM457R</t>
  </si>
  <si>
    <t>TBM45AY</t>
  </si>
  <si>
    <t>CHM45BS</t>
  </si>
  <si>
    <t>MECODILA SL TAB</t>
  </si>
  <si>
    <t>TBM455S</t>
  </si>
  <si>
    <t>IFM14AD</t>
  </si>
  <si>
    <t>TBM405P</t>
  </si>
  <si>
    <t>LQL392M</t>
  </si>
  <si>
    <t>LQL393M</t>
  </si>
  <si>
    <t>TBO205S</t>
  </si>
  <si>
    <t>CHO026Z</t>
  </si>
  <si>
    <t>LQO028K</t>
  </si>
  <si>
    <t>Activated Dimethicone IP 50Mg + Magnesium Hydroxide IP 250Mg + Dried Alluminium Hydroxide Gel IP 250Mg  Per 10ML syp. (Mint Flavour)</t>
  </si>
  <si>
    <t>LQO021K</t>
  </si>
  <si>
    <t>DGO324A</t>
  </si>
  <si>
    <t>DGO323A</t>
  </si>
  <si>
    <t>TBP23CU</t>
  </si>
  <si>
    <t>LQP442G</t>
  </si>
  <si>
    <t>DSP081D</t>
  </si>
  <si>
    <t>TBP081P</t>
  </si>
  <si>
    <t>TBP082P</t>
  </si>
  <si>
    <t>DSP082D</t>
  </si>
  <si>
    <t>TBP084O</t>
  </si>
  <si>
    <t>TBP084Y</t>
  </si>
  <si>
    <t>LQP081D</t>
  </si>
  <si>
    <t>TBP083P</t>
  </si>
  <si>
    <t>PREGABACAD CAP</t>
  </si>
  <si>
    <t>CHP432Q</t>
  </si>
  <si>
    <t>PREGABACAD M CAP</t>
  </si>
  <si>
    <t>CHP431Q</t>
  </si>
  <si>
    <t>PREGABACAD NT TAB</t>
  </si>
  <si>
    <t>TBP431P</t>
  </si>
  <si>
    <t>PREGABACAD TOTAL TAB</t>
  </si>
  <si>
    <t>TBP432P</t>
  </si>
  <si>
    <t>LQS401I</t>
  </si>
  <si>
    <t>SITASPOT 100 TAB</t>
  </si>
  <si>
    <t>TBS432R</t>
  </si>
  <si>
    <t>SITASPOT 50 TAB</t>
  </si>
  <si>
    <t>TBS431R</t>
  </si>
  <si>
    <t>LQS34OI</t>
  </si>
  <si>
    <t>OCS34IZ</t>
  </si>
  <si>
    <t>OCS34CP</t>
  </si>
  <si>
    <t>OCS347M</t>
  </si>
  <si>
    <t>OCS34AP</t>
  </si>
  <si>
    <t>TELMISPOT 20 TAB</t>
  </si>
  <si>
    <t>TBT521S</t>
  </si>
  <si>
    <t>TELMISPOT 40 TAB</t>
  </si>
  <si>
    <t>TBT522S</t>
  </si>
  <si>
    <t>TELMISPOT AM TAB</t>
  </si>
  <si>
    <t>TBT522P</t>
  </si>
  <si>
    <t>TELMISPOT H TAB</t>
  </si>
  <si>
    <t>TBT521P</t>
  </si>
  <si>
    <t>TICAYES TAB</t>
  </si>
  <si>
    <t>TBT492R</t>
  </si>
  <si>
    <t>TINAGLOB 20mg TAB</t>
  </si>
  <si>
    <t>TBT458P</t>
  </si>
  <si>
    <t>TINAGLOB M  1000 TAB</t>
  </si>
  <si>
    <t>TBT455R</t>
  </si>
  <si>
    <t>LQT253K</t>
  </si>
  <si>
    <t>TBT461P</t>
  </si>
  <si>
    <t>DST462D</t>
  </si>
  <si>
    <t>TBT463P</t>
  </si>
  <si>
    <t>DST461D</t>
  </si>
  <si>
    <t>TRUXIME CV TAB</t>
  </si>
  <si>
    <t>TBT4610</t>
  </si>
  <si>
    <t>TRUXIME OF TAB</t>
  </si>
  <si>
    <t>TBT464P</t>
  </si>
  <si>
    <t>VILDAGLOB M 500 TAB</t>
  </si>
  <si>
    <t>TBV273P</t>
  </si>
  <si>
    <t>LQV78AU</t>
  </si>
  <si>
    <t>LQV782Z</t>
  </si>
  <si>
    <t>CADILA'S GRIPE WATER 150 ML</t>
  </si>
  <si>
    <t>LQG281K</t>
  </si>
  <si>
    <t>150 ml</t>
  </si>
  <si>
    <t>VONOTREL 20 TAB</t>
  </si>
  <si>
    <t>TBV28FP</t>
  </si>
  <si>
    <t>TBA47DO</t>
  </si>
  <si>
    <t>GENMOX CV 625 TAB 6'S</t>
  </si>
  <si>
    <t>TBG751Z</t>
  </si>
  <si>
    <t xml:space="preserve">GENMOX CV 625 TAB 10'S  </t>
  </si>
  <si>
    <t>TBG751P</t>
  </si>
  <si>
    <t>TRUXIME 200 TAB</t>
  </si>
  <si>
    <t>TBT462S</t>
  </si>
  <si>
    <t>ACENEXT P TAB 15'S Aceclofenac 100 mg + Paracetamol 325 mg CADILA 30 X15 T</t>
  </si>
  <si>
    <t>CANDIFOB 100 MG CAP Itraconazole 100 mg CADILA 10 x10 C</t>
  </si>
  <si>
    <t>CANDIFOB 200 MG CAP Itraconazole 200 mg CADILA 10 x10 C</t>
  </si>
  <si>
    <t>CEFOGEN 250 TAB Cefuroxime Axetil 250 mg CADILA 10 X10 T</t>
  </si>
  <si>
    <t>CEFOGEN 500 TAB Cefuroxime Axetil 500 mg CADILA 10 X10 T</t>
  </si>
  <si>
    <t>CEFOGEN CV TAB Cefuroxime Axetil 500 mg + Clavulanic Acid 125 mg CADILA 10 X10 T</t>
  </si>
  <si>
    <t>DYDROTUF 10 MG TAB Dydrogesterone 10 mg CADILA 10 X10 T</t>
  </si>
  <si>
    <t>ESOTRAX RD CAP Esomeprazole 40 mg + Domperidone 30 mg CADILA 20 X10 C</t>
  </si>
  <si>
    <t>FEXOCAD M TAB Fexofenadine 120 mg + Montelukast 10 mg CADILA 10 x10</t>
  </si>
  <si>
    <t>GABAVISTA M TAB Gabapentin 300 mg + Methylcobalamin 500 mcg CADILA 10 x10 T</t>
  </si>
  <si>
    <t>GABAVISTA NT TAB Gabapentin 400 mg + Nortriptyline Hydrochloride 10 mg CADILA 10 x10 T</t>
  </si>
  <si>
    <t>GEMCIUM 15 CAP Calcitriol 0.25 mcg + Elemental Calcium 500 mg + Zinc 7.5 mg CADILA 10 X15 C</t>
  </si>
  <si>
    <t>KHASIGO DX GOLD TAB Dextromethorphan Hydrobromide 10 mg + Chlorpheniramine Maleate 2 mg + Phenylephrine Hydrochloride 5 mg CADILA 30 X10 T</t>
  </si>
  <si>
    <t xml:space="preserve">LEVOBLAST TAB Levocetirizine Dihydrochloride 5 mg Tablets 
 CADILA 50 X10 T </t>
  </si>
  <si>
    <t>LMX 250 MG CAP Amoxycillin 250 mg + Lactic Acid Bacillus 1.7 billion spores CADILA 20 x10 C</t>
  </si>
  <si>
    <t>LMX 500 MG CAP Amoxycillin 500 mg + Lactic Acid Bacillus 1.7 billion spores CADILA 30 X6 C</t>
  </si>
  <si>
    <t>MECIPAR 500 MG TAB Paracetamol Tab. 500 mg CADILA 40 X15 T</t>
  </si>
  <si>
    <t>MECIPAR 650 MG TAB Paracetamol Tab. 650 mg CADILA 30 X15 T</t>
  </si>
  <si>
    <t>MECODILA D 3 TAB Alpha Lipoic Acid, Folic Acid, Methylcobalamin, Vit B 6 and Vit D 3 Tab CADILA 10 X10 T</t>
  </si>
  <si>
    <t>MECODILA LC TAB L-Carnitine L-Tartrate 500 mg, Mecobalamin 1500 mcg &amp; Folic Acid 1.5 mg Tablets
 CADILA 10 X15 T</t>
  </si>
  <si>
    <t>MECODILA SL TAB Mecobalamin 1500 mcg  CADILA 20 X10 T</t>
  </si>
  <si>
    <t>OLIT MPS SUSPENSION (SAUF FLAVOUR) Activated Dimethicone IP 50 Mg + Magnesium Hydroxide IP 250 Mg + Dried Alluminium Hydroxide Gel IP 250 Mg  Per 10 ML syp. (Mint Flavour) CADILA 170 ML</t>
  </si>
  <si>
    <t>OLIT MPS SUSPENSION 170 ML Activated Dimethicone IP 50 Mg + Magnesium Hydroxide IP 250 Mg + Dried Alluminium Hydroxide Gel IP 250 Mg  Per 10 ML syp. (Mint Flavour) CADILA 170 ML</t>
  </si>
  <si>
    <t>PREGABACAD CAP Pregabalin 75 mg Capsules CADILA 10 x1 x10 C</t>
  </si>
  <si>
    <t>PREGABACAD M CAP Pregabalin 75 mg &amp; Methylcobalamin 750 mcg Capsules CADILA 10 x1 x10 C</t>
  </si>
  <si>
    <t>PREGABACAD NT TAB Pregabalin 75 mg, Nortriptyline 10 mg Tablets CADILA 10 x1 x10 T</t>
  </si>
  <si>
    <t>PREGABACAD TOTAL TAB Pregabalin 75 mg Sustained Release + Mecobalamin 1500 mcg + Nortriptyline 10 mg  Tablets CADILA 10 x10 T</t>
  </si>
  <si>
    <t>SITASPOT 100 TAB Sitagliptin Phosphate 100 mg Tab CADILA 10 X15 T</t>
  </si>
  <si>
    <t>SITASPOT 50 TAB Sitagliptin Phosphate 50 mg Tab CADILA 10 X15 T</t>
  </si>
  <si>
    <t>TELMISPOT 20 TAB Telmisartan Tablets IP 20 mg CADILA 20 X10 T</t>
  </si>
  <si>
    <t>TELMISPOT 40 TAB Telmisartan Tablets IP 40 mg CADILA 20 X10 T</t>
  </si>
  <si>
    <t>TELMISPOT AM TAB Telmisartan and Amlogipin 40 mg + 5 mg) CADILA 10 X10 T</t>
  </si>
  <si>
    <t>TELMISPOT H TAB Telmisartan and Hydrochlorothiazide Tablets IP 40 mg + 12.5 mg) CADILA 10 X10 T</t>
  </si>
  <si>
    <t>TICAYES TAB Ticagrelor Tablets 90 mg CADILA 10 x14 T</t>
  </si>
  <si>
    <t>TINAGLOB 20 mg TAB Teneligliptin 20 mg CADILA 10 X10 T</t>
  </si>
  <si>
    <t>TINAGLOB M  1000 TAB Teneligliptin 20 mg + Metformin Hydrochloride 1000 mg CADILA 15 X10 T</t>
  </si>
  <si>
    <t>TRUXIME CV TAB Cefixime 200 mg + Clavulanic Acid 125 mg CADILA 5 x10 T</t>
  </si>
  <si>
    <t>TRUXIME OF TAB Cefixime 200 mg + Ofloxacin 200 mg CADILA 10 X10 T</t>
  </si>
  <si>
    <t>VILDAGLOB M 500 TAB Vildagliptin 50 mg + Metformin Hydrochloride 500 mg CADILA 10 X10 T</t>
  </si>
  <si>
    <t>CADILA'S GRIPE WATER 150 ML Gripe Water CADILA 150 ml</t>
  </si>
  <si>
    <t>VONOTREL 20 TAB Vonoprazan 20 Mg CADILA 10 X10 T</t>
  </si>
  <si>
    <t>GENMOX CV 625 TAB 6'S Amoxycillin 500 mg + Clavulanic Acid 125 mg CADILA 20 X6 T</t>
  </si>
  <si>
    <t>GENMOX CV 625 TAB 10'S   Amoxycillin 500 mg + Clavulanic Acid 125 mg CADILA 10 X10 T</t>
  </si>
  <si>
    <t>TRUXIME 200 TAB Cefixime 200 mg CADILA 20 X10 T</t>
  </si>
  <si>
    <t>10x1x10T</t>
  </si>
  <si>
    <t>20x1x3T</t>
  </si>
  <si>
    <t>20x1x15T</t>
  </si>
  <si>
    <t>Calcium Carbonate 1250 mg (eq to Elemental Calcium 500 mg) + Cholecalciferol 250 IU</t>
  </si>
  <si>
    <t>40x1x10T</t>
  </si>
  <si>
    <t>20x1x60ML</t>
  </si>
  <si>
    <t>10x1x20T</t>
  </si>
  <si>
    <t>30x1x10T</t>
  </si>
  <si>
    <t>1x1x200ML</t>
  </si>
  <si>
    <t>Beclomethasone Dipropionate 0025% w/w + Clotrimazole 1% w/w + Neomycin 05% w/w</t>
  </si>
  <si>
    <t>1x1x100GM</t>
  </si>
  <si>
    <t>10x1x1ML</t>
  </si>
  <si>
    <t>1x1x100ML</t>
  </si>
  <si>
    <t>Terbutaline Sulphate 125 mg + Ambroxol Hydrochloride 15 mg + Guaiphenesin 50 mg + Menthol 25 mg</t>
  </si>
  <si>
    <t>30x1x100ML</t>
  </si>
  <si>
    <t>Levocetirizine Dihydrochloride 25 mg + Ambroxol Hydrochloride 15 mg + Guaiphenesin 50 mg + Menthol 1 mg</t>
  </si>
  <si>
    <t>25x1x60ML</t>
  </si>
  <si>
    <t>50x1x10T</t>
  </si>
  <si>
    <t>20x1x10GM</t>
  </si>
  <si>
    <t>20x1x20T</t>
  </si>
  <si>
    <t>20x1x10T</t>
  </si>
  <si>
    <t>20x20x10T</t>
  </si>
  <si>
    <t>20x1x30GM</t>
  </si>
  <si>
    <t>Diclofenac Diethylamine 116% w/w (eq to Diclofenac Sodium 1% w/w) + Linseed Oil 3% w/w + Methyl Salicylate 10% w/w + Menthol 5% w/w</t>
  </si>
  <si>
    <t>6x1x35GM</t>
  </si>
  <si>
    <t>6x1x55GM</t>
  </si>
  <si>
    <t>Pepsin 125 mg + Alpha Amylase (Fungal Diastase)</t>
  </si>
  <si>
    <t>20x1x5GM</t>
  </si>
  <si>
    <t>20x1x10C</t>
  </si>
  <si>
    <t>18x1x30ML</t>
  </si>
  <si>
    <t>25x1x1T</t>
  </si>
  <si>
    <t>Telmisartan 40 mg + Hydrochlorothiazide 125 mg</t>
  </si>
  <si>
    <t>24x1x10GM</t>
  </si>
  <si>
    <t>Clobetasol Propionate 005% w/w + Miconazole Nitrate 2% w/w + Neomycin 05% w/w</t>
  </si>
  <si>
    <t>1x1x1VIAL</t>
  </si>
  <si>
    <t>25x1x1VIAL</t>
  </si>
  <si>
    <t>25x1x30ML</t>
  </si>
  <si>
    <t>20x1x15C</t>
  </si>
  <si>
    <t>60x1x1T</t>
  </si>
  <si>
    <t>10x1x5T</t>
  </si>
  <si>
    <t>10x1x30ML</t>
  </si>
  <si>
    <t>20x2x15C</t>
  </si>
  <si>
    <t>Calcium Carbonate 500 mg (eq to Elemental Calcium 200 mg) + Calcitriol 025 mcg + Zinc 75 mg</t>
  </si>
  <si>
    <t>20x1x20GM</t>
  </si>
  <si>
    <t>Povidone Iodine 5% w/w (05% available Iodine)</t>
  </si>
  <si>
    <t>Povidone Iodine 5% w/v (05% available Iodine)</t>
  </si>
  <si>
    <t>1x1X2L</t>
  </si>
  <si>
    <t>1x1X500ML</t>
  </si>
  <si>
    <t>Methylcobalamin 1500 mcg + L-Methylfolate 1 mg + Pyridoxal-5 Phosphate 05 mg</t>
  </si>
  <si>
    <t>30x1x21GM</t>
  </si>
  <si>
    <t>Sodium Chloride 26 g + Potassium Chloride 15 g + Sodium Citrate 29 g + Dextrose 135 g</t>
  </si>
  <si>
    <t>C - TRI T 250 TABLETS Cefuroxime 250 mg ZUVENTUS 10 x1 x10 T</t>
  </si>
  <si>
    <t>C - TRI T 500 TABLETS Cefuroxime 500 mg ZUVENTUS 10 x1 x10 T</t>
  </si>
  <si>
    <t>CALOBUILD TABLETS  Calcium Carbonate 1250 mg (eq to Elemental Calcium 500 mg) + Cholecalciferol 250 IU ZUVENTUS 20 x1 x15 T</t>
  </si>
  <si>
    <t>DERMITRUST CREAM Beclomethasone Dipropionate 0025% w/w + Clotrimazole 1% w/w + Neomycin 05% w/w ZUVENTUS 20 x1 x15 GM</t>
  </si>
  <si>
    <t>DKOF AX SYRUP 100 ML Terbutaline Sulphate 125 mg + Ambroxol Hydrochloride 15 mg + Guaiphenesin 50 mg + Menthol 25 mg ZUVENTUS 1 x1 x100 ML</t>
  </si>
  <si>
    <t>DKOF LA SYRUP 100 ML  Levocetirizine Dihydrochloride 25 mg + Ambroxol Hydrochloride 15 mg + Guaiphenesin 50 mg + Menthol 1 mg ZUVENTUS 1 x1 x100 ML</t>
  </si>
  <si>
    <t>DKOF LA SYRUP 60 ML Levocetirizine Dihydrochloride 25 mg + Ambroxol Hydrochloride 15 mg + Guaiphenesin 50 mg + Menthol 1 mg ZUVENTUS 25 x1 x60 ML</t>
  </si>
  <si>
    <t>MAHANAC GEL 30 GM Diclofenac Diethylamine 116% w/w (eq to Diclofenac Sodium 1% w/w) + Linseed Oil 3% w/w + Methyl Salicylate 10% w/w + Menthol 5% w/w ZUVENTUS 20 x1 x30 GM</t>
  </si>
  <si>
    <t>MAHANAC SPRAY 35 GM Diclofenac Diethylamine 116% w/w (eq to Diclofenac Sodium 1% w/w) + Linseed Oil 3% w/w + Methyl Salicylate 10% w/w + Menthol 5% w/w ZUVENTUS 6 x1 x35 GM</t>
  </si>
  <si>
    <t>MAHANAC SPRAY 55 GM Diclofenac Diethylamine 116% w/w (eq to Diclofenac Sodium 1% w/w) + Linseed Oil 3% w/w + Methyl Salicylate 10% w/w + Menthol 5% w/w ZUVENTUS 6 x1 x55 GM</t>
  </si>
  <si>
    <t>MIGHTYZIME SYRUP  200 ML Pepsin 125 mg + Alpha Amylase (Fungal Diastase) ZUVENTUS 1 x1 x200 ML</t>
  </si>
  <si>
    <t>TELRIA H TABLET  Telmisartan 40 mg + Hydrochlorothiazide 125 mg ZUVENTUS 10 x1 x10 T</t>
  </si>
  <si>
    <t>TOPINOVA CREAM  Clobetasol Propionate 005% w/w + Miconazole Nitrate 2% w/w + Neomycin 05% w/w ZUVENTUS 24 x1 x10 GM</t>
  </si>
  <si>
    <t>TRUSTEN 1 GM INJECTION Ceftriaxone 1 g ZUVENTUS 1 x1 x1 VIAL</t>
  </si>
  <si>
    <t>ZOSDEM DS DRY SUSPENSION WITH SWFI  Cefpodoxime 50 mg ZUVENTUS 10 x1 x30 ML</t>
  </si>
  <si>
    <t>ZUVENCAL CAPSULE Calcium Carbonate 500 mg (eq to Elemental Calcium 200 mg) + Calcitriol 025 mcg + Zinc 75 mg ZUVENTUS 20 x2 x15 C</t>
  </si>
  <si>
    <t>ZUVENDINE OINTMENT  Povidone Iodine 5% w/w (05% available Iodine) ZUVENTUS 20 x1 x20 GM</t>
  </si>
  <si>
    <t>ZUVENDINE SOLUTION Povidone Iodine 5% w/v (05% available Iodine) ZUVENTUS 1 x1 x100 ML</t>
  </si>
  <si>
    <t>ZUVENDINE SOLUTION Povidone Iodine 5% w/v (05% available Iodine) ZUVENTUS 1 x1 X2 L</t>
  </si>
  <si>
    <t>ZUVENDINE SOLUTION  Povidone Iodine 5% w/v (05% available Iodine) ZUVENTUS 1 x1 X500 ML</t>
  </si>
  <si>
    <t>ZUVENDIUM CAPSULE Methylcobalamin 1500 mcg + L-Methylfolate 1 mg + Pyridoxal-5 Phosphate 05 mg ZUVENTUS 10 x1 x10 C</t>
  </si>
  <si>
    <t>ZUVENTUS ORS ORANGE Sodium Chloride 26 g + Potassium Chloride 15 g + Sodium Citrate 29 g + Dextrose 135 g ZUVENTUS 30 x1 x21 GM</t>
  </si>
  <si>
    <t xml:space="preserve">Diclofenac Sodium 25mg/ml </t>
  </si>
  <si>
    <t xml:space="preserve">Albendazole 400mg + Ivermectin 6mg </t>
  </si>
  <si>
    <t xml:space="preserve">Albendazole 200mg + Ivermectin BP 3mg /5ml </t>
  </si>
  <si>
    <t>Albendazole 200mg/5ml</t>
  </si>
  <si>
    <t xml:space="preserve">Albendazole  400 mg  </t>
  </si>
  <si>
    <t>Diclofenac Sodium 75mg/ml</t>
  </si>
  <si>
    <t xml:space="preserve">Disodium Hydrogen Citrate 1.25gm /5ml </t>
  </si>
  <si>
    <t xml:space="preserve">Amikacin Sulphate 100mg /2ml </t>
  </si>
  <si>
    <t xml:space="preserve">Amikacin Sulphate 250mg /2ml </t>
  </si>
  <si>
    <t xml:space="preserve">Amikacin Sulphate 500mg /2ml </t>
  </si>
  <si>
    <t>Fungal Diastase 100mg + Papain 60mg + Activated Charcoal 75mg</t>
  </si>
  <si>
    <t xml:space="preserve">Fungal Diastase 12.5mg + Pepsin 7.5mg + Sorbitol 70% </t>
  </si>
  <si>
    <t>Cyproheptadine  Hydrochloride 2mg + Tricholine Citrate 275 mg, Flavoured syrupy base</t>
  </si>
  <si>
    <t xml:space="preserve">Cyproheptadine  Hydrochloride 2mg + Tricholine Citrate 275 mg, Flavoured syrupy base, Strawberry </t>
  </si>
  <si>
    <t>Cyproheptadine Hydrochloride 4mg, Uncoated Tablet</t>
  </si>
  <si>
    <t>UP108011054</t>
  </si>
  <si>
    <t>UP104071324</t>
  </si>
  <si>
    <t>Cyproheptadine  Hydrochloride 2mg /5ml, Pineapple Vanilla</t>
  </si>
  <si>
    <t>6H118011061</t>
  </si>
  <si>
    <t xml:space="preserve">Atenolol 50mg </t>
  </si>
  <si>
    <t xml:space="preserve">Atropine Sulphate 0.6mg /ml </t>
  </si>
  <si>
    <t xml:space="preserve">Azithromycin 250mg </t>
  </si>
  <si>
    <t xml:space="preserve">Azithromycin 500mg </t>
  </si>
  <si>
    <t xml:space="preserve">Azithromycin 100mg /5ml </t>
  </si>
  <si>
    <t xml:space="preserve">Azithromycin 200mg /5ml </t>
  </si>
  <si>
    <t xml:space="preserve">Beclomethasone Dipropionate 0.025% + Neomycin Sulphate 0.50% </t>
  </si>
  <si>
    <t>9O900033374</t>
  </si>
  <si>
    <t xml:space="preserve">Vitamin B Complex + Copper 25mcg + Zinc 600mcg </t>
  </si>
  <si>
    <t>Niacinamide 15mg + Vitamin B1 1mg + Vitamin B2 1mg + Vitamin B6 0.5mg + Vitamin B12 1mcg  (Vitamin B Complex Tab)</t>
  </si>
  <si>
    <t>B8900051191</t>
  </si>
  <si>
    <t xml:space="preserve">Betamethasone Sodium Phosphate 4mg /ml </t>
  </si>
  <si>
    <t xml:space="preserve">Hyoscine Butylbromide 20mg /ml </t>
  </si>
  <si>
    <t>Calamine 8%w/v + Diphenhydramine Hydrochloride 1%w/v + Camphor 0.1%w/v</t>
  </si>
  <si>
    <t xml:space="preserve">Vitamin D3 (Cholecalciferol) 60000 IU </t>
  </si>
  <si>
    <t xml:space="preserve">Calcium Carbonate 250mg + Vitamin D3 125 IU /5ml </t>
  </si>
  <si>
    <t xml:space="preserve">Calcium Carbonate 1250mg eq. to Elemental Calcium 500mg + Vitamin D3 250 IU </t>
  </si>
  <si>
    <t>Cholecalciferol IP 1500 mcg (60000 IU), Softgelatin Capsule</t>
  </si>
  <si>
    <t xml:space="preserve">Vitamin D3 (Cholecalciferol) 800 IU </t>
  </si>
  <si>
    <t xml:space="preserve">Calcitrol 0.25mcg + Calcium Carbonate 500mg eq. to Elemental Calcium 200mg + Zinc 7.5mg </t>
  </si>
  <si>
    <t>Each soft gelatin capsule contains – Calcium Carbonate 1250mg (Eq. to elemental calcium 500mg) + Calcitriol 0.25mcg + Vitamin K2-7 45mcg</t>
  </si>
  <si>
    <t>Clotrimazole 2%w/w (With Applicator)</t>
  </si>
  <si>
    <t>Clotrimazole 1% w/w + Beclomethasone Dipropionate 0.025% w/w + Neomycin Sulphate 0.5%w/w + Chlorocresol 0.1%w/w</t>
  </si>
  <si>
    <t xml:space="preserve">Nifedipine 200mg ER </t>
  </si>
  <si>
    <t>Camphor 25mg + Chlorothymol 5mg + Eucalyptus Oil 125mg + Menthol 55mg + Terpineol 125mg</t>
  </si>
  <si>
    <t xml:space="preserve">Paracetamol 250mg + Phenylephrine Hydrochloride 5mg + Chlorpheniramine Maleate 2mg /5ml </t>
  </si>
  <si>
    <t xml:space="preserve">Paracetamol 500mg + Phenylephrine Hydrochloride 10mg + Chlorpheniramine Maleate 2mg </t>
  </si>
  <si>
    <t>Dextromethorphan Hydrobromide 10mg + Chlorpheniramine Maleate 4mg /5ml</t>
  </si>
  <si>
    <t xml:space="preserve">Paracetamol 100mg + Phenylephrine Hydrochloride 2.5mg + Chlorpheniramine Maleate 1mg /5ml </t>
  </si>
  <si>
    <t xml:space="preserve">Cefixime 200mg + Ofloxacin 200mg </t>
  </si>
  <si>
    <t xml:space="preserve">Cefixime 50mg /5ml + WFI </t>
  </si>
  <si>
    <t xml:space="preserve">Cefixime 100mg /5ml + WFI </t>
  </si>
  <si>
    <t>Cefixime 50mg /5ml</t>
  </si>
  <si>
    <t>FW140111603</t>
  </si>
  <si>
    <t xml:space="preserve">Ceftriaxone 1000mg </t>
  </si>
  <si>
    <t xml:space="preserve">Ceftriaxone 1000mg + Sulbactam 500mg </t>
  </si>
  <si>
    <t>Ceftriaxone 1000mg + Tazobactam 125mg + Sterile Water for Injection(WFI)</t>
  </si>
  <si>
    <t xml:space="preserve">Cefpodoxime Proxetil 50mg + Potassium Clavulanate 28.5mg + WFI </t>
  </si>
  <si>
    <t>8C100011053</t>
  </si>
  <si>
    <t>Cefpodoxime Proxetil 100mg Dispersible Tablet</t>
  </si>
  <si>
    <t xml:space="preserve">Cefpodoxime Proxetil 100mg + WFI </t>
  </si>
  <si>
    <t>Cefpodoxime Proxetil 200mg, Oval Tab</t>
  </si>
  <si>
    <t xml:space="preserve">Cefpodoxime Proxetil 50mg + WFI </t>
  </si>
  <si>
    <t xml:space="preserve">Cefpodoxime Proxetil 200mg + Clavulanic Acid 125mg </t>
  </si>
  <si>
    <t xml:space="preserve">Cefoperazone Sodium 1gm + Sulbactam Sodium 500mg </t>
  </si>
  <si>
    <t xml:space="preserve">Cefuroxime Axetil 250mg </t>
  </si>
  <si>
    <t xml:space="preserve">Cefuroxime Axetil 500mg </t>
  </si>
  <si>
    <t xml:space="preserve">Cefuroxime Axetil 500mg + Potassium Clavulanate 125mg </t>
  </si>
  <si>
    <t>Trypsin Chymotrypsin 100,000 Armour Units of Enzymatic activity, Enteric Coated Tablet</t>
  </si>
  <si>
    <t xml:space="preserve">Ciprofloxacin Hydrochloride 500mg </t>
  </si>
  <si>
    <t xml:space="preserve">Ciprofloxacin 200mg </t>
  </si>
  <si>
    <t xml:space="preserve">Amoxycillin 500mg + Potassium Clavulanate 125mg </t>
  </si>
  <si>
    <t>Sodium Palmate, Sodium Palm Kernelate, Triclosan, Allantoin, Tocopheryl Acetate (Vitamin-E), Sodium Lauryl Ether Sulphate, Tea Tree Oil, Orange Peel Extract, Lemon Fruit extract, Tinogard TT, Soothing Talc, Perfume, CI 26100, Aqua</t>
  </si>
  <si>
    <t>Clindamycin Phosphate 1%w/w + Nicotinamide 4%w/w</t>
  </si>
  <si>
    <t>Clobetasol Propionate 0.05%w/v + salicylic Acid 3% w/v</t>
  </si>
  <si>
    <t>Dicyclomine Hydrochloride 20mg + Paracetamol 325mg, Uncoated Tablet</t>
  </si>
  <si>
    <t xml:space="preserve">Nandrolone Decanoate inj 25mg /ml </t>
  </si>
  <si>
    <t xml:space="preserve">Nandrolone Decanoate inj 50mg /ml </t>
  </si>
  <si>
    <t xml:space="preserve">Nandrolone Decanoate inj 100mg /ml </t>
  </si>
  <si>
    <t xml:space="preserve">Dexamethasone Sodium Phosphate 4mg/ml </t>
  </si>
  <si>
    <t>FF118011051</t>
  </si>
  <si>
    <t xml:space="preserve">Cinnarizine 25mg </t>
  </si>
  <si>
    <t xml:space="preserve">Dicyclomine Hydrochloride 20mg + Paracetamol 325mg </t>
  </si>
  <si>
    <t>Drotaverine Hydrochloride 20mg/ml</t>
  </si>
  <si>
    <t>Protein Powder 200gm, Sugar Free Kesar Badam Flavour</t>
  </si>
  <si>
    <t>DYDROVISTA 10TAB</t>
  </si>
  <si>
    <t>Dydrogesterone IP 10mg</t>
  </si>
  <si>
    <t>EE111011051</t>
  </si>
  <si>
    <t xml:space="preserve">Metoclopramide Hydrochloride 10mg </t>
  </si>
  <si>
    <t>8U109061251</t>
  </si>
  <si>
    <t xml:space="preserve">Metoclopramide Hydrochloride 5mg </t>
  </si>
  <si>
    <t xml:space="preserve">Prochlorperazine Maleate 5mg , Mouth Dissolving Tablet </t>
  </si>
  <si>
    <t>Ethamsylate 125mg / ml</t>
  </si>
  <si>
    <t xml:space="preserve">Ethamsylate 500mg </t>
  </si>
  <si>
    <t xml:space="preserve">Esomeprazole Gastro Resistant 40mg </t>
  </si>
  <si>
    <t xml:space="preserve">Esomeprazole 40mg (EC Pellets) + Domperidone 10mg </t>
  </si>
  <si>
    <t xml:space="preserve">Artesunate 60mg &amp; Sodium Bicarbonate 5% /5ml &amp; Sodium Chloride 0.9% /5ml  </t>
  </si>
  <si>
    <t xml:space="preserve">Artesunate 120mg &amp; Sodium Bicarbonate 5% /5ml &amp; Sodium Chloride 0.9% /5ml  </t>
  </si>
  <si>
    <t xml:space="preserve">Alpha Beta Arteether 75mg </t>
  </si>
  <si>
    <t xml:space="preserve">Fluconazole 200mg + Sodium Chloride 0.9gm </t>
  </si>
  <si>
    <t xml:space="preserve">Fluconazole 200mg </t>
  </si>
  <si>
    <t xml:space="preserve">Fluconazole 400mg </t>
  </si>
  <si>
    <t xml:space="preserve">Fluconazole 150mg </t>
  </si>
  <si>
    <t>Iron Hydroxide Polymaltose 100mg + Folic Acid 350mcg</t>
  </si>
  <si>
    <t xml:space="preserve">Iron Sucrose 20mg </t>
  </si>
  <si>
    <t>7G900011054</t>
  </si>
  <si>
    <t>Ferrous Fumarate 152mg + Folic Acid 750mcg + Zinc Sulphate Monohydrate 61.8mg (eq to Elemental Zinc 22.5mg)</t>
  </si>
  <si>
    <t>FJ900031174</t>
  </si>
  <si>
    <t xml:space="preserve">Ferrous Fumarate 304mg + Folic Acid 1.5mg + Vitamin B12 10mcg + Zinc 15mg </t>
  </si>
  <si>
    <t>Folic Acid 5mg, Uncoated Tablet</t>
  </si>
  <si>
    <t>Dried Aluminium Hydroxide 250mg + Magnesium Hydroxide 250mg + Simethicone 50mg /10ml, Sugar Free, Mint Flavour</t>
  </si>
  <si>
    <t xml:space="preserve">Carbonyl Iron 50mg + Zinc 61.8mg + Folic Acid 0.5mg </t>
  </si>
  <si>
    <t xml:space="preserve">Ferric Ammonium Citrate 160mg (eq to Elemental Iron 32mg) + Folic Acid 1mg + Cyanocobalamine 12 7.5mcg + Sorbitol qs /15ml </t>
  </si>
  <si>
    <t>HB TONIC SYRUP  200ML</t>
  </si>
  <si>
    <t xml:space="preserve">Ferric Ammonium Citrate 80mg + Folic Acid 0.166mg + Vitamin B12 1mcg /5ml </t>
  </si>
  <si>
    <t>Ferrous Fumarate 200mg + Folic Acid 0.30mg + Vitamin B12 1mcg + Zinc Sulphate 61.8mg</t>
  </si>
  <si>
    <t>Multivitamin + Multiminerals + Antioxidant Softgel Capsule</t>
  </si>
  <si>
    <t>H1111031174</t>
  </si>
  <si>
    <t>Cetirizine Hydrochloride 10mg, Alu-Alu</t>
  </si>
  <si>
    <t xml:space="preserve">Cetirizine Hydrochloride 5mg /5ml  </t>
  </si>
  <si>
    <t xml:space="preserve">Cetirizine Hydrochloride 10mg </t>
  </si>
  <si>
    <t>Cetirizine Hydrochloride 10mg, Round Tablet</t>
  </si>
  <si>
    <t>Lignocaine Hydrochloride 2%w/v + Methyl Paraben 0.061%w/w + Propyl Paraben 0.027%w/w</t>
  </si>
  <si>
    <t>INTACID GEL Mint 200ml (COMBO)</t>
  </si>
  <si>
    <t>Dried Aluminium Hydroxide gel IP 830 mg + Magnesium Hydroxide IP 185 mg + Sodium Carboxymethylcellulose IP 100 mg + Simethicone IP 50 mg</t>
  </si>
  <si>
    <t>100006802    </t>
  </si>
  <si>
    <t>INTACID GEL Orange 200ml (COMBO)</t>
  </si>
  <si>
    <t>100006801    </t>
  </si>
  <si>
    <t>Dried Aluminium Hydroxide 300mg + Magnesium Aluminium Silicate Hydrate 50mg + Magnesium Hydroxide 25mg + Simethicone 25mg Chewable Tablet</t>
  </si>
  <si>
    <t xml:space="preserve">Antacid Powder, Jeera </t>
  </si>
  <si>
    <t>Hydrocortisone Sodium Succinate 100mg Injection</t>
  </si>
  <si>
    <t xml:space="preserve">Etoricoxib 60mg + Paracetamol 325mg </t>
  </si>
  <si>
    <t xml:space="preserve">Etoricoxib 60mg + Thiocolchicoside 4mg </t>
  </si>
  <si>
    <t>Ofloxacin 0.75%w/w + Ornidazole 2%w/w + Itraconazole 1%w/w + Clobetasol Propionate 0.05%w/w</t>
  </si>
  <si>
    <t>Clobetasol Propionate 0.05%w/v + Neomycin Sulphate 0.05%w/w + Miconazole Nitrate 2%w/w + Chlorhexidine Gluconate 0.2%w/w</t>
  </si>
  <si>
    <t>Povidone Iodine 10%w/v</t>
  </si>
  <si>
    <t>Povidone Iodine 5%w/w</t>
  </si>
  <si>
    <t>9I152121783</t>
  </si>
  <si>
    <t>H4152251411</t>
  </si>
  <si>
    <t>Povidone Iodine 5%w/w Powder</t>
  </si>
  <si>
    <t>Povidone Iodine 7.5%w/v</t>
  </si>
  <si>
    <t>9I152151311</t>
  </si>
  <si>
    <t>Povidone Iodine 5%w/v</t>
  </si>
  <si>
    <t>9I152153391</t>
  </si>
  <si>
    <t>9I152151341</t>
  </si>
  <si>
    <t>Povidone Iodine 5%w/w + Ornidazole 1%w/w</t>
  </si>
  <si>
    <t xml:space="preserve">Aceclofenac Sodium 100mg + Paracetamol 325mg + Serratiopeptidase 10mg </t>
  </si>
  <si>
    <t xml:space="preserve">Aceclofenac Sodium 100mg + Paracetamol 325mg + Serratiopeptidase 15mg </t>
  </si>
  <si>
    <t>Aceclofenac Sodium 100mg + Thiocolchicoside 4mg</t>
  </si>
  <si>
    <t>Chlorhexidine Gluconate 0.2%w/v + Sodium Flouride 0.05%w/v + Zinc Chloride 0.09%w/v</t>
  </si>
  <si>
    <t xml:space="preserve">Gentamicin Sulphate 40mg /ml </t>
  </si>
  <si>
    <t>Diclofenac Diethylamine 2.32%w/w + Methyl Salicylate 10%w/w + Menthol 5%w/w</t>
  </si>
  <si>
    <t>Diclofenac Diethylamine 1.16%w/w + Methyl Salicylate 10%w/w + Linseed oil 3%w/w + Menthol 5%w/w</t>
  </si>
  <si>
    <t xml:space="preserve">Diclofenac Sodium 50mg + Paracetamol 325mg + Chlorzoxazone 250mg </t>
  </si>
  <si>
    <t xml:space="preserve">Diclofenac Sodium 50mg + Paracetamol 325mg + Serratiopeptidase 15mg </t>
  </si>
  <si>
    <t>Diclofenac Sodium 50mg + Paracetamol 325mg</t>
  </si>
  <si>
    <t>Sildenafil Citrate 50 mg + Depoxetine 30mg</t>
  </si>
  <si>
    <t>Sildenafil Citrate 50mg</t>
  </si>
  <si>
    <t xml:space="preserve">Metronidazole 500mg </t>
  </si>
  <si>
    <t>KB155071314</t>
  </si>
  <si>
    <t>Disodium Hydrogen Citrate1.4gm /5ml, Ice-Cream flavour</t>
  </si>
  <si>
    <t>1Q900151314</t>
  </si>
  <si>
    <t>Chlorhexidine Gluconate 0.3% + Cetrimide 0.6% (Anticeptic Liquid)</t>
  </si>
  <si>
    <t>1Q900151354</t>
  </si>
  <si>
    <t>Arteether 80mg + Lumefantrine 480mg, Uncoated Tablet</t>
  </si>
  <si>
    <t>Alpha Amylase 20mg + Papain 10mg + Dill Oil 2mg + Arise Oil 2mg + Caraway Oil 2mg /5ml</t>
  </si>
  <si>
    <t>Alpha Amylase 100mg + Papain 50mg /5ml</t>
  </si>
  <si>
    <t>Etofylline 84.7mg + Theophylline 25.3mg /2ml , Ampoule</t>
  </si>
  <si>
    <t xml:space="preserve">Etophylline 77mg + Theophylline Hydrate 23mg </t>
  </si>
  <si>
    <t>Pyridoxine Hydrochloride 0.75mg + Niacinamide 15mg + Cyanocobalamine 15mg + Lysine 37.5mg (Vitamin B Complex Syp)</t>
  </si>
  <si>
    <t>Cefpodoxime Proxetil 200mg Dispersible Tablets</t>
  </si>
  <si>
    <t xml:space="preserve">Cefpodoxime Proxetil 50mg /5ml + WFI </t>
  </si>
  <si>
    <t xml:space="preserve">Methyl Prednisolone 16mg </t>
  </si>
  <si>
    <t xml:space="preserve">Methyl Prednisolone 4mg </t>
  </si>
  <si>
    <t xml:space="preserve">Methyl Prednisolone 8mg </t>
  </si>
  <si>
    <t xml:space="preserve">Hydroxyzine Hydrochloride 10mg </t>
  </si>
  <si>
    <t xml:space="preserve">Hydroxyzine Hydrochloride 25mg </t>
  </si>
  <si>
    <t xml:space="preserve">Ayurvedic Cough &amp; Cold Topical Medication </t>
  </si>
  <si>
    <t xml:space="preserve">Sarjikakshara 45mg + Sowa Tel (Anethum Sowa) .0009ml + Shatapushpa Tel (Pimpenalla Anesum ) 0.0007ml + Pudina Tel 0.0002ml /5ml </t>
  </si>
  <si>
    <t>Compressor Nebulizer</t>
  </si>
  <si>
    <t>Glucose Powder, Orange flavour</t>
  </si>
  <si>
    <t>Dextrose Monohydrate + Tri-Calcium Phosphate + Di-Calcium Phosphate + Vitamin D2 + Anti-Caking Agent</t>
  </si>
  <si>
    <t xml:space="preserve">Neem Soap </t>
  </si>
  <si>
    <t>Sodium Chloride 0.9%w/v</t>
  </si>
  <si>
    <t xml:space="preserve">Oral rehydration Salt, Ready to Drink </t>
  </si>
  <si>
    <t>Gamma Benzene Hexachloride 1%w/v + Cetrimide 0.1%w/v</t>
  </si>
  <si>
    <t>TW900011054</t>
  </si>
  <si>
    <t xml:space="preserve">Mefenamic Acid 250mg + Dicyclomine Hydrochloride 10mg </t>
  </si>
  <si>
    <t xml:space="preserve">Neomycin sulphate 5mg + Bacitracin 250units + sulphacetamide 60mg sprinkling powder </t>
  </si>
  <si>
    <t>Ginseng Extract 42.5mg + Multivitamin + Multiminerals softgel capsule</t>
  </si>
  <si>
    <t>Cetirizine Hydrochloride 10mg, Film Coated Tablet</t>
  </si>
  <si>
    <t>IZ109071274</t>
  </si>
  <si>
    <t>Cetirizine Hydrochloride 5mg /5ml</t>
  </si>
  <si>
    <t>7I900011054</t>
  </si>
  <si>
    <t xml:space="preserve">Cetirizine Hydrochloride 5mg + Ambroxol Hydrochloride 60mg </t>
  </si>
  <si>
    <t>Levocetirizine Dihydrochloride 5mg, Uncoated Tablet</t>
  </si>
  <si>
    <t>Bacillus Clausii 2 Billion Spores Suspension /5ml</t>
  </si>
  <si>
    <t xml:space="preserve">Ketorolac Tromethamine 30mg /ml </t>
  </si>
  <si>
    <t>Ketorolac Tromethamine 10mg, Uncoated Tablet</t>
  </si>
  <si>
    <t xml:space="preserve">Triamcinolone Acetonide 40mg/ml </t>
  </si>
  <si>
    <t>Ketoconazole 2%w/w</t>
  </si>
  <si>
    <t>Ketoconazole IP 2% w/v</t>
  </si>
  <si>
    <t xml:space="preserve">Ketoconazole 2%w/v /ml </t>
  </si>
  <si>
    <t xml:space="preserve">Ketoconazole 1% w/w + Tea Tree oil as a Perfume + Soap Noodle base </t>
  </si>
  <si>
    <t>Ketoconazole 2%w/w + beclomethasone Dipropionate 0.025%w/w</t>
  </si>
  <si>
    <t>Ketoconazole 2%w/w + Cetrimide 0.5%w/w</t>
  </si>
  <si>
    <t xml:space="preserve">Dextromethorphan Hydrobromide 15mg + Phenylephrine Hydrochloride 5mg + Chlorpheniramine Maleate 2mg /5ml </t>
  </si>
  <si>
    <t xml:space="preserve">Dextromethorphan Hydrobromide 10mg + Phenylephrine Hydrochloride 5mg + Chlorpheniramine Maleate 2mg /5ml </t>
  </si>
  <si>
    <t>KD900071314</t>
  </si>
  <si>
    <t xml:space="preserve">Diphenhydramine Hydrochloride 14.08mg + Ammonium Chloride 138mg + Sodium Citrate 57.03mg /5ml </t>
  </si>
  <si>
    <t>KD900071284</t>
  </si>
  <si>
    <t>Diphenhydramine Hydrochloride 25mg Softgel Capsule</t>
  </si>
  <si>
    <t xml:space="preserve">Dextromethorphan Hydrobromide 10mg + Phenylephrine Hydrochloride 5mg + Chlorpheniramine Maleate 2mg </t>
  </si>
  <si>
    <t xml:space="preserve">Levodropropizine 30mg + Chlorpheniramine Maleate 2mg /5ml </t>
  </si>
  <si>
    <t xml:space="preserve">Ambroxol Hydrochloride 15mg + Guaiphenesin 50mg + Levosalbutamol 0.5mg /5ml </t>
  </si>
  <si>
    <t xml:space="preserve">Ambroxol Hydrochloride 30mg + Guaiphenesin 50mg + Levosalbutamol 1mg /5ml </t>
  </si>
  <si>
    <t xml:space="preserve">Ambroxol Hydrochloride 7.5mg + Guaiphenesin 12.5mg + Levosalbutamol 0.25mg  /5ml </t>
  </si>
  <si>
    <t xml:space="preserve">Lactic Acid Bacillus 120 Million Spores </t>
  </si>
  <si>
    <t xml:space="preserve">Levofloxacin 500mg </t>
  </si>
  <si>
    <t>Levofloxacin 250mg + Ornidazole 500mg, Film Coated Tablet</t>
  </si>
  <si>
    <t>VW500013204</t>
  </si>
  <si>
    <t xml:space="preserve">Linezolid 600mg </t>
  </si>
  <si>
    <t xml:space="preserve">Lornoxicam 8mg + Paracetamol 325mg, Film Coated Tablet </t>
  </si>
  <si>
    <t xml:space="preserve">Lycopene + Multivitamin + Multiminerals Syrup </t>
  </si>
  <si>
    <t xml:space="preserve">Methylcobalamin 500mcg </t>
  </si>
  <si>
    <t>Methylcobalamin 2500mcg + Pyridoxine Hydrochloride 100mg + Nicotinamide 100mg</t>
  </si>
  <si>
    <t xml:space="preserve">Methylcobalamin 1500mcg + Alpha Lipoic Acid 100mg + Folic Acid 1.5mcg + Pyridoxine Hydrochloride 3mg + Cholecalciferol 1000IU </t>
  </si>
  <si>
    <t xml:space="preserve">Methylcobalamin 1000mcg + Vitamin B6 100mg + Nicotinamide 100mg /2ml </t>
  </si>
  <si>
    <t>Methylcobalamin 1000mcg + Vitamin B6 100mg + Nicotinamide 100mg /2ml + WFI</t>
  </si>
  <si>
    <t>Methylcobalamin 1500mcg + Alpha Lipoic Acid 100mg + Folic Acid 1.5mcg + Pyridoxine Hydrochloride 3mg</t>
  </si>
  <si>
    <t xml:space="preserve">Methylcobalamin 1500mcg </t>
  </si>
  <si>
    <t xml:space="preserve">Mefloquine 250mg </t>
  </si>
  <si>
    <t xml:space="preserve">Amoxycillin 200mg + Potassium Clavulanate 28.5mg /5ml </t>
  </si>
  <si>
    <t xml:space="preserve">Amoxycillin 200mg + Potassium Clavulanate 28.5mg /5ml + WFI </t>
  </si>
  <si>
    <t xml:space="preserve">Amoxycillin 400mg + Potassium Clavulanate 57mg /5ml + WFI </t>
  </si>
  <si>
    <t xml:space="preserve">Amoxycillin 1gm + Potassium Clavulanate 200mg + WFI </t>
  </si>
  <si>
    <t xml:space="preserve">Amoxycillin 250mg + Potassium Clavulanate 125mg </t>
  </si>
  <si>
    <t>Amoxycillin 500mg + Potassium Clavulanate 125mg</t>
  </si>
  <si>
    <t xml:space="preserve">Meropenem Trihydrate 1000mg </t>
  </si>
  <si>
    <t xml:space="preserve">Methylergometrine Maleate 0.125mg </t>
  </si>
  <si>
    <t xml:space="preserve">Mefenamic Acid 500mg </t>
  </si>
  <si>
    <t>Mefenamic Acid 50mg  + Paracetamol 125mg /5ml, Orange Flavour</t>
  </si>
  <si>
    <t>Milk of Magnesia 11.25ml + Liquid Paraffin 3.75ml /15ml</t>
  </si>
  <si>
    <t xml:space="preserve">Milk of Magnesia IP 3.75 ml + Liquid Paraffin IP 1.25 ml + Sodium Picosulphate BP 3.33 mg </t>
  </si>
  <si>
    <t>Mefenamic Acid 50mg  + Paracetamol 125mg /5ml, Mango Flavour</t>
  </si>
  <si>
    <t>Ranitidine Hydrochloride 25mg, Ampoule</t>
  </si>
  <si>
    <t xml:space="preserve">Ranitidine Hydrochloride 150mg </t>
  </si>
  <si>
    <t>Montelukast Sodium 10mg + Levocetirizine 5mg, Film Coated Tablet</t>
  </si>
  <si>
    <t>Montelukast Sodium 10mg + Acebrophylline 200mg Sustain Release</t>
  </si>
  <si>
    <t xml:space="preserve">Montelukast Sodium 10mg + Levocetirizine 5mg + Ambroxol 75mg SR  </t>
  </si>
  <si>
    <t>Montelukast Sodium 10mg + Fexofenadine Hydrochloride 10mg, Film Coated Tablet</t>
  </si>
  <si>
    <t>Montelukast Sodium 4mg + Levocetirizine 2.5mg</t>
  </si>
  <si>
    <t xml:space="preserve">Montelukast Sodium 4mg + Levocetirizine 2.5mg /5ml </t>
  </si>
  <si>
    <t xml:space="preserve">Moxifloxacin 400mg </t>
  </si>
  <si>
    <t>XF500031171</t>
  </si>
  <si>
    <t>Amoxycillin 500mg, Y/Y</t>
  </si>
  <si>
    <t>3U500031174</t>
  </si>
  <si>
    <t>Amoxycillin 500mg R/R</t>
  </si>
  <si>
    <t>Dried Aluminium Hydroxide 291mg + Magnesium Hydroxide 98mg + Oxetacaine 10mg, Sugar Free, Mint Flavour</t>
  </si>
  <si>
    <t>UN109011051</t>
  </si>
  <si>
    <t xml:space="preserve">Prochlorperazine Maleate 5mg </t>
  </si>
  <si>
    <t>Neomycin sulphate 3400unit + Polymycin B Sulfate 5000unit + Bacitracin Zinc 400units</t>
  </si>
  <si>
    <t>Mefenamic Acid 50mg + Paracetamol 125mg /5ml, Mango Flavour</t>
  </si>
  <si>
    <t>Mefenamic Acid 100mg + Paracetamol 250mg /5ml</t>
  </si>
  <si>
    <t xml:space="preserve">Cefixime 200mg </t>
  </si>
  <si>
    <t xml:space="preserve">Paracetamol IP 250mg + Phenylephrine Hydrochloride 5mg + Chlorpheniramine Maleate 2mg + Ammonium Chloride 120mg + Sodium Citrate 60mg + Menthol 1mg Flavoured Syrup Base q.s./5ml </t>
  </si>
  <si>
    <t>Ibuprofen 100mg + Paracetamol 162.5mg /5ml</t>
  </si>
  <si>
    <t>Nimesulide 100mg + Paracetamol 325mg, Blue Alu-Alu</t>
  </si>
  <si>
    <t>Nimesulide 100mg + Paracetamol 325mg, Golden Alu-Alu</t>
  </si>
  <si>
    <t>Nimesulide 100mg + Paracetamol 325mg, Red Alu-Alu</t>
  </si>
  <si>
    <t xml:space="preserve">Nimesulide 100mg + Paracetamol 325mg </t>
  </si>
  <si>
    <t>Mefenamic Acid 50mg + Paracetamol 125mg /5ml, Orange Flavour</t>
  </si>
  <si>
    <t>Mefenamic Acid 50mg + Paracetamol 125mg /5ml</t>
  </si>
  <si>
    <t>Nimesulide 100mg + Paracetamol 325mg + Chlorzoxazone 375mg</t>
  </si>
  <si>
    <t xml:space="preserve">Ketoconazole 200mg </t>
  </si>
  <si>
    <t xml:space="preserve">Norfloxacin 400mg + Tinidazole 600mg </t>
  </si>
  <si>
    <t>Sodium Chloride IP 0.65%w/v + Benzalkonium Chloride .001% w/v + Phenyl Mercuric Acetate .002%w/v</t>
  </si>
  <si>
    <t>8N111051204</t>
  </si>
  <si>
    <t xml:space="preserve">Dicyclomine 10mg /ml </t>
  </si>
  <si>
    <t>Levocetirizine Dihydrochloride 2.5mg /ml</t>
  </si>
  <si>
    <t xml:space="preserve">Ofloxacin 50mg + Metronidazole 120mg + Simethicone 10mg /5ml </t>
  </si>
  <si>
    <t xml:space="preserve">Ofloxacin 200mg + Sodium Chloride 900mg </t>
  </si>
  <si>
    <t>Ofloxacin 200mg + Ornidazole 500mg</t>
  </si>
  <si>
    <t>1Y114031171</t>
  </si>
  <si>
    <t xml:space="preserve">Omeprazole 20mg </t>
  </si>
  <si>
    <t>Omeprazole 20mg + Domperidone 10mg</t>
  </si>
  <si>
    <t>YD900031174</t>
  </si>
  <si>
    <t xml:space="preserve">Ondansetron Hydrochloride 2mg /5ml </t>
  </si>
  <si>
    <t xml:space="preserve">Ondansetron Hydrochloride 2mg /ml </t>
  </si>
  <si>
    <t>Ondansetron Hydrochloride 4mg Mouth Dissolving tablet</t>
  </si>
  <si>
    <t xml:space="preserve">Ondansetron Hydrochloride 4mg </t>
  </si>
  <si>
    <t xml:space="preserve">Ondansetron Hydrochloride 8mg </t>
  </si>
  <si>
    <t xml:space="preserve">Ornidazole 500mg + Sodium Chloride 900mg </t>
  </si>
  <si>
    <t>Oral Rehydration Salt Sachet</t>
  </si>
  <si>
    <t xml:space="preserve">Pantoprazole Sodium 40mg </t>
  </si>
  <si>
    <t>Pantoprazole Sodium 40mg + Domperidone 10mg</t>
  </si>
  <si>
    <t>Pantoprazole Sodium 40mg (Enteric coated) + Domperidone 10mg (sustained release Pellets)</t>
  </si>
  <si>
    <t>Pantoprazole Sodium 40 mg (EC)+ Domperidone 30 mg (SR)</t>
  </si>
  <si>
    <t xml:space="preserve">Pantoprazole Sodium 40mg, Vial </t>
  </si>
  <si>
    <t xml:space="preserve">Paracetamol 500mg </t>
  </si>
  <si>
    <t xml:space="preserve">Paracetamol 650mg </t>
  </si>
  <si>
    <t>B6500011521</t>
  </si>
  <si>
    <t>B6150181263</t>
  </si>
  <si>
    <t xml:space="preserve">Paracetamol 100mg /5ml </t>
  </si>
  <si>
    <t xml:space="preserve">Paracetamol 1%w/v </t>
  </si>
  <si>
    <t>B6150051201</t>
  </si>
  <si>
    <t xml:space="preserve">Paracetamol 150mg/ml </t>
  </si>
  <si>
    <t>P9139081292</t>
  </si>
  <si>
    <t xml:space="preserve">Paracetamol 125mg /5ml </t>
  </si>
  <si>
    <t>Paracetamol 250mg /5ml, Mix Fruit Flavour</t>
  </si>
  <si>
    <t>Permethrin BP 1% w/w + Soap Noodles Base</t>
  </si>
  <si>
    <t xml:space="preserve">Sodium Picosulphate 5mg /5ml </t>
  </si>
  <si>
    <t xml:space="preserve">Piperacillin 2gm + Tazobactam 0.25gm </t>
  </si>
  <si>
    <t xml:space="preserve">Piperacillin 4gm + Tazobactam 0.5gm </t>
  </si>
  <si>
    <t xml:space="preserve">Piroxicam 20mg /ml </t>
  </si>
  <si>
    <t>Piroxicam 20mg Dispersible Tablet</t>
  </si>
  <si>
    <t>Piroxicam 20mg /ml</t>
  </si>
  <si>
    <t xml:space="preserve">Doxylamine Succinate 10mg + Pyridoxine 10mg </t>
  </si>
  <si>
    <t xml:space="preserve">Doxylamine Succinate 10mg + Pyridoxine 10mg + folic Acid 2.5mg </t>
  </si>
  <si>
    <t>Norethisteron 5mg, Uncoated Tablet</t>
  </si>
  <si>
    <t xml:space="preserve">Protein Powder 220gm </t>
  </si>
  <si>
    <t>Protein Powder 220gm, Chocolate flavour</t>
  </si>
  <si>
    <t xml:space="preserve">Protein Powder 220gm, Kesar Pista Flavour </t>
  </si>
  <si>
    <t xml:space="preserve">Protein Powder 220gm, Vanilla Flavour </t>
  </si>
  <si>
    <t>Protein Powder 500gm, Chocolate flavour</t>
  </si>
  <si>
    <t>Rabeprazole 20mg IV</t>
  </si>
  <si>
    <t>FB111011054</t>
  </si>
  <si>
    <t>FB900011054</t>
  </si>
  <si>
    <t xml:space="preserve">Diclofenac Sodium 50mg + Serratiopeptidase 10mg </t>
  </si>
  <si>
    <t xml:space="preserve">Diclofenac Sodium 50mg + Paracetamol 325mg + Serratiopeptidase 10mg </t>
  </si>
  <si>
    <t>Potassium Nitrate 5% + Sodium Monofluorophosphate 0.7% + Triclosan USP 0.3%</t>
  </si>
  <si>
    <t xml:space="preserve">Terbutaline Sulphate 1.25mg + Bromhexine Hydrochloride 2mg + Guaiphenesin 50mg /5ml </t>
  </si>
  <si>
    <t xml:space="preserve">Fradiomycin Sulphate 15gm </t>
  </si>
  <si>
    <t>Choline Salicylate Solution eq. to Choline Salicylate 8.7% + Lignocaine HCl 2% + Benzalkonium Chloride Solution as preservative 0.01%, Paan Flavour</t>
  </si>
  <si>
    <t>Clotrimazole IP 1%w/v in Propylene Glycol &amp; Glycerin</t>
  </si>
  <si>
    <t>Riboflavin 10mg + Folic Acid 1.5mg + Niacinamide 100mg + Lactic acid Bacillus 60 Million Spores</t>
  </si>
  <si>
    <t>5Z900011054</t>
  </si>
  <si>
    <t xml:space="preserve">Diclofenac Potassium 50mg + Dicyclomine Hydrochloride 20mg </t>
  </si>
  <si>
    <t xml:space="preserve">Lidocaine 10%w/w Spray </t>
  </si>
  <si>
    <t xml:space="preserve">Sucralfate 1000mg + Oxetacaine 20mg /5ml </t>
  </si>
  <si>
    <t xml:space="preserve">Sucralfate 1000mg/5ml </t>
  </si>
  <si>
    <t xml:space="preserve">Monosulfiram 5%w/w (Tetraethylthiuram Monosulfide) + Perfume + Colour + Soap Noodle Base </t>
  </si>
  <si>
    <t>Heparin sodium 50IU + Benzyl Nicotinate 2mg  /g</t>
  </si>
  <si>
    <t>Tramadol Hydrochloride 37.50mg + Paracetamol 325mg, Film Coated Tablet</t>
  </si>
  <si>
    <t>Tramadol Hydrochloride 50mg, Ampoule</t>
  </si>
  <si>
    <t>Tranexmic Acid 500mg, Film Coated Tablets</t>
  </si>
  <si>
    <t>Tranexmic Acid 500mg, Ampoule</t>
  </si>
  <si>
    <t xml:space="preserve">Tranexmic Acid 500mg + Mefenamic Acid 250mg </t>
  </si>
  <si>
    <t>Tranexamic Acid 250mg + Ethamsylate 250mg, Film Coated Tablet</t>
  </si>
  <si>
    <t xml:space="preserve">Ofloxacin 50mg + Metronidazole 120mg + Simethicone 10mg /5ml, Mango Flavour </t>
  </si>
  <si>
    <t>Vitamin A 240 mcg + Vitamin B1 0.75 mg + Vitamin B2 0.75 mg + Vitamin B3 7.5 mg + Vitamin B5 0.5 mg + Vitamin B6 0.5 mg + Vitamin B12 0.5 mcg + Vitamin D3 2.5mcg + Vitamin E 2.5 mg + Lysine Hydrochloride 5 mg + Zinc 9 mg + Copper 0.3mg + Iodine 38 mcg</t>
  </si>
  <si>
    <t xml:space="preserve">Multivitamin + Multimineral + Grape Seed Extract </t>
  </si>
  <si>
    <t>Zinc Gluconate eq. to Elemental zinc 20mg /5ml</t>
  </si>
  <si>
    <t xml:space="preserve">3 D FLAM INJ 3 ML Diclofenac Sodium 25 mg/ml  INTAS </t>
  </si>
  <si>
    <t xml:space="preserve">ABD PLUS 1 TAB Albendazole 400 mg + Ivermectin 6 mg  INTAS </t>
  </si>
  <si>
    <t xml:space="preserve">ABD PLUS SUS 10 ML Albendazole 200 mg + Ivermectin BP 3 mg /5 ml  INTAS </t>
  </si>
  <si>
    <t xml:space="preserve">ABD SUSPENSION 10 ML Albendazole 200 mg/5 ml INTAS </t>
  </si>
  <si>
    <t xml:space="preserve">ABD-400 1 TAB (ALU-ALU) Albendazole  400 mg   INTAS </t>
  </si>
  <si>
    <t xml:space="preserve">ACTIGESIC 1 ML Diclofenac Sodium 75 mg/ml INTAS </t>
  </si>
  <si>
    <t xml:space="preserve">ALTRACIROL 100 ml Disodium Hydrogen Citrate 1.25 gm /5 ml  INTAS </t>
  </si>
  <si>
    <t xml:space="preserve">AMITAS 100 INJ 2 ML Amikacin Sulphate 100 mg /2 ml  INTAS </t>
  </si>
  <si>
    <t xml:space="preserve">AMITAS 250 INJ 2 ML Amikacin Sulphate 250 mg /2 ml  INTAS </t>
  </si>
  <si>
    <t xml:space="preserve">AMITAS-500 INJ 2 ML Amikacin Sulphate 500 mg /2 ml  INTAS </t>
  </si>
  <si>
    <t xml:space="preserve">ANTEGY 10 TAB (71) Bilastine 20 mg  INTAS </t>
  </si>
  <si>
    <t xml:space="preserve">ANTEGY M 10 TAB (71) Bilastine 20 mg + Montelukast 10 mg  INTAS </t>
  </si>
  <si>
    <t xml:space="preserve">ANZYME PLUS 200 ML Fungal Diastase 12.5 mg + Pepsin 7.5 mg + Sorbitol 70%  INTAS </t>
  </si>
  <si>
    <t xml:space="preserve">APP UP PLUS SYP 100 ML Cyproheptadine  Hydrochloride 2 mg + Tricholine Citrate 275 mg, Flavoured syrupy base INTAS </t>
  </si>
  <si>
    <t xml:space="preserve">APP UP PLUS SYP 200 ML Cyproheptadine  Hydrochloride 2 mg + Tricholine Citrate 275 mg, Flavoured syrupy base, Strawberry  INTAS </t>
  </si>
  <si>
    <t xml:space="preserve">APPLACTIN (15 T) Cyproheptadine Hydrochloride 4 mg, Uncoated Tablet INTAS </t>
  </si>
  <si>
    <t xml:space="preserve">APP-UP 10 TAB Cyproheptadine Hydrochloride 4 mg, Uncoated Tablet INTAS </t>
  </si>
  <si>
    <t xml:space="preserve">APP-UP 200 ML Cyproheptadine  Hydrochloride 2 mg /5 ml, Pineapple Vanilla INTAS </t>
  </si>
  <si>
    <t xml:space="preserve">ATENOLOL 50 MG 14 TAB Atenolol 50 mg  INTAS </t>
  </si>
  <si>
    <t xml:space="preserve">ATROTAS 1 ML INJ Atropine Sulphate 0.6 mg /ml  INTAS </t>
  </si>
  <si>
    <t xml:space="preserve">AZINTAS 250 6 TAB Azithromycin 250 mg  INTAS </t>
  </si>
  <si>
    <t xml:space="preserve">AZINTAS 500 3 TAB Azithromycin 500 mg  INTAS </t>
  </si>
  <si>
    <t xml:space="preserve">AZINTAS 500 5 TAB Azithromycin 500 mg  INTAS </t>
  </si>
  <si>
    <t xml:space="preserve">AZINTAS- XL 100 30 ML Azithromycin 100 mg /5 ml  INTAS </t>
  </si>
  <si>
    <t xml:space="preserve">AZINTAS- XL 200 30 ML Azithromycin 200 mg /5 ml  INTAS </t>
  </si>
  <si>
    <t xml:space="preserve">BECLOTAS-N 15 GM ( COMBO ) Beclomethasone Dipropionate 0.025% + Neomycin Sulphate 0.50%  INTAS </t>
  </si>
  <si>
    <t xml:space="preserve">BECOCAP 10 CAP Vitamin B Complex + Copper 25 mcg + Zinc 600 mcg  INTAS </t>
  </si>
  <si>
    <t xml:space="preserve">BECOTAB NF 10 TAB Niacinamide 15 mg + Vitamin B 1 1 mg + Vitamin B 2 1 mg + Vitamin B 6 0.5 mg + Vitamin B 12 1 mcg  (Vitamin B Complex Tab) INTAS </t>
  </si>
  <si>
    <t xml:space="preserve">BETNI INJ. 1 ML Betamethasone Sodium Phosphate 4 mg /ml  INTAS </t>
  </si>
  <si>
    <t xml:space="preserve">BISCOTAS 1 ML INJ. Hyoscine Butylbromide 20 mg /ml  INTAS </t>
  </si>
  <si>
    <t xml:space="preserve">CALACARE 125 ML Calamine 8%w/v + Diphenhydramine Hydrochloride 1%w/v + Camphor 0.1%w/v INTAS </t>
  </si>
  <si>
    <t xml:space="preserve">CALACARE 65 ML Calamine 8%w/v + Diphenhydramine Hydrochloride 1%w/v + Camphor 0.1%w/v INTAS </t>
  </si>
  <si>
    <t xml:space="preserve">CALCITAS - D 3 1 GM SACCHET Vitamin D 3 (Cholecalciferol) 60000 IU  INTAS </t>
  </si>
  <si>
    <t xml:space="preserve">CALCITAS D 3 NANO (5 ML) Vitamin D 3 (Cholecalciferol) 60000 IU  INTAS </t>
  </si>
  <si>
    <t xml:space="preserve">CALCITAS-D (200 ML) Calcium Carbonate 250 mg + Vitamin D 3 125 IU /5 ml  INTAS </t>
  </si>
  <si>
    <t xml:space="preserve">CALCITAS-D 500 15 TAB Calcium Carbonate 1250 mg eq. to Elemental Calcium 500 mg + Vitamin D 3 250 IU  INTAS </t>
  </si>
  <si>
    <t xml:space="preserve">CALCITAS-D 3  4 CAP (COMBO) Cholecalciferol IP 1500 mcg (60000 IU), Softgelatin Capsule INTAS </t>
  </si>
  <si>
    <t xml:space="preserve">CALCITAS-D 3 DROPS 15 ML Vitamin D 3 (Cholecalciferol) 800 IU  INTAS </t>
  </si>
  <si>
    <t xml:space="preserve">CALGEL 10 CAP Calcitrol 0.25 mcg + Calcium Carbonate 500 mg eq. to Elemental Calcium 200 mg + Zinc 7.5 mg  INTAS </t>
  </si>
  <si>
    <t xml:space="preserve">CALGEL 15 CAP Calcitrol 0.25 mcg + Calcium Carbonate 500 mg eq. to Elemental Calcium 200 mg + Zinc 7.5 mg  INTAS </t>
  </si>
  <si>
    <t xml:space="preserve">CALGEL K 2-7 15 CAP Each soft gelatin capsule contains – Calcium Carbonate 1250 mg (Eq. to elemental calcium 500 mg) + Calcitriol 0.25 mcg + Vitamin K 2-7 45 mcg INTAS </t>
  </si>
  <si>
    <t xml:space="preserve">CANDITAS – V GEL 30 gm Clotrimazole 2%w/w (With Applicator) INTAS </t>
  </si>
  <si>
    <t xml:space="preserve">CANDITAS BGN 15 GM (COMBO Clotrimazole 1% w/w + Beclomethasone Dipropionate 0.025% w/w + Neomycin Sulphate 0.5%w/w + Chlorocresol 0.1%w/w INTAS </t>
  </si>
  <si>
    <t xml:space="preserve">CARDIPIN RETARD 10 TAB Nifedipine 200 mg ER  INTAS </t>
  </si>
  <si>
    <t xml:space="preserve">CC GO DS 60 ml Paracetamol 250 mg + Phenylephrine Hydrochloride 5 mg + Chlorpheniramine Maleate 2 mg /5 ml  INTAS </t>
  </si>
  <si>
    <t xml:space="preserve">CC GO Plus (10 T) Paracetamol 500 mg + Phenylephrine Hydrochloride 10 mg + Chlorpheniramine Maleate 2 mg  INTAS </t>
  </si>
  <si>
    <t xml:space="preserve">CC-GO DX 100 ml Dextromethorphan Hydrobromide 10 mg + Chlorpheniramine Maleate 4 mg /5 ml INTAS </t>
  </si>
  <si>
    <t xml:space="preserve">CCGO-PLUS NF DROPS 15 ML Paracetamol 100 mg + Phenylephrine Hydrochloride 2.5 mg + Chlorpheniramine Maleate 1 mg /5 ml  INTAS </t>
  </si>
  <si>
    <t xml:space="preserve">CEFINTA-O 10 TAB Cefixime 200 mg + Ofloxacin 200 mg  INTAS </t>
  </si>
  <si>
    <t xml:space="preserve">CEFINTA-O DS 30 ML Cefixime 50 mg + Ofloxacin 50 mg  INTAS </t>
  </si>
  <si>
    <t xml:space="preserve">CEFTAS 50 DS 30 ML WITH WFI Cefixime 50 mg /5 ml + WFI  INTAS </t>
  </si>
  <si>
    <t xml:space="preserve">CEFTAS-100 DS 30 ML Cefixime 100 mg /5 ml + WFI  INTAS </t>
  </si>
  <si>
    <t xml:space="preserve">CEFTAS-50 DS 30 ML Cefixime 50 mg /5 ml INTAS </t>
  </si>
  <si>
    <t xml:space="preserve">CEFZONE 1000 INJ. Ceftriaxone 1000 mg  INTAS </t>
  </si>
  <si>
    <t xml:space="preserve">CEFZONE-S 1500 INJ Ceftriaxone 1000 mg + Sulbactam 500 mg  INTAS </t>
  </si>
  <si>
    <t xml:space="preserve">CEFZONE-XP 1.125 GM INJ Ceftriaxone 1000 mg + Tazobactam 125 mg + Sterile Water for Injection(WFI) INTAS </t>
  </si>
  <si>
    <t xml:space="preserve">CEPOCEF –CV DRY SYP 30 ML Cefpodoxime Proxetil 50 mg + Potassium Clavulanate 28.5 mg + WFI  INTAS </t>
  </si>
  <si>
    <t xml:space="preserve">CEPOCEF-100 10 TAB Cefpodoxime Proxetil 100 mg Dispersible Tablet INTAS </t>
  </si>
  <si>
    <t xml:space="preserve">CEPOCEF-100 DRY SYRUP Cefpodoxime Proxetil 100 mg + WFI  INTAS </t>
  </si>
  <si>
    <t xml:space="preserve">CEPOCEF-200 10 TAB (Oval) Cefpodoxime Proxetil 200 mg, Oval Tab INTAS </t>
  </si>
  <si>
    <t xml:space="preserve">CEPOCEF-50 DRY SYRUP Cefpodoxime Proxetil 50 mg + WFI  INTAS </t>
  </si>
  <si>
    <t xml:space="preserve">CEPOCEF-CV 325 (10 T) Cefpodoxime Proxetil 200 mg + Clavulanic Acid 125 mg  INTAS </t>
  </si>
  <si>
    <t xml:space="preserve">CEPROZONE-S INJ. 1.5 GM Cefoperazone Sodium 1 gm + Sulbactam Sodium 500 mg  INTAS </t>
  </si>
  <si>
    <t xml:space="preserve">CEROXITUM-250 4 TAB Cefuroxime Axetil 250 mg  INTAS </t>
  </si>
  <si>
    <t xml:space="preserve">CEROXITUM-500 4 TAB Cefuroxime Axetil 500 mg  INTAS </t>
  </si>
  <si>
    <t xml:space="preserve">CEROXITUM-500  10 TAB Cefuroxime Axetil 500 mg  INTAS </t>
  </si>
  <si>
    <t xml:space="preserve">CEROXITUM-CV (10 T) Cefuroxime Axetil 500 mg + Potassium Clavulanate 125 mg  INTAS </t>
  </si>
  <si>
    <t xml:space="preserve">CHYMOTAS FORTE 20 TAB Trypsin Chymotrypsin 100,000 Armour Units of Enzymatic activity, Enteric Coated Tablet INTAS </t>
  </si>
  <si>
    <t xml:space="preserve">CIPROTAS  500 10 TAB Ciprofloxacin Hydrochloride 500 mg  INTAS </t>
  </si>
  <si>
    <t xml:space="preserve">CIPROTAS 100 ML Ciprofloxacin 200 mg  INTAS </t>
  </si>
  <si>
    <t xml:space="preserve">CLAVITAS-625 10 TAB Amoxycillin 500 mg + Potassium Clavulanate 125 mg  INTAS </t>
  </si>
  <si>
    <t xml:space="preserve">CLINKA SHINE SOAP (75 GM) Sodium Palmate, Sodium Palm Kernelate, Triclosan, Allantoin, Tocopheryl Acetate (Vitamin-E), Sodium Lauryl Ether Sulphate, Tea Tree Oil, Orange Peel Extract, Lemon Fruit extract, Tinogard TT, Soothing Talc, Perfume, CI 26100, Aqua INTAS </t>
  </si>
  <si>
    <t xml:space="preserve">CLINKA-N (22 GM) COMBO Clindamycin Phosphate 1%w/w + Nicotinamide 4%w/w INTAS </t>
  </si>
  <si>
    <t xml:space="preserve">CLOBESALIC LOTION 25 ML Clobetasol Propionate 0.05%w/v + salicylic Acid 3% w/v INTAS </t>
  </si>
  <si>
    <t xml:space="preserve">CLOBESALIC OINT 20 GM Clobetasol Propionate 0.05%w/v + salicylic Acid 3% w/v INTAS </t>
  </si>
  <si>
    <t xml:space="preserve">CYCLOTAS 10 TAB (N) Dicyclomine Hydrochloride 20 mg + Paracetamol 325 mg, Uncoated Tablet INTAS </t>
  </si>
  <si>
    <t xml:space="preserve">DECA-INSTABOLIN-25 INJ. 1 ML Nandrolone Decanoate inj 25 mg /ml  INTAS </t>
  </si>
  <si>
    <t xml:space="preserve">DECA-INSTABOLIN-50 INJ. 1 ML Nandrolone Decanoate inj 50 mg /ml  INTAS </t>
  </si>
  <si>
    <t xml:space="preserve">DECA-INTABOLIN-100 INJ. 1 ML Nandrolone Decanoate inj 100 mg /ml  INTAS </t>
  </si>
  <si>
    <t xml:space="preserve">DECOTAZ 6 (10 T) (27) Deflazacort 6 mg  INTAS </t>
  </si>
  <si>
    <t xml:space="preserve">DEKSA INJ. 20 ML Dexamethasone Sodium Phosphate 4 mg/ml  INTAS </t>
  </si>
  <si>
    <t xml:space="preserve">DEKSA INJ. 2 ML (Amber PVC) Dexamethasone Sodium Phosphate 4 mg/ml  INTAS </t>
  </si>
  <si>
    <t xml:space="preserve">DIKLOFLAME INJ  3 ML Diclofenac Sodium 25 mg/ml  INTAS </t>
  </si>
  <si>
    <t xml:space="preserve">DIZZIGO 25 TAB Cinnarizine 25 mg  INTAS </t>
  </si>
  <si>
    <t xml:space="preserve">DOLOSPAS 10 TAB (AMBER PVC) Dicyclomine Hydrochloride 20 mg + Paracetamol 325 mg  INTAS </t>
  </si>
  <si>
    <t xml:space="preserve">DORINTA INJ 2 ML Drotaverine Hydrochloride 20 mg/ml INTAS </t>
  </si>
  <si>
    <t xml:space="preserve">DOVERIN INJ (2 ML) Drotaverine Hydrochloride 20 mg/ml INTAS </t>
  </si>
  <si>
    <t xml:space="preserve">D-PROTITAS 200 GM Protein Powder 200 gm, Sugar Free Kesar Badam Flavour INTAS </t>
  </si>
  <si>
    <t xml:space="preserve">DYDROVISTA 10 TAB Dydrogesterone IP 10 mg INTAS </t>
  </si>
  <si>
    <t xml:space="preserve">EMENORM 10 TAB Metoclopramide Hydrochloride 10 mg  INTAS </t>
  </si>
  <si>
    <t xml:space="preserve">EMENORM INJ. 10 ML Metoclopramide Hydrochloride 5 mg  INTAS </t>
  </si>
  <si>
    <t xml:space="preserve">EMENORM INJ. 2 ML AMP. Metoclopramide Hydrochloride 5 mg  INTAS </t>
  </si>
  <si>
    <t xml:space="preserve">EMETIL MD 21 TAB Prochlorperazine Maleate 5 mg , Mouth Dissolving Tablet  INTAS </t>
  </si>
  <si>
    <t xml:space="preserve">EMSYL 2 ML INJ Ethamsylate 125 mg / ml INTAS </t>
  </si>
  <si>
    <t xml:space="preserve">EMSYL-500 10 TAB Ethamsylate 500 mg  INTAS </t>
  </si>
  <si>
    <t xml:space="preserve">ES- OMEY 40 (10 T) Esomeprazole Gastro Resistant 40 mg  INTAS </t>
  </si>
  <si>
    <t xml:space="preserve">ES- OMEY DSR (10 C) Esomeprazole 40 mg (EC Pellets) + Domperidone 10 mg  INTAS </t>
  </si>
  <si>
    <t xml:space="preserve">FALCIART INJ 5 Ml Artesunate 60 mg &amp; Sodium Bicarbonate 5% /5 ml &amp; Sodium Chloride 0.9% /5 ml   INTAS </t>
  </si>
  <si>
    <t xml:space="preserve">FALCIART-120 INJ Artesunate 120 mg &amp; Sodium Bicarbonate 5% /5 ml &amp; Sodium Chloride 0.9% /5 ml   INTAS </t>
  </si>
  <si>
    <t xml:space="preserve">FALCIMETHER INJ 2 ML Alpha Beta Arteether 75 mg  INTAS </t>
  </si>
  <si>
    <t xml:space="preserve">FCN 100 ML Fluconazole 200 mg + Sodium Chloride 0.9 gm  INTAS </t>
  </si>
  <si>
    <t xml:space="preserve">FCN 200 2 TAB (Combo) Fluconazole 200 mg  INTAS </t>
  </si>
  <si>
    <t xml:space="preserve">FCN 400 Fluconazole 400 mg  INTAS </t>
  </si>
  <si>
    <t xml:space="preserve">FCN-150 2 TAB (Combo) Fluconazole 150 mg  INTAS </t>
  </si>
  <si>
    <t xml:space="preserve">FERITAS INJ 5 ML (GENERIC) Iron Sucrose 20 mg  INTAS </t>
  </si>
  <si>
    <t xml:space="preserve">FERROGEN XT 10 TAB Ferrous Ascorbate 100 mg + Folic Acid 1.5 mg  INTAS </t>
  </si>
  <si>
    <t xml:space="preserve">FERROGEN-Z 10 TAB Ferrous Fumarate 152 mg + Folic Acid 750 mcg + Zinc Sulphate Monohydrate 61.8 mg (eq to Elemental Zinc 22.5 mg) INTAS </t>
  </si>
  <si>
    <t xml:space="preserve">FOLFEE-Z 10 CAP Ferrous Fumarate 304 mg + Folic Acid 1.5 mg + Vitamin B 12 10 mcg + Zinc 15 mg  INTAS </t>
  </si>
  <si>
    <t xml:space="preserve">FOLITAS 30 TAB Folic Acid 5 mg, Uncoated Tablet INTAS </t>
  </si>
  <si>
    <t xml:space="preserve">GEL MPS 170 ML (MINT FLAVOUR) Dried Aluminium Hydroxide 250 mg + Magnesium Hydroxide 250 mg + Simethicone 50 mg /10 ml, Sugar Free, Mint Flavour INTAS </t>
  </si>
  <si>
    <t xml:space="preserve">HB FOL-Z 15 CAP Carbonyl Iron 50 mg + Zinc 61.8 mg + Folic Acid 0.5 mg  INTAS </t>
  </si>
  <si>
    <t xml:space="preserve">HB ORANGE NF 200 ML Ferric Ammonium Citrate 160 mg (eq to Elemental Iron 32 mg) + Folic Acid 1 mg + Cyanocobalamine 12 7.5 mcg + Sorbitol qs /15 ml  INTAS </t>
  </si>
  <si>
    <t xml:space="preserve">HB TONIC SYRUP  200 ML Ferric Ammonium Citrate 80 mg + Folic Acid 0.166 mg + Vitamin B 12 1 mcg /5 ml  INTAS </t>
  </si>
  <si>
    <t xml:space="preserve">HB UP TONIC 200 ML Ferric Ammonium Citrate 80 mg + Folic Acid 0.166 mg + Vitamin B 12 1 mcg /5 ml  INTAS </t>
  </si>
  <si>
    <t xml:space="preserve">HB-UP 15 CAP (NEW) Ferrous Fumarate 200 mg + Folic Acid 0.30 mg + Vitamin B 12 1 mcg + Zinc Sulphate 61.8 mg INTAS </t>
  </si>
  <si>
    <t xml:space="preserve">HEALRICH 10 CAP Multivitamin + Multiminerals + Antioxidant Softgel Capsule INTAS </t>
  </si>
  <si>
    <t xml:space="preserve">HISTACET 10 CAP Cetirizine Hydrochloride 10 mg, Alu-Alu INTAS </t>
  </si>
  <si>
    <t xml:space="preserve">HISTACET SUS. 60 ML Cetirizine Hydrochloride 5 mg /5 ml   INTAS </t>
  </si>
  <si>
    <t xml:space="preserve">INCET 10 (20 T) (OVAL) Cetirizine Hydrochloride 10 mg  INTAS </t>
  </si>
  <si>
    <t xml:space="preserve">INCET 10 TAB Cetirizine Hydrochloride 10 mg, Round Tablet INTAS </t>
  </si>
  <si>
    <t xml:space="preserve">INTACAINE GELLY 30 GM (BLISTER PACK) Lignocaine Hydrochloride 2%w/v + Methyl Paraben 0.061%w/w + Propyl Paraben 0.027%w/w INTAS </t>
  </si>
  <si>
    <t xml:space="preserve">INTACID GEL Mint 200 ml (COMBO) Dried Aluminium Hydroxide gel IP 830 mg + Magnesium Hydroxide IP 185 mg + Sodium Carboxymethylcellulose IP 100 mg + Simethicone IP 50 mg INTAS </t>
  </si>
  <si>
    <t xml:space="preserve">INTACID 200 ml (Mixed Fruit) Dried Aluminium Hydroxide gel IP 830 mg + Magnesium Hydroxide IP 185 mg + Sodium Carboxymethylcellulose IP 100 mg + Simethicone IP 50 mg INTAS </t>
  </si>
  <si>
    <t xml:space="preserve">INTACID GEL Orange 200 ml (COMBO) Dried Aluminium Hydroxide gel IP 830 mg + Magnesium Hydroxide IP 185 mg + Sodium Carboxymethylcellulose IP 100 mg + Simethicone IP 50 mg INTAS </t>
  </si>
  <si>
    <t xml:space="preserve">INTACID TABLETS (BLUEBERRY) (15 T) Dried Aluminium Hydroxide 300 mg + Magnesium Aluminium Silicate Hydrate 50 mg + Magnesium Hydroxide 25 mg + Simethicone 25 mg Chewable Tablet INTAS </t>
  </si>
  <si>
    <t xml:space="preserve">INTACID TABLETS (MINT) (15 T) Dried Aluminium Hydroxide 300 mg + Magnesium Aluminium Silicate Hydrate 50 mg + Magnesium Hydroxide 25 mg + Simethicone 25 mg Chewable Tablet INTAS </t>
  </si>
  <si>
    <t xml:space="preserve">INTACID TABLETS (ORANGE) (15 T) Dried Aluminium Hydroxide 300 mg + Magnesium Aluminium Silicate Hydrate 50 mg + Magnesium Hydroxide 25 mg + Simethicone 25 mg Chewable Tablet INTAS </t>
  </si>
  <si>
    <t xml:space="preserve">INTACID-FAST 5 GM (JEERA) Antacid Powder, Jeera  INTAS </t>
  </si>
  <si>
    <t xml:space="preserve">INTACORLIN 100 MG INJ Hydrocortisone Sodium Succinate 100 mg Injection INTAS </t>
  </si>
  <si>
    <t xml:space="preserve">INTACOXIA - P 10 TAB Etoricoxib 60 mg + Paracetamol 325 mg  INTAS </t>
  </si>
  <si>
    <t xml:space="preserve">INTACOXIA-MR 10 TAB (COMBO) Etoricoxib 60 mg + Thiocolchicoside 4 mg  INTAS </t>
  </si>
  <si>
    <t xml:space="preserve">INTADERM OC 15 GM Ofloxacin 0.75%w/w + Ornidazole 2%w/w + Itraconazole 1%w/w + Clobetasol Propionate 0.05%w/w INTAS </t>
  </si>
  <si>
    <t xml:space="preserve">INTADERM PLUS 10 GM (COMBO) Clobetasol Propionate 0.05%w/v + Neomycin Sulphate 0.05%w/w + Miconazole Nitrate 2%w/w + Chlorhexidine Gluconate 0.2%w/w INTAS </t>
  </si>
  <si>
    <t xml:space="preserve">INTADINE -HS 10% (500 ML) Povidone Iodine 10%w/v INTAS </t>
  </si>
  <si>
    <t xml:space="preserve">INTADINE HS 10% 100 ML Povidone Iodine 10%w/v INTAS </t>
  </si>
  <si>
    <t xml:space="preserve">INTADINE OINTMENT 20 GM Povidone Iodine 5%w/w INTAS </t>
  </si>
  <si>
    <t xml:space="preserve">INTADINE OINTMENT 250 GM Povidone Iodine 5%w/w INTAS </t>
  </si>
  <si>
    <t xml:space="preserve">INTADINE POWDER 10 GM Povidone Iodine 5%w/w Powder INTAS </t>
  </si>
  <si>
    <t xml:space="preserve">INTADINE SCRUB 500 ML Povidone Iodine 7.5%w/v INTAS </t>
  </si>
  <si>
    <t xml:space="preserve">INTADINE SOLUTION 100 ML Povidone Iodine 5%w/v INTAS </t>
  </si>
  <si>
    <t xml:space="preserve">INTADINE SOLUTION 2000 ML Povidone Iodine 5%w/v INTAS </t>
  </si>
  <si>
    <t xml:space="preserve">INTADINE SOLUTION 500 ML Povidone Iodine 5%w/v INTAS </t>
  </si>
  <si>
    <t xml:space="preserve">INTADINE-O 15 GM (COMBO) Povidone Iodine 5%w/w + Ornidazole 1%w/w INTAS </t>
  </si>
  <si>
    <t xml:space="preserve">INTADOL- SP 10 TAB (Combo) Aceclofenac Sodium 100 mg + Paracetamol 325 mg + Serratiopeptidase 10 mg  INTAS </t>
  </si>
  <si>
    <t xml:space="preserve">INTADOL SP FORTE Alu-Alu (COMBO) Aceclofenac Sodium 100 mg + Paracetamol 325 mg + Serratiopeptidase 15 mg  INTAS </t>
  </si>
  <si>
    <t xml:space="preserve">INTADOL- TH 10 TAB Aceclofenac Sodium 100 mg + Thiocolchicoside 4 mg INTAS </t>
  </si>
  <si>
    <t xml:space="preserve">INTAFRESH MOUTHWASH 150 ML(COMBO) Chlorhexidine Gluconate 0.2%w/v + Sodium Flouride 0.05%w/v + Zinc Chloride 0.09%w/v INTAS </t>
  </si>
  <si>
    <t xml:space="preserve">INTAGENTA INJ. 20 ML Gentamicin Sulphate 40 mg /ml  INTAS </t>
  </si>
  <si>
    <t xml:space="preserve">INTAGESIC 1 ML Diclofenac Sodium 75 mg/ml INTAS </t>
  </si>
  <si>
    <t xml:space="preserve">INTAGESIC ADVANCE SPRAY Diclofenac Diethylamine 2.32%w/w + Methyl Salicylate 10%w/w + Menthol 5%w/w INTAS </t>
  </si>
  <si>
    <t xml:space="preserve">INTAGESIC GEL 30 GM (COMBO)  Diclofenac Diethylamine 1.16%w/w + Methyl Salicylate 10%w/w + Linseed oil 3%w/w + Menthol 5%w/w INTAS </t>
  </si>
  <si>
    <t xml:space="preserve">INTAGESIC GEL 33 x30 GM (COMBO) Diclofenac Diethylamine 1.16%w/w + Methyl Salicylate 10%w/w + Linseed oil 3%w/w + Menthol 5%w/w INTAS </t>
  </si>
  <si>
    <t xml:space="preserve">INTAGESIC MAXX GEL (COMBO) Diclofenac Diethylamine 2.32%w/w + Methyl Salicylate 10%w/w + Menthol 5%w/w INTAS </t>
  </si>
  <si>
    <t xml:space="preserve">INTAGESIC MR (  20 x 10 T )  ( COMBO ) Diclofenac Sodium 50 mg + Paracetamol 325 mg + Chlorzoxazone 250 mg  INTAS </t>
  </si>
  <si>
    <t xml:space="preserve">INTAGESIC MR 10 T (NEW CELEBRATION PACK) Diclofenac Sodium 50 mg + Paracetamol 325 mg + Chlorzoxazone 250 mg  INTAS </t>
  </si>
  <si>
    <t xml:space="preserve">INTAGESIC SP 10 TAB Diclofenac Sodium 50 mg + Paracetamol 325 mg + Serratiopeptidase 15 mg  INTAS </t>
  </si>
  <si>
    <t xml:space="preserve">INTAGESIC SPRAY 55 GM Diclofenac Diethylamine 1.16%w/w + Methyl Salicylate 10%w/w + Linseed oil 3%w/w + Menthol 5%w/w INTAS </t>
  </si>
  <si>
    <t xml:space="preserve">INTAGESIC-MR 10 TAB (100 STRIP) (COMBO) Diclofenac Sodium 50 mg + Paracetamol 325 mg + Chlorzoxazone 250 mg  INTAS </t>
  </si>
  <si>
    <t xml:space="preserve">INTAGESIC-P 10 TAB (30 X10) Diclofenac Sodium 50 mg + Paracetamol 325 mg INTAS </t>
  </si>
  <si>
    <t xml:space="preserve">INTAGRA FORCE (4 t) (COMBO) Sildenafil Citrate 50 mg + Depoxetine 30 mg INTAS </t>
  </si>
  <si>
    <t xml:space="preserve">INTAGYL 100 ML Metronidazole 500 mg  INTAS </t>
  </si>
  <si>
    <t xml:space="preserve">INTALKA LIQUID Disodium Hydrogen Citrate 1.4 gm /5 ml, Ice-Cream flavour INTAS </t>
  </si>
  <si>
    <t xml:space="preserve">INTALON 100 ML Chlorhexidine Gluconate 0.3% + Cetrimide 0.6% (Anticeptic Liquid) INTAS </t>
  </si>
  <si>
    <t xml:space="preserve">INTALON 1000 ML Chlorhexidine Gluconate 0.3% + Cetrimide 0.6% (Anticeptic Liquid) INTAS </t>
  </si>
  <si>
    <t xml:space="preserve">INTAMETHER-L 6 TAB Arteether 80 mg + Lumefantrine 480 mg, Uncoated Tablet INTAS </t>
  </si>
  <si>
    <t xml:space="preserve">INTAPEPTINE DROP 15 ML Alpha Amylase 20 mg + Papain 10 mg + Dill Oil 2 mg + Arise Oil 2 mg + Caraway Oil 2 mg /5 ml INTAS </t>
  </si>
  <si>
    <t xml:space="preserve">INTAPEPTINE SYRUP 60 ML Alpha Amylase 100 mg + Papain 50 mg /5 ml INTAS </t>
  </si>
  <si>
    <t xml:space="preserve">INTAPHYLLINE  INJ  2 ML Etofylline 84.7 mg + Theophylline 25.3 mg /2 ml , Ampoule INTAS </t>
  </si>
  <si>
    <t xml:space="preserve">INTAPHYLLINE 10 TAB Etophylline 77 mg + Theophylline Hydrate 23 mg  INTAS </t>
  </si>
  <si>
    <t xml:space="preserve">INTAPLEX-L SYP 200 ML Pyridoxine Hydrochloride 0.75 mg + Niacinamide 15 mg + Cyanocobalamine 15 mg + Lysine 37.5 mg (Vitamin B Complex Syp) INTAS </t>
  </si>
  <si>
    <t xml:space="preserve">INTAPOD 200 10 TAB (OVAL) Cefpodoxime Proxetil 200 mg Dispersible Tablets INTAS </t>
  </si>
  <si>
    <t xml:space="preserve">INTAPOD-50 DS 30 ML Cefpodoxime Proxetil 50 mg /5 ml + WFI  INTAS </t>
  </si>
  <si>
    <t xml:space="preserve">INTAPRED-16 10 TAB Methyl Prednisolone 16 mg  INTAS </t>
  </si>
  <si>
    <t xml:space="preserve">INTAPRED-4 10 TAB Methyl Prednisolone 4 mg  INTAS </t>
  </si>
  <si>
    <t xml:space="preserve">INTAPRED-8 10 TAB Methyl Prednisolone 8 mg  INTAS </t>
  </si>
  <si>
    <t xml:space="preserve">INTARAX (100 ML) Hydroxyzine Hydrochloride 10 mg  INTAS </t>
  </si>
  <si>
    <t xml:space="preserve">INTARAX 25 (15 T) Hydroxyzine Hydrochloride 25 mg  INTAS </t>
  </si>
  <si>
    <t xml:space="preserve">INTARUB 10 ml Ayurvedic Cough &amp; Cold Topical Medication  INTAS </t>
  </si>
  <si>
    <t xml:space="preserve">INTARUB 25 ml Ayurvedic Cough &amp; Cold Topical Medication  INTAS </t>
  </si>
  <si>
    <t xml:space="preserve">INTAS BABY GRIPE WATER 150 ML Sarjikakshara 45 mg + Sowa Tel (Anethum Sowa) .0009 ml + Shatapushpa Tel (Pimpenalla Anesum ) 0.0007 ml + Pudina Tel 0.0002 ml /5 ml  INTAS </t>
  </si>
  <si>
    <t xml:space="preserve">INTAS COMPRESSOR NEBULIZER Compressor Nebulizer INTAS </t>
  </si>
  <si>
    <t xml:space="preserve">INTAS GLUCOSE-C 100 GM Glucose Powder, Orange flavour INTAS </t>
  </si>
  <si>
    <t xml:space="preserve">INTAS GLUCOSE-D 1 KG Dextrose Monohydrate + Tri-Calcium Phosphate + Di-Calcium Phosphate + Vitamin D 2 + Anti-Caking Agent INTAS </t>
  </si>
  <si>
    <t xml:space="preserve">INTAS GLUCOSE-D 100 GM Dextrose Monohydrate + Tri-Calcium Phosphate + Di-Calcium Phosphate + Vitamin D 2 + Anti-Caking Agent INTAS </t>
  </si>
  <si>
    <t xml:space="preserve">INTAS GLUCOSE-D 500 GM Dextrose Monohydrate + Tri-Calcium Phosphate + Di-Calcium Phosphate + Vitamin D 2 + Anti-Caking Agent INTAS </t>
  </si>
  <si>
    <t xml:space="preserve">INTAS NEEM SOAP 75 GM (COMBO) Neem Soap  INTAS </t>
  </si>
  <si>
    <t xml:space="preserve">INTAS NS 100 ML Sodium Chloride 0.9%w/v INTAS </t>
  </si>
  <si>
    <t xml:space="preserve">INTAS ORS (APPLE) 200 ML Oral rehydration Salt, Ready to Drink  INTAS </t>
  </si>
  <si>
    <t xml:space="preserve">INTAS ORS (NIMBU PANI) 200 ML Oral rehydration Salt, Ready to Drink  INTAS </t>
  </si>
  <si>
    <t xml:space="preserve">INTAS ORS (ORANGE) 200 ML Oral rehydration Salt, Ready to Drink  INTAS </t>
  </si>
  <si>
    <t xml:space="preserve">INTASCAB 100 ML Gamma Benzene Hexachloride 1%w/v + Cetrimide 0.1%w/v INTAS </t>
  </si>
  <si>
    <t xml:space="preserve">INTASPAS 10 TAB Mefenamic Acid 250 mg + Dicyclomine Hydrochloride 10 mg  INTAS </t>
  </si>
  <si>
    <t xml:space="preserve">INTASPORIN POWDER 10 GM Neomycin sulphate 5 mg + Bacitracin 250 units + sulphacetamide 60 mg sprinkling powder  INTAS </t>
  </si>
  <si>
    <t xml:space="preserve">INTAVITAL 15 CAP Ginseng Extract 42.5 mg + Multivitamin + Multiminerals softgel capsule INTAS </t>
  </si>
  <si>
    <t xml:space="preserve">INTAZIN 10 (20 T) (OVAL) Cetirizine Hydrochloride 10 mg, Film Coated Tablet INTAS </t>
  </si>
  <si>
    <t xml:space="preserve">INTAZIN SYRUP 30 ML Cetirizine Hydrochloride 5 mg /5 ml INTAS </t>
  </si>
  <si>
    <t xml:space="preserve">INTAZIN-AM 10 TAB Cetirizine Hydrochloride 5 mg + Ambroxol Hydrochloride 60 mg  INTAS </t>
  </si>
  <si>
    <t xml:space="preserve">INTAZIN-L 10 TAB Levocetirizine Dihydrochloride 5 mg, Uncoated Tablet INTAS </t>
  </si>
  <si>
    <t xml:space="preserve">INTEROTAS 5 ML Bacillus Clausii 2 Billion Spores Suspension /5 ml INTAS </t>
  </si>
  <si>
    <t xml:space="preserve">KELAC 1 ML INJ. Ketorolac Tromethamine 30 mg /ml  INTAS </t>
  </si>
  <si>
    <t xml:space="preserve">KELAC DT 15 TAB Ketorolac Tromethamine 10 mg, Uncoated Tablet INTAS </t>
  </si>
  <si>
    <t xml:space="preserve">KETOCORT INJ 1 ml Triamcinolone Acetonide 40 mg/ml  INTAS </t>
  </si>
  <si>
    <t xml:space="preserve">KETOL 10 GM Ketoconazole 2%w/w INTAS </t>
  </si>
  <si>
    <t xml:space="preserve">KETOL 2% SHAMPOO (7.5 ML) (COMBO) Ketoconazole IP 2% w/v INTAS </t>
  </si>
  <si>
    <t xml:space="preserve">KETOL 2% SHAMPOO 100 ML Ketoconazole 2%w/v /ml  INTAS </t>
  </si>
  <si>
    <t xml:space="preserve">KETOL SOAP 75 GM (COMBO) Ketoconazole 1% w/w + Tea Tree oil as a Perfume + Soap Noodle base  INTAS </t>
  </si>
  <si>
    <t xml:space="preserve">KETOLAC INJ 1 ML Ketorolac Tromethamine 30 mg /ml  INTAS </t>
  </si>
  <si>
    <t xml:space="preserve">KETOL-B 10 GM Ketoconazole 2%w/w + beclomethasone Dipropionate 0.025%w/w INTAS </t>
  </si>
  <si>
    <t xml:space="preserve">KETOL-CT 75 GM (COMBO) Ketoconazole 2%w/w + Cetrimide 0.5%w/w INTAS </t>
  </si>
  <si>
    <t xml:space="preserve">KUFF Q DX 100 ML Dextromethorphan Hydrobromide 15 mg + Phenylephrine Hydrochloride 5 mg + Chlorpheniramine Maleate 2 mg /5 ml  INTAS </t>
  </si>
  <si>
    <t xml:space="preserve">KUFF Q DX 60 ML Dextromethorphan Hydrobromide 15 mg + Phenylephrine Hydrochloride 5 mg + Chlorpheniramine Maleate 2 mg /5 ml  INTAS </t>
  </si>
  <si>
    <t xml:space="preserve">KUFF-D  NF 100 ML (PVC LABEL) Dextromethorphan Hydrobromide 10 mg + Phenylephrine Hydrochloride 5 mg + Chlorpheniramine Maleate 2 mg /5 ml  INTAS </t>
  </si>
  <si>
    <t xml:space="preserve">KUFFDRYL 100 ML Diphenhydramine Hydrochloride 14.08 mg + Ammonium Chloride 138 mg + Sodium Citrate 57.03 mg /5 ml  INTAS </t>
  </si>
  <si>
    <t xml:space="preserve">KUFFDRYL 50 ML Diphenhydramine Hydrochloride 14.08 mg + Ammonium Chloride 138 mg + Sodium Citrate 57.03 mg /5 ml  INTAS </t>
  </si>
  <si>
    <t xml:space="preserve">KUFFDRYL-D 10 CAP Diphenhydramine Hydrochloride 25 mg Softgel Capsule INTAS </t>
  </si>
  <si>
    <t xml:space="preserve">KUFF-Q 10 CAP Dextromethorphan Hydrobromide 10 mg + Phenylephrine Hydrochloride 5 mg + Chlorpheniramine Maleate 2 mg  INTAS </t>
  </si>
  <si>
    <t xml:space="preserve">KUFF-Q DX 10 T (Combo) Dextromethorphan Hydrobromide 10 mg + Phenylephrine Hydrochloride 5 mg + Chlorpheniramine Maleate 2 mg  INTAS </t>
  </si>
  <si>
    <t xml:space="preserve">KUFF-Q L SYRUP 100 ML Levodropropizine 30 mg + Chlorpheniramine Maleate 2 mg /5 ml  INTAS </t>
  </si>
  <si>
    <t xml:space="preserve">KUFFTAS LS JUNIOR SYRUP 60 ML Ambroxol Hydrochloride 15 mg + Guaiphenesin 50 mg + Levosalbutamol 0.5 mg /5 ml  INTAS </t>
  </si>
  <si>
    <t xml:space="preserve">KUFFTAS-LS 100 ML Ambroxol Hydrochloride 30 mg + Guaiphenesin 50 mg + Levosalbutamol 1 mg /5 ml  INTAS </t>
  </si>
  <si>
    <t xml:space="preserve">KUFFTAS-LS DROPS 15 ML Ambroxol Hydrochloride 7.5 mg + Guaiphenesin 12.5 mg + Levosalbutamol 0.25 mg  /5 ml  INTAS </t>
  </si>
  <si>
    <t xml:space="preserve">L- ZINE 10 TAB Levocetirizine Dihydrochloride 5 mg, Uncoated Tablet INTAS </t>
  </si>
  <si>
    <t xml:space="preserve">LACTOLUS DS 15 TAB Lactic Acid Bacillus 120 Million Spores  INTAS </t>
  </si>
  <si>
    <t xml:space="preserve">LEVOTAS INJ 100 ML Levofloxacin 500 mg  INTAS </t>
  </si>
  <si>
    <t xml:space="preserve">LEVOTAS OZ 10 TAB Levofloxacin 250 mg + Ornidazole 500 mg, Film Coated Tablet INTAS </t>
  </si>
  <si>
    <t xml:space="preserve">LEVOTAS-500 5 TAB Levofloxacin 500 mg  INTAS </t>
  </si>
  <si>
    <t xml:space="preserve">LIZINTAS 300 ML Linezolid 600 mg  INTAS </t>
  </si>
  <si>
    <t xml:space="preserve">LIZINTAS- 600 (10 T) Linezolid 600 mg  INTAS </t>
  </si>
  <si>
    <t xml:space="preserve">LOXITAS-P 10 TAB Lornoxicam 8 mg + Paracetamol 325 mg, Film Coated Tablet  INTAS </t>
  </si>
  <si>
    <t xml:space="preserve">LYCOTAS SYRUP 200 ML Lycopene + Multivitamin + Multiminerals Syrup  INTAS </t>
  </si>
  <si>
    <t xml:space="preserve">MECOFOL 10 TAB Methylcobalamin 500 mcg  INTAS </t>
  </si>
  <si>
    <t xml:space="preserve">MECOFOL FORTE INJ 2 ml Methylcobalamin 2500 mcg + Pyridoxine Hydrochloride 100 mg + Nicotinamide 100 mg INTAS </t>
  </si>
  <si>
    <t xml:space="preserve">MECOFOL PLUS D 3 10 TAB Methylcobalamin 1500 mcg + Alpha Lipoic Acid 100 mg + Folic Acid 1.5 mcg + Pyridoxine Hydrochloride 3 mg + Cholecalciferol 1000 IU  INTAS </t>
  </si>
  <si>
    <t xml:space="preserve">MECOFOL PLUS INJ 2 ML Methylcobalamin 1000 mcg + Vitamin B 6 100 mg + Nicotinamide 100 mg /2 ml  INTAS </t>
  </si>
  <si>
    <t xml:space="preserve">MECOFOL PLUS INJ 2 ML (DISPO PACK) Methylcobalamin 1000 mcg + Vitamin B 6 100 mg + Nicotinamide 100 mg /2 ml + WFI INTAS </t>
  </si>
  <si>
    <t xml:space="preserve">MECOFOL PLUS NF 10 CAP (Combo) Methylcobalamin 1500 mcg + Alpha Lipoic Acid 100 mg + Folic Acid 1.5 mcg + Pyridoxine Hydrochloride 3 mg INTAS </t>
  </si>
  <si>
    <t xml:space="preserve">MECOFOL-OD 10  TAB Methylcobalamin 1500 mcg  INTAS </t>
  </si>
  <si>
    <t xml:space="preserve">MEFLOTAS TAB 2 TAB (D) (71) Mefloquine 250 mg  INTAS </t>
  </si>
  <si>
    <t xml:space="preserve">MEGAMENTIN DUO 30 ML Amoxycillin 200 mg + Potassium Clavulanate 28.5 mg /5 ml  INTAS </t>
  </si>
  <si>
    <t xml:space="preserve">MEGAMENTIN DUO 30 ML (WITH WFI) Amoxycillin 200 mg + Potassium Clavulanate 28.5 mg /5 ml + WFI  INTAS </t>
  </si>
  <si>
    <t xml:space="preserve">MEGAMENTIN DUO DS 30 ML Amoxycillin 400 mg + Potassium Clavulanate 57 mg /5 ml + WFI  INTAS </t>
  </si>
  <si>
    <t xml:space="preserve">MEGAMENTIN-1200 INJ Amoxycillin 1 gm + Potassium Clavulanate 200 mg + WFI  INTAS </t>
  </si>
  <si>
    <t xml:space="preserve">MEGAMENTIN-375 10 TAB Amoxycillin 250 mg + Potassium Clavulanate 125 mg  INTAS </t>
  </si>
  <si>
    <t xml:space="preserve">MEGAMENTIN-625 10 TAB Amoxycillin 500 mg + Potassium Clavulanate 125 mg INTAS </t>
  </si>
  <si>
    <t xml:space="preserve">MEGAMENTIN-625 6 TAB Amoxycillin 500 mg + Potassium Clavulanate 125 mg INTAS </t>
  </si>
  <si>
    <t xml:space="preserve">MEROTAS 1 GM Meropenem Trihydrate 1000 mg  INTAS </t>
  </si>
  <si>
    <t xml:space="preserve">METHYGIN 10 T Methylergometrine Maleate 0.125 mg  INTAS </t>
  </si>
  <si>
    <t xml:space="preserve">MIFUCET 500 10 TAB Mefenamic Acid 500 mg  INTAS </t>
  </si>
  <si>
    <t xml:space="preserve">MIFUCET SUS 60 ML Mefenamic Acid 50 mg  + Paracetamol 125 mg /5 ml, Orange Flavour INTAS </t>
  </si>
  <si>
    <t xml:space="preserve">MILMAFIN 170 ML (MINT FLAVOUR) Milk of Magnesia 11.25 ml + Liquid Paraffin 3.75 ml /15 ml INTAS </t>
  </si>
  <si>
    <t xml:space="preserve">MILMAFIN PLUS 170 ML Milk of Magnesia IP 3.75 ml + Liquid Paraffin IP 1.25 ml + Sodium Picosulphate BP 3.33 mg  INTAS </t>
  </si>
  <si>
    <t xml:space="preserve">MINTAGESIC P SUS 60 ML Mefenamic Acid 50 mg  + Paracetamol 125 mg /5 ml, Mango Flavour INTAS </t>
  </si>
  <si>
    <t xml:space="preserve">MONOLOC INJ 2 ML AMP Ranitidine Hydrochloride 25 mg, Ampoule INTAS </t>
  </si>
  <si>
    <t xml:space="preserve">MONOLOC-150 30 TAB Ranitidine Hydrochloride 150 mg  INTAS </t>
  </si>
  <si>
    <t xml:space="preserve">MONTAS- L 10 TAB Montelukast Sodium 10 mg + Levocetirizine 5 mg, Film Coated Tablet INTAS </t>
  </si>
  <si>
    <t xml:space="preserve">MONTAS- L 15 TAB Montelukast Sodium 10 mg + Levocetirizine 5 mg, Film Coated Tablet INTAS </t>
  </si>
  <si>
    <t xml:space="preserve">MONTAS-AB 10 TAB Montelukast Sodium 10 mg + Acebrophylline 200 mg Sustain Release INTAS </t>
  </si>
  <si>
    <t xml:space="preserve">MONTAS-AL 10 TAB Montelukast Sodium 10 mg + Levocetirizine 5 mg + Ambroxol 75 mg SR   INTAS </t>
  </si>
  <si>
    <t xml:space="preserve">MONTAS-FX 10 TAB Montelukast Sodium 10 mg + Fexofenadine Hydrochloride 10 mg, Film Coated Tablet INTAS </t>
  </si>
  <si>
    <t xml:space="preserve">MONTAS-L KID 10 TAB Montelukast Sodium 4 mg + Levocetirizine 2.5 mg INTAS </t>
  </si>
  <si>
    <t xml:space="preserve">MONTAS-L SYP 30 ML Montelukast Sodium 4 mg + Levocetirizine 2.5 mg /5 ml  INTAS </t>
  </si>
  <si>
    <t xml:space="preserve">MONTAS-L SYP 60 ML Montelukast Sodium 4 mg + Levocetirizine 2.5 mg /5 ml  INTAS </t>
  </si>
  <si>
    <t xml:space="preserve">MOXIFLOTAS 100 ML Moxifloxacin 400 mg  INTAS </t>
  </si>
  <si>
    <t xml:space="preserve">MOXINTA CLAV 625 (10 T) Amoxycillin 500 mg + Potassium Clavulanate 125 mg INTAS </t>
  </si>
  <si>
    <t xml:space="preserve">MOXINTA-500 10 CAP Amoxycillin 500 mg, Y/Y INTAS </t>
  </si>
  <si>
    <t xml:space="preserve">MOXITAS-500 10 CAP Amoxycillin 500 mg R/R INTAS </t>
  </si>
  <si>
    <t xml:space="preserve">MULTICAINE GEL 200 ML Dried Aluminium Hydroxide 291 mg + Magnesium Hydroxide 98 mg + Oxetacaine 10 mg, Sugar Free, Mint Flavour INTAS </t>
  </si>
  <si>
    <t xml:space="preserve">N. T. Cold Plus (15 T) Paracetamol 500 mg + Phenylephrine Hydrochloride 10 mg + Chlorpheniramine Maleate 2 mg  INTAS </t>
  </si>
  <si>
    <t xml:space="preserve">N.T. COLD DS 60 ML Paracetamol 250 mg + Phenylephrine Hydrochloride 5 mg + Chlorpheniramine Maleate 2 mg /5 ml  INTAS </t>
  </si>
  <si>
    <t xml:space="preserve">NAUSETIL 10 TAB Prochlorperazine Maleate 5 mg  INTAS </t>
  </si>
  <si>
    <t xml:space="preserve">NEBASPOR 5 GM OINTMENT Neomycin sulphate 3400 unit + Polymycin B Sulfate 5000 unit + Bacitracin Zinc 400 units INTAS </t>
  </si>
  <si>
    <t xml:space="preserve">NEW NIMUCET 60 ML Mefenamic Acid 50 mg + Paracetamol 125 mg /5 ml, Mango Flavour INTAS </t>
  </si>
  <si>
    <t xml:space="preserve">NEW NIMUCET 60 ML-DS Mefenamic Acid 100 mg + Paracetamol 250 mg /5 ml INTAS </t>
  </si>
  <si>
    <t xml:space="preserve">NEW NIMUCET GOLD 60 ML Mefenamic Acid 50 mg + Paracetamol 125 mg /5 ml, Mango Flavour INTAS </t>
  </si>
  <si>
    <t xml:space="preserve">NICEF-100 DT 10 TAB Cefixime 100 mg  INTAS </t>
  </si>
  <si>
    <t xml:space="preserve">NICEF-200 DT (Monocarton) Cefixime 200 mg  INTAS </t>
  </si>
  <si>
    <t xml:space="preserve">NICEF-200 DT 10 TAB Cefixime 200 mg  INTAS </t>
  </si>
  <si>
    <t xml:space="preserve">NICEF-O 10 TAB Cefixime 200 mg + Ofloxacin 200 mg  INTAS </t>
  </si>
  <si>
    <t xml:space="preserve">NIMUCET ASP 10 TAB (COMBO) Aceclofenac Sodium 100 mg + Paracetamol 325 mg + Serratiopeptidase 15 mg  INTAS </t>
  </si>
  <si>
    <t xml:space="preserve">NIMUCET COLD &amp; FLU DS SUS 60 ML Paracetamol IP 250 mg + Phenylephrine Hydrochloride 5 mg + Chlorpheniramine Maleate 2 mg + Ammonium Chloride 120 mg + Sodium Citrate 60 mg + Menthol 1 mg Flavoured Syrup Base q.s./5 ml  INTAS </t>
  </si>
  <si>
    <t xml:space="preserve">NIMUCET FLAM 60 ML Ibuprofen 100 mg + Paracetamol 162.5 mg /5 ml INTAS </t>
  </si>
  <si>
    <t xml:space="preserve">NIMUCET GOLD TAB (30 X10 TAB) Nimesulide 100 mg + Paracetamol 325 mg INTAS </t>
  </si>
  <si>
    <t xml:space="preserve">NIMUCET  10 TAB (  BLUE - ALU ALU) Nimesulide 100 mg + Paracetamol 325 mg, Blue Alu-Alu INTAS </t>
  </si>
  <si>
    <t xml:space="preserve">NIMUCET  10 TAB( GOLD - ALU ALU) Nimesulide 100 mg + Paracetamol 325 mg, Golden Alu-Alu INTAS </t>
  </si>
  <si>
    <t xml:space="preserve">NIMUCET  10 TAB( RED - ALU ALU) Nimesulide 100 mg + Paracetamol 325 mg, Red Alu-Alu INTAS </t>
  </si>
  <si>
    <t xml:space="preserve">NIMUCET-DL 10 TAB (20 X10 TAB) Nimesulide 100 mg + Paracetamol 325 mg  INTAS </t>
  </si>
  <si>
    <t xml:space="preserve">NIMUCET-MF (Orange) SUS 60 ML Mefenamic Acid 50 mg + Paracetamol 125 mg /5 ml, Orange Flavour INTAS </t>
  </si>
  <si>
    <t xml:space="preserve">NIMUCET-MF SUS 60 ML Mefenamic Acid 50 mg + Paracetamol 125 mg /5 ml INTAS </t>
  </si>
  <si>
    <t xml:space="preserve">NIZOL 10 TAB (ALU-ALU) Ketoconazole 200 mg  INTAS </t>
  </si>
  <si>
    <t xml:space="preserve">NOR- 400 TZ 10 TAB Norfloxacin 400 mg + Tinidazole 600 mg  INTAS </t>
  </si>
  <si>
    <t xml:space="preserve">NOVARICH  10 CAP Multivitamin + Multiminerals + Antioxidant Softgel Capsule INTAS </t>
  </si>
  <si>
    <t xml:space="preserve">NOZECLEAR 20 ML Sodium Chloride IP 0.65%w/v + Benzalkonium Chloride .001% w/v + Phenyl Mercuric Acetate .002%w/v INTAS </t>
  </si>
  <si>
    <t xml:space="preserve">NT SPAS INJ. 2 ML Dicyclomine 10 mg /ml  INTAS </t>
  </si>
  <si>
    <t xml:space="preserve">NUCET SYRUP. 60 ML Levocetirizine Dihydrochloride 2.5 mg /ml INTAS </t>
  </si>
  <si>
    <t xml:space="preserve">OFLOGYL-MZ SUSPENSION 30 ML Ofloxacin 50 mg + Metronidazole 120 mg + Simethicone 10 mg /5 ml  INTAS </t>
  </si>
  <si>
    <t xml:space="preserve">OFLOTAS 200 10 TAB Ofloxacin 200 mg  INTAS </t>
  </si>
  <si>
    <t xml:space="preserve">OFLOTAS INJ 100 ML Ofloxacin 200 mg + Sodium Chloride 900 mg  INTAS </t>
  </si>
  <si>
    <t xml:space="preserve">OFLOTAS INJ 100 ML (WITHOUT CARTON) Ofloxacin 200 mg + Sodium Chloride 900 mg  INTAS </t>
  </si>
  <si>
    <t xml:space="preserve">OFLOTAS-MZ SUSPENSION 30 ML Ofloxacin 50 mg + Metronidazole 120 mg + Simethicone 10 mg /5 ml  INTAS </t>
  </si>
  <si>
    <t xml:space="preserve">OMEY 10 CAP Omeprazole 20 mg  INTAS </t>
  </si>
  <si>
    <t xml:space="preserve">OMEY 20 CAP (Combo) Omeprazole 20 mg  INTAS </t>
  </si>
  <si>
    <t xml:space="preserve">ONDET 30 ML Ondansetron Hydrochloride 2 mg /5 ml  INTAS </t>
  </si>
  <si>
    <t xml:space="preserve">ONDET INJ. 10 ML Ondansetron Hydrochloride 2 mg /ml  INTAS </t>
  </si>
  <si>
    <t xml:space="preserve">ONDET MD 10 TAB (COMBO) Ondansetron Hydrochloride 4 mg Mouth Dissolving tablet INTAS </t>
  </si>
  <si>
    <t xml:space="preserve">ONDET-2 INJ. 2 ML Ondansetron Hydrochloride 2 mg /ml  INTAS </t>
  </si>
  <si>
    <t xml:space="preserve">ONDET-4 10 TAB Ondansetron Hydrochloride 4 mg  INTAS </t>
  </si>
  <si>
    <t xml:space="preserve">ONDET-4 INJ. 4 ML Ondansetron Hydrochloride 2 mg /ml  INTAS </t>
  </si>
  <si>
    <t xml:space="preserve">ONDET-8 10 TAB Ondansetron Hydrochloride 8 mg  INTAS </t>
  </si>
  <si>
    <t xml:space="preserve">ORNIZOLE 100 ML Ornidazole 500 mg + Sodium Chloride 900 mg  INTAS </t>
  </si>
  <si>
    <t xml:space="preserve">ORS INTAS 21.8 GM (ORANGE) Oral Rehydration Salt Sachet INTAS </t>
  </si>
  <si>
    <t xml:space="preserve">PANTAQUIK 40  15 TAB Pantoprazole Sodium 40 mg  INTAS </t>
  </si>
  <si>
    <t xml:space="preserve">PANTAQUIK DSR 10 CAP Pantoprazole Sodium 40 mg (Enteric coated) + Domperidone 10 mg (sustained release Pellets) INTAS </t>
  </si>
  <si>
    <t xml:space="preserve">PANTOTAS 40 10 TAB Pantoprazole Sodium 40 mg  INTAS </t>
  </si>
  <si>
    <t xml:space="preserve">PANTOTAS D 10 T Pantoprazole Sodium 40 mg + Domperidone 10 mg INTAS </t>
  </si>
  <si>
    <t xml:space="preserve">PANTOTAS DSR 10 x1 x10 (Combo) Pantoprazole Sodium 40 mg (EC)+ Domperidone 30 mg (SR) INTAS </t>
  </si>
  <si>
    <t xml:space="preserve">PANTOTAS DSR 20*10 s (Combo) Pantoprazole Sodium 40 mg (EC)+ Domperidone 30 mg (SR) INTAS </t>
  </si>
  <si>
    <t xml:space="preserve">PANTOTAS IV 40 MG Pantoprazole Sodium 40 mg, Vial  INTAS </t>
  </si>
  <si>
    <t xml:space="preserve">PARATAS  500 10 TAB Paracetamol 500 mg  INTAS </t>
  </si>
  <si>
    <t xml:space="preserve">PARATAS  650 10 TAB Paracetamol 650 mg  INTAS </t>
  </si>
  <si>
    <t xml:space="preserve">PARATAS  650 15 TAB Paracetamol 650 mg  INTAS </t>
  </si>
  <si>
    <t xml:space="preserve">PCM 15 TAB Paracetamol 500 mg  INTAS </t>
  </si>
  <si>
    <t xml:space="preserve">PCM DROPS 15 ML Paracetamol 100 mg /5 ml  INTAS </t>
  </si>
  <si>
    <t xml:space="preserve">PCM INJ. 100 ML Paracetamol 1%w/v  INTAS </t>
  </si>
  <si>
    <t xml:space="preserve">PCM INJ. 2 ML Paracetamol 150 mg/ml  INTAS </t>
  </si>
  <si>
    <t xml:space="preserve">PCM SUSPENSION 60 ML Paracetamol 125 mg /5 ml  INTAS </t>
  </si>
  <si>
    <t xml:space="preserve">PCM-250 SUSPENSION 60 ML Paracetamol 250 mg /5 ml, Mix Fruit Flavour INTAS </t>
  </si>
  <si>
    <t xml:space="preserve">PERMESHIELD SOAP 75 GM (COMBO) Permethrin BP 1% w/w + Soap Noodles Base INTAS </t>
  </si>
  <si>
    <t xml:space="preserve">PICTAS 100 ML Sodium Picosulphate 5 mg /5 ml  INTAS </t>
  </si>
  <si>
    <t xml:space="preserve">PIPZAR 2.25 GM Piperacillin 2 gm + Tazobactam 0.25 gm  INTAS </t>
  </si>
  <si>
    <t xml:space="preserve">PIPZAR VIAL 4.5 GM Piperacillin 4 gm + Tazobactam 0.5 gm  INTAS </t>
  </si>
  <si>
    <t xml:space="preserve">PIROXINEX 2 ML Piroxicam 20 mg /ml  INTAS </t>
  </si>
  <si>
    <t xml:space="preserve">PIROXINEX-DT 10 TAB Piroxicam 20 mg Dispersible Tablet INTAS </t>
  </si>
  <si>
    <t xml:space="preserve">PIROXITAS 2 ML INJ Piroxicam 20 mg /ml INTAS </t>
  </si>
  <si>
    <t xml:space="preserve">PIROXITAS-DT 10 TAB Piroxicam 20 mg Dispersible Tablet INTAS </t>
  </si>
  <si>
    <t xml:space="preserve">PREGVOM 30 TAB Doxylamine Succinate 10 mg + Pyridoxine 10 mg  INTAS </t>
  </si>
  <si>
    <t xml:space="preserve">PREGVOM PLUS NF 30 TAB Doxylamine Succinate 10 mg + Pyridoxine 10 mg + folic Acid 2.5 mg  INTAS </t>
  </si>
  <si>
    <t xml:space="preserve">PREVENT N 10 TAB Norethisteron 5 mg, Uncoated Tablet INTAS </t>
  </si>
  <si>
    <t xml:space="preserve">PROTEEN PLUS CHOCOLATE 220 gm Protein Powder 220 gm  INTAS </t>
  </si>
  <si>
    <t xml:space="preserve">PROTITAS 220 GM (CHOCOLATE) Protein Powder 220 gm, Chocolate flavour INTAS </t>
  </si>
  <si>
    <t xml:space="preserve">PROTITAS 220 GM (KESAR PISTA) Protein Powder 220 gm, Kesar Pista Flavour  INTAS </t>
  </si>
  <si>
    <t xml:space="preserve">PROTITAS 220 GM (VANILLA) Protein Powder 220 gm, Vanilla Flavour  INTAS </t>
  </si>
  <si>
    <t xml:space="preserve">PROTITAS 500 GM Protein Powder 500 gm, Chocolate flavour INTAS </t>
  </si>
  <si>
    <t xml:space="preserve">RABIUM IV 20 MG Rabeprazole 20 mg IV INTAS </t>
  </si>
  <si>
    <t xml:space="preserve">RANITAS 150 10 TAB Ranitidine Hydrochloride 150 mg  INTAS </t>
  </si>
  <si>
    <t xml:space="preserve">RANITAS INJ 2 ML Ranitidine Hydrochloride 25 mg, Ampoule INTAS </t>
  </si>
  <si>
    <t xml:space="preserve">RANLOC INJ. 2 ML AMP Ranitidine Hydrochloride 25 mg, Ampoule INTAS </t>
  </si>
  <si>
    <t xml:space="preserve">RANLOC-150 30 TAB Ranitidine Hydrochloride 150 mg  INTAS </t>
  </si>
  <si>
    <t xml:space="preserve">RATIO-D 10 TAB Diclofenac Sodium 50 mg + Serratiopeptidase 10 mg  INTAS </t>
  </si>
  <si>
    <t xml:space="preserve">RATIO-DP 10 TAB Diclofenac Sodium 50 mg + Paracetamol 325 mg + Serratiopeptidase 10 mg  INTAS </t>
  </si>
  <si>
    <t xml:space="preserve">SENSOTAS (100 GM) Potassium Nitrate 5% + Sodium Monofluorophosphate 0.7% + Triclosan USP 0.3% INTAS </t>
  </si>
  <si>
    <t xml:space="preserve">SILENTT 100 ML Terbutaline Sulphate 1.25 mg + Bromhexine Hydrochloride 2 mg + Guaiphenesin 50 mg /5 ml  INTAS </t>
  </si>
  <si>
    <t xml:space="preserve">SOFRATAS 15 GM (COMBO) Fradiomycin Sulphate 15 gm  INTAS </t>
  </si>
  <si>
    <t xml:space="preserve">SOREGEL 10 GM (Combo) Choline Salicylate Solution eq. to Choline Salicylate 8.7% + Lignocaine HCl 2% + Benzalkonium Chloride Solution as preservative 0.01%, Paan Flavour INTAS </t>
  </si>
  <si>
    <t xml:space="preserve">SOREGEL MOUTH PAINT Clotrimazole IP 1%w/v in Propylene Glycol &amp; Glycerin INTAS </t>
  </si>
  <si>
    <t xml:space="preserve">SOREGEL TABLET (10 T) Riboflavin 10 mg + Folic Acid 1.5 mg + Niacinamide 100 mg + Lactic acid Bacillus 60 Million Spores INTAS </t>
  </si>
  <si>
    <t xml:space="preserve">SPAZ 10 TAB Diclofenac Potassium 50 mg + Dicyclomine Hydrochloride 20 mg  INTAS </t>
  </si>
  <si>
    <t xml:space="preserve">STEYLONG SPRAY 20 GM Lidocaine 10%w/w Spray  INTAS </t>
  </si>
  <si>
    <t xml:space="preserve">SUCRATAS- O SUS 100 ML (NF) Sucralfate 1000 mg + Oxetacaine 20 mg /5 ml  INTAS </t>
  </si>
  <si>
    <t xml:space="preserve">SUCRATAS- O SUS 200 ML (NF) Sucralfate 1000 mg + Oxetacaine 20 mg /5 ml  INTAS </t>
  </si>
  <si>
    <t xml:space="preserve">SUCRATAS SYRUP 200 ML Sucralfate 1000 mg/5 ml  INTAS </t>
  </si>
  <si>
    <t xml:space="preserve">TETMITAS SOAP 75 GM (COMBO) Monosulfiram 5%w/w (Tetraethylthiuram Monosulfide) + Perfume + Colour + Soap Noodle Base  INTAS </t>
  </si>
  <si>
    <t xml:space="preserve">THROMBOTAS CREAM 20 GM Heparin sodium 50 IU + Benzyl Nicotinate 2 mg  /g INTAS </t>
  </si>
  <si>
    <t xml:space="preserve">TRAMACET 15 TAB Tramadol Hydrochloride 37.50 mg + Paracetamol 325 mg, Film Coated Tablet INTAS </t>
  </si>
  <si>
    <t xml:space="preserve">TRAMATAS  INJ 2 ML Tramadol Hydrochloride 50 mg, Ampoule INTAS </t>
  </si>
  <si>
    <t xml:space="preserve">TRANTAS 500 10 TAB Tranexmic Acid 500 mg, Film Coated Tablets INTAS </t>
  </si>
  <si>
    <t xml:space="preserve">TRANTAS 5 ML AMP. Tranexmic Acid 500 mg, Ampoule INTAS </t>
  </si>
  <si>
    <t xml:space="preserve">TRANTAS- MF 10 TAB Tranexmic Acid 500 mg + Mefenamic Acid 250 mg  INTAS </t>
  </si>
  <si>
    <t xml:space="preserve">TRANTAS-EM 10 TAB Tranexamic Acid 250 mg + Ethamsylate 250 mg, Film Coated Tablet INTAS </t>
  </si>
  <si>
    <t xml:space="preserve">ZENOTAS-MZ SUSPENSION 30 ML Ofloxacin 50 mg + Metronidazole 120 mg + Simethicone 10 mg /5 ml, Mango Flavour  INTAS </t>
  </si>
  <si>
    <t xml:space="preserve">ZINKOMIN 15 TAB Multivitamin + Multimineral + Grape Seed Extract  INTAS </t>
  </si>
  <si>
    <t xml:space="preserve">ZINSYP 60 ML Zinc Gluconate eq. to Elemental zinc 20 mg /5 ml INTAS </t>
  </si>
  <si>
    <t>AICE01</t>
  </si>
  <si>
    <t>ATMK11</t>
  </si>
  <si>
    <t>ATQC11</t>
  </si>
  <si>
    <t>ATQC01</t>
  </si>
  <si>
    <t>ATQC31</t>
  </si>
  <si>
    <t>ATQC21</t>
  </si>
  <si>
    <t>DT00000002</t>
  </si>
  <si>
    <t>DT00000573</t>
  </si>
  <si>
    <t>ATAL51</t>
  </si>
  <si>
    <t>ATAL61</t>
  </si>
  <si>
    <t>AHPH01</t>
  </si>
  <si>
    <t>DT00000503</t>
  </si>
  <si>
    <t>AOGG02</t>
  </si>
  <si>
    <t>AIPL02</t>
  </si>
  <si>
    <t>AIPL04</t>
  </si>
  <si>
    <t>AIPM02</t>
  </si>
  <si>
    <t>AIQT01</t>
  </si>
  <si>
    <t>DT00000354</t>
  </si>
  <si>
    <t>DT00000355</t>
  </si>
  <si>
    <t>DD00000021</t>
  </si>
  <si>
    <t>DT00000508</t>
  </si>
  <si>
    <t>AIPE01</t>
  </si>
  <si>
    <t>AIPE11</t>
  </si>
  <si>
    <t>ALKEMFERO ER 300 TABLET</t>
  </si>
  <si>
    <t>DT00000701</t>
  </si>
  <si>
    <t>6's</t>
  </si>
  <si>
    <t>Faropenem 300 mg Extended Release</t>
  </si>
  <si>
    <t>ATRV01</t>
  </si>
  <si>
    <t>ATRN01</t>
  </si>
  <si>
    <t>DL00000004</t>
  </si>
  <si>
    <t>DL00000126</t>
  </si>
  <si>
    <t>DL00000005</t>
  </si>
  <si>
    <t>ASRL01</t>
  </si>
  <si>
    <t>AIRB11</t>
  </si>
  <si>
    <t>AIRB01</t>
  </si>
  <si>
    <t>ALKEMVIT CEE TABLET</t>
  </si>
  <si>
    <t>DT00000838</t>
  </si>
  <si>
    <t>DC00000121</t>
  </si>
  <si>
    <t>DI00000173</t>
  </si>
  <si>
    <t>AOJY01</t>
  </si>
  <si>
    <t>ALMOX-C PLUS CAPSULES (10'S)</t>
  </si>
  <si>
    <t>DC00000159</t>
  </si>
  <si>
    <t>Amoxicllin 250mg &amp; Cloxacillin 250mg</t>
  </si>
  <si>
    <t>AIRJ01</t>
  </si>
  <si>
    <t>ASCF21</t>
  </si>
  <si>
    <t>ATAV02</t>
  </si>
  <si>
    <t>ALSIUM CCM TABLET</t>
  </si>
  <si>
    <t>DT00000787</t>
  </si>
  <si>
    <t>DC00000085</t>
  </si>
  <si>
    <t>ASQD01</t>
  </si>
  <si>
    <t>DS00000100</t>
  </si>
  <si>
    <t>DI00000245</t>
  </si>
  <si>
    <t>ASPQ01</t>
  </si>
  <si>
    <t>AIFV01</t>
  </si>
  <si>
    <t>DI00000006</t>
  </si>
  <si>
    <t>DT00000786</t>
  </si>
  <si>
    <t>AIHR01</t>
  </si>
  <si>
    <t>DS00000004</t>
  </si>
  <si>
    <t>DS00000017</t>
  </si>
  <si>
    <t>DH00000004</t>
  </si>
  <si>
    <t>DL00000054</t>
  </si>
  <si>
    <t>DS00000018</t>
  </si>
  <si>
    <t>ASHD11</t>
  </si>
  <si>
    <t>DL00000180</t>
  </si>
  <si>
    <t>DL00000132</t>
  </si>
  <si>
    <t>AICY01</t>
  </si>
  <si>
    <t>AIPF01</t>
  </si>
  <si>
    <t>AIPF02</t>
  </si>
  <si>
    <t>ASHF23</t>
  </si>
  <si>
    <t>DS00000041</t>
  </si>
  <si>
    <t>DS00000074</t>
  </si>
  <si>
    <t>AIPI11</t>
  </si>
  <si>
    <t>AIPI01</t>
  </si>
  <si>
    <t>AS2261</t>
  </si>
  <si>
    <t>ES-OMEPRAZ INJECTION</t>
  </si>
  <si>
    <t>DI00000289</t>
  </si>
  <si>
    <t>AIPR01</t>
  </si>
  <si>
    <t>DT00000007</t>
  </si>
  <si>
    <t>DT00000003</t>
  </si>
  <si>
    <t>AL4001</t>
  </si>
  <si>
    <t>AL4002</t>
  </si>
  <si>
    <t>AIIV01</t>
  </si>
  <si>
    <t>ATRQ01</t>
  </si>
  <si>
    <t>ATRQ11</t>
  </si>
  <si>
    <t>DT00000210</t>
  </si>
  <si>
    <t>AIHP01</t>
  </si>
  <si>
    <t>ALFK21</t>
  </si>
  <si>
    <t>DC00000071</t>
  </si>
  <si>
    <t>AIBW01</t>
  </si>
  <si>
    <t>ACJI11</t>
  </si>
  <si>
    <t>ACJI02</t>
  </si>
  <si>
    <t>ACJI01</t>
  </si>
  <si>
    <t>AISA01</t>
  </si>
  <si>
    <t>DL00000097</t>
  </si>
  <si>
    <t>AIQM21</t>
  </si>
  <si>
    <t>DC00000062</t>
  </si>
  <si>
    <t>DC00000064</t>
  </si>
  <si>
    <t>AIRZ01</t>
  </si>
  <si>
    <t>ASFY41</t>
  </si>
  <si>
    <t>AIQL01</t>
  </si>
  <si>
    <t>DI00000144</t>
  </si>
  <si>
    <t>DL00000079</t>
  </si>
  <si>
    <t>DT00000684</t>
  </si>
  <si>
    <t>ALAN21</t>
  </si>
  <si>
    <t>DT00000166</t>
  </si>
  <si>
    <t>ATBM01</t>
  </si>
  <si>
    <t>DI00000179</t>
  </si>
  <si>
    <t>DI00000178</t>
  </si>
  <si>
    <t>DI00000177</t>
  </si>
  <si>
    <t>ATQQ01</t>
  </si>
  <si>
    <t>AIQR01</t>
  </si>
  <si>
    <t>AIQR11</t>
  </si>
  <si>
    <t>AIQR21</t>
  </si>
  <si>
    <t>ASHH11</t>
  </si>
  <si>
    <t>DS00000040</t>
  </si>
  <si>
    <t>DL00000166</t>
  </si>
  <si>
    <t>ALKI11</t>
  </si>
  <si>
    <t>ALKI02</t>
  </si>
  <si>
    <t>DL00000156</t>
  </si>
  <si>
    <t>DL00000165</t>
  </si>
  <si>
    <t>DL00000171</t>
  </si>
  <si>
    <t>ALKI41</t>
  </si>
  <si>
    <t>ALKI51</t>
  </si>
  <si>
    <t>ALKI61</t>
  </si>
  <si>
    <t>DL00000155</t>
  </si>
  <si>
    <t>DL00000177</t>
  </si>
  <si>
    <t>ATON01</t>
  </si>
  <si>
    <t>ALAV01</t>
  </si>
  <si>
    <t>AIAU01</t>
  </si>
  <si>
    <t>AIPN01</t>
  </si>
  <si>
    <t>ATPN01</t>
  </si>
  <si>
    <t>DL00000147</t>
  </si>
  <si>
    <t>ALPN01</t>
  </si>
  <si>
    <t>ACDM21</t>
  </si>
  <si>
    <t>AIQY01</t>
  </si>
  <si>
    <t>DT00000315</t>
  </si>
  <si>
    <t>DL00000106</t>
  </si>
  <si>
    <t>ALOY01</t>
  </si>
  <si>
    <t>ALOY11</t>
  </si>
  <si>
    <t>ALOY21</t>
  </si>
  <si>
    <t>DI00000014</t>
  </si>
  <si>
    <t>ATOY21</t>
  </si>
  <si>
    <t>ATOY01</t>
  </si>
  <si>
    <t>ATOY02</t>
  </si>
  <si>
    <t>DT00000029</t>
  </si>
  <si>
    <t>ASIS01</t>
  </si>
  <si>
    <t>ATIS01</t>
  </si>
  <si>
    <t>DL00000135</t>
  </si>
  <si>
    <t>DT00000524</t>
  </si>
  <si>
    <t>ALPS01</t>
  </si>
  <si>
    <t>AHPS01</t>
  </si>
  <si>
    <t>ALPS11</t>
  </si>
  <si>
    <t>ASPS01</t>
  </si>
  <si>
    <t>AIQJ11</t>
  </si>
  <si>
    <t>ATQJ01</t>
  </si>
  <si>
    <t>AIQJ01</t>
  </si>
  <si>
    <t>ATQJ11</t>
  </si>
  <si>
    <t>AIDH11</t>
  </si>
  <si>
    <t>AIDD01</t>
  </si>
  <si>
    <t>AIFS01</t>
  </si>
  <si>
    <t>DG00000002</t>
  </si>
  <si>
    <t>DT00000247</t>
  </si>
  <si>
    <t>DT00000251</t>
  </si>
  <si>
    <t>DT00000246</t>
  </si>
  <si>
    <t>ATOC01</t>
  </si>
  <si>
    <t>ALOC01</t>
  </si>
  <si>
    <t>DC00000025</t>
  </si>
  <si>
    <t>ASHC02</t>
  </si>
  <si>
    <t>AIRH11</t>
  </si>
  <si>
    <t>DS00000073</t>
  </si>
  <si>
    <t>DL00000181</t>
  </si>
  <si>
    <t>ALKEMFERO ER 300 TABLET Faropenem 300 mg Extended Release ALKEM 6's</t>
  </si>
  <si>
    <t>ALKEMVIT CEE TABLET Ascorbic Acid (Vitamin C), Sodium Ascorbate &amp; Zinc Chewable Tablet ALKEM 15's</t>
  </si>
  <si>
    <t>ALMOX-C PLUS CAPSULES (10'S) Amoxicllin 250 mg &amp; Cloxacillin 250 mg ALKEM 10 s</t>
  </si>
  <si>
    <t>ALSIUM CCM TABLET Calcium Citrate Malate 250 mg,Cholcecalciferal 100 IU,Folic Acid 50 mg ALKEM 30's</t>
  </si>
  <si>
    <t>ES-OMEPRAZ INJECTION Esomeprazole 40 Mg &amp; Sodium Chloride 0.9% Water For Injections 5 ml ALKEM Vial</t>
  </si>
  <si>
    <t>INSULIN SYRINGE 1 ML 40U (6MM/8MM)</t>
  </si>
  <si>
    <t>NUB001</t>
  </si>
  <si>
    <t>31G/30G</t>
  </si>
  <si>
    <t>MULTIPACK/RIBBON</t>
  </si>
  <si>
    <t>NUBENO</t>
  </si>
  <si>
    <t>INSULIN SYRINGE 1 ML 100U (6MM/8MM)</t>
  </si>
  <si>
    <t>NUB002</t>
  </si>
  <si>
    <t>NUBENO SYRINGE 2 ML</t>
  </si>
  <si>
    <t>NUB003</t>
  </si>
  <si>
    <t>21G/22/23/24 G*1"</t>
  </si>
  <si>
    <t>RIBBON PACK</t>
  </si>
  <si>
    <t>NUBENO SYRINGE 2.5 ML</t>
  </si>
  <si>
    <t>NUB004</t>
  </si>
  <si>
    <t>NUBENO SYRINGE 3 ML</t>
  </si>
  <si>
    <t>NUB005</t>
  </si>
  <si>
    <t>NUBENO SYRINGE 5 ML</t>
  </si>
  <si>
    <t>NUB006</t>
  </si>
  <si>
    <t>NUBENO SYRINGE 10 ML</t>
  </si>
  <si>
    <t>NUB007</t>
  </si>
  <si>
    <t>NUBENO SYRINGE 20 ML</t>
  </si>
  <si>
    <t>NUB008</t>
  </si>
  <si>
    <t>HYPODERMIC NEEDLE</t>
  </si>
  <si>
    <t>NUB009</t>
  </si>
  <si>
    <t>SOFT BLISTER</t>
  </si>
  <si>
    <t>NUB010</t>
  </si>
  <si>
    <t>NUB011</t>
  </si>
  <si>
    <t>NUB012</t>
  </si>
  <si>
    <t>NUFIX IV CANNULA WITH INJ PORT/WINGS</t>
  </si>
  <si>
    <t>NUB013</t>
  </si>
  <si>
    <t>NUB014</t>
  </si>
  <si>
    <t>NUB015</t>
  </si>
  <si>
    <t>NUB016</t>
  </si>
  <si>
    <t>NUB017</t>
  </si>
  <si>
    <t>NUBENO 3 WAY STOP COCK</t>
  </si>
  <si>
    <t>NUB018</t>
  </si>
  <si>
    <t>3 WAY</t>
  </si>
  <si>
    <t>3 WAY STOP COCK WITH EXTENSION TUBE SIZE 10 CM</t>
  </si>
  <si>
    <t>NUB019</t>
  </si>
  <si>
    <t>10CM</t>
  </si>
  <si>
    <t>3 WAY STOP COCK WITH EXTENSION TUBE SIZE
100 CM</t>
  </si>
  <si>
    <t>NUB020</t>
  </si>
  <si>
    <t>100CM</t>
  </si>
  <si>
    <t>SAFETY IV CANNULA WITH INJ PORT/WINGS NUFIX-SAFETY</t>
  </si>
  <si>
    <t>NUB021</t>
  </si>
  <si>
    <t>NUB022</t>
  </si>
  <si>
    <t>NUB023</t>
  </si>
  <si>
    <t>NUB024</t>
  </si>
  <si>
    <t>INSULIN SYRINGE 1 ML 40 U (6 MM/8 MM) MULTIPACK/RIBBON NUBENO 31 G/30 G</t>
  </si>
  <si>
    <t>INSULIN SYRINGE 1 ML 100 U (6 MM/8 MM) MULTIPACK/RIBBON NUBENO 31 G/30 G</t>
  </si>
  <si>
    <t>NUBENO SYRINGE 2 ML RIBBON PACK NUBENO 21 G/22/23/24 G*1"</t>
  </si>
  <si>
    <t>NUBENO SYRINGE 2.5 ML RIBBON PACK NUBENO 21 G/22/23/24 G*1"</t>
  </si>
  <si>
    <t>NUBENO SYRINGE 3 ML RIBBON PACK NUBENO 21 G/22/23/24 G*1"</t>
  </si>
  <si>
    <t>NUBENO SYRINGE 5 ML RIBBON PACK NUBENO 21 G/22/23/24 G*1"</t>
  </si>
  <si>
    <t>NUBENO SYRINGE 10 ML RIBBON PACK NUBENO 21 G/22/23/24 G*1"</t>
  </si>
  <si>
    <t>NUBENO SYRINGE 20 ML RIBBON PACK NUBENO 21 G/22/23/24 G*1"</t>
  </si>
  <si>
    <t>HYPODERMIC NEEDLE SOFT BLISTER NUBENO 21 G * 1.5"</t>
  </si>
  <si>
    <t>HYPODERMIC NEEDLE SOFT BLISTER NUBENO 22 G</t>
  </si>
  <si>
    <t>HYPODERMIC NEEDLE SOFT BLISTER NUBENO 23 G</t>
  </si>
  <si>
    <t>HYPODERMIC NEEDLE SOFT BLISTER NUBENO 24 G</t>
  </si>
  <si>
    <t>NUFIX IV CANNULA WITH INJ PORT/WINGS SOFT BLISTER NUBENO 18 G</t>
  </si>
  <si>
    <t>NUFIX IV CANNULA WITH INJ PORT/WINGS SOFT BLISTER NUBENO 20 G</t>
  </si>
  <si>
    <t>NUFIX IV CANNULA WITH INJ PORT/WINGS SOFT BLISTER NUBENO 22 G</t>
  </si>
  <si>
    <t>NUFIX IV CANNULA WITH INJ PORT/WINGS SOFT BLISTER NUBENO 24 G</t>
  </si>
  <si>
    <t>NUFIX IV CANNULA WITH INJ PORT/WINGS SOFT BLISTER NUBENO 26 G</t>
  </si>
  <si>
    <t>NUBENO 3 WAY STOP COCK SOFT BLISTER NUBENO 3 WAY</t>
  </si>
  <si>
    <t>3 WAY STOP COCK WITH EXTENSION TUBE SIZE 10 CM SOFT BLISTER NUBENO 10 CM</t>
  </si>
  <si>
    <t>3 WAY STOP COCK WITH EXTENSION TUBE SIZE
100 CM SOFT BLISTER NUBENO 100 CM</t>
  </si>
  <si>
    <t>SAFETY IV CANNULA WITH INJ PORT/WINGS NUFIX-SAFETY SOFT BLISTER NUBENO 18 G</t>
  </si>
  <si>
    <t>SAFETY IV CANNULA WITH INJ PORT/WINGS NUFIX-SAFETY SOFT BLISTER NUBENO 20 G</t>
  </si>
  <si>
    <t>SAFETY IV CANNULA WITH INJ PORT/WINGS NUFIX-SAFETY SOFT BLISTER NUBENO 22 G</t>
  </si>
  <si>
    <t>SAFETY IV CANNULA WITH INJ PORT/WINGS NUFIX-SAFETY SOFT BLISTER NUBENO 24 G</t>
  </si>
  <si>
    <t>ACETYLWIN</t>
  </si>
  <si>
    <t xml:space="preserve">Each Effervescent Tablet Contains: Acetylcysteine 600mg </t>
  </si>
  <si>
    <t>THEON</t>
  </si>
  <si>
    <t>ACETYLWIN-A</t>
  </si>
  <si>
    <t>Each Film Coated Tablet Contains: Acetylcysteine 600mg + Acebrophylline 100mg Tablet</t>
  </si>
  <si>
    <t>ACIDAINE GEL</t>
  </si>
  <si>
    <t xml:space="preserve">Each 5ml contains: Oxetacaine 10mg + Aluminium hydroxide 291mg + Magnesium hydroxide 98mg </t>
  </si>
  <si>
    <t>AMBROXN-AX</t>
  </si>
  <si>
    <t>Each 5ml Contains: Ambroxol Hydrochloride  I.P. 15 mg  + Guiaphenesin I.P.  50 mg +Phenylepherine hydrochloride IP 5mg+ Chlorpheniramine maleate Ip 2 mg + Menthol I.P. 1 mg</t>
  </si>
  <si>
    <t xml:space="preserve">AMIKATHEO-500 INJ </t>
  </si>
  <si>
    <t>Amikacin Sulphate 500 mg</t>
  </si>
  <si>
    <t>AMLOPLUS-5</t>
  </si>
  <si>
    <t>Each Uncoated Tablet Contains :  Amlodipine Besilate IP 5mg</t>
  </si>
  <si>
    <t>AMLOPLUS-AT 50</t>
  </si>
  <si>
    <t>Each Uncoated Tablet Contains :  Amlodipine Besilate IP 5mg + Atenolol 50mg</t>
  </si>
  <si>
    <t>ARTUNIT 60 INJ</t>
  </si>
  <si>
    <t>VIAL + 5ML WFI + 1ML SODIUM BICARBONATE WITH TRAY PACK</t>
  </si>
  <si>
    <t>Each Vial Contains: Artesunate  I.P. 60 mg</t>
  </si>
  <si>
    <t>ARTUNIT-120 INJ.</t>
  </si>
  <si>
    <t>VIAL + 10ML WFI + 1ML SODIUM BICARBONATE WITH TRAY PACK</t>
  </si>
  <si>
    <t>Each Vial Contains: Artesunate  I.P. 120 mg</t>
  </si>
  <si>
    <t>AZITHEO 250 TAB</t>
  </si>
  <si>
    <t>20X1X6  NEW PACK</t>
  </si>
  <si>
    <t>Each Film Coated Tablet Contains: Azithromycin Dihydrate IP Eq. to Azithromycin Anhydrous 250mg</t>
  </si>
  <si>
    <t>AZITHEO 500 TAB</t>
  </si>
  <si>
    <t>20X1X3 NEW PACK</t>
  </si>
  <si>
    <t>Each Film Coated Tablet Contains: Azithromycin Dihydrate IP Eq. to Azithromycin Anhydrous 500mg</t>
  </si>
  <si>
    <t>AZITHEO-100 SUSP</t>
  </si>
  <si>
    <t xml:space="preserve">Each 5 ml contain:-Azithromycin 100MG </t>
  </si>
  <si>
    <t>AZITHEO-200 Dry Syrup</t>
  </si>
  <si>
    <t>Each 5ml. Of reconstituted suspension contain:-Azithromycin I.P 200mg</t>
  </si>
  <si>
    <t>AZITHEO-200 SUSP</t>
  </si>
  <si>
    <t xml:space="preserve">Each 5 ml contain:-Azithromycin 200MG </t>
  </si>
  <si>
    <t>BETAVOL</t>
  </si>
  <si>
    <t>Each ml contains: Bethamethasone Sodium Phosphate IP Eq. to Betamethasone 4mg Phenol Ip 0.5% w/v</t>
  </si>
  <si>
    <t>BICNOLEX - CAP</t>
  </si>
  <si>
    <t>THEIAMINE MONONITRATE , RIBOFLAVINE PYRIDOXINE HYDROCHLORIDE NICINAMIDE CYNOCOBALAMIN , CALCIUM PANTOTHENATE FOLIC ACID &amp; ASCORBIC ACID CAPSULES</t>
  </si>
  <si>
    <t>BICNOLEX-PLUS SYP</t>
  </si>
  <si>
    <t>B-COMPLEX WITH L-LYSIN MULTIVITAMIN &amp; MINERALS</t>
  </si>
  <si>
    <t>BSERC 16 TAB</t>
  </si>
  <si>
    <t>Each Uncoated tablet contains:  Betahistine IP 16 mg</t>
  </si>
  <si>
    <t>BSERC 8 TAB</t>
  </si>
  <si>
    <t>Each Uncoated tablet contains: Betahistine IP 8 mg</t>
  </si>
  <si>
    <t>B-SONIDE</t>
  </si>
  <si>
    <t>4x5 POUCH PACK</t>
  </si>
  <si>
    <t>BUDESONIDE 0.5MG</t>
  </si>
  <si>
    <t>B-SONIDE F</t>
  </si>
  <si>
    <t>FORMOTEROL FUMARATE 20MCG+ BUDESONIDE 0.5 MG RESIPIRATORY SUSP</t>
  </si>
  <si>
    <t>CADVAS 10MG TAB</t>
  </si>
  <si>
    <t>Each Film Coated Tablet Contains: Atorvastatin Calcium IP Eq to Atorvastatin 10mg</t>
  </si>
  <si>
    <t>CADVAS 20MG TAB</t>
  </si>
  <si>
    <t>Each Film Coated Tablet Contains: Atorvastatin Calcium IP Eq to Atorvastatin 20mg</t>
  </si>
  <si>
    <t>CADVAS 40 MG TAB</t>
  </si>
  <si>
    <t>Each Film Coated Tablet Contains: Atorvastatin Calcium IP Eq to Atorvastatin  40mg</t>
  </si>
  <si>
    <t>CADVAS GOLD 20-CAP</t>
  </si>
  <si>
    <t>Atorvastatin 20 mg   + Aspirin75 mg + Clopidogrel 75mg capsules</t>
  </si>
  <si>
    <t>CADVAS-F ALU ALU</t>
  </si>
  <si>
    <t>Each Film Coated Tablet Contains: Atorvastatin Calcium IP Eq. to Atorvastatin 10mg+Fenofibrate IP 160mg</t>
  </si>
  <si>
    <t>CARITHROTIC-125 DS (GLASS BOTTLE)</t>
  </si>
  <si>
    <t>Each 5ml. Of reconstituted suspension contain:-Clarithromycin I.P 125mg</t>
  </si>
  <si>
    <t>CARITHROTIC-250</t>
  </si>
  <si>
    <t>Each film coated tablet contain :-Clarithromycin 250mg</t>
  </si>
  <si>
    <t>CARITHROTIC-500</t>
  </si>
  <si>
    <t>Each film coated tablet contain :-Clarithromycin 500mg</t>
  </si>
  <si>
    <t>CEFROPIME 1G INJ</t>
  </si>
  <si>
    <t>20 ML VIAL WITH TRAY + 10 ML WFI</t>
  </si>
  <si>
    <t xml:space="preserve">Each Vial Contains: Sterile mixture of Cefepime Hydrochloride IP 1000mg </t>
  </si>
  <si>
    <t>CEFROPIME-TZ INJ</t>
  </si>
  <si>
    <t>Each Vial Contains: Sterile Cefepime HydrochlorideIP 1000mg , sterile Tazobactam Sodium 125mg</t>
  </si>
  <si>
    <t>CENCRIZ M TAB</t>
  </si>
  <si>
    <t xml:space="preserve">Each Film Coated Tablet Contains: Montelukast sodium IP Eq to Montelukast 10mg + Levocetirizine Hydrochloride IP 5mg </t>
  </si>
  <si>
    <t>CIFEXIN 50 WITH WFI</t>
  </si>
  <si>
    <t xml:space="preserve">30ml </t>
  </si>
  <si>
    <t>Each 5ml of reconstituted Susp. Contains: Cefixime Trihydrate IP Eq to Anhydrous Cefixime 50mg</t>
  </si>
  <si>
    <t>CIFEXIN CV D/S WITH WFI</t>
  </si>
  <si>
    <t>Each 5ml of reconstituted Susp. Contains: Cefixime Trihydrate IP Eq. to Anhydrous Cefixime 50mg + Potassium Clavulanate Diluted IP Eq. to Clavulanic Acid  31.25 mg</t>
  </si>
  <si>
    <t>CIFEXIN DROPS</t>
  </si>
  <si>
    <t>Each ml of reconstituted Susp. Contains: Cefixime Trihydrate IP Eq to Anhydrous Cefixime 25mg</t>
  </si>
  <si>
    <t>CIFEXIN KID</t>
  </si>
  <si>
    <t>Each Uncoated Dispersible Tablet Contains: Cefixime as Trihydrate IP Eq. to Cefixime Anhydrous 50mg</t>
  </si>
  <si>
    <t>CIFEXIN LB (10X1X10)</t>
  </si>
  <si>
    <t>Each uncoated dispersible tablet contains: Cefixime Trihydrate IP Eq. to Cefixime Anhydrous 200mg + Lactic Acid bacillus 60 million spores</t>
  </si>
  <si>
    <t>CIFEXIN LB DT (20x10)</t>
  </si>
  <si>
    <t xml:space="preserve">Each uncoated dispersible tablet contains: Cefixime Trihydrate IP Eq. to Anhydrous Cefixime 200mg + Lactic Acid Bacillus 60 Million spores </t>
  </si>
  <si>
    <t>CIFEXIN-100 Dry Syrup (GLASS BOTTLE WITHOUT WFI)</t>
  </si>
  <si>
    <t>Each 5ml of reconstituted Susp. Contains: Cefixime Trihydrate IP Eq to Anhydrous Cefixime 100mg</t>
  </si>
  <si>
    <t>CIFEXIN-100 DS(GLASS BOTTLE WITH WIFI)</t>
  </si>
  <si>
    <t>CIFEXIN-100 TAB (20*10)</t>
  </si>
  <si>
    <t>Each Uncoated Dispersible Tablet Contains: Cefixime as Trihydrate IP Eq. to Cefixime Anhydrous 100mg</t>
  </si>
  <si>
    <t>CIFEXIN-200 TAB ALU-ALU (20X10)</t>
  </si>
  <si>
    <t>Each film coated tablet contains: Cefixime as Trihydrate IP Eq. to Cefixime Anhydrous 200mg</t>
  </si>
  <si>
    <t>CIFEXIN-50 Dry Syrup (Without Wfi)</t>
  </si>
  <si>
    <t>CIFEXIN-CV TAB (20*1*10)</t>
  </si>
  <si>
    <t xml:space="preserve">20x1x10 </t>
  </si>
  <si>
    <t>Each Film Coated Tablet Contains: Cefixime Trihydrate IP Eq. to Anhydrous Cefixime 200mg +  potassium Clavulanate Diluted IP Eq. to Clavulanic Acid 125mg</t>
  </si>
  <si>
    <t>CIFEXIN-O DRY SYRUP</t>
  </si>
  <si>
    <t xml:space="preserve">Each 5ml of reconstituted Susp. Contains: Cefixime Trihydrate IP Eq to Anhydrous Cefixime 50mg + Ofloxacin IP 50mg </t>
  </si>
  <si>
    <t>CIFEXIN-O TAB (10X1X10)</t>
  </si>
  <si>
    <t>Each Film Coated Tablet Contains:  Cefixime Trihydrate IP Eq. to Anhydrous Cefixime 200mg + Ofloxacin IP 200mg</t>
  </si>
  <si>
    <t>CIFUROX 250 TAB (10x1x10)</t>
  </si>
  <si>
    <t>Each Film Coated Tablet Contains: Cefuroxime Axetil IP Eq to Anhydrous Cefuroxime 250mg</t>
  </si>
  <si>
    <t>CIFUROX-1500 INJ</t>
  </si>
  <si>
    <t>20 ML VIAL WITH 20 ML WFI</t>
  </si>
  <si>
    <t>Each vial contains: Sterile cefuroxime sodium IP Eq. to Cefuroxime 1500mg</t>
  </si>
  <si>
    <t>CIFUROX-500 TAB (10x1x10)</t>
  </si>
  <si>
    <t>Each Film Coated Tablet Contains: Cefuroxime Axetil IP Eq to Anhydrous Cefuroxime 500mg</t>
  </si>
  <si>
    <t>CIFUROX-750 INJ</t>
  </si>
  <si>
    <t>10 ML VIAL WITH 10 ML WFI</t>
  </si>
  <si>
    <t>Each vial contains: Sterile cefuroxime sodium IP Eq. to Cefuroxime 750mg</t>
  </si>
  <si>
    <t>CIFUROX-CV</t>
  </si>
  <si>
    <t>Each Film Coated Tablet Contains: Cefuroxime Axetil IP Eq to Anhydrous Cefuroxim 500mg + Potassium Clavulanate Diluted IP Eq to Clavulanic Acid  125 mg</t>
  </si>
  <si>
    <t>CIFUROX-DS</t>
  </si>
  <si>
    <t>Each 5ml of reconstituted Susp. Contains: Cefuroxime Axetil IP Eq to Anhydrous Cefuroxime  125mg</t>
  </si>
  <si>
    <t>CITIZEST INJ</t>
  </si>
  <si>
    <t>10x5X2ml</t>
  </si>
  <si>
    <t>Each ml contains: Citicoline Sodium IP Eq. to Citicoline 250mg water for Injection IP</t>
  </si>
  <si>
    <t>CITIZEST TABLET</t>
  </si>
  <si>
    <t>Each Film Coated Tablet Contains:  Citicoline Sodium IP Eq to Citicoline 500mg</t>
  </si>
  <si>
    <t>CITIZEST-P FORTE</t>
  </si>
  <si>
    <t>Each Film Coated Tablet Contains: Citicoline Sodium IP Eq to Citicolin 500mg + Piracetam IP 800mg</t>
  </si>
  <si>
    <t>CITIZEST-P TAB</t>
  </si>
  <si>
    <t>Each Film Coated Tablet Contains: Citicoline Sodium IP Eq to Citicolin 500mg + Piracetam IP 400mg</t>
  </si>
  <si>
    <t>CITVIN 60ML SYRUP</t>
  </si>
  <si>
    <t>Each 5ml Contains: Cetirizine Hydrochloride I.P. 5mg</t>
  </si>
  <si>
    <t>CITVIN GREEN</t>
  </si>
  <si>
    <t>Each film coated tablet contain:-Cetrizine 10 mg</t>
  </si>
  <si>
    <t>CITVIN TABLET(WHITE)</t>
  </si>
  <si>
    <t>CLOBEZEN-GM OINT</t>
  </si>
  <si>
    <t>Clobetasol Propionate IP 0.05% w/w + Miconazole nitrate IP 2.0% w/w + Neomycin sulphate IP 0.5% w/w</t>
  </si>
  <si>
    <t>CLOWGARD-100 POWDER</t>
  </si>
  <si>
    <t xml:space="preserve">Clotrimazole I.P. 1%w/w </t>
  </si>
  <si>
    <t>DAPALEXIN-10</t>
  </si>
  <si>
    <t>Each Film Coated Tablet Contains: Dapaglifozin Tablets 10 mg</t>
  </si>
  <si>
    <t>DAPALEXIN-LM 500</t>
  </si>
  <si>
    <t>Each Film Coated Tablet Contains: Dapaglifozin Tablets 10 mg + Metformin Hydrochloride IP 500 mg + Linagliptin 5mg</t>
  </si>
  <si>
    <t>DAPALEXIN-M 1000</t>
  </si>
  <si>
    <t>Each Film Coated Tablet Contains: Dapaglifozin Tablets 10 mg + Metformin Hydrochloride IP 1000 mg</t>
  </si>
  <si>
    <t>DAPALEXIN-M 500</t>
  </si>
  <si>
    <t>Each Film Coated Tablet Contains: Dapaglifozin Tablets 10 mg + Metformin Hydrochloride IP 500 mg</t>
  </si>
  <si>
    <t>DECATOLIN-100 Inj</t>
  </si>
  <si>
    <t xml:space="preserve">10*1ml </t>
  </si>
  <si>
    <t xml:space="preserve">Each ml contains: Nandrolone Decanoate I.P 100mg </t>
  </si>
  <si>
    <t>DECATOLIN-25 INJ</t>
  </si>
  <si>
    <t xml:space="preserve">Each ml contains: Nandrolone Decanoate I.P 25mg </t>
  </si>
  <si>
    <t>DECATOLIN-50 INJ</t>
  </si>
  <si>
    <t xml:space="preserve">Each ml contains: Nandrolone Decanoate I.P 50mg </t>
  </si>
  <si>
    <t>DOXOZIP TABLET</t>
  </si>
  <si>
    <t>Each Uncoated Tablet Contains: Doxofylline IP 400mg</t>
  </si>
  <si>
    <t>DOXSHIELD</t>
  </si>
  <si>
    <t>Vial, Ampoule, wfi with tray and Carton</t>
  </si>
  <si>
    <t>Doxycycline for Injection 100 mg + Vitamin C Ampoule</t>
  </si>
  <si>
    <t>DOXSHIELD-LB</t>
  </si>
  <si>
    <t>Each Hard Gelatin Capsule Contains: Doxycycline 100 mg + LB</t>
  </si>
  <si>
    <t>DOXZID INJ</t>
  </si>
  <si>
    <t>30 ML VIAL WITH STICKER LABEL</t>
  </si>
  <si>
    <t>Each 2ml contains:-Dexamethasone 4 mg</t>
  </si>
  <si>
    <t>Dr. Breath</t>
  </si>
  <si>
    <t xml:space="preserve">30x10 </t>
  </si>
  <si>
    <t>Each soft geletin capsule contains: Comphor, Chlorothymol, Eucalyptol, Menthol &amp; Terpineol Softgel Capsules</t>
  </si>
  <si>
    <t>DR. WASH</t>
  </si>
  <si>
    <t xml:space="preserve">Lactic Acid + Sea buckthorn oil + Tea tree oil </t>
  </si>
  <si>
    <t>DYLOSURE MR TAB</t>
  </si>
  <si>
    <t>Each uncoated tablet contains: Diclofenac Sodium B.P. 50mg+ Paracetamol I.P.325mg+chlorozoxazone U.S.P. 250mg</t>
  </si>
  <si>
    <t>DYLOSURE-P TAB</t>
  </si>
  <si>
    <t xml:space="preserve">Each uncoated tablet contains: Diclofenac Potassium BP 50mg + Paracetamol IP 325mg </t>
  </si>
  <si>
    <t>DYLOSURE-SP TAB</t>
  </si>
  <si>
    <t xml:space="preserve">Each film coated tablet contains: Diclofenac Potassium BP 50mg + Paracetamol IP 325mg + Serratiopeptidase IP 10mg </t>
  </si>
  <si>
    <t>DYLOSURE-SP TAB (BLISTER)</t>
  </si>
  <si>
    <t>ESOMIOL-DSR CAP (WITH MONO)</t>
  </si>
  <si>
    <t>Each Hard Gelatin Capsule Contains: Esomeprazole 40mg(EC Pellets)+ Domperidon 30mg (SR Pellets)</t>
  </si>
  <si>
    <t>ESOMIOL-LSR CAP</t>
  </si>
  <si>
    <t>Each Hard Gelatin Capsule Contains:  Esomeprazole 40mg(EC Pellets)+ Levosulpiride 75mg (SR Pellets)</t>
  </si>
  <si>
    <t>ETORION 90 Tab.</t>
  </si>
  <si>
    <t>Each Film Coated Tablet Contains: Etoricoxib IP 90mg</t>
  </si>
  <si>
    <t>ETORION-120 TABLET</t>
  </si>
  <si>
    <t>Each Film Coated Tablet Contains: Etoricoxib IP 120 mg</t>
  </si>
  <si>
    <t>ETORION-P</t>
  </si>
  <si>
    <t>Each Film Coated Tablet Contains: Etoricoxib IP 60mg + Paracetamol IP 325mg</t>
  </si>
  <si>
    <t>ETORION-TH TABLET</t>
  </si>
  <si>
    <t>Each Film Coated Tablet Contains: Etoricoxib IP 60mg + Thiocholchicoside IP  4mg</t>
  </si>
  <si>
    <t>FEBUXOGEN 40 TAB</t>
  </si>
  <si>
    <t>Each Film Coated Tablet Contains: Febuxostat IP 40mg</t>
  </si>
  <si>
    <t>FEBUXOGEN-80 TAB</t>
  </si>
  <si>
    <t>Each Film Coated Tablet Contains: Febuxostat IP 80mg</t>
  </si>
  <si>
    <t>FEROFER-200 TABLET</t>
  </si>
  <si>
    <t xml:space="preserve">Each Film Coated Tablet Contains: Faropenem Sodium Eq. to Faropenem 200mg </t>
  </si>
  <si>
    <t>FEROFER-300 TABLET</t>
  </si>
  <si>
    <t xml:space="preserve">Each Film Coated Tablet Contains: Faropenem Sodium Eq. to Faropenem 300mg </t>
  </si>
  <si>
    <t>FEROFER-CV  TABLET</t>
  </si>
  <si>
    <t>Each Film Coated Tablet Contains: faropenem sodium hydrate 200 mg +  Potassium Clavulanate Diluted 125 mg</t>
  </si>
  <si>
    <t>FERYSCO FORTE INJ</t>
  </si>
  <si>
    <t xml:space="preserve">10X1X5ml </t>
  </si>
  <si>
    <t>Each ml contains: Ferric Hydroxide Comples with  Sucrose Eq. to Elemental Iron 20mg</t>
  </si>
  <si>
    <t>FERYSCO-XT</t>
  </si>
  <si>
    <t>Each film coated tablet contains: Ferrous Ascorbate Eq. to Elemental Iron I.P. 100mg + Folic Acid I.P 1.5mg + Zinc Sulphate (Monohydrate) IP Eq. to elemental Zinc 22.5mg</t>
  </si>
  <si>
    <t>FERYSCO-XT SYP</t>
  </si>
  <si>
    <t>150 ML</t>
  </si>
  <si>
    <t>Each 5ml Contains:  Ferrous Ascorbate Eq. to Elemental Iron 30mg + Folic Acid I.P. 500mcg</t>
  </si>
  <si>
    <t>FEVIFEX 180MG TABLET</t>
  </si>
  <si>
    <t>Each Film Coated Tablet Contains: Fexofenadine Hydrochloride IP 180mg</t>
  </si>
  <si>
    <t>FILFOL-Z CAPS</t>
  </si>
  <si>
    <t>Each Hard Gelatin Capsule Contains: Carbonyal Iron 50mg Eq. to Elemental Iron 50mg + Zinc Sulphate Monohydrate IP 61.8mg eq to Elemental Zinc 22.5mg+ Folic Acid IP 0.5mg</t>
  </si>
  <si>
    <t>GABNEM-M -TAB</t>
  </si>
  <si>
    <t>Each Film Coated Tablet Contains:  Gabapentin IP  300mg + Methylcobalamin IP  500 mcg</t>
  </si>
  <si>
    <t>GABNEM-NT TABLET</t>
  </si>
  <si>
    <t>Each film coated tablet contain:-Gabapentin 400mg +  Nortriptylline 10mg</t>
  </si>
  <si>
    <t>GENEBRO CAPSULE</t>
  </si>
  <si>
    <t xml:space="preserve">Each Hard Gelatin Capsule Contains:  Acebrophylline 100 mg </t>
  </si>
  <si>
    <t>GENTONIT INJ</t>
  </si>
  <si>
    <t>Each 2ml contains:-Gentamicin 40 mg</t>
  </si>
  <si>
    <t>GERMOUT</t>
  </si>
  <si>
    <t>BACILLUS CLAUSII UBBC-072 BILLION SPORES PURIFIED WATER IP</t>
  </si>
  <si>
    <t>HEMORAISE 200ML</t>
  </si>
  <si>
    <t>Each 15ml Contains: Ferric Ammonium Citrate I.P. 160 mg + Folic Acid I.P.  0.5 mg + Cynocobalamin I.P. 7.5 mcg + Cupric Sulphate I.P.  30 mcg + Manganese Sulphate 30 mcg Syrup</t>
  </si>
  <si>
    <t>HEMORAISE 300ML SYP</t>
  </si>
  <si>
    <t>Each 15ml Contains:  Ferric Ammonium Citrate I.P. 160mg + Folic Acid I.P. 0.5mg + Cynocobalamin I.P. 7.5mcg + Cupric Sulphate USP 30mcg + Manganese Sulphate 30mcg</t>
  </si>
  <si>
    <t>HYDROTISONE INJ</t>
  </si>
  <si>
    <t>DRIP OFF CARTON</t>
  </si>
  <si>
    <t>Each vial contain :- hydrocotisone sodium succinate eq. to hydrocotisone 100mg</t>
  </si>
  <si>
    <t>HYORAX TABLET</t>
  </si>
  <si>
    <t>Each Film Coated Tablet Conatins : Hydroxyzine Hydrochloride I.P. 25 mg</t>
  </si>
  <si>
    <t>INFILITE SOAP</t>
  </si>
  <si>
    <t>75G</t>
  </si>
  <si>
    <t>Vitamin E 1 % W/W , Glycerine 3% w/w , Olive Oli 1% w/w , Milk cream 4% w/w</t>
  </si>
  <si>
    <t>ITADINE OINT</t>
  </si>
  <si>
    <t>POVIDONE IODINE 5%</t>
  </si>
  <si>
    <t>KETROX-DT</t>
  </si>
  <si>
    <t>Each uncoated dispersible tablet contains : Ketorolac Tromethamine 10 mg</t>
  </si>
  <si>
    <t>KEZONIT K6</t>
  </si>
  <si>
    <t>24 X 15 GMS</t>
  </si>
  <si>
    <t>Composition :
Ketoconazole IP 2% w/w + Iodochlorhydroxyquinoline IP 1% w/w + Clobetasole Propionate IP 0.05% w/w + Gentamicin Sulphate IP eq. to Gentamicin 0.10% w/w + Chlorocresol IP 0.10% w/w
Cream base</t>
  </si>
  <si>
    <t>KEZONIT OINT</t>
  </si>
  <si>
    <t>KETACONAZOLE 2%</t>
  </si>
  <si>
    <t>KEZONIT- SHAMPOO</t>
  </si>
  <si>
    <t>Ketaconazole IP 2% w/w + Zinc Pyrithione (ZPTO) 1% w/w</t>
  </si>
  <si>
    <t>KEZONIT-1% SOAP</t>
  </si>
  <si>
    <t>KETOCONAOLE 1% &amp; CETRIMIDE 0.5%</t>
  </si>
  <si>
    <t>KEZONIT-6 CREAM</t>
  </si>
  <si>
    <t>25X15MG</t>
  </si>
  <si>
    <t>Clobetasol Propionate I.P. 0.05%w/w + Neomycin Sulphate I.P. Eq. to Neomycin 0.10%w/w + Tolnaftate I.P. 1% w/w + Lodochoorhydroxyquinoline I.P 1%w/w + Ketoconazole I.P. 2%w/w</t>
  </si>
  <si>
    <t>KEZONIT-SOAP - 2%</t>
  </si>
  <si>
    <t>KETOCONAOLE 2% &amp; CETRIMIDE 0.5%</t>
  </si>
  <si>
    <t>KRINCORT-40 Mg INJ</t>
  </si>
  <si>
    <t>Vial without WFI</t>
  </si>
  <si>
    <t>Each ml contains: Trimicilone Acetonide I.P.  40mg + Benzyl Alcohol I.P 0.9% w/w + water for injection IP</t>
  </si>
  <si>
    <t>LAVIPENE CAPS</t>
  </si>
  <si>
    <t>Antioxidents, Lycopene, Vitamins &amp; Multiminerals Caps</t>
  </si>
  <si>
    <t>LAVIPENE SG -CAPS</t>
  </si>
  <si>
    <t xml:space="preserve">Lycopene 5000mcg ,Lutein 2000mcg, Betacarotene 10% 5.17mg, ZINC SULPHATE  MONOHYDRATE EQ. TO ELEMENTAL ZINC 27.45 mg, SELENIUM DIOXIDE MONOHYDRATE EQ. TO ELEMENTAL SELENIUM 70mcg, GRAPE SEED EXTRACT 10mcg, </t>
  </si>
  <si>
    <t>LAVIPENE SYP</t>
  </si>
  <si>
    <t>Each 10ml contains: Lycopene 10% 2000mcg+ Niacinamide IP 25mg + Folic Acid IP 100mcg + Selenium 35mcg+ zinc3mg + Copper 500mcg + Iodine 100 mcg + Vit B12 1mcg + Vit B6 1.5mg</t>
  </si>
  <si>
    <t>LAVITRIT INJ.</t>
  </si>
  <si>
    <t>5 ML VIAL WITH CARTON</t>
  </si>
  <si>
    <t xml:space="preserve">LEVETIRACETAM CONCENTRATE FOR INFUSION </t>
  </si>
  <si>
    <t>LAVITRIT-250 TAB</t>
  </si>
  <si>
    <t xml:space="preserve">10X10 </t>
  </si>
  <si>
    <t>LEVETIRACETAM TABLET I.P 250 MG</t>
  </si>
  <si>
    <t>LAVITRIT-500 TAB</t>
  </si>
  <si>
    <t>LEVETIRACETAM TABLET I.P 500 MG</t>
  </si>
  <si>
    <t>LEVOSLIDE</t>
  </si>
  <si>
    <t>6X5 POUCH PACK</t>
  </si>
  <si>
    <t>LEVOSALBUTAMOL 0.63 MG + IPRATROPIUM 500MCG</t>
  </si>
  <si>
    <t>LEVOSLIDE-BS</t>
  </si>
  <si>
    <t>LEVOSULBUTAMOL HYDROCHLORIDE 1.25MG+ BUDESONIDE 0.5 MG INHALATION SUSP</t>
  </si>
  <si>
    <t>LIVOCERIN ALU ALU</t>
  </si>
  <si>
    <t>Each film coated tablet contains: Levocetrizine Dihydrochloride I.P.  5 mg</t>
  </si>
  <si>
    <t>LIVOCERIN BLISTER</t>
  </si>
  <si>
    <t>Each coated tablet contains: Levocetrizine Dihydrochloride I.P.  5 mg</t>
  </si>
  <si>
    <t>LIVOLOX ALU ALU</t>
  </si>
  <si>
    <t>Each Film Coated Tablet Contains: Levofloxacin Hemihydrate I.P Eq. to Levofloxacin 500mg</t>
  </si>
  <si>
    <t>LIVOLOX-OZ SUSP</t>
  </si>
  <si>
    <t>Each 5ml Contains : Levofloxacin Hemihydrate I.P. eq. Levofloxacin 125 mg + Ornidazole I.P. 125 mg</t>
  </si>
  <si>
    <t>LUZOINT 10GM OINT</t>
  </si>
  <si>
    <t>LUZOINT OINTMENT 20 G</t>
  </si>
  <si>
    <t>MIFONIC-P DS</t>
  </si>
  <si>
    <t xml:space="preserve">Each 5ml Contains: Mefenamic acid I.P 100mg + Paracetamol I.P 250mg </t>
  </si>
  <si>
    <t>MIFONIC-P DS with carton</t>
  </si>
  <si>
    <t>MIFONIC-P SUSP</t>
  </si>
  <si>
    <t xml:space="preserve">Each 5ml Contains: Mefenamic Acid I.P. 50mg + Paracetamol I.P. 125mg </t>
  </si>
  <si>
    <t>MINERALVIT 12G CAP</t>
  </si>
  <si>
    <t xml:space="preserve">Each Softgel Capsule Contains : Omega-3 Fatty Acids 90 mg, Green Tea Extract 10 mg + Ginkgo Biloba 10 mg + Ginseng 42.5 mg + Grape Seed Extract 10 mg + Garlic Extract 5 mg + Guggal 10mg + DHA 60 MG + epa 90 Each </t>
  </si>
  <si>
    <t>MINERALVIT CAP</t>
  </si>
  <si>
    <t xml:space="preserve">Green Tea Extract 10 mg + Ginkgo Biloba 10 mg + Ginseng 42.5 mg + Grape Seed Extract 15 mg + Garlic Extract 20 mg + DHA 60 MG + epa 90 </t>
  </si>
  <si>
    <t>MINERALVIT-5G CAP</t>
  </si>
  <si>
    <t xml:space="preserve">Each Softgel Capsule Contains : Green Tea Extract 10 mg + Ginkgo Biloba 10 mg + Ginseng 42.5 mg + Grape Seed Extract 15 mg + Garlic Extract 20 mg + DHA 60 MG + epa 90 </t>
  </si>
  <si>
    <t>MINERALVIT-G CAP</t>
  </si>
  <si>
    <t>Each Soft Gelatin Capsule Contains: Energy 4.23 kcal , Carbohydrate 0.10g , Protein 0.02g , Fat 0.38 g + Ginseng extract powder 42.5mg+ Vitamin A 2500 IU , Vitamin B1 1mg ,Vitamin B2 1.5mg , Vitamin B3 10mg , Vitamin B5 5mg , Vitamin B6 1mg , Vitamin B12 1mcg , Vitamin C 50mg , Vitamin D3 200 IU , Vitamin E 5mg , Folic Acid 0.15mg+ Calcium 75mg , Phosphorus 58mg , Ferrous Fumarate 30mg , Zinc 10 mg , Menganese 0.5mg , Copper 0.5mg , Iodion 0.1mg</t>
  </si>
  <si>
    <t xml:space="preserve">MOMET 500 </t>
  </si>
  <si>
    <t>Each Film Coated Tablet Contains:  Metformin 500mg</t>
  </si>
  <si>
    <t>MOMET G1 FORTE</t>
  </si>
  <si>
    <t>Each Uncoated Bilayered Tablet Contains: Glimepiride IP 1mg +  Metformin Hydrochloride IP 1000mg SR</t>
  </si>
  <si>
    <t xml:space="preserve">MOMET G1 TAB </t>
  </si>
  <si>
    <t>Each Uncoated Bilayered Tablet Contains: Glimepiride IP 1mg +  Metformin Hydrochloride IP 500mg SR</t>
  </si>
  <si>
    <t>MOMET G2 FORTE</t>
  </si>
  <si>
    <t>Each Uncoated Bilayered Tablet Contains: Glimepiride IP 2mg +  Metformin Hydrochloride IP 1000mg SR</t>
  </si>
  <si>
    <t xml:space="preserve">MOMET G2 TAB </t>
  </si>
  <si>
    <t>Each Uncoated Bilayered Tablet Contains: Glimepiride IP 2mg +  Metformin Hydrochloride IP 500mg SR</t>
  </si>
  <si>
    <t>MOMET GV1 TAB</t>
  </si>
  <si>
    <t>Each Uncoated Bilayered Tablet Contains: Glimepiride IP 1mg + Voglibose IP 0.2mg + Metformin Hydrochloride IP 500mg SR</t>
  </si>
  <si>
    <t>MOMET GV2 TAB</t>
  </si>
  <si>
    <t>Each Uncoated Bilayered Tablet Contains: Glimepiride IP 2mg + Voglibose IP 0.2mg + Metformin Hydrochloride IP 500mg SR</t>
  </si>
  <si>
    <t>MOMET-GP1</t>
  </si>
  <si>
    <t>20x10 NEW PACK</t>
  </si>
  <si>
    <t xml:space="preserve">Each uncoated bilayered tablet contains: Glimepiride IP 1mg + Pioglitazone Hydrochloride IP Eq. to pioglitazone 15mg + Metformin Hydrochloride IP 500mg SR </t>
  </si>
  <si>
    <t>MOMET-GP2</t>
  </si>
  <si>
    <t xml:space="preserve">Each uncoated bilayered tablet contains: Glimepiride IP 2mg + Pioglitazone Hydrochloride IP Eq. to pioglitazone 15mg + Metformin Hydrochloride IP 500mg SR </t>
  </si>
  <si>
    <t>MOMET-GP2 (10x15)</t>
  </si>
  <si>
    <t>10x15 new pack</t>
  </si>
  <si>
    <t xml:space="preserve">MONTIVOX FX TAB </t>
  </si>
  <si>
    <t>Each Film Coated Tablet Contains: Montelukast sodium IP Eq. to Montelukast 10mg + Fexofenadine Hydrochloride IP 120mg</t>
  </si>
  <si>
    <t>MONTIVOX LC SUSP</t>
  </si>
  <si>
    <t xml:space="preserve">60 ML </t>
  </si>
  <si>
    <t>Each 5ml contains: Montelukast Sodium IP Eq. to Montelukast 4mg + Levocetirizine Hydrochloride   IP 2.5mg</t>
  </si>
  <si>
    <t xml:space="preserve">MONTIVOX-BL </t>
  </si>
  <si>
    <t>Each Film Coated Bilayered Tablet Contains: Montelukast sodium IP Eq to Montelukast 10mg + Bilastine 20mg</t>
  </si>
  <si>
    <t xml:space="preserve">MONTIVOX-LC </t>
  </si>
  <si>
    <t xml:space="preserve">MONTIVOX-LC KID </t>
  </si>
  <si>
    <t>Each uncoated dispersible tablet contain:-Levocetirizine 2.5mg + Montelukast 4mg</t>
  </si>
  <si>
    <t>MOREPLAY FORCE</t>
  </si>
  <si>
    <t>24X1X4</t>
  </si>
  <si>
    <t>Each Film Coated Tablet Contains : Sildenafil 50mg + Dapoxetine 30mg</t>
  </si>
  <si>
    <t>M-SORE</t>
  </si>
  <si>
    <t>Choline Salicylate Solution BP Eq. to Choline Salicylate  8.7% w/w + Lignocaine Hydrochloride IP 2% w/w + Benzalkonium Chloride Solution IP 0.01% w/w</t>
  </si>
  <si>
    <t>MUCOPREIN OINT
(TRAY PACK)</t>
  </si>
  <si>
    <t>MYKKO PLUS</t>
  </si>
  <si>
    <t>Each Hard Gelatin Capsule Contains: Methylcobalamine IP  1500mcg , Alpha Lipoic Acid USP  100mg, Folic Acid  IP  1.5mg &amp; Pyridoxine Hydrocgloride I.P  3mg</t>
  </si>
  <si>
    <t>MYKKO-1500</t>
  </si>
  <si>
    <t>Combo Pack with Disp. Syg</t>
  </si>
  <si>
    <t>Each 2ml contains : Methylcobalamin 1500 mcg</t>
  </si>
  <si>
    <t>MYKKO-1500(BLISTER PACK)</t>
  </si>
  <si>
    <t>10X5X2ML</t>
  </si>
  <si>
    <t>MYKKO-1500(TRAY PACK)</t>
  </si>
  <si>
    <t>MYKKO-2500</t>
  </si>
  <si>
    <t>Each 2ml contains : Methylcobalamin 2500 mcg</t>
  </si>
  <si>
    <t>MYKKO-FORTE INJECTION</t>
  </si>
  <si>
    <t>Methylcobalamine 1000 mcg +Pyridoxine 100 mg +D Panthenol 50 mg.+Niacinamide 100 mg.+ Benzyl Alcohol 2%</t>
  </si>
  <si>
    <t>MYKKO-FORTE PLUS INJECTION</t>
  </si>
  <si>
    <t>Methylcobalamine 1500 mcg +Pyridoxine 100 mg +D Panthenol 50 mg.+Niacinamide 100 mg.+ Benzyl Alcohol 2%</t>
  </si>
  <si>
    <t>MYKKO-P CAPSULES</t>
  </si>
  <si>
    <t>Pregabalin 75mg + Methylcobalamine 750mcg</t>
  </si>
  <si>
    <t>NIMOFEV-P (BROWN)</t>
  </si>
  <si>
    <t>Each Uncoated Tablet Contains: Nimesulide  B.P. 100mg + Paracetamol I.P. 325mg</t>
  </si>
  <si>
    <t>NIMOFEV-P (GOLDEN)</t>
  </si>
  <si>
    <t>NIMOFEV-P
(BILAYERED)</t>
  </si>
  <si>
    <t>25X2X10</t>
  </si>
  <si>
    <t>Each Bilayered Uncoated Tablet Contains: Nimesulide  B.P. 100mg + Paracetamol I.P. 325mg</t>
  </si>
  <si>
    <t>O GELIC-MINT</t>
  </si>
  <si>
    <t xml:space="preserve">Each 10ml Contains: Dried Aluminum Hydroxide I.P. 250mg + Magnesium Hydroxide I.P.  250mg + Simethicon  I.P. 50mg + Sodium Carboxymehtylcellulose I.P. 5mg </t>
  </si>
  <si>
    <t>O-GELIC PINEAPPLE(BELL-CAP)</t>
  </si>
  <si>
    <t>O-GELIC SAUNF</t>
  </si>
  <si>
    <t>OLISAVE-20</t>
  </si>
  <si>
    <t>Each Film Coated Tablet Contains: Olmesartan Medoxomil IP 20mg</t>
  </si>
  <si>
    <t>OLISAVE-40</t>
  </si>
  <si>
    <t>Each Film Coated Tablet Contains: Olmesartan Medoxomil IP 40mg</t>
  </si>
  <si>
    <t>OLISAVE-AM</t>
  </si>
  <si>
    <t>Each Film Coated Tablet Contains: Olmesartan Medoxomil IP  20mg + Amlodipine  IP  5mg</t>
  </si>
  <si>
    <t>OLISAVE-H</t>
  </si>
  <si>
    <t>Each Film Coated Tablet Contains: Olmesartan Medoxomil IP  40mg + Hydrochlorthiazide  IP  12.5mg</t>
  </si>
  <si>
    <t>OMIOLE 20 CAPS (20X20)</t>
  </si>
  <si>
    <t>Each Hard Gelatin Capsule Contains: Omeprazole IP   20mg</t>
  </si>
  <si>
    <t>OMIOLE-D CAPS (20x20)</t>
  </si>
  <si>
    <t>Each Hard Gelatin Capsule Contains: Omeprazole   IP 20mg (EC Pellets) + Domperidon IP  10mg (IR Pellets)</t>
  </si>
  <si>
    <t>PERBYTIC CAPS</t>
  </si>
  <si>
    <t>Capsule</t>
  </si>
  <si>
    <t>Streptococcus Faeccalis 30 Million +  Clostridium Butayricum  2 Million +  Bacillus Mesentricus 1 Million +  Lactic Acid Bacillus  (lactobacillus Sporogenes) 50 Million</t>
  </si>
  <si>
    <t>PERGABLIN 300 CAP</t>
  </si>
  <si>
    <t>Each Hard Gelatin Capsule Contains: Pregabalin IP 300 mg</t>
  </si>
  <si>
    <t>PERGABLIN 75 CAP</t>
  </si>
  <si>
    <t>Each Hard Gelatin Capsule Contains: Pregabalin IP 75mg</t>
  </si>
  <si>
    <t>PERGABLIN-M</t>
  </si>
  <si>
    <t>Each Uncoated Bi-layered tablet contains:  Pregabalin IP 75mg SR + Methylcobalamin IP 1500mcg</t>
  </si>
  <si>
    <t>PERGABLIN-NM</t>
  </si>
  <si>
    <t>Each Film Coated Tablet Contains: Pregabalin IP  75 mg  + Methylcobalamin IP  1500mcg + Nortriptyline Hydrochloride IP Eq. to Nortriptyline 10mg</t>
  </si>
  <si>
    <t>PERGABLIN-NT</t>
  </si>
  <si>
    <t>Pregabalin 75mg + Nortriptyline 10mg</t>
  </si>
  <si>
    <t>PEROCIMOL DS</t>
  </si>
  <si>
    <t>Paracetamol 250 mg / 5 ml Paediatric Suspension</t>
  </si>
  <si>
    <t>PEROCIMOL-125 SYP</t>
  </si>
  <si>
    <t>Each 5ml Conatins: Paracetamol I.P. 125mg</t>
  </si>
  <si>
    <t>PEROCIMOL-500</t>
  </si>
  <si>
    <t>Each uncoated tablet contain:-Paracetamol 500mg</t>
  </si>
  <si>
    <t>PEROCIMOL-650</t>
  </si>
  <si>
    <t>Each uncoated tablet contain:-Paracetamol 650mg</t>
  </si>
  <si>
    <t>PEROCIMOL-IV</t>
  </si>
  <si>
    <t>1000mg/ 100ML</t>
  </si>
  <si>
    <t>Each 100ml contain:-Paracetamol IP(1.0% W/V)1000mg</t>
  </si>
  <si>
    <t>PHASILEX 125 DS</t>
  </si>
  <si>
    <t>Each 5ml of reconstituted Susp. Contains: Cephalexin IP  125mg</t>
  </si>
  <si>
    <t>PHASILEX 250</t>
  </si>
  <si>
    <t xml:space="preserve">Each Hard Gelatin Capsule Contains: Cephalexin IP Eq. to Anhydrous Cephalexin 250mg </t>
  </si>
  <si>
    <t>PHASILEX 500</t>
  </si>
  <si>
    <t xml:space="preserve">Each Hard Gelatin Capsule Contains: Cephalexin IP Eq. to Anhydrous Cephalexin 500mg </t>
  </si>
  <si>
    <t>PHASIMOX EYE DROP</t>
  </si>
  <si>
    <t>5ML Dripp of carton</t>
  </si>
  <si>
    <t>PHASIMOX-D EYE DROP</t>
  </si>
  <si>
    <t>10ML Dripp of carton</t>
  </si>
  <si>
    <t>Moxifloxacin Hydrochloride Ip eq. to Moxifloxacin 0.5% W/v Dexamethasone Phosphate 0.01% w/v Benzalkonium chloride IP 0.01% (As preservative) Sterile buffered equeous base q.s</t>
  </si>
  <si>
    <t>PORGEST-100</t>
  </si>
  <si>
    <t>Each Soft Gelatin Capsule Conatins : Natural Micronised Progestrone 100 mg</t>
  </si>
  <si>
    <t>PORGEST-200</t>
  </si>
  <si>
    <t>Each Soft Gelatin Capsule Conatins : Natural Micronised Progestrone 200 mg</t>
  </si>
  <si>
    <t>PORGEST-250 INJ</t>
  </si>
  <si>
    <t>10X1X1ML</t>
  </si>
  <si>
    <t>Each ml Contains : Hydroxyprogesterone caproate 250 MG</t>
  </si>
  <si>
    <t>PORGEST-500 INJ</t>
  </si>
  <si>
    <t>Each ml Contains : Hydroxyprogesterone caproate 500 MG</t>
  </si>
  <si>
    <t>PRIMRIN LOTION</t>
  </si>
  <si>
    <t>Round Bottle with Fliptop Cap</t>
  </si>
  <si>
    <t>Permethirin BP 5%w/w</t>
  </si>
  <si>
    <t>PRIMRIN SOAP</t>
  </si>
  <si>
    <t>Permethrin 1 % w/w</t>
  </si>
  <si>
    <t>PRIMRIN-OINT</t>
  </si>
  <si>
    <t>Each gm Contains: Permethirin 50mg</t>
  </si>
  <si>
    <t>RECATIP SACHET</t>
  </si>
  <si>
    <t>20x1gm</t>
  </si>
  <si>
    <t>Racecadotril 10mg</t>
  </si>
  <si>
    <t>RESIPREG SACHET</t>
  </si>
  <si>
    <t>(20x10 gm)</t>
  </si>
  <si>
    <t>Each 5g  granules Contains: L- Arginine 3gm+Proanthocyanidine(95% Grape Seed Extract)75gm +Folic Acid 1mg</t>
  </si>
  <si>
    <t>RIXAFIN-200</t>
  </si>
  <si>
    <t>RIFAXIMIN 200 MG</t>
  </si>
  <si>
    <t>RIXAFIN-400</t>
  </si>
  <si>
    <t>RIFAXIMIN 400 MG</t>
  </si>
  <si>
    <t>RIXAFIN-550</t>
  </si>
  <si>
    <t>RIFAXIMIN 550 MG</t>
  </si>
  <si>
    <t>SABITOL 2.5ML</t>
  </si>
  <si>
    <t>20X5X2.5ML</t>
  </si>
  <si>
    <t>SALBUTAMOL RESPIRATOR SOLUTIONS</t>
  </si>
  <si>
    <t>SHARP I E/D</t>
  </si>
  <si>
    <t>1X25</t>
  </si>
  <si>
    <t>Sodium Carboxymethyl Cellulose Sodium Eye Drops I.P. 0.5 w/v</t>
  </si>
  <si>
    <t>SITAGIPTIN M-1000</t>
  </si>
  <si>
    <t>Sitagliption 50 mg + Metformin 1000 mg  Film Coated Tablets</t>
  </si>
  <si>
    <t>SITAGIPTIN M-500</t>
  </si>
  <si>
    <t>Sitagliption 50 mg + Metformin 500 mg Film Coated Tablets</t>
  </si>
  <si>
    <t>SITAGIPTIN-100</t>
  </si>
  <si>
    <t>Sitagliption 100 mg Flim Coated Tablets</t>
  </si>
  <si>
    <t>SITAGIPTIN-50</t>
  </si>
  <si>
    <t>Sitagliption 50 mg Flim Coated Tablets</t>
  </si>
  <si>
    <t>SITAGIPTIN-DP</t>
  </si>
  <si>
    <t>Sitagliption 100 mg + Dapagliflozin 10mg Film Coated Tablets</t>
  </si>
  <si>
    <t>SUCRAX</t>
  </si>
  <si>
    <t>Each 10 ml contains : Sucralfate 1000 mg.</t>
  </si>
  <si>
    <t>SUCRAX-O</t>
  </si>
  <si>
    <t>Each 10 ml contains : Sucralfate 1000 mg. + Oxetacaine BP 20 mg.</t>
  </si>
  <si>
    <t>SURE NEWS</t>
  </si>
  <si>
    <t xml:space="preserve"> Pregnancy Test kit</t>
  </si>
  <si>
    <t>TELIONE H 80</t>
  </si>
  <si>
    <t>Each Uncoated Tablet Contains: Telmisartan IP 80mg+ Hydrochlorothiazide 12.5mg</t>
  </si>
  <si>
    <t>TELIONE MT 25</t>
  </si>
  <si>
    <t>Each Uncoated bilayered tablet contains :  Metoprolol Succinate IP 25 mg + Telmisartan IP 40 mg</t>
  </si>
  <si>
    <t>TELIONE MT 50</t>
  </si>
  <si>
    <t>Each Uncoated bilayered tablet contains :  Metoprolol Succinate IP 50 mg + Telmisartan IP 40 mg</t>
  </si>
  <si>
    <t>TELIONE-40</t>
  </si>
  <si>
    <t>Each Uncoated Tablet Contains: Telmisartan IP  40mg</t>
  </si>
  <si>
    <t>TELIONE-40 (10X15)</t>
  </si>
  <si>
    <t>TELIONE-80</t>
  </si>
  <si>
    <t>Each Uncoated Tablet Contains: Telmisartan IP  80mg</t>
  </si>
  <si>
    <t>TELIONE-AH</t>
  </si>
  <si>
    <t>Each Uncoated Tablet Contains: Telmisartan IP 40mg + Amlodipine Besilate IP 5mg + Hydrochlorthiazide IP 12.5mg</t>
  </si>
  <si>
    <t>TELIONE-AH (10X15)</t>
  </si>
  <si>
    <t>TELIONE-AM</t>
  </si>
  <si>
    <t>Each Uncoated Tablet Contains: Telmisartan IP 40mg + Amlodipine Besilate IP 5mg</t>
  </si>
  <si>
    <t>TELIONE-AM (10X1X15)</t>
  </si>
  <si>
    <t>TELIONE-CH</t>
  </si>
  <si>
    <t>Each Uncoated Bilayered Tablet Contains: Telmisartan IP 40mg+ Chlorthalidone IP 12.5mg</t>
  </si>
  <si>
    <t>TELIONE-H</t>
  </si>
  <si>
    <t>Each Uncoated Tablet Contains: Telmisartan IP 40mg+ Hydrochlorothiazide 12.5mg</t>
  </si>
  <si>
    <t>TELIONE-H (10X15)</t>
  </si>
  <si>
    <t>TELIONE-LN</t>
  </si>
  <si>
    <t>Telmisartan 40mg + Cilnidipine 10mg</t>
  </si>
  <si>
    <t>TELIONE-TRIO</t>
  </si>
  <si>
    <t>Telmisartan 40mg + Cilnidipine 10mg + Chlorthalidone 6.25mg</t>
  </si>
  <si>
    <t>TENGRO PLUS STRAWBERRY</t>
  </si>
  <si>
    <t>Each 5ml Contains: Cyproheptadine Hydrochloride IP  2mg + Tricholine Citrate Sodium 275 mg + Sorbitol Solution IP</t>
  </si>
  <si>
    <t>TENGRO PLUS SYP-MIXFRUT</t>
  </si>
  <si>
    <t>THEFTAZ-1GM</t>
  </si>
  <si>
    <t>Each Vial Contains: Sterile Ceftazidime Pentahydrate IP Eq. to Ceftazidime 1000mg</t>
  </si>
  <si>
    <t>THEFTAZ-250</t>
  </si>
  <si>
    <t>7.5 ML VIAL WITH TRAY + 5 ML WFI</t>
  </si>
  <si>
    <t>Each Vial Contains: Sterile Mixture of Ceftazidime Pentahydrate IP Eq. to Ceftazidime 250mg</t>
  </si>
  <si>
    <t>THEFTAZ-TZ 1.125</t>
  </si>
  <si>
    <t>20 ML VIAL WITHOUT TRAY + 10 ML WFI</t>
  </si>
  <si>
    <t>Each Vial Contains: Sterile Ceftazidime Pentahydrate IP Eq. to Ceftazidime 1000mg + Sterile Tazobactam Sodium Eq. to Tazobactam 125mg</t>
  </si>
  <si>
    <t>THEOBION</t>
  </si>
  <si>
    <t>25X1X30</t>
  </si>
  <si>
    <t>VITAMIN B6,B12,THIAMINE MONONITRATE, NIACINAMIDE &amp; CALCIUM PANTOTHENATE TABLETS</t>
  </si>
  <si>
    <t>THEOCAL D3 SACHET</t>
  </si>
  <si>
    <t>20x1 gm</t>
  </si>
  <si>
    <t>Vitamin D3 60,000 I.U</t>
  </si>
  <si>
    <t>THEOCAL D3 SHOTS</t>
  </si>
  <si>
    <t xml:space="preserve">5ml </t>
  </si>
  <si>
    <t>Each 5ml contains:- Cholecalciferol I.P. 60000 IU  (in nano droplet from)</t>
  </si>
  <si>
    <t>THEOCAL D3-CAPSULES</t>
  </si>
  <si>
    <t>Each Soft Gelatin Capsule Contains:  cholecalciferol IP 60000 IU ( vitamin D3)</t>
  </si>
  <si>
    <t>THEOCAL K2-7 CAPS</t>
  </si>
  <si>
    <t>Calcitriol , Calcium Carbonate, Vitamin k2-7, &amp; Zinc Cap</t>
  </si>
  <si>
    <t>THEOCAL SUSP</t>
  </si>
  <si>
    <t xml:space="preserve">Calcium Vitamin B12 &amp; Cholecalciferol </t>
  </si>
  <si>
    <t>THEOCAL-500 TAB</t>
  </si>
  <si>
    <t>Each Film Coated Tablet Contains: Calcium Carbonate IP 1250mg Eq to Elemental calcium  500mg , Vitamin D3 IP  250 IU</t>
  </si>
  <si>
    <t>THEOCAL-SG CAPSULES</t>
  </si>
  <si>
    <t>Calscitriol 0.25mg,Calcium Carbonate 500mg  &amp; Zinc Sulphate Soft Gelatin 7.5mg Capsule</t>
  </si>
  <si>
    <t>THEOCHERI Syrup</t>
  </si>
  <si>
    <t xml:space="preserve">Multi Vitamin &amp; Multi Mineral with L-Lysine Health Supplent </t>
  </si>
  <si>
    <t>THEOCIP 500 TAB</t>
  </si>
  <si>
    <t>Each Film Coated Tablet Contains:  Ciprofloxacin Hydrochloride IP Eq. to Ciprofloxacin 500mg</t>
  </si>
  <si>
    <t>THEOCIP EYE DROP</t>
  </si>
  <si>
    <t xml:space="preserve">CIPROFLOXACIN 0.3 % </t>
  </si>
  <si>
    <t>THEOCIP-D EYE DROP</t>
  </si>
  <si>
    <t>CIPROFLOXACIN 0.3 % , DEXAMETHASONE 0.05% HPMC 0.25 % &amp; BENZALKONIUM CHLORIDE 0.02%</t>
  </si>
  <si>
    <t>THEOCOF DX PLUS SUSP</t>
  </si>
  <si>
    <t xml:space="preserve">Each 5ml Contains: Dextromethorphan Hydrobromide I.P.  10mg + Chlorpheniramine Maleate I.P.  4mg </t>
  </si>
  <si>
    <t>THEOCOF DX SUSP</t>
  </si>
  <si>
    <t>THEOCOF MINT 100 ML</t>
  </si>
  <si>
    <t>Each 5ml Contains: Citirizine hydrochloride IP 5mg, dextromethorphan Hydrobromide I.P. 5MG &amp; phenylephrine hydrochloride I.P 2.5mg</t>
  </si>
  <si>
    <t>THEOCOF MINT 100ML WITHOUT CARTON</t>
  </si>
  <si>
    <t>THEOCOF MINT 60ML</t>
  </si>
  <si>
    <t>THEOCOF-D - Softgels</t>
  </si>
  <si>
    <t>Each soft gelatin capsules contain :-Chlopheniramin Maleate 2mg, Dextromethorphan,Hydrobromide 10mg &amp; Phenylephrine Hydrochloride5mg</t>
  </si>
  <si>
    <t>THEOCOF-JUNIOR</t>
  </si>
  <si>
    <t>Each 5ml Contains: Dextromethorphan Hydrobromide IP 10mg , Phenylephrin hydrochloride IP 5mg, chlorpheniramine Maleate IP 2mg</t>
  </si>
  <si>
    <t>THEOCOF-LS DROPS</t>
  </si>
  <si>
    <t>Each 5 ml contains: Ambroxol Hydrochloride ,Guaiphenesin  ,Levosalbutamol Sulphate IP eq. to Levosalbutamol  15ml drop</t>
  </si>
  <si>
    <t>THEOCOF-LS JUNIOR</t>
  </si>
  <si>
    <t>Each 5 ml contains: Ambroxol Hydrochloride IP 15 mg , Levosalbutamol Sulphate IP 0.5mg,  Guaiphenesin IP 50 mg /5ml Syrup</t>
  </si>
  <si>
    <t>THEOCOF-LS SYP</t>
  </si>
  <si>
    <t>Each 5 ml contains: Ambroxol Hydrochloride IP 30 mg ,Guaiphenesin IP 50 mg ,Levosalbutamol Sulphate IP eq. to Levosalbutamol 1 mg Flavoured Syrupy base q.s.</t>
  </si>
  <si>
    <t>THEOCOF-LS WITH CARTON</t>
  </si>
  <si>
    <t>THEOCOF-N-COLD ALU-ALU</t>
  </si>
  <si>
    <t>Each uncoated tablet contains:-paracetamol 325 mg , phenylephrine hydrochloride 5 mg , guaphensin 50 mg, cetrizine dihydrochloride 5 mg , ambroxol hydrochloride 15 mg</t>
  </si>
  <si>
    <t>THEOCOF-N-COLD BLISTER</t>
  </si>
  <si>
    <t>THEOCOLD DROP</t>
  </si>
  <si>
    <t>Each Ml contais:- Phenylephrine HCL I.P. 2.5 mg , Paracetamol I.P 125Mg, Chlorpheniramine Maleate I.P 1.0 Mg</t>
  </si>
  <si>
    <t>THEOCOLD DS PLUS SYP</t>
  </si>
  <si>
    <t>Each 5 ml contains: Phenylephrine HCI IP 5mg + Chlorpheniramine Maleate IP 2mg + Paracetamol IP 250mg</t>
  </si>
  <si>
    <t>THEOCOLD DS SYP</t>
  </si>
  <si>
    <t>THEOCOLD FAST RELIEF</t>
  </si>
  <si>
    <t>Paracetamol, Chlorpheniramine maleate, Phenylephrine HCL &amp; Caffeine Tablet</t>
  </si>
  <si>
    <t>THEOCOLD N FLU</t>
  </si>
  <si>
    <t xml:space="preserve">Each uncoated tablet contain:- Nimesulide100 mG + phenylephrine hydrochloride 5mG + levocetrizine dihydrochloride 5 MG </t>
  </si>
  <si>
    <t>THEOCOLD NASAL ADULT</t>
  </si>
  <si>
    <t>24 shrink pack</t>
  </si>
  <si>
    <t>Xylometazoline 0.1% W/V Nasal Drop 10ML</t>
  </si>
  <si>
    <t>THEOCOLD NASAL JUNIOR</t>
  </si>
  <si>
    <t>Xylometazoline 0.05% W/V Nasal Drop 10ML</t>
  </si>
  <si>
    <t>THEOCOLD P -500 TAB</t>
  </si>
  <si>
    <t>Each uncoated tablet contains:- paracetamol 500mg, phenylephrin 5mg+ diphenhydramine 25mg + caffeine 30mg</t>
  </si>
  <si>
    <t>THEOCOLD PLUS TAB</t>
  </si>
  <si>
    <t>Each film coated tablet contains: Paracetamol IP 325 mg + Phenylephrine Hydrochloride IP 5mg + Diphenhydramine Hydrochloride IP 25 mg + Caffeine IP (Anhydrous) 30mg</t>
  </si>
  <si>
    <t>THEOCOLL-4</t>
  </si>
  <si>
    <t>Each Hard Gelatin Capsule Contains:  Thiocholchicoside IP 4mg</t>
  </si>
  <si>
    <t>THEODROT INJ</t>
  </si>
  <si>
    <t>Each 2ml contains: Drotaverin Hydrochloride 40mg</t>
  </si>
  <si>
    <t>THEODROT-MF (20X10)</t>
  </si>
  <si>
    <t>Each Film Coated Tablet Contains:  Drotaverin Hydrochloride IP  80mg + Mefenamic Acid  IP 250mg</t>
  </si>
  <si>
    <t>THEOFEN PLUS OINT</t>
  </si>
  <si>
    <t>25x30gm</t>
  </si>
  <si>
    <t>Diclofenac Diethylamine BP 1.16% w/w (Eq to Diclofenac Sodium 1% w/w) + Linseed oil BP 3.0% w/w + Methyl Salicylate IP 10% w/w + Menthol IP 5% w/w + Benzyl Alcohol IP 1% w/w</t>
  </si>
  <si>
    <t>THEOFEN-1ML INJ</t>
  </si>
  <si>
    <t xml:space="preserve">10*5*1ml </t>
  </si>
  <si>
    <t>Each ml contains: Diclofenac Sodium IP 75mg + Benzyl Alcohol IP 4%v/v + water for injection IP</t>
  </si>
  <si>
    <t>THEOFEN-3ML INJ</t>
  </si>
  <si>
    <t>20X5X3ML</t>
  </si>
  <si>
    <t>THEOFEN-TH</t>
  </si>
  <si>
    <t>Diclofenac Diethylamin 1.16% w/w eq to Diclofenac 1 % w/w + Thiocholchicoside 0.125% w/w +Linseed Oil 3.00 % w/w + Methyl  salicylate 10 % w/w + Menthol 5 % + Benzyl  Alcohol (as preservative) 1 % w/wAlcohol</t>
  </si>
  <si>
    <t>THEOFLO EYE DROP</t>
  </si>
  <si>
    <t xml:space="preserve">OFLOXACIN 0.3% </t>
  </si>
  <si>
    <t>THEOFLO MS 30ML</t>
  </si>
  <si>
    <t>Each 5ml Contains: Ofloxacin IP  50 mg + Metronidazole Benzoate IP 120mg+ Simethicone IP 10mg</t>
  </si>
  <si>
    <t>THEOFLO MS 60ML</t>
  </si>
  <si>
    <t>THEOFLO OZ TAB</t>
  </si>
  <si>
    <t>Each Film Coated Tablet Contains: Ofloxacin IP 200mg + Ornidazole IP 500mg</t>
  </si>
  <si>
    <t>THEOFLO SUSP</t>
  </si>
  <si>
    <t xml:space="preserve">Each 5ml Contain: Ofloxacin I.P. 50mg </t>
  </si>
  <si>
    <t>THEOFLO-200 TAB</t>
  </si>
  <si>
    <t xml:space="preserve">Each film coated tablet contains: Ofloxacin IP 200mg </t>
  </si>
  <si>
    <t>THEOFLO-200 TAB ALU-ALU</t>
  </si>
  <si>
    <t>THEOFLO-D EYE DROP</t>
  </si>
  <si>
    <t>OFLOXACIN 0.3% DEXAMETHASONE SOD PHOS 0.05% , HPMC 0.25 % &amp; BENALKONIUM CHLORIDE 0.02%</t>
  </si>
  <si>
    <t>THEOFLO-NTZ</t>
  </si>
  <si>
    <t>10x4x10</t>
  </si>
  <si>
    <t>Each film coated tablet contains: Norfloxaxcin  IP 400mg &amp; Tinidazole IP 600 mg</t>
  </si>
  <si>
    <t>THEOGEN DIAPER RASH 30G</t>
  </si>
  <si>
    <t>Aloevera,Zinc oxide,Vitamin-E,Megnisium Sulphate,Heptahydrate,Nicotinamide,d-pentonol &amp; vitamins.</t>
  </si>
  <si>
    <t>THEOGEN MULTIVITAMIN DROP</t>
  </si>
  <si>
    <t>Methylcobalamin, Multivitamin &amp; L-Lysine Drops</t>
  </si>
  <si>
    <t>THEOGEN MULTIVITAMIN SYP 300ML</t>
  </si>
  <si>
    <t>Each 15ml contain:-energy 6.36 kcal , carbohydrates 1.59gm , sugar 1.56gm , protein 0.00gm , fat 0.00 gm , l-lysine hydrochloride 5.00mg , lycopene ( 6%) 2000 mcg , folic acid  150mcg , methylcobalamin 5.00mcg , vitamin c 10 mg , vitamin e  acetate 5 mg , vitamin B1 1.00 mg , , vitamin B2 1.00mg , vitamin B6 1.00mg , vitamin A ( palmitate ) 461.50 mcg , D-Panthenol 250mcg , vitamin D3 5 mcg,vitamin B12 0.80mcg, zinc sulphate 4.94mg, copper sulphate 1 mg , sodium selenate 86.15 mcg , potassium iodine 50 mcg</t>
  </si>
  <si>
    <t>THEOGEN MULTIVITAMIN SYRUP-100 ML</t>
  </si>
  <si>
    <t>THEOGEN NARI SURE Syrup</t>
  </si>
  <si>
    <t>300ml + 30 Tab</t>
  </si>
  <si>
    <t>Women Health Restrorative &amp; Uterine Tab &amp; Tonic</t>
  </si>
  <si>
    <t>THEOGEN RED ONION OIL</t>
  </si>
  <si>
    <t>100 Gms</t>
  </si>
  <si>
    <t>Onion Oil</t>
  </si>
  <si>
    <t>THEOGEN,S 1 &amp; ALL TAB</t>
  </si>
  <si>
    <t>MULTIVITAMIN &amp; MULTIMINERAL WITH GINSENG</t>
  </si>
  <si>
    <t>THEOGEN's 1 &amp; ALL SYRUP</t>
  </si>
  <si>
    <t xml:space="preserve">Each 15ml contain:- Energy 5.0 cal, Carbohyderates 2.25gm, Fat 0.00g  Ginseng 5mg L-Lysine Hydrochloride 5mg, Nicotinamide 1.5mg, D-Panthenol 1.25mg, Riboflavin Sodium Phosphate 130 mcg, Thiamine Hydrochloride 1mg, Pyridoxine Hydrochloride 0.5 mg, Cyanocobalamin 0.5 mcg, Zinc Sulphate 22.2mg, Copper Sulphate 100 mcg, Potassium Iodide 50mcg, Flavoured sugar syrup base q.s. </t>
  </si>
  <si>
    <t>THEOGEN'S DENGUE CARE MAX SYRUP 200 ML</t>
  </si>
  <si>
    <t>Each 10ml contain:- Papaya( Carica Papaya,Lf.) 500mg, Amrita(Tinospora Cordifolia,St.) 500mg,  Wheatgrass (Thinopyrum Intermedium) 500mg, Chirayata (Swertia Chirata, Wh.Pl.) 200 mg, Ashwagandha (Withania Somnifera,Rt.) 100mg, Tulsi (Ocimum Sanctum, Lt.) 100mg, Goat Milk 100mg, Sorbitol q.s.</t>
  </si>
  <si>
    <t>THEOGEN'S DENGUE CARE TABLET</t>
  </si>
  <si>
    <t>Each Tablet Contains Erandakarkati (Carica Papaya) Lf. Ext 350MG,Guduchi (Tinospora cordifolia) St. Ex.150MGWheat germ Oil (Triticum sativum) Sd. (Containing Vitamin E)100 MG,Goat Milk Powde 40MG</t>
  </si>
  <si>
    <t>THEOGEN'S FOOT CARE</t>
  </si>
  <si>
    <t>15X1X25GM</t>
  </si>
  <si>
    <t>Contains Extract of Kabila (Mallotus phillppensis) Fr.20% w/w, Daruharidra (Berberis lycium) Rt.5% w/w,Manjishtha (Rubia cordifoila) Rt.5% w/w,Ral (Shorea robusta) Gum20% w/w, Alum 2% w/w, Cream Base Q.S</t>
  </si>
  <si>
    <t>THEOGEN's LIVERZYME SYRUP</t>
  </si>
  <si>
    <t>Liver &amp; Digestive Enzyme Syrup</t>
  </si>
  <si>
    <t>THEOGEN's LIVERZYME-5G Syrup</t>
  </si>
  <si>
    <t>Liver &amp; Digestive Enzyme 5G Syrup</t>
  </si>
  <si>
    <t>THEOGEN'S MULTIVITAMIN FORTE CAPS</t>
  </si>
  <si>
    <t>MULTIVITAMIN WITH GINSENG, LYCOPENE, L-LYSINE FOLIC ACID, ANTIOXIDENTS &amp; METHYLCOBALAMIN CAPSULES</t>
  </si>
  <si>
    <t>THEOGEN'S NAPROX-D TAB</t>
  </si>
  <si>
    <t>EACH FILM COATED TABLET  CONTAINS:DOMPERIDONE MALEATE IP EQUIVALENT TO DOMPERIDONE 10MG NAPROXEN SODIUM USP 500MG EQUIVALENT TO NAPROXEN 500MG</t>
  </si>
  <si>
    <t>THEOGEN'S NEEM SOAP</t>
  </si>
  <si>
    <t>Neem Extract Sodium Palmate Sodium Palmkernelate made from 100 % Vegetable Oils</t>
  </si>
  <si>
    <t>THEOGEN'S ORS</t>
  </si>
  <si>
    <t>21.8gm</t>
  </si>
  <si>
    <t>Each Pack 21.8g contains:- Sodium chloride IP 2.6g + Potassium chloride IP 1.5g + Sodium Citrate IP 2.9g + Dextrose IP 13.5g</t>
  </si>
  <si>
    <t>THEOGERMINA</t>
  </si>
  <si>
    <t>THEOLACT-100 ML</t>
  </si>
  <si>
    <t>Each 15ml contains: Lactulose Concentrate USP Eq. to Lactulose 10gm</t>
  </si>
  <si>
    <t>THEOLACT-100 ML (TRAY PACK)</t>
  </si>
  <si>
    <t>THEOLACT-200 ML</t>
  </si>
  <si>
    <t>THEOMOX 125 30ML</t>
  </si>
  <si>
    <t>Each 5ml. Of reconstitued suspension contain:-Amoxycillin trihydrate eq. to Amoxycillin 125mg</t>
  </si>
  <si>
    <t>THEOMOX 125 60ML</t>
  </si>
  <si>
    <t>THEOMOX 125 DT</t>
  </si>
  <si>
    <t xml:space="preserve">Each uncoated dispersible tablet contains: Amoxycillin Trihydrate IP  Eq. to Amoxycillin 125mg </t>
  </si>
  <si>
    <t>THEOMOX 250 (G/Y)</t>
  </si>
  <si>
    <t>Each Hard Gelatin Capsule Contains: Amoxycillin Trihydrate IP Eq. to Amoxycillin 250mg</t>
  </si>
  <si>
    <t>THEOMOX 250 CAP(R/W)</t>
  </si>
  <si>
    <t>THEOMOX 250 DT</t>
  </si>
  <si>
    <t xml:space="preserve">Each uncoated dispersible tablet contains: Amoxycillin Trihydrate IP  Eq. to Amoxycillin 250mg </t>
  </si>
  <si>
    <t>THEOMOX 500 CAP (ORANGE)</t>
  </si>
  <si>
    <t>Each Hard Gelatin Capsule Contains:  Amoxycillin Trihydrate IP Eq. to Amoxycillin 500mg</t>
  </si>
  <si>
    <t>THEOMOX 500 CAP (Y\Y)</t>
  </si>
  <si>
    <t>THEOMOX 500 DT</t>
  </si>
  <si>
    <t>Each Uncoated Dispersible Tablet Contains: Amoxycillin Trihydrate IP Eq to Amoxycillin 500mg</t>
  </si>
  <si>
    <t>THEOMOX CLAV DS (WITH GLASS WFI)</t>
  </si>
  <si>
    <t xml:space="preserve">Each 5ml of reconstituted Susp. Contains: Amoxycillin Trihydrate IP Eq. to amoxycillin 200mg + Potassium Clavulanate Diluted IP Eq. to Clavulanic Acid 28.5mg </t>
  </si>
  <si>
    <t>THEOMOX CLAV DS WITHOUT WATER</t>
  </si>
  <si>
    <t>THEOMOX CLAV DUO ( WFI )</t>
  </si>
  <si>
    <t>Each 5ml of reconstituted Susp. Contains: Amoxycillin Trihydrate IP Eq. to amoxycillin 400 mg &amp; Potassium Clavulanate Diluted IP Eq. to Clavulanic Acid 57 mg</t>
  </si>
  <si>
    <t>THEOMOX CLV 1.2 INJ</t>
  </si>
  <si>
    <t>Each vial contains: Amoxycillin Sodium (Sterile) IP Eq. to Anhydrous Amoxycillin 1000mg + Potassium Clavulanate IP Eq. to Anhydrous Clavulanic Acid 200mg</t>
  </si>
  <si>
    <t>THEOMOX CLV 1000</t>
  </si>
  <si>
    <t>Each Film Coated Tablet Contains: Amoxycillin Trihydrate IP Eq. to Amoxycillin 875mg +  Potassium Clavulanate Diluted IP Eq. to Clavulanic Acid  125mg</t>
  </si>
  <si>
    <t>THEOMOX CLV KIDS</t>
  </si>
  <si>
    <t xml:space="preserve">20x1x6 </t>
  </si>
  <si>
    <t>Each Film Coated Tablet Contains: Amoxycillin Trihydrate IP Eq to Amoxycillin 200mg +  Potassium Clavulanate Diluted IP Eq. to Clavulanic Acid  28.5mg</t>
  </si>
  <si>
    <t>THEOMOX CLV LB TAB 20X1X6</t>
  </si>
  <si>
    <t>Each film coated tablet contains: Amoxycillin Trihydrate IP Eq. to Amoxycillin 500mg + Potassium Clavulanate Diluted IP Eq. to Clavulanic Acid 125mg + Lactic Acid bacillius 60 Million spores</t>
  </si>
  <si>
    <t>THEOMOX CLV TAB</t>
  </si>
  <si>
    <t>Each Film Coated Tablet Contains: Amoxycillin Trihydrate IP Eq to Amoxycillin 500mg +  Potassium Clavulanate Diluted IP Eq. to Clavulanic Acid  125mg</t>
  </si>
  <si>
    <t>THEOMOX CV LB 625 TAB (20X1X10 ALU-ALU)</t>
  </si>
  <si>
    <t xml:space="preserve"> 20X1X10</t>
  </si>
  <si>
    <t>THEOMOX CV LB 625 TAB (20x1x10 STRIP)</t>
  </si>
  <si>
    <t>THEOMOX CV TAB 20x1x10</t>
  </si>
  <si>
    <t xml:space="preserve">THEOMOX-CLV 375 </t>
  </si>
  <si>
    <t xml:space="preserve"> 10X1X6</t>
  </si>
  <si>
    <t>Each Film Coated Tablet Contains: Amoxycillin Trihydrate IP Eq. to Amoxycillin 250mg +  Potassium Clavulanate Diluted IP Eq. to Clavulanic Acid  125mg</t>
  </si>
  <si>
    <t>THEOMOX-CLV 375 (10X1X10)</t>
  </si>
  <si>
    <t xml:space="preserve"> 10X1X10</t>
  </si>
  <si>
    <t>THEOMOX-DC LB</t>
  </si>
  <si>
    <t>Each Hard Gelatin Capsule Contains : Amoxicillin 250 mg + Cloxacillin 250 mg + LB 60 million spores</t>
  </si>
  <si>
    <t>THEONAC COLD RELIEF</t>
  </si>
  <si>
    <t>Each film coated tablet contains: Aceclofenac 100mg, Paracetamol 325mg, Cetirizine Dihydrochloride 10mg, Phenylephrine Hydrochloride 5mg, Caffeine (Anhydrous) 25mg</t>
  </si>
  <si>
    <t>THEONAC MR (20*10)</t>
  </si>
  <si>
    <t>Each uncoated tablet contains: Aceclofenac IP 100mg + Paracetamol IP 325mg + Chlorzoxazone USP 250mg</t>
  </si>
  <si>
    <t>THEONAC P TAB(BLISTER)</t>
  </si>
  <si>
    <t xml:space="preserve"> 25x2x10 </t>
  </si>
  <si>
    <t xml:space="preserve">Each uncoated tablet contains: Aceclofenac  IP 100mg + Paracetamol IP 325mg </t>
  </si>
  <si>
    <t>THEONAC PLUS SUSP</t>
  </si>
  <si>
    <t>THEONAC SP FORTE</t>
  </si>
  <si>
    <t>Each Film Coated Tablet Contains: Aceclofenac I.P. 100mg + Paracetamol I.P.  325mg + Serratiopeptidase I.P 15mg (30000 enteric coated units)</t>
  </si>
  <si>
    <t>THEONAC SP TAB (20X10)</t>
  </si>
  <si>
    <t>Each Film Coated Tablet Contains: Aceclofenac I.P. 100mg + Paracetamol I.P.  325mg + Serratiopeptidase I.P 10mg (30000 enteric coated units)</t>
  </si>
  <si>
    <t>THEONAC-P (ALU-ALU)</t>
  </si>
  <si>
    <t>THEONAC-PTH-4 BLISTER</t>
  </si>
  <si>
    <t>Each Film Coated Tablet Contains: Aceclofenac IP 100mg + Paracetamol IP 325mg + Thiocholchicoside IP 4mg</t>
  </si>
  <si>
    <t>THEONAC-SR TAB</t>
  </si>
  <si>
    <t>Each film coated sustained released tablet contains: Aceclofenac IP 200 mg</t>
  </si>
  <si>
    <t>THEONAC-TH (ALU -ALU)</t>
  </si>
  <si>
    <t>Each film coated tablet contains: Aceclofenac IP 100mg + Thiocholchicoside IP 4mg</t>
  </si>
  <si>
    <t>THEOPANTO DSR CAP</t>
  </si>
  <si>
    <t>Each Hard Gelatin Capsule Contains: Pantoprazole Sodium Sesquihydrate IP Eq. to Pantoprazole 40mg (Enteric Coated) + Domperidone IP 30mg SR</t>
  </si>
  <si>
    <t>THEOPANTO IT</t>
  </si>
  <si>
    <t xml:space="preserve">Each Hard Gelatin Capsule Contains: Pantoprazole Sodium Sesquihydrate IP Eq. to Pantoprazole 40mg (as enteric coated) + Itopride Hydrochloride 150mg SR </t>
  </si>
  <si>
    <t>THEOPANTO LSR CAP</t>
  </si>
  <si>
    <t>Each Hard Gelatin Capsule Contains: Pantoprazole Sodium Sesquihydrate IP Eq. to Pantoprazole 40mg (Enteric Coated) + Levosulpiride 75mg SR</t>
  </si>
  <si>
    <t>THEOPANTO-40</t>
  </si>
  <si>
    <t>Pantoprazole 40mg TABLET</t>
  </si>
  <si>
    <t>THEOPANTO-D</t>
  </si>
  <si>
    <t>Each enteric coated tablet contains: Pantoprazole Sodium Sesquihydrate I.P. Eq. to Pantoprazole 40mg + Domperidone I.P. 10mg</t>
  </si>
  <si>
    <t>THEOPANTO-IV WITHOUT TRAY PACK.</t>
  </si>
  <si>
    <t>Vial + WFI WITHOUT TRAY</t>
  </si>
  <si>
    <t xml:space="preserve"> Each Vial Contains: Pantoprazole Sodium (sterile) IP  40mg </t>
  </si>
  <si>
    <t>THEOPENAM-250</t>
  </si>
  <si>
    <t>Each Vial Contains: Sterile Meropenem IP  250mg And Sterile Sodium Carbonate IP (Sodium 22.55mg)</t>
  </si>
  <si>
    <t>THEOPENAM-500</t>
  </si>
  <si>
    <t xml:space="preserve">Each Vial Contains: Sterile Meropenem IP  500mg </t>
  </si>
  <si>
    <t>THEOPENAM-SB 1.5GM</t>
  </si>
  <si>
    <t>20 ML VIAL WITH TRAY + 20 ML WFI</t>
  </si>
  <si>
    <t>Each Vial Contains: Sterile Meropenem IP Eq. to Anhydrous Meopenem 1gm + Sulbactam 500mg</t>
  </si>
  <si>
    <t>THEOPENEM 1 GM INJ.</t>
  </si>
  <si>
    <t>Each Vial Contains: Sterile Meropenem IP Eq. to Anhydrous Meopenem 1gm Also contains Sterile Sodium Carbonate IP (Sodium 90.2mg)</t>
  </si>
  <si>
    <t>THEOPIP 1.125 INJ</t>
  </si>
  <si>
    <t>10 ML VIAL WITH TRAY + 10 ML WFI</t>
  </si>
  <si>
    <t xml:space="preserve">Each Vial Contains: Piperacillin Sodium  USP 1 gm + Sterile Tazobactam Sodium Eq to Tazobactam 125mg </t>
  </si>
  <si>
    <t>THEOPIP 2.25 INJ</t>
  </si>
  <si>
    <t xml:space="preserve">Each Vial Contains: Piperacillin Sodium  USP 2 gm + Tazobactam Sodium 250mg </t>
  </si>
  <si>
    <t>THEOPIP 4.5 INJ</t>
  </si>
  <si>
    <t>30 ML VIAL WITH TRAY + 20 ML WFI</t>
  </si>
  <si>
    <t xml:space="preserve">Each Vial Contains: Sterile Piperacillin Sodium USP Eq. to Piperacillin 4gm  +  Sterile Tazobactam Sodium Eq. to Tazobactam 500mg </t>
  </si>
  <si>
    <t>THEOPOD 100 DS</t>
  </si>
  <si>
    <t>Each 5ml of reconstituted Susp. Contains: Cefpodoxime Proxetil IP Eq. to Cefpodoxime 100mg</t>
  </si>
  <si>
    <t>THEOPOD 50 DS</t>
  </si>
  <si>
    <t>Each 5ml of reconstituted Susp. Contains: Cefpodoxime Proxetil IP Eq. to Cefpodoxime 50mg</t>
  </si>
  <si>
    <t>THEOPOD CV (WITH WFI)</t>
  </si>
  <si>
    <t>Each 5ml of reconstituted Susp. Contains: Cefpodoxime Proxetil IP Eq. to Cefpodoxime 50mg + Potassium Clavulanate Diluted IP eq. to Clavulanic Acid 31.25 mg</t>
  </si>
  <si>
    <t>THEOPOD CV 10X1X10</t>
  </si>
  <si>
    <t>Each Film Coated Tablet Contains: Cefpodoxime Proxetil IP Eq. to Cefpodoxime 200mg + potassium Clavulanate Diluted IP Eq. to Clavulanic Acid 125mg</t>
  </si>
  <si>
    <t>THEOPOD CV DUO (WITH WFI)</t>
  </si>
  <si>
    <t>Each 5ml of reconstituted Susp. Contains: Cefpodoxime Proxetil IP Eq. to Cefpodoxime 100 mg + Potassium Clavulanate Diluted IP eq. to Clavulanic Acid 62.5 mg</t>
  </si>
  <si>
    <t>THEOPOD DROP</t>
  </si>
  <si>
    <t>Each ml of reconstituted Susp. Contains: Cefpodoxime Proxetil IP Eq. to Cefpodoxime 25mg</t>
  </si>
  <si>
    <t>THEOPOD O TAB</t>
  </si>
  <si>
    <t>Each Film Coated Tablet Contains: Cefpodoxime Proxetil IP Eq. to Cefpodoxime 200mg + Ofloxacin IP 200mg</t>
  </si>
  <si>
    <t>THEOPOD-100 (ALU-ALU)</t>
  </si>
  <si>
    <t>Each uncoated dispersible tablet contains: Cefpodoxime Proxetil I.P Eq. to Cefpodoxime 100mg</t>
  </si>
  <si>
    <t xml:space="preserve">THEOPOD-200 TAB </t>
  </si>
  <si>
    <t>Each Film Coated Tablet Contains: Cefpodoxime Proxetil IP Eq. to Cefpodoxime  200mg</t>
  </si>
  <si>
    <t>THEOPOD-50 TAB ALU ALU</t>
  </si>
  <si>
    <t>Each uncoated dispersible tablet contains: Cefpodoxime Proxetil I.P Eq. to Cefpodoxime 50mg</t>
  </si>
  <si>
    <t>THEOPROT DHA POWDER (BUTTER SCOTCH)</t>
  </si>
  <si>
    <t>PLASTIC PACK</t>
  </si>
  <si>
    <t>Protein powder with Vitamins, Minerals &amp; DHA</t>
  </si>
  <si>
    <t>THEOPROT LP (KESAR PISTA) WITHOUT CARTON</t>
  </si>
  <si>
    <t>TIN</t>
  </si>
  <si>
    <t>Protein powder with Vitamins, Minerals &amp; Lycopene</t>
  </si>
  <si>
    <t>THEOPROT POWDER AL/ AMERICAN ICE CREAM</t>
  </si>
  <si>
    <t>Protein Powder with Vitamins &amp; Minerals with American ICE Cream flavour</t>
  </si>
  <si>
    <t>THEOPROT POWDER AL/ AMERICAN ICE CREAM (PLASTIC PACK)</t>
  </si>
  <si>
    <t xml:space="preserve">THEOPROT POWDER CHOCOLATE </t>
  </si>
  <si>
    <t xml:space="preserve">Protein Powder with Vitamins &amp; Minerals </t>
  </si>
  <si>
    <t>THEORAB DSR CAP</t>
  </si>
  <si>
    <t>Each Hard Gelatin Capsule Contains: Rabeprazole Sodium IP 20mg (Enteric Coated) + Domperidone IP 30mg SR</t>
  </si>
  <si>
    <t>THEORAB IT</t>
  </si>
  <si>
    <t xml:space="preserve">Each Hard Gelatin Capsule Contains: Rabeprazole Sodium I.P. 20mg (As Enteric Coated pellets) + Itopride Hydrochloride 150mg SR </t>
  </si>
  <si>
    <t>THEORAB LSR CAP</t>
  </si>
  <si>
    <t>Each Hard Gelatin Capsule Contains: Rabeprazole Sodium IP 20mg (Enteric Coated) + Levosulpiride 75mg SR</t>
  </si>
  <si>
    <t>THEORAB-20 INJ</t>
  </si>
  <si>
    <t>10ml WFI +Tray Pack</t>
  </si>
  <si>
    <t>Each Vial Contains: Rabeprazole Sodium (Sterile) I.P. 20mg IV</t>
  </si>
  <si>
    <t>THEORAB-20 MG TAB</t>
  </si>
  <si>
    <t>Each Enteric coated tablet contains: Rabeprazole Sodium IP 20mg</t>
  </si>
  <si>
    <t>THEOREX 100 ML SYRUP</t>
  </si>
  <si>
    <t xml:space="preserve">Each 5ml Contains: Diphenhydramine Hydrochloride I.P. 15mg + Phenylephrine Hydrochloride I.P 2.5mg + Ammonium Chloride I.P.  120mg + Sodium Citrate I.P. 60mg + Citric Acid I.P. 5mg + Menthol I.P.  1mg </t>
  </si>
  <si>
    <t>THEOREX BR SUSP</t>
  </si>
  <si>
    <t>Each 5ml Contains: Terbutaline Sulphate I.P 1.25mg + Bromhexine Hydrochloride I.P. 2mg+ Guiaphenesin I.P. 50mg + Menthol I.P.  0.5mg</t>
  </si>
  <si>
    <t>THEOREX M SUSP</t>
  </si>
  <si>
    <t>Each 5ml Contains: Ambroxol Hydrochloride  I.P. 15 mg + Terbutaline I.P. 1.25 mg + Guiaphenesin I.P.  50 mg + Menthol I.P. 2.5 mg</t>
  </si>
  <si>
    <t>THEOTERB TAB</t>
  </si>
  <si>
    <t>Each Uncoated Tablet Contains: Terbinafine Hydrochloride USP  250mg</t>
  </si>
  <si>
    <t>THEOTRAX 1 GM INJ</t>
  </si>
  <si>
    <t>10 ML VIAL WITHOUT TRAY + 10 ML WFI</t>
  </si>
  <si>
    <t>Each Vial Contains: Sterile Ceftriaxone Sodium IP Eq. to Ceftriaxone 1gm</t>
  </si>
  <si>
    <t>THEOTRAX 2GM INJ</t>
  </si>
  <si>
    <t>VIAL + WFI</t>
  </si>
  <si>
    <t>Each Vial Contains: Sterile Ceftriaxone Sodium IP Eq. to Ceftriaxone 2gm</t>
  </si>
  <si>
    <t>THEOTRAX SB 750 MG</t>
  </si>
  <si>
    <t>7.5 ML VIAL WITHOUT TRAY + 5 ML WFI</t>
  </si>
  <si>
    <t>Each Vial Contains: Sterile Ceftriaxone Sodium IP Eq. to Ceftriaxone 500mg + Sterile Sulbactam Sodium USP Eq. to Sulbactam 250mg</t>
  </si>
  <si>
    <t>THEOTRAX TBZ 1.125 G</t>
  </si>
  <si>
    <t>Each Vial Contains: Sterile Ceftriaxone Sodium IP Eq. to Ceftriaxone 1gm + Sterile Tazobactam Sodium Eq. to Tazobactam 125mg</t>
  </si>
  <si>
    <t>THEOTRAX-250</t>
  </si>
  <si>
    <t>Each Vial Contains: Sterile Ceftriaxone Sodium IP Eq. to Ceftriaxone 250mg</t>
  </si>
  <si>
    <t>THEOTRAX-500</t>
  </si>
  <si>
    <t>Each Vial Contains: Sterile Ceftriaxone Sodium IP Eq. to Ceftriaxone 500mg</t>
  </si>
  <si>
    <t>THEOTRAX-SB 375 MG</t>
  </si>
  <si>
    <t>Each Vial Contains: Sterile Ceftriaxone Sodium IP Eq. to Ceftriaxone 250mg + Sterile Sulbactam Sodium USP Eq. to Sulbactam 125mg</t>
  </si>
  <si>
    <t>THEOTRAX-SB 750 MG</t>
  </si>
  <si>
    <t>THE381</t>
  </si>
  <si>
    <t>15 ML VIAL WITHOUT TRAY + 10 ML WFI</t>
  </si>
  <si>
    <t>Each Vial Contains: Sterile Ceftriaxone Sodium IP Eq. to Ceftriaxone 1gm  + Sterile Sulbactam Sodium USP Eq. to Sulbactam 500mg</t>
  </si>
  <si>
    <t>THEOTRIT AL 40 DS</t>
  </si>
  <si>
    <t>THE382</t>
  </si>
  <si>
    <t>Each 5ml of reconstituted Susp. Contains: Artemether IP 40mg + Lumefantrine USP 240mg</t>
  </si>
  <si>
    <t>THEOTRIT AL 80 TAB</t>
  </si>
  <si>
    <t>THE383</t>
  </si>
  <si>
    <t>Each Film Coated Tablet Contains: Artemether IP 80mg + Lumefantrine USP 480mg</t>
  </si>
  <si>
    <t>THEOTRIT INJ</t>
  </si>
  <si>
    <t>THE384</t>
  </si>
  <si>
    <t>3*2ml</t>
  </si>
  <si>
    <t xml:space="preserve">Each 2ml contains: αβ Arteether IP 150mg </t>
  </si>
  <si>
    <t>THEOVEDA  LIVERTONIC</t>
  </si>
  <si>
    <t>THE385</t>
  </si>
  <si>
    <t>Bhuiamla,Kasni,Kalmegh,Kakamachi,bhringraj,punaranava, pitpapda,sankh puspi,Giloy,Harar,Amla,Chitrakmool,vaividang,Daru Haldi,Arjun Chhal,Guduchi,Mulaka,Haritaki,Brinjashipa,Jhavuka,Nagarmotha,Manjishtha,Bahera,Kutki,Rohitiki Chhal.</t>
  </si>
  <si>
    <t>THEOVEDA COUGH SYRUP</t>
  </si>
  <si>
    <t>THE386</t>
  </si>
  <si>
    <t>Each 5 ml contains aq. Extract derived from:- Yasaka 500mg + Tulsi 100mg+ Mulethi 150mg+bahada 100mg+ Kulanjan 50mg + kakdasighi 50mh+ vakhand 30mg+ Dalchini 20mg+ pippali 20mg+ sonth 20mg+ kali mirch 20mg+ Sunthi 20mg + Flavoured syrup base Honey flavour</t>
  </si>
  <si>
    <t>THEOVEDA HAIR OIL</t>
  </si>
  <si>
    <t>THE387</t>
  </si>
  <si>
    <t>Each 100ml contains:- Bhringraj-1500mg+ amla-500mg+ Brahmi-500mg+ Jatamansi-500mg+ Neem-100mg+ Hibiskus-100mg+ Henna Leaf-500mg+ Yashtimadhu-200mg+ Tulsi-500mg+Ambica Root-100mg+ jaiphal-0.02%+ Tea Tree Oil-0.05%+ Wheat Germ Oil-0.05%+ Jojoba Oil-0.05%+ Kaddu Seed Oil-1%+ Coconut Oil-10%+ Sesame Oil-40%+ LLP-Q.s. HAIR OIL</t>
  </si>
  <si>
    <t>THEOVEDA PAIN OIL</t>
  </si>
  <si>
    <t>THE388</t>
  </si>
  <si>
    <t xml:space="preserve">Each 10ml Contains extracts of: Maha Narayan Tail 27% + Guggal Satva 27% + Gandopura Tail 15% + Neelgiri Tail 13% + Tarpeen Tail 13% + Kapoor Satva 5% </t>
  </si>
  <si>
    <t>THEOVEDA'S MALT</t>
  </si>
  <si>
    <t>THE389</t>
  </si>
  <si>
    <t>400 GM</t>
  </si>
  <si>
    <t>Each 5 ml. contains extracts of following :Soyabean (Glycine Max) 100 MG,Ashwagandha (Withania Somnifera)100 MG,Shatavari (Asparagus Racemosus) 100 MG,Vidhayara (Argyreia Nervosa) 100 MG,Bidarikand (Ipomoea Dijitata) 100 MG,Safed Musli (Chlorophytum Borivilianum) 50 MG,Amla (Phyllanthus Emblica) 100 MG,Mulethi (Glycyrrhiza Glabra) 100 MG,Shankhpushpi (Convolvulus Pluricaulis)50 MG,Kharak (Phoenix Dactylifera)50 MG,Gangeran (Grewiatenax)100 MG,Gokhru (Tribulus Terrestris) 20MG,Amruta (Tinospora Cordifolia)  50 MGBase-Liquid Glucose &amp; Malt QS.</t>
  </si>
  <si>
    <t>THEOVEDA'S MALT (WITH SHILAJEET)</t>
  </si>
  <si>
    <t>THE390</t>
  </si>
  <si>
    <t>THEOVEDA'S PAIN OIL(Roll On)</t>
  </si>
  <si>
    <t>THE391</t>
  </si>
  <si>
    <t xml:space="preserve">50 ML </t>
  </si>
  <si>
    <t>THEOVEDA'S PAIN OIL</t>
  </si>
  <si>
    <t>THEOWORM IVR SUSP</t>
  </si>
  <si>
    <t>THE392</t>
  </si>
  <si>
    <t>Each 5ml contains: Albendazole IP 200mg + Ivermectin IP 3mg</t>
  </si>
  <si>
    <t>THEOZACORT SUSP</t>
  </si>
  <si>
    <t>THE393</t>
  </si>
  <si>
    <t>Each 5ml Contains: Deflazacort 6 mg</t>
  </si>
  <si>
    <t>THEOZACORT TAB 6MG</t>
  </si>
  <si>
    <t>THE394</t>
  </si>
  <si>
    <t>Each Uncoated Tablet Contains: Deflazacort 6 mg</t>
  </si>
  <si>
    <t>THEOZOLE OINT</t>
  </si>
  <si>
    <t>THE395</t>
  </si>
  <si>
    <t>Itraconazole 1% GEL</t>
  </si>
  <si>
    <t>THEOZOLE-100 (10X1X10)</t>
  </si>
  <si>
    <t>THE396</t>
  </si>
  <si>
    <t xml:space="preserve">Each Hard Gelatin Capsule Contains: Itraconazole BP  100 mg </t>
  </si>
  <si>
    <t>THEOZOLE-200 (10X1X10)</t>
  </si>
  <si>
    <t>THE397</t>
  </si>
  <si>
    <t xml:space="preserve">Each Hard Gelatin Capsule Contains: Itraconazole BP  200 mg </t>
  </si>
  <si>
    <t>THEOZOLE-OC</t>
  </si>
  <si>
    <t>THE398</t>
  </si>
  <si>
    <t>Itraconazole U.S.P.  1%w/w + Ofloxacin I.P. 0.75%w/w + Ornidazole I.P. 2.0% w/w + Clobetasol Propionate I.P. 0.05% w/w + Methylparaben I.P. 0.20%w/w + Propylparaben I.P 0.02% w/w</t>
  </si>
  <si>
    <t>THEOZONE 1GM</t>
  </si>
  <si>
    <t>THE399</t>
  </si>
  <si>
    <t xml:space="preserve">Each vial contains: Sterile Cefoperazone Sodium IP Eq. to Cefoperazone 1gm </t>
  </si>
  <si>
    <t>THEOZONE SB 1GM INJ</t>
  </si>
  <si>
    <t>THE400</t>
  </si>
  <si>
    <t>Each vial contains: Sterile Cefoperazone Sodium IP Eq. to Cefoperazone 500mg + Sterile Sulbactam Sodium USP Eq. to Sulbactam 500mg</t>
  </si>
  <si>
    <t>THEOZONE SB INJ 1.5</t>
  </si>
  <si>
    <t>THE401</t>
  </si>
  <si>
    <t>Each vial contains: Sterile Cefoperazone Sodium IP Eq. to Cefoperazone 1gm + Sterile Sulbactam Sodium USP Eq. to Sulbactam 500mg</t>
  </si>
  <si>
    <t>THEOZONE TZ INJ</t>
  </si>
  <si>
    <t>THE402</t>
  </si>
  <si>
    <t>Each vial contains: Sterile Cefoperazone Sodium IP Eq. to Cefoperazone 1gm + Sterile Tazobactam Sodium Eq. to Tazobactam 125mg</t>
  </si>
  <si>
    <t>THEOZYME DROPS</t>
  </si>
  <si>
    <t>THE403</t>
  </si>
  <si>
    <t>Digestive Enzymes , B- Complex with L- Lysin</t>
  </si>
  <si>
    <t>THEOZYME-100 ML SYP</t>
  </si>
  <si>
    <t>THE404</t>
  </si>
  <si>
    <t>Digestive Enzymes , B- Complex with L- Lysin/15ML</t>
  </si>
  <si>
    <t>THEOZYME-200 ML SYP</t>
  </si>
  <si>
    <t>THE405</t>
  </si>
  <si>
    <t>TIPGLIT-20 TAB</t>
  </si>
  <si>
    <t>THE406</t>
  </si>
  <si>
    <t>Each Film Coated Tablet Contains: Teneligliptin Hydrobromide Hydrate Eq. to Teneligliptin  20mg</t>
  </si>
  <si>
    <t>TIPGLIT-M 20X10</t>
  </si>
  <si>
    <t>THE407</t>
  </si>
  <si>
    <t>Each Uncoated Bilayered Tablet Contains: Teneligliptin Hydrobromide Hydrate 20mg + Metformin Hydrochloride IP 500mg SR</t>
  </si>
  <si>
    <t>T-PEPTIN 60 ML- Syrup</t>
  </si>
  <si>
    <t>THE408</t>
  </si>
  <si>
    <t xml:space="preserve">Each 5ml Contains:- Alpha amylase 100mg + Papain 50 mg </t>
  </si>
  <si>
    <t>T-PEPTIN DROPS</t>
  </si>
  <si>
    <t>THE409</t>
  </si>
  <si>
    <t>Each 5ml contains:- Alpha amylase 20mg + Papain 10 mg</t>
  </si>
  <si>
    <t>TRENAMIC TAB.</t>
  </si>
  <si>
    <t>THE410</t>
  </si>
  <si>
    <t xml:space="preserve">Each Film Coated Tablet Contains: Tranexamic Acid IP   500mg </t>
  </si>
  <si>
    <t>TRENAMIC-500 INJ</t>
  </si>
  <si>
    <t>THE411</t>
  </si>
  <si>
    <t>Each ml contains: Tranexamic Acid B.P. 100mg</t>
  </si>
  <si>
    <t>TRENAMIC-E</t>
  </si>
  <si>
    <t>THE412</t>
  </si>
  <si>
    <t>Each Film Coated Tablet Contains: Tranexamic Acid IP 500mg + Ethamsylate BP 250mg</t>
  </si>
  <si>
    <t>TRENAMIC-M</t>
  </si>
  <si>
    <t>THE413</t>
  </si>
  <si>
    <t>Each Film Coated Tablet Contains: Tranexamic Acid IP 500mg + Mefenamic Acid IP 250mg</t>
  </si>
  <si>
    <t>T-SCAB - LOTION</t>
  </si>
  <si>
    <t>THE414</t>
  </si>
  <si>
    <t>Gamma Benzene hexachloride I.P 0.1% W/V + Cetrimide IP 0.1% W/V</t>
  </si>
  <si>
    <t>UCOPREIN GM TAB</t>
  </si>
  <si>
    <t>THE415</t>
  </si>
  <si>
    <t>Each film coated tablet contains: Diacerin IP 50mg + Glucosamine Sulfate Potassium Chloride USP 750mg + Methylsulfonylmethane USP 250mg</t>
  </si>
  <si>
    <t>UCOTRYP</t>
  </si>
  <si>
    <t>THE416</t>
  </si>
  <si>
    <t>Each Enteric Coated Tablet Contains: Trypsin Chymotrypsin 1,00,000 AU</t>
  </si>
  <si>
    <t>UCOTRYP RB TAB</t>
  </si>
  <si>
    <t>THE417</t>
  </si>
  <si>
    <t>Each Enteric coated tablet contains: Trypsin BP 48mg + Bromelain 90mg + Rutoside Trihydrate BP 100mg</t>
  </si>
  <si>
    <t>UCOTRYP-AP ALU ALU</t>
  </si>
  <si>
    <t>THE418</t>
  </si>
  <si>
    <t>Each Enteric coated tablet contains: Aceclofenac IP 100mg + Paracetamol IP 325mg + Trypsin Chymotrypsin 50,000 AU</t>
  </si>
  <si>
    <t>UCOTRYP-D</t>
  </si>
  <si>
    <t>THE419</t>
  </si>
  <si>
    <t>Each Enteric coated tablet contains: Trypsin BP 48mg + Bromelain 90mg + Rutoside Trihydrate BP 100mg+ Diclofenac Sodium IP 50mg</t>
  </si>
  <si>
    <t>USOTIN 10 MG TAB</t>
  </si>
  <si>
    <t>THE420</t>
  </si>
  <si>
    <t>Each Film Coated Tablet Contains: Rosuvastatin Calcium IP Eq. to Rosuvastatin 10mg</t>
  </si>
  <si>
    <t>USOTIN GOLD 20</t>
  </si>
  <si>
    <t>THE421</t>
  </si>
  <si>
    <t>Rosuvastatin -20MG+ Clopidogre-75MG + Aspirin-75MG Capsule</t>
  </si>
  <si>
    <t>USOTIN-20 MG TAB</t>
  </si>
  <si>
    <t>THE422</t>
  </si>
  <si>
    <t>Each Film Coated Tablet Contains: Rosuvastatin Calcium IP Eq. to Rosuvastatin 20mg</t>
  </si>
  <si>
    <t>USOTIN-C PLUS</t>
  </si>
  <si>
    <t>THE423</t>
  </si>
  <si>
    <t>Each film coated tablet contains: Rosuvastatin Calcium IP Eq. to Rosuvastatin 10mg + Clopidogrel 75mg</t>
  </si>
  <si>
    <t>USOTIN-F ALU ALU</t>
  </si>
  <si>
    <t>THE424</t>
  </si>
  <si>
    <t>Each film coated tablet contains: Rosuvastatin Calcium IP Eq. to Rosuvastatin 10mg + Fenofibrate IP 160mg</t>
  </si>
  <si>
    <t>USOTIN-GOLD</t>
  </si>
  <si>
    <t>THE425</t>
  </si>
  <si>
    <t>Rosuvastatin -10MG+ Clopidogre-75MG + Aspirin-75MG Capsule</t>
  </si>
  <si>
    <t>UXOLIV-150 (BLISTER)</t>
  </si>
  <si>
    <t>THE426</t>
  </si>
  <si>
    <t>Each Uncoated Tablet Contains: Ursodeoxycholic Acid IP 150mg</t>
  </si>
  <si>
    <t>UXOLIV-300(BLISTER)</t>
  </si>
  <si>
    <t>THE427</t>
  </si>
  <si>
    <t>Each Uncoated Tablet Contains: Ursodeoxycholic Acid IP 300mg</t>
  </si>
  <si>
    <t>VIDLAMEF-100</t>
  </si>
  <si>
    <t>THE428</t>
  </si>
  <si>
    <t xml:space="preserve">Vildagliptin 100mg </t>
  </si>
  <si>
    <t>VIDLAMEF-50</t>
  </si>
  <si>
    <t>THE429</t>
  </si>
  <si>
    <t xml:space="preserve">Vildagliptin 50mg </t>
  </si>
  <si>
    <t>VIDLAMEF-M 1000</t>
  </si>
  <si>
    <t>THE430</t>
  </si>
  <si>
    <t xml:space="preserve">Vildagliptin 50mg + Metformin 1000mg </t>
  </si>
  <si>
    <t>VIDLAMEF-M 500</t>
  </si>
  <si>
    <t>THE431</t>
  </si>
  <si>
    <t>Vildagliptin 50mg + Metformin 500mg  </t>
  </si>
  <si>
    <t>VINKPRED 4 MG TAB</t>
  </si>
  <si>
    <t>THE432</t>
  </si>
  <si>
    <t>Each Uncoated Tablet Contains: Methylprednisolone IP  4mg</t>
  </si>
  <si>
    <t>VINKPRED 8 MG TAB</t>
  </si>
  <si>
    <t>THE433</t>
  </si>
  <si>
    <t>Each Uncoated Tablet Contains: Methylprednisolone IP  8mg</t>
  </si>
  <si>
    <t>VINKPRED-16 MG TAB</t>
  </si>
  <si>
    <t>THE434</t>
  </si>
  <si>
    <t>Each Uncoated Tablet Contains: Methylprednisolone IP 16mg</t>
  </si>
  <si>
    <t>VINKPRED-40mg Inj</t>
  </si>
  <si>
    <t>THE435</t>
  </si>
  <si>
    <t>40mg/1ml</t>
  </si>
  <si>
    <t>Each ml contain:- methylprednisolone acetate 40mg/ml</t>
  </si>
  <si>
    <t>VINKPRED-80MG INJ.</t>
  </si>
  <si>
    <t>THE436</t>
  </si>
  <si>
    <t>80mg/2ml</t>
  </si>
  <si>
    <t>Each 2ml contain:- methylprednisolone acetate 80mg/ml</t>
  </si>
  <si>
    <t>VOLNAC PLUS OINT</t>
  </si>
  <si>
    <t>THE437</t>
  </si>
  <si>
    <t>20X30 GMS</t>
  </si>
  <si>
    <t>Diclofenac Diethylamine BP 1.16% w/w (Eq to Diclofenac Sodium 1% w/w) + Linseed oil BP 3.0% w/w + Methyl Salicylate IP 10% w/w + Menthol IP 0.5% w/w + Benzyl Alcohol IP 1% w/w</t>
  </si>
  <si>
    <t>VOMIVOKE DROPS</t>
  </si>
  <si>
    <t>THE438</t>
  </si>
  <si>
    <t>ONDENSETRON 2MG DROPS</t>
  </si>
  <si>
    <t>VOMIVOKE INJ.</t>
  </si>
  <si>
    <t>THE439</t>
  </si>
  <si>
    <t>Each ml contain :-Ondansetron hydrochloride I.P 2 mg/ml</t>
  </si>
  <si>
    <t>VOMIVOKE TABLET MD</t>
  </si>
  <si>
    <t>THE440</t>
  </si>
  <si>
    <t>Ondansetron 4 mg tab.( MD )</t>
  </si>
  <si>
    <t>VOZID-10</t>
  </si>
  <si>
    <t>THE441</t>
  </si>
  <si>
    <t>Each film coated tablet contains: VONOPRAZAN FUMARATE 10 MG</t>
  </si>
  <si>
    <t>VOZID-20</t>
  </si>
  <si>
    <t>THE442</t>
  </si>
  <si>
    <t>Each film coated tablet contains: VONOPRAZAN FUMARATE 20 MG</t>
  </si>
  <si>
    <t>WENLOID D/S</t>
  </si>
  <si>
    <t>THE443</t>
  </si>
  <si>
    <t>Each 5ml of reconstituted Susp. Contains: Linezolid IP 100mg</t>
  </si>
  <si>
    <t xml:space="preserve">WENLOID TAB </t>
  </si>
  <si>
    <t>THE444</t>
  </si>
  <si>
    <t>Each film coated tablet contains: Linezolid IP 600mg</t>
  </si>
  <si>
    <t>WENLOID TAB (10X1X10)</t>
  </si>
  <si>
    <t>THE445</t>
  </si>
  <si>
    <t>XENODRYL SYRUP</t>
  </si>
  <si>
    <t>THE446</t>
  </si>
  <si>
    <t>Each 5ml Contains:  Diphenhydramine Hcl 14.08 mg + Ammonium Chloride 138 mg + Sodium Citrate 57.03 mg+menthol 1.14 mg</t>
  </si>
  <si>
    <t>ZEOLIZER SUSP</t>
  </si>
  <si>
    <t>THE447</t>
  </si>
  <si>
    <t xml:space="preserve">Each 5ml Contains: Disodium Hydrogen Citrate  B.P. 1.25gm </t>
  </si>
  <si>
    <t>ZINCOLEX CAPS</t>
  </si>
  <si>
    <t>THE448</t>
  </si>
  <si>
    <t>Ginseng, Multiminerals, Antioxidents &amp; Multivitamin Caps</t>
  </si>
  <si>
    <t>ZINCOLEX PLUS TAB</t>
  </si>
  <si>
    <t>THE449</t>
  </si>
  <si>
    <t xml:space="preserve">Each Tablet Contains : Ginseng, Multiminerals, Antioxidents &amp; Multivitamin </t>
  </si>
  <si>
    <t>ZINCOLEX SYP</t>
  </si>
  <si>
    <t>THE450</t>
  </si>
  <si>
    <t xml:space="preserve">Ginseng, Multiminerals, Antioxidents &amp; Multivitamin </t>
  </si>
  <si>
    <t>ACETYLWIN Each Effervescent Tablet Contains: Acetylcysteine 600 mg  THEON 10 x1 x10</t>
  </si>
  <si>
    <t xml:space="preserve">ACETYLWIN-A Each Film Coated Tablet Contains: Acetylcysteine 600 mg + Acebrophylline 100 mg Tablet THEON 10 x1 x10 </t>
  </si>
  <si>
    <t>ACIDAINE GEL Each 5 ml contains: Oxetacaine 10 mg + Aluminium hydroxide 291 mg + Magnesium hydroxide 98 mg  THEON 200 ML</t>
  </si>
  <si>
    <t>AMBROXN-AX Each 5 ml Contains: Ambroxol Hydrochloride  I.P. 15 mg  + Guiaphenesin I.P.  50 mg +Phenylepherine hydrochloride IP 5 mg+ Chlorpheniramine maleate Ip 2 mg + Menthol I.P. 1 mg THEON 100 ML</t>
  </si>
  <si>
    <t>AMIKATHEO-500 INJ  Amikacin Sulphate 500 mg THEON 2 ml</t>
  </si>
  <si>
    <t>AMLOPLUS-5 Each Uncoated Tablet Contains :  Amlodipine Besilate IP 5 mg THEON 30 X10</t>
  </si>
  <si>
    <t>AMLOPLUS-AT 50 Each Uncoated Tablet Contains :  Amlodipine Besilate IP 5 mg + Atenolol 50 mg THEON 20 x14</t>
  </si>
  <si>
    <t>ARTUNIT 60 INJ Each Vial Contains: Artesunate  I.P. 60 mg THEON VIAL + 5 ML WFI + 1 ML SODIUM BICARBONATE WITH TRAY PACK</t>
  </si>
  <si>
    <t>ARTUNIT-120 INJ. Each Vial Contains: Artesunate  I.P. 120 mg THEON VIAL + 10 ML WFI + 1 ML SODIUM BICARBONATE WITH TRAY PACK</t>
  </si>
  <si>
    <t>AZITHEO 250 TAB Each Film Coated Tablet Contains: Azithromycin Dihydrate IP Eq. to Azithromycin Anhydrous 250 mg THEON 20 X1 X6  NEW PACK</t>
  </si>
  <si>
    <t>AZITHEO 500 TAB Each Film Coated Tablet Contains: Azithromycin Dihydrate IP Eq. to Azithromycin Anhydrous 500 mg THEON 20 X1 X3 NEW PACK</t>
  </si>
  <si>
    <t>AZITHEO-100 SUSP Each 5 ml contain:-Azithromycin 100 MG  THEON 15 ML</t>
  </si>
  <si>
    <t>AZITHEO-200 Dry Syrup Each 5 ml. Of reconstituted suspension contain:-Azithromycin I.P 200 mg THEON 30 ML</t>
  </si>
  <si>
    <t>AZITHEO-200 SUSP Each 5 ml contain:-Azithromycin 200 MG  THEON 15 ML</t>
  </si>
  <si>
    <t>BETAVOL Each ml contains: Bethamethasone Sodium Phosphate IP Eq. to Betamethasone 4 mg Phenol Ip 0.5% w/v THEON 10 x5 x1 ml</t>
  </si>
  <si>
    <t>BICNOLEX - CAP THEIAMINE MONONITRATE , RIBOFLAVINE PYRIDOXINE HYDROCHLORIDE NICINAMIDE CYNOCOBALAMIN , CALCIUM PANTOTHENATE FOLIC ACID &amp; ASCORBIC ACID CAPSULES THEON 20 X15</t>
  </si>
  <si>
    <t>BICNOLEX-PLUS SYP B-COMPLEX WITH L-LYSIN MULTIVITAMIN &amp; MINERALS THEON 200 ML</t>
  </si>
  <si>
    <t>BSERC 16 TAB Each Uncoated tablet contains:  Betahistine IP 16 mg THEON 10 x1 x10</t>
  </si>
  <si>
    <t>BSERC 8 TAB Each Uncoated tablet contains: Betahistine IP 8 mg THEON 10 x1 x10</t>
  </si>
  <si>
    <t>B-SONIDE BUDESONIDE 0.5 MG THEON 4 x5 POUCH PACK</t>
  </si>
  <si>
    <t>B-SONIDE F FORMOTEROL FUMARATE 20 MCG+ BUDESONIDE 0.5 MG RESIPIRATORY SUSP THEON 5 X5 X2 ML</t>
  </si>
  <si>
    <t xml:space="preserve">CADVAS 10 MG TAB Each Film Coated Tablet Contains: Atorvastatin Calcium IP Eq to Atorvastatin 10 mg THEON 10 x10 </t>
  </si>
  <si>
    <t xml:space="preserve">CADVAS 20 MG TAB Each Film Coated Tablet Contains: Atorvastatin Calcium IP Eq to Atorvastatin 20 mg THEON 10 x10 </t>
  </si>
  <si>
    <t xml:space="preserve">CADVAS 40 MG TAB Each Film Coated Tablet Contains: Atorvastatin Calcium IP Eq to Atorvastatin  40 mg THEON 10 x10 </t>
  </si>
  <si>
    <t>CADVAS GOLD 20-CAP Atorvastatin 20 mg   + Aspirin 75 mg + Clopidogrel 75 mg capsules THEON 10 X10</t>
  </si>
  <si>
    <t>CADVAS-F ALU ALU Each Film Coated Tablet Contains: Atorvastatin Calcium IP Eq. to Atorvastatin 10 mg+Fenofibrate IP 160 mg THEON 10 X1 X10</t>
  </si>
  <si>
    <t>CARITHROTIC-125 DS (GLASS BOTTLE) Each 5 ml. Of reconstituted suspension contain:-Clarithromycin I.P 125 mg THEON 30 ml</t>
  </si>
  <si>
    <t>CARITHROTIC-250 Each film coated tablet contain :-Clarithromycin 250 mg THEON 10 x1 x10</t>
  </si>
  <si>
    <t>CARITHROTIC-500 Each film coated tablet contain :-Clarithromycin 500 mg THEON 10 x1 x10</t>
  </si>
  <si>
    <t>CEFROPIME 1 G INJ Each Vial Contains: Sterile mixture of Cefepime Hydrochloride IP 1000 mg  THEON 20 ML VIAL WITH TRAY + 10 ML WFI</t>
  </si>
  <si>
    <t>CEFROPIME-TZ INJ Each Vial Contains: Sterile Cefepime HydrochlorideIP 1000 mg , sterile Tazobactam Sodium 125 mg THEON 20 ML VIAL WITH TRAY + 10 ML WFI</t>
  </si>
  <si>
    <t>CENCRIZ M TAB Each Film Coated Tablet Contains: Montelukast sodium IP Eq to Montelukast 10 mg + Levocetirizine Hydrochloride IP 5 mg  THEON 10 X1 X10</t>
  </si>
  <si>
    <t xml:space="preserve">CIFEXIN 50 WITH WFI Each 5 ml of reconstituted Susp. Contains: Cefixime Trihydrate IP Eq to Anhydrous Cefixime 50 mg THEON 30 ml </t>
  </si>
  <si>
    <t>CIFEXIN CV D/S WITH WFI Each 5 ml of reconstituted Susp. Contains: Cefixime Trihydrate IP Eq. to Anhydrous Cefixime 50 mg + Potassium Clavulanate Diluted IP Eq. to Clavulanic Acid  31.25 mg THEON 30 ml</t>
  </si>
  <si>
    <t>CIFEXIN DROPS Each ml of reconstituted Susp. Contains: Cefixime Trihydrate IP Eq to Anhydrous Cefixime 25 mg THEON 10 ML</t>
  </si>
  <si>
    <t>CIFEXIN KID Each Uncoated Dispersible Tablet Contains: Cefixime as Trihydrate IP Eq. to Cefixime Anhydrous 50 mg THEON 10 x10</t>
  </si>
  <si>
    <t xml:space="preserve">CIFEXIN LB (10 X1 X10) Each uncoated dispersible tablet contains: Cefixime Trihydrate IP Eq. to Cefixime Anhydrous 200 mg + Lactic Acid bacillus 60 million spores THEON 10 x1 x10 </t>
  </si>
  <si>
    <t>CIFEXIN LB DT (20 x10) Each uncoated dispersible tablet contains: Cefixime Trihydrate IP Eq. to Anhydrous Cefixime 200 mg + Lactic Acid Bacillus 60 Million spores  THEON 20 x10</t>
  </si>
  <si>
    <t xml:space="preserve">CIFEXIN-100 Dry Syrup (GLASS BOTTLE WITHOUT WFI) Each 5 ml of reconstituted Susp. Contains: Cefixime Trihydrate IP Eq to Anhydrous Cefixime 100 mg THEON 30 ml </t>
  </si>
  <si>
    <t xml:space="preserve">CIFEXIN-100 DS(GLASS BOTTLE WITH WIFI) Each 5 ml of reconstituted Susp. Contains: Cefixime Trihydrate IP Eq to Anhydrous Cefixime 100 mg THEON 30 ml </t>
  </si>
  <si>
    <t>CIFEXIN-100 TAB (20*10) Each Uncoated Dispersible Tablet Contains: Cefixime as Trihydrate IP Eq. to Cefixime Anhydrous 100 mg THEON 20 x10</t>
  </si>
  <si>
    <t xml:space="preserve">CIFEXIN-200 TAB ALU-ALU (20 X10) Each film coated tablet contains: Cefixime as Trihydrate IP Eq. to Cefixime Anhydrous 200 mg THEON 20 x10 </t>
  </si>
  <si>
    <t xml:space="preserve">CIFEXIN-50 Dry Syrup (Without Wfi) Each 5 ml of reconstituted Susp. Contains: Cefixime Trihydrate IP Eq to Anhydrous Cefixime 50 mg THEON 30 ml </t>
  </si>
  <si>
    <t xml:space="preserve">CIFEXIN-CV TAB (20*1*10) Each Film Coated Tablet Contains: Cefixime Trihydrate IP Eq. to Anhydrous Cefixime 200 mg +  potassium Clavulanate Diluted IP Eq. to Clavulanic Acid 125 mg THEON 20 x1 x10 </t>
  </si>
  <si>
    <t xml:space="preserve">CIFEXIN-O DRY SYRUP Each 5 ml of reconstituted Susp. Contains: Cefixime Trihydrate IP Eq to Anhydrous Cefixime 50 mg + Ofloxacin IP 50 mg  THEON 30 ml </t>
  </si>
  <si>
    <t>CIFEXIN-O TAB (10 X1 X10) Each Film Coated Tablet Contains:  Cefixime Trihydrate IP Eq. to Anhydrous Cefixime 200 mg + Ofloxacin IP 200 mg THEON 10 X1 X10</t>
  </si>
  <si>
    <t>CIFUROX 250 TAB (10 x1 x10) Each Film Coated Tablet Contains: Cefuroxime Axetil IP Eq to Anhydrous Cefuroxime 250 mg THEON 10 x1 x10</t>
  </si>
  <si>
    <t>CIFUROX-1500 INJ Each vial contains: Sterile cefuroxime sodium IP Eq. to Cefuroxime 1500 mg THEON 20 ML VIAL WITH 20 ML WFI</t>
  </si>
  <si>
    <t>CIFUROX-500 TAB (10 x1 x10) Each Film Coated Tablet Contains: Cefuroxime Axetil IP Eq to Anhydrous Cefuroxime 500 mg THEON 10 x1 x10</t>
  </si>
  <si>
    <t>CIFUROX-750 INJ Each vial contains: Sterile cefuroxime sodium IP Eq. to Cefuroxime 750 mg THEON 10 ML VIAL WITH 10 ML WFI</t>
  </si>
  <si>
    <t>CIFUROX-CV Each Film Coated Tablet Contains: Cefuroxime Axetil IP Eq to Anhydrous Cefuroxim 500 mg + Potassium Clavulanate Diluted IP Eq to Clavulanic Acid  125 mg THEON 10 X1 X10</t>
  </si>
  <si>
    <t>CIFUROX-DS Each 5 ml of reconstituted Susp. Contains: Cefuroxime Axetil IP Eq to Anhydrous Cefuroxime  125 mg THEON 30 ml</t>
  </si>
  <si>
    <t>CITIZEST INJ Each ml contains: Citicoline Sodium IP Eq. to Citicoline 250 mg water for Injection IP THEON 10 x5 X2 ml</t>
  </si>
  <si>
    <t>CITIZEST TABLET Each Film Coated Tablet Contains:  Citicoline Sodium IP Eq to Citicoline 500 mg THEON 10 x1 x10</t>
  </si>
  <si>
    <t>CITIZEST-P FORTE Each Film Coated Tablet Contains: Citicoline Sodium IP Eq to Citicolin 500 mg + Piracetam IP 800 mg THEON 10 x1 x10</t>
  </si>
  <si>
    <t>CITIZEST-P TAB Each Film Coated Tablet Contains: Citicoline Sodium IP Eq to Citicolin 500 mg + Piracetam IP 400 mg THEON 10 x1 x10</t>
  </si>
  <si>
    <t>CITVIN 60 ML SYRUP Each 5 ml Contains: Cetirizine Hydrochloride I.P. 5 mg THEON 60 ML</t>
  </si>
  <si>
    <t>CITVIN GREEN Each film coated tablet contain:-Cetrizine 10 mg THEON 10 x5 x10</t>
  </si>
  <si>
    <t>CITVIN TABLET(WHITE) Each film coated tablet contain:-Cetrizine 10 mg THEON 10 x5 x10</t>
  </si>
  <si>
    <t>CLOBEZEN-GM OINT Clobetasol Propionate IP 0.05% w/w + Miconazole nitrate IP 2.0% w/w + Neomycin sulphate IP 0.5% w/w THEON 10 GM</t>
  </si>
  <si>
    <t>CLOWGARD-100 POWDER Clotrimazole I.P. 1%w/w  THEON 100 gm</t>
  </si>
  <si>
    <t>DAPALEXIN-10 Each Film Coated Tablet Contains: Dapaglifozin Tablets 10 mg THEON 10 x1 x10</t>
  </si>
  <si>
    <t>DAPALEXIN-LM 500 Each Film Coated Tablet Contains: Dapaglifozin Tablets 10 mg + Metformin Hydrochloride IP 500 mg + Linagliptin 5 mg THEON 10 x1 x10</t>
  </si>
  <si>
    <t>DAPALEXIN-M 1000 Each Film Coated Tablet Contains: Dapaglifozin Tablets 10 mg + Metformin Hydrochloride IP 1000 mg THEON 10 x1 x10</t>
  </si>
  <si>
    <t>DAPALEXIN-M 500 Each Film Coated Tablet Contains: Dapaglifozin Tablets 10 mg + Metformin Hydrochloride IP 500 mg THEON 10 x1 x10</t>
  </si>
  <si>
    <t xml:space="preserve">DECATOLIN-100 Inj Each ml contains: Nandrolone Decanoate I.P 100 mg  THEON 10*1 ml </t>
  </si>
  <si>
    <t xml:space="preserve">DECATOLIN-25 INJ Each ml contains: Nandrolone Decanoate I.P 25 mg  THEON 10*1 ml </t>
  </si>
  <si>
    <t xml:space="preserve">DECATOLIN-50 INJ Each ml contains: Nandrolone Decanoate I.P 50 mg  THEON 10*1 ml </t>
  </si>
  <si>
    <t>DOXOZIP TABLET Each Uncoated Tablet Contains: Doxofylline IP 400 mg THEON 10 x10</t>
  </si>
  <si>
    <t>DOXSHIELD Doxycycline for Injection 100 mg + Vitamin C Ampoule THEON Vial, Ampoule, wfi with tray and Carton</t>
  </si>
  <si>
    <t xml:space="preserve">DOXSHIELD-LB Each Hard Gelatin Capsule Contains: Doxycycline 100 mg + LB THEON 20 x10 </t>
  </si>
  <si>
    <t>DOXZID INJ Each 2 ml contains:-Dexamethasone 4 mg THEON 30 ML VIAL WITH STICKER LABEL</t>
  </si>
  <si>
    <t xml:space="preserve">Dr. Breath Each soft geletin capsule contains: Comphor, Chlorothymol, Eucalyptol, Menthol &amp; Terpineol Softgel Capsules THEON 30 x10 </t>
  </si>
  <si>
    <t>DR. WASH Lactic Acid + Sea buckthorn oil + Tea tree oil  THEON 100 ML</t>
  </si>
  <si>
    <t>DYLOSURE MR TAB Each uncoated tablet contains: Diclofenac Sodium B.P. 50 mg+ Paracetamol I.P.325 mg+chlorozoxazone U.S.P. 250 mg THEON 15 X2 X10</t>
  </si>
  <si>
    <t>DYLOSURE-P TAB Each uncoated tablet contains: Diclofenac Potassium BP 50 mg + Paracetamol IP 325 mg  THEON 20 x10</t>
  </si>
  <si>
    <t>DYLOSURE-SP TAB Each film coated tablet contains: Diclofenac Potassium BP 50 mg + Paracetamol IP 325 mg + Serratiopeptidase IP 10 mg  THEON 20 x10</t>
  </si>
  <si>
    <t>DYLOSURE-SP TAB (BLISTER) Each film coated tablet contains: Diclofenac Potassium BP 50 mg + Paracetamol IP 325 mg + Serratiopeptidase IP 10 mg  THEON 20 x10</t>
  </si>
  <si>
    <t>ESOMIOL-DSR CAP (WITH MONO) Each Hard Gelatin Capsule Contains: Esomeprazole 40 mg(EC Pellets)+ Domperidon 30 mg (SR Pellets) THEON 10 x1 x10</t>
  </si>
  <si>
    <t>ESOMIOL-LSR CAP Each Hard Gelatin Capsule Contains:  Esomeprazole 40 mg(EC Pellets)+ Levosulpiride 75 mg (SR Pellets) THEON 10 x1 x10</t>
  </si>
  <si>
    <t>ETORION 90 Tab. Each Film Coated Tablet Contains: Etoricoxib IP 90 mg THEON 10 x10</t>
  </si>
  <si>
    <t>ETORION-120 TABLET Each Film Coated Tablet Contains: Etoricoxib IP 120 mg THEON 10 x10</t>
  </si>
  <si>
    <t>ETORION-P Each Film Coated Tablet Contains: Etoricoxib IP 60 mg + Paracetamol IP 325 mg THEON 10 x10</t>
  </si>
  <si>
    <t>ETORION-TH TABLET Each Film Coated Tablet Contains: Etoricoxib IP 60 mg + Thiocholchicoside IP  4 mg THEON 10 x1 x10</t>
  </si>
  <si>
    <t>FEBUXOGEN 40 TAB Each Film Coated Tablet Contains: Febuxostat IP 40 mg THEON 10 X1 X10</t>
  </si>
  <si>
    <t>FEBUXOGEN-80 TAB Each Film Coated Tablet Contains: Febuxostat IP 80 mg THEON 10 X10</t>
  </si>
  <si>
    <t>FEROFER-200 TABLET Each Film Coated Tablet Contains: Faropenem Sodium Eq. to Faropenem 200 mg  THEON 10 x1 x6</t>
  </si>
  <si>
    <t>FEROFER-300 TABLET Each Film Coated Tablet Contains: Faropenem Sodium Eq. to Faropenem 300 mg  THEON 10 x1 x6</t>
  </si>
  <si>
    <t>FEROFER-CV  TABLET Each Film Coated Tablet Contains: faropenem sodium hydrate 200 mg +  Potassium Clavulanate Diluted 125 mg THEON 10 x1 x6</t>
  </si>
  <si>
    <t xml:space="preserve">FERYSCO FORTE INJ Each ml contains: Ferric Hydroxide Comples with  Sucrose Eq. to Elemental Iron 20 mg THEON 10 X1 X5 ml </t>
  </si>
  <si>
    <t>FERYSCO-XT Each film coated tablet contains: Ferrous Ascorbate Eq. to Elemental Iron I.P. 100 mg + Folic Acid I.P 1.5 mg + Zinc Sulphate (Monohydrate) IP Eq. to elemental Zinc 22.5 mg THEON 10 x1 x10</t>
  </si>
  <si>
    <t>FERYSCO-XT SYP Each 5 ml Contains:  Ferrous Ascorbate Eq. to Elemental Iron 30 mg + Folic Acid I.P. 500 mcg THEON 150 ML</t>
  </si>
  <si>
    <t>FEVIFEX 180 MG TABLET Each Film Coated Tablet Contains: Fexofenadine Hydrochloride IP 180 mg THEON 10 x1 x10</t>
  </si>
  <si>
    <t>FILFOL-Z CAPS Each Hard Gelatin Capsule Contains: Carbonyal Iron 50 mg Eq. to Elemental Iron 50 mg + Zinc Sulphate Monohydrate IP 61.8 mg eq to Elemental Zinc 22.5 mg+ Folic Acid IP 0.5 mg THEON 10 x2 x15</t>
  </si>
  <si>
    <t>GABNEM-M -TAB Each Film Coated Tablet Contains:  Gabapentin IP  300 mg + Methylcobalamin IP  500 mcg THEON 10 x1 x10</t>
  </si>
  <si>
    <t>GABNEM-NT TABLET Each film coated tablet contain:-Gabapentin 400 mg +  Nortriptylline 10 mg THEON 10 x1 x10</t>
  </si>
  <si>
    <t>GENEBRO CAPSULE Each Hard Gelatin Capsule Contains:  Acebrophylline 100 mg  THEON 10 x10</t>
  </si>
  <si>
    <t>GENTONIT INJ Each 2 ml contains:-Gentamicin 40 mg THEON 30 ML VIAL WITH STICKER LABEL</t>
  </si>
  <si>
    <t xml:space="preserve">GERMOUT BACILLUS CLAUSII UBBC-072 BILLION SPORES PURIFIED WATER IP THEON 10 X1 X5 ml </t>
  </si>
  <si>
    <t>HEMORAISE 200 ML Each 15 ml Contains: Ferric Ammonium Citrate I.P. 160 mg + Folic Acid I.P.  0.5 mg + Cynocobalamin I.P. 7.5 mcg + Cupric Sulphate I.P.  30 mcg + Manganese Sulphate 30 mcg Syrup THEON 200 ML</t>
  </si>
  <si>
    <t>HEMORAISE 300 ML SYP Each 15 ml Contains:  Ferric Ammonium Citrate I.P. 160 mg + Folic Acid I.P. 0.5 mg + Cynocobalamin I.P. 7.5 mcg + Cupric Sulphate USP 30 mcg + Manganese Sulphate 30 mcg THEON 300 ml</t>
  </si>
  <si>
    <t>HYDROTISONE INJ Each vial contain :- hydrocotisone sodium succinate eq. to hydrocotisone 100 mg THEON DRIP OFF CARTON</t>
  </si>
  <si>
    <t>HYORAX TABLET Each Film Coated Tablet Conatins : Hydroxyzine Hydrochloride I.P. 25 mg THEON 20 X15</t>
  </si>
  <si>
    <t>INFILITE SOAP Vitamin E 1 % W/W , Glycerine 3% w/w , Olive Oli 1% w/w , Milk cream 4% w/w THEON 75 G</t>
  </si>
  <si>
    <t>ITADINE OINT POVIDONE IODINE 5% THEON 15 GM</t>
  </si>
  <si>
    <t>KETROX-DT Each uncoated dispersible tablet contains : Ketorolac Tromethamine 10 mg THEON 20 x15</t>
  </si>
  <si>
    <t>KEZONIT K 6 Composition :
Ketoconazole IP 2% w/w + Iodochlorhydroxyquinoline IP 1% w/w + Clobetasole Propionate IP 0.05% w/w + Gentamicin Sulphate IP eq. to Gentamicin 0.10% w/w + Chlorocresol IP 0.10% w/w
Cream base THEON 24 X 15 GMS</t>
  </si>
  <si>
    <t>KEZONIT OINT KETACONAZOLE 2% THEON 24 x15 GM</t>
  </si>
  <si>
    <t>KEZONIT- SHAMPOO Ketaconazole IP 2% w/w + Zinc Pyrithione (ZPTO) 1% w/w THEON 100 ML</t>
  </si>
  <si>
    <t>KEZONIT-1% SOAP KETOCONAOLE 1% &amp; CETRIMIDE 0.5% THEON 75 GM</t>
  </si>
  <si>
    <t>KEZONIT-6 CREAM Clobetasol Propionate I.P. 0.05%w/w + Neomycin Sulphate I.P. Eq. to Neomycin 0.10%w/w + Tolnaftate I.P. 1% w/w + Lodochoorhydroxyquinoline I.P 1%w/w + Ketoconazole I.P. 2%w/w THEON 25 X15 MG</t>
  </si>
  <si>
    <t>KEZONIT-SOAP - 2% KETOCONAOLE 2% &amp; CETRIMIDE 0.5% THEON 75 GM</t>
  </si>
  <si>
    <t>KRINCORT-40 Mg INJ Each ml contains: Trimicilone Acetonide I.P.  40 mg + Benzyl Alcohol I.P 0.9% w/w + water for injection IP THEON Vial without WFI</t>
  </si>
  <si>
    <t>LAVIPENE CAPS Antioxidents, Lycopene, Vitamins &amp; Multiminerals Caps THEON 20 x1 x10</t>
  </si>
  <si>
    <t>LAVIPENE SG -CAPS Lycopene 5000 mcg ,Lutein 2000 mcg, Betacarotene 10% 5.17 mg, ZINC SULPHATE  MONOHYDRATE EQ. TO ELEMENTAL ZINC 27.45 mg, SELENIUM DIOXIDE MONOHYDRATE EQ. TO ELEMENTAL SELENIUM 70 mcg, GRAPE SEED EXTRACT 10 mcg,  THEON 10 X1 X10</t>
  </si>
  <si>
    <t>LAVIPENE SYP Each 10 ml contains: Lycopene 10% 2000 mcg+ Niacinamide IP 25 mg + Folic Acid IP 100 mcg + Selenium 35 mcg+ zinc 3mg + Copper 500 mcg + Iodine 100 mcg + Vit B 12 1 mcg + Vit B 6 1.5 mg THEON 200 ML</t>
  </si>
  <si>
    <t>LAVITRIT INJ. LEVETIRACETAM CONCENTRATE FOR INFUSION  THEON 5 ML VIAL WITH CARTON</t>
  </si>
  <si>
    <t xml:space="preserve">LAVITRIT-250 TAB LEVETIRACETAM TABLET I.P 250 MG THEON 10 X10 </t>
  </si>
  <si>
    <t xml:space="preserve">LAVITRIT-500 TAB LEVETIRACETAM TABLET I.P 500 MG THEON 10 X10 </t>
  </si>
  <si>
    <t>LEVOSLIDE LEVOSALBUTAMOL 0.63 MG + IPRATROPIUM 500 MCG THEON 6 X5 POUCH PACK</t>
  </si>
  <si>
    <t>LEVOSLIDE-BS LEVOSULBUTAMOL HYDROCHLORIDE 1.25 MG+ BUDESONIDE 0.5 MG INHALATION SUSP THEON 5 X5 X2 ML</t>
  </si>
  <si>
    <t>LIVOCERIN ALU ALU Each film coated tablet contains: Levocetrizine Dihydrochloride I.P.  5 mg THEON 30 X10</t>
  </si>
  <si>
    <t>LIVOCERIN BLISTER Each coated tablet contains: Levocetrizine Dihydrochloride I.P.  5 mg THEON 10 x5 x10</t>
  </si>
  <si>
    <t>LIVOLOX ALU ALU Each Film Coated Tablet Contains: Levofloxacin Hemihydrate I.P Eq. to Levofloxacin 500 mg THEON 10 X10</t>
  </si>
  <si>
    <t>LIVOLOX-OZ SUSP Each 5 ml Contains : Levofloxacin Hemihydrate I.P. eq. Levofloxacin 125 mg + Ornidazole I.P. 125 mg THEON 30 ML</t>
  </si>
  <si>
    <t>LUZOINT 10 GM OINT Luliconazole 1% w/w THEON 10 gm</t>
  </si>
  <si>
    <t>LUZOINT OINTMENT 20 G Luliconazole 1% w/w THEON 20 gm</t>
  </si>
  <si>
    <t>MIFONIC-P DS Each 5 ml Contains: Mefenamic acid I.P 100 mg + Paracetamol I.P 250 mg  THEON 60 ML</t>
  </si>
  <si>
    <t>MIFONIC-P DS with carton Each 5 ml Contains: Mefenamic acid I.P 100 mg + Paracetamol I.P 250 mg  THEON 60 ML</t>
  </si>
  <si>
    <t>MIFONIC-P SUSP Each 5 ml Contains: Mefenamic Acid I.P. 50 mg + Paracetamol I.P. 125 mg  THEON 60 ML</t>
  </si>
  <si>
    <t>MINERALVIT 12 G CAP Each Softgel Capsule Contains : Omega-3 Fatty Acids 90 mg, Green Tea Extract 10 mg + Ginkgo Biloba 10 mg + Ginseng 42.5 mg + Grape Seed Extract 10 mg + Garlic Extract 5 mg + Guggal 10 mg + DHA 60 MG + epa 90 Each  THEON 10 X1 X10</t>
  </si>
  <si>
    <t>MINERALVIT CAP Green Tea Extract 10 mg + Ginkgo Biloba 10 mg + Ginseng 42.5 mg + Grape Seed Extract 15 mg + Garlic Extract 20 mg + DHA 60 MG + epa 90  THEON 20 x1 x10</t>
  </si>
  <si>
    <t>MINERALVIT-5 G CAP Each Softgel Capsule Contains : Green Tea Extract 10 mg + Ginkgo Biloba 10 mg + Ginseng 42.5 mg + Grape Seed Extract 15 mg + Garlic Extract 20 mg + DHA 60 MG + epa 90  THEON 10 X1 X10</t>
  </si>
  <si>
    <t>MINERALVIT-G CAP Each Soft Gelatin Capsule Contains: Energy 4.23 kcal , Carbohydrate 0.10 g , Protein 0.02 g , Fat 0.38 g + Ginseng extract powder 42.5 mg+ Vitamin A 2500 IU , Vitamin B 1 1 mg ,Vitamin B 2 1.5 mg , Vitamin B 3 10 mg , Vitamin B 5 5 mg , Vitamin B 6 1 mg , Vitamin B 12 1 mcg , Vitamin C 50 mg , Vitamin D 3 200 IU , Vitamin E 5 mg , Folic Acid 0.15 mg+ Calcium 75 mg , Phosphorus 58 mg , Ferrous Fumarate 30 mg , Zinc 10 mg , Menganese 0.5 mg , Copper 0.5 mg , Iodion 0.1 mg THEON 10 x1 x10</t>
  </si>
  <si>
    <t>MOMET 500  Each Film Coated Tablet Contains:  Metformin 500 mg THEON 10 x15</t>
  </si>
  <si>
    <t xml:space="preserve">MOMET G 1 FORTE Each Uncoated Bilayered Tablet Contains: Glimepiride IP 1 mg +  Metformin Hydrochloride IP 1000 mg SR THEON 10 x10 </t>
  </si>
  <si>
    <t>MOMET G 1 TAB  Each Uncoated Bilayered Tablet Contains: Glimepiride IP 1 mg +  Metformin Hydrochloride IP 500 mg SR THEON 20 x10</t>
  </si>
  <si>
    <t xml:space="preserve">MOMET G 2 FORTE Each Uncoated Bilayered Tablet Contains: Glimepiride IP 2 mg +  Metformin Hydrochloride IP 1000 mg SR THEON 20 x10 </t>
  </si>
  <si>
    <t>MOMET G 2 TAB  Each Uncoated Bilayered Tablet Contains: Glimepiride IP 2 mg +  Metformin Hydrochloride IP 500 mg SR THEON 20 x10</t>
  </si>
  <si>
    <t>MOMET GV 1 TAB Each Uncoated Bilayered Tablet Contains: Glimepiride IP 1 mg + Voglibose IP 0.2 mg + Metformin Hydrochloride IP 500 mg SR THEON 10 x1 x10</t>
  </si>
  <si>
    <t>MOMET GV 2 TAB Each Uncoated Bilayered Tablet Contains: Glimepiride IP 2 mg + Voglibose IP 0.2 mg + Metformin Hydrochloride IP 500 mg SR THEON 10 x1 x10</t>
  </si>
  <si>
    <t>MOMET-GP 1 Each uncoated bilayered tablet contains: Glimepiride IP 1 mg + Pioglitazone Hydrochloride IP Eq. to pioglitazone 15 mg + Metformin Hydrochloride IP 500 mg SR  THEON 20 x10 NEW PACK</t>
  </si>
  <si>
    <t xml:space="preserve">MOMET-GP 2 Each uncoated bilayered tablet contains: Glimepiride IP 2 mg + Pioglitazone Hydrochloride IP Eq. to pioglitazone 15 mg + Metformin Hydrochloride IP 500 mg SR  THEON 20 x10 </t>
  </si>
  <si>
    <t>MOMET-GP 2 (10 x15) Each uncoated bilayered tablet contains: Glimepiride IP 2 mg + Pioglitazone Hydrochloride IP Eq. to pioglitazone 15 mg + Metformin Hydrochloride IP 500 mg SR  THEON 10 x15 new pack</t>
  </si>
  <si>
    <t xml:space="preserve">MONTIVOX FX TAB  Each Film Coated Tablet Contains: Montelukast sodium IP Eq. to Montelukast 10 mg + Fexofenadine Hydrochloride IP 120 mg THEON 10 x1 x10 </t>
  </si>
  <si>
    <t xml:space="preserve">MONTIVOX LC SUSP Each 5 ml contains: Montelukast Sodium IP Eq. to Montelukast 4 mg + Levocetirizine Hydrochloride   IP 2.5 mg THEON 60 ML </t>
  </si>
  <si>
    <t xml:space="preserve">MONTIVOX-BL  Each Film Coated Bilayered Tablet Contains: Montelukast sodium IP Eq to Montelukast 10 mg + Bilastine 20 mg THEON 10 x1 x10 </t>
  </si>
  <si>
    <t xml:space="preserve">MONTIVOX-LC  Each Film Coated Tablet Contains: Montelukast sodium IP Eq to Montelukast 10 mg + Levocetirizine Hydrochloride IP 5 mg  THEON 20 x1 x10 </t>
  </si>
  <si>
    <t>MONTIVOX-LC KID  Each uncoated dispersible tablet contain:-Levocetirizine 2.5 mg + Montelukast 4 mg THEON 10 x1 x10</t>
  </si>
  <si>
    <t>MOREPLAY FORCE Each Film Coated Tablet Contains : Sildenafil 50 mg + Dapoxetine 30 mg THEON 24 X1 X4</t>
  </si>
  <si>
    <t>M-SORE Choline Salicylate Solution BP Eq. to Choline Salicylate  8.7% w/w + Lignocaine Hydrochloride IP 2% w/w + Benzalkonium Chloride Solution IP 0.01% w/w THEON 10 gm</t>
  </si>
  <si>
    <t>MUCOPREIN OINT
(TRAY PACK) Mupirocin 2% w/w THEON 5 gm</t>
  </si>
  <si>
    <t>MYKKO PLUS Each Hard Gelatin Capsule Contains: Methylcobalamine IP  1500 mcg , Alpha Lipoic Acid USP  100 mg, Folic Acid  IP  1.5 mg &amp; Pyridoxine Hydrocgloride I.P  3 mg THEON 10 X1 X10</t>
  </si>
  <si>
    <t>MYKKO-1500 Each 2 ml contains : Methylcobalamin 1500 mcg THEON Combo Pack with Disp. Syg</t>
  </si>
  <si>
    <t>MYKKO-1500(BLISTER PACK) Each 2 ml contains : Methylcobalamin 1500 mcg THEON 10 X5 X2 ML</t>
  </si>
  <si>
    <t>MYKKO-1500(TRAY PACK) Each 2 ml contains : Methylcobalamin 1500 mcg THEON 10 X10 X2 ML</t>
  </si>
  <si>
    <t>MYKKO-2500 Each 2 ml contains : Methylcobalamin 2500 mcg THEON Combo Pack with Disp. Syg</t>
  </si>
  <si>
    <t>MYKKO-FORTE INJECTION Methylcobalamine 1000 mcg +Pyridoxine 100 mg +D Panthenol 50 mg.+Niacinamide 100 mg.+ Benzyl Alcohol 2% THEON Combo Pack with Disp. Syg</t>
  </si>
  <si>
    <t>MYKKO-FORTE PLUS INJECTION Methylcobalamine 1500 mcg +Pyridoxine 100 mg +D Panthenol 50 mg.+Niacinamide 100 mg.+ Benzyl Alcohol 2% THEON Combo Pack with Disp. Syg</t>
  </si>
  <si>
    <t>MYKKO-P CAPSULES Pregabalin 75 mg + Methylcobalamine 750 mcg THEON 10 x1 x10</t>
  </si>
  <si>
    <t>NIMOFEV-P (BROWN) Each Uncoated Tablet Contains: Nimesulide  B.P. 100 mg + Paracetamol I.P. 325 mg THEON 10 X2 X10</t>
  </si>
  <si>
    <t>NIMOFEV-P (GOLDEN) Each Uncoated Tablet Contains: Nimesulide  B.P. 100 mg + Paracetamol I.P. 325 mg THEON 10 X2 X10</t>
  </si>
  <si>
    <t>NIMOFEV-P
(BILAYERED) Each Bilayered Uncoated Tablet Contains: Nimesulide  B.P. 100 mg + Paracetamol I.P. 325 mg THEON 25 X2 X10</t>
  </si>
  <si>
    <t>NIMOFEV-P
(BILAYERED) Each Bilayered Uncoated Tablet Contains: Nimesulide  B.P. 100 mg + Paracetamol I.P. 325 mg THEON 10 X2 X10</t>
  </si>
  <si>
    <t>O GELIC-MINT Each 10 ml Contains: Dried Aluminum Hydroxide I.P. 250 mg + Magnesium Hydroxide I.P.  250 mg + Simethicon  I.P. 50 mg + Sodium Carboxymehtylcellulose I.P. 5 mg  THEON 170 ML</t>
  </si>
  <si>
    <t>O-GELIC PINEAPPLE(BELL-CAP) Each 10 ml Contains: Dried Aluminum Hydroxide I.P. 250 mg + Magnesium Hydroxide I.P.  250 mg + Simethicon  I.P. 50 mg + Sodium Carboxymehtylcellulose I.P. 5 mg  THEON 170 ML</t>
  </si>
  <si>
    <t>O-GELIC SAUNF Each 10 ml Contains: Dried Aluminum Hydroxide I.P. 250 mg + Magnesium Hydroxide I.P.  250 mg + Simethicon  I.P. 50 mg + Sodium Carboxymehtylcellulose I.P. 5 mg  THEON 170 ML</t>
  </si>
  <si>
    <t>OLISAVE-20 Each Film Coated Tablet Contains: Olmesartan Medoxomil IP 20 mg THEON 10 X10</t>
  </si>
  <si>
    <t>OLISAVE-40 Each Film Coated Tablet Contains: Olmesartan Medoxomil IP 40 mg THEON 10 X10</t>
  </si>
  <si>
    <t>OLISAVE-AM Each Film Coated Tablet Contains: Olmesartan Medoxomil IP  20 mg + Amlodipine  IP  5 mg THEON 10 X10</t>
  </si>
  <si>
    <t>OLISAVE-H Each Film Coated Tablet Contains: Olmesartan Medoxomil IP  40 mg + Hydrochlorthiazide  IP  12.5 mg THEON 10 X10</t>
  </si>
  <si>
    <t>OMIOLE 20 CAPS (20 X20) Each Hard Gelatin Capsule Contains: Omeprazole IP   20 mg THEON 20 x20</t>
  </si>
  <si>
    <t>OMIOLE-D CAPS (20 x20) Each Hard Gelatin Capsule Contains: Omeprazole   IP 20 mg (EC Pellets) + Domperidon IP  10 mg (IR Pellets) THEON 20 x20</t>
  </si>
  <si>
    <t>PERBYTIC CAPS Streptococcus Faeccalis 30 Million +  Clostridium Butayricum  2 Million +  Bacillus Mesentricus 1 Million +  Lactic Acid Bacillus  (lactobacillus Sporogenes) 50 Million THEON Capsule</t>
  </si>
  <si>
    <t>PERGABLIN 300 CAP Each Hard Gelatin Capsule Contains: Pregabalin IP 300 mg THEON 20 X10</t>
  </si>
  <si>
    <t>PERGABLIN 75 CAP Each Hard Gelatin Capsule Contains: Pregabalin IP 75 mg THEON 10 x1 x10</t>
  </si>
  <si>
    <t>PERGABLIN-M Each Uncoated Bi-layered tablet contains:  Pregabalin IP 75 mg SR + Methylcobalamin IP 1500 mcg THEON 10 x1 x10</t>
  </si>
  <si>
    <t>PERGABLIN-NM Each Film Coated Tablet Contains: Pregabalin IP  75 mg  + Methylcobalamin IP  1500 mcg + Nortriptyline Hydrochloride IP Eq. to Nortriptyline 10 mg THEON 10 x1 x10</t>
  </si>
  <si>
    <t>PERGABLIN-NT Pregabalin 75 mg + Nortriptyline 10 mg THEON 10 x1 x10</t>
  </si>
  <si>
    <t>PEROCIMOL DS Paracetamol 250 mg / 5 ml Paediatric Suspension THEON 60 ML</t>
  </si>
  <si>
    <t>PEROCIMOL-125 SYP Each 5 ml Conatins: Paracetamol I.P. 125 mg THEON 60 ML</t>
  </si>
  <si>
    <t>PEROCIMOL-500 Each uncoated tablet contain:-Paracetamol 500 mg THEON 40 X15</t>
  </si>
  <si>
    <t>PEROCIMOL-650 Each uncoated tablet contain:-Paracetamol 650 mg THEON 10 x5 x10</t>
  </si>
  <si>
    <t>PEROCIMOL-IV Each 100 ml contain:-Paracetamol IP(1.0% W/V)1000 mg THEON 1000 mg/ 100 ML</t>
  </si>
  <si>
    <t xml:space="preserve">PHASILEX 125 DS Each 5 ml of reconstituted Susp. Contains: Cephalexin IP  125 mg THEON 30 ml </t>
  </si>
  <si>
    <t>PHASILEX 250 Each Hard Gelatin Capsule Contains: Cephalexin IP Eq. to Anhydrous Cephalexin 250 mg  THEON 20 x10</t>
  </si>
  <si>
    <t>PHASILEX 500 Each Hard Gelatin Capsule Contains: Cephalexin IP Eq. to Anhydrous Cephalexin 500 mg  THEON 20 x10</t>
  </si>
  <si>
    <t>PHASIMOX EYE DROP Moxifloxacin 0.5% THEON 5 ML Dripp of carton</t>
  </si>
  <si>
    <t>PHASIMOX-D EYE DROP Moxifloxacin Hydrochloride Ip eq. to Moxifloxacin 0.5% W/v Dexamethasone Phosphate 0.01% w/v Benzalkonium chloride IP 0.01% (As preservative) Sterile buffered equeous base q.s THEON 10 ML Dripp of carton</t>
  </si>
  <si>
    <t>PORGEST-100 Each Soft Gelatin Capsule Conatins : Natural Micronised Progestrone 100 mg THEON 10 x1 x10</t>
  </si>
  <si>
    <t>PORGEST-200 Each Soft Gelatin Capsule Conatins : Natural Micronised Progestrone 200 mg THEON 10 x1 x10</t>
  </si>
  <si>
    <t>PORGEST-250 INJ Each ml Contains : Hydroxyprogesterone caproate 250 MG THEON 10 X1 X1 ML</t>
  </si>
  <si>
    <t>PORGEST-500 INJ Each ml Contains : Hydroxyprogesterone caproate 500 MG THEON 10 X1 X2 ML</t>
  </si>
  <si>
    <t>PRIMRIN LOTION Permethirin BP 5%w/w THEON Round Bottle with Fliptop Cap</t>
  </si>
  <si>
    <t>PRIMRIN SOAP Permethrin 1 % w/w THEON 75 G</t>
  </si>
  <si>
    <t>PRIMRIN-OINT Each gm Contains: Permethirin 50 mg THEON 30 gm</t>
  </si>
  <si>
    <t>RECATIP SACHET Racecadotril 10 mg THEON 20 x1 gm</t>
  </si>
  <si>
    <t>RESIPREG SACHET Each 5 g  granules Contains: L- Arginine 3 gm+Proanthocyanidine(95% Grape Seed Extract)75 gm +Folic Acid 1 mg THEON (20 x10 gm)</t>
  </si>
  <si>
    <t>RIXAFIN-200 RIFAXIMIN 200 MG THEON 10 X1 X10</t>
  </si>
  <si>
    <t>RIXAFIN-400 RIFAXIMIN 400 MG THEON 10 X1 X10</t>
  </si>
  <si>
    <t>RIXAFIN-550 RIFAXIMIN 550 MG THEON 10 X1 X10</t>
  </si>
  <si>
    <t>SABITOL 2.5 ML SALBUTAMOL RESPIRATOR SOLUTIONS THEON 20 X5 X2.5 ML</t>
  </si>
  <si>
    <t>SHARP I E/D Sodium Carboxymethyl Cellulose Sodium Eye Drops I.P. 0.5 w/v THEON 1 X25</t>
  </si>
  <si>
    <t>SITAGIPTIN M-1000 Sitagliption 50 mg + Metformin 1000 mg  Film Coated Tablets THEON 10 X1 X15</t>
  </si>
  <si>
    <t>SITAGIPTIN M-500 Sitagliption 50 mg + Metformin 500 mg Film Coated Tablets THEON 10 X1 X15</t>
  </si>
  <si>
    <t>SITAGIPTIN-100 Sitagliption 100 mg Flim Coated Tablets THEON 10 x1 x7</t>
  </si>
  <si>
    <t>SITAGIPTIN-50 Sitagliption 50 mg Flim Coated Tablets THEON 10 x1 x7</t>
  </si>
  <si>
    <t>SITAGIPTIN-DP Sitagliption 100 mg + Dapagliflozin 10 mg Film Coated Tablets THEON 10 x1 x10</t>
  </si>
  <si>
    <t>SUCRAX Each 10 ml contains : Sucralfate 1000 mg. THEON 200 ML</t>
  </si>
  <si>
    <t>SUCRAX-O Each 10 ml contains : Sucralfate 1000 mg. + Oxetacaine BP 20 mg. THEON 200 ML</t>
  </si>
  <si>
    <t>SURE NEWS  Pregnancy Test kit THEON KIT</t>
  </si>
  <si>
    <t>TELIONE H 80 Each Uncoated Tablet Contains: Telmisartan IP 80 mg+ Hydrochlorothiazide 12.5 mg THEON 10 X10</t>
  </si>
  <si>
    <t>TELIONE MT 25 Each Uncoated bilayered tablet contains :  Metoprolol Succinate IP 25 mg + Telmisartan IP 40 mg THEON 10 x10</t>
  </si>
  <si>
    <t>TELIONE MT 50 Each Uncoated bilayered tablet contains :  Metoprolol Succinate IP 50 mg + Telmisartan IP 40 mg THEON 10 x10</t>
  </si>
  <si>
    <t>TELIONE-40 Each Uncoated Tablet Contains: Telmisartan IP  40 mg THEON 10 x10</t>
  </si>
  <si>
    <t>TELIONE-40 (10 X15) Each Uncoated Tablet Contains: Telmisartan IP  40 mg THEON 10 X15</t>
  </si>
  <si>
    <t xml:space="preserve">TELIONE-80 Each Uncoated Tablet Contains: Telmisartan IP  80 mg THEON 10 x1 x10 </t>
  </si>
  <si>
    <t>TELIONE-AH Each Uncoated Tablet Contains: Telmisartan IP 40 mg + Amlodipine Besilate IP 5 mg + Hydrochlorthiazide IP 12.5 mg THEON 10 x10</t>
  </si>
  <si>
    <t>TELIONE-AH (10 X15) Each Uncoated Tablet Contains: Telmisartan IP 40 mg + Amlodipine Besilate IP 5 mg + Hydrochlorthiazide IP 12.5 mg THEON 10 x15</t>
  </si>
  <si>
    <t xml:space="preserve">TELIONE-AM Each Uncoated Tablet Contains: Telmisartan IP 40 mg + Amlodipine Besilate IP 5 mg THEON 10 x1 x10 </t>
  </si>
  <si>
    <t>TELIONE-AM (10 X1 X15) Each Uncoated Tablet Contains: Telmisartan IP 40 mg + Amlodipine Besilate IP 5 mg THEON 10 x1 x15</t>
  </si>
  <si>
    <t>TELIONE-CH Each Uncoated Bilayered Tablet Contains: Telmisartan IP 40 mg+ Chlorthalidone IP 12.5 mg THEON 10 x1 x10</t>
  </si>
  <si>
    <t>TELIONE-H Each Uncoated Tablet Contains: Telmisartan IP 40 mg+ Hydrochlorothiazide 12.5 mg THEON 10 X10</t>
  </si>
  <si>
    <t>TELIONE-H (10 X15) Each Uncoated Tablet Contains: Telmisartan IP 40 mg+ Hydrochlorothiazide 12.5 mg THEON 10 X15</t>
  </si>
  <si>
    <t>TELIONE-LN Telmisartan 40 mg + Cilnidipine 10 mg THEON 10 x10</t>
  </si>
  <si>
    <t>TELIONE-TRIO Telmisartan 40 mg + Cilnidipine 10 mg + Chlorthalidone 6.25 mg THEON 10 x10</t>
  </si>
  <si>
    <t>TENGRO PLUS STRAWBERRY Each 5 ml Contains: Cyproheptadine Hydrochloride IP  2 mg + Tricholine Citrate Sodium 275 mg + Sorbitol Solution IP THEON 200 ML</t>
  </si>
  <si>
    <t>TENGRO PLUS SYP-MIXFRUT Each 5 ml Contains: Cyproheptadine Hydrochloride IP  2 mg + Tricholine Citrate Sodium 275 mg + Sorbitol Solution IP THEON 200 ML</t>
  </si>
  <si>
    <t>THEFTAZ-1 GM Each Vial Contains: Sterile Ceftazidime Pentahydrate IP Eq. to Ceftazidime 1000 mg THEON 20 ML VIAL WITH TRAY + 10 ML WFI</t>
  </si>
  <si>
    <t>THEFTAZ-250 Each Vial Contains: Sterile Mixture of Ceftazidime Pentahydrate IP Eq. to Ceftazidime 250 mg THEON 7.5 ML VIAL WITH TRAY + 5 ML WFI</t>
  </si>
  <si>
    <t>THEFTAZ-TZ 1.125 Each Vial Contains: Sterile Ceftazidime Pentahydrate IP Eq. to Ceftazidime 1000 mg + Sterile Tazobactam Sodium Eq. to Tazobactam 125 mg THEON 20 ML VIAL WITHOUT TRAY + 10 ML WFI</t>
  </si>
  <si>
    <t>THEOBION VITAMIN B 6,B 12,THIAMINE MONONITRATE, NIACINAMIDE &amp; CALCIUM PANTOTHENATE TABLETS THEON 25 X1 X30</t>
  </si>
  <si>
    <t>THEOCAL D 3 SACHET Vitamin D 3 60,000 I.U THEON 20 x1 gm</t>
  </si>
  <si>
    <t xml:space="preserve">THEOCAL D 3 SHOTS Each 5 ml contains:- Cholecalciferol I.P. 60000 IU  (in nano droplet from) THEON 5 ml </t>
  </si>
  <si>
    <t>THEOCAL D 3-CAPSULES Each Soft Gelatin Capsule Contains:  cholecalciferol IP 60000 IU ( vitamin D 3) THEON 10 X1 X4</t>
  </si>
  <si>
    <t>THEOCAL K 2-7 CAPS Calcitriol , Calcium Carbonate, Vitamin k 2-7, &amp; Zinc Cap THEON 20 x1 x10</t>
  </si>
  <si>
    <t>THEOCAL SUSP Calcium Vitamin B 12 &amp; Cholecalciferol  THEON 200 ML</t>
  </si>
  <si>
    <t>THEOCAL-500 TAB Each Film Coated Tablet Contains: Calcium Carbonate IP 1250 mg Eq to Elemental calcium  500 mg , Vitamin D 3 IP  250 IU THEON 20 x15</t>
  </si>
  <si>
    <t>THEOCAL-SG CAPSULES Calscitriol 0.25 mg,Calcium Carbonate 500 mg  &amp; Zinc Sulphate Soft Gelatin 7.5 mg Capsule THEON 10 X2 X15</t>
  </si>
  <si>
    <t>THEOCHERI Syrup Multi Vitamin &amp; Multi Mineral with L-Lysine Health Supplent  THEON 200 ML</t>
  </si>
  <si>
    <t>THEOCIP 500 TAB Each Film Coated Tablet Contains:  Ciprofloxacin Hydrochloride IP Eq. to Ciprofloxacin 500 mg THEON 30 X10</t>
  </si>
  <si>
    <t>THEOCIP EYE DROP CIPROFLOXACIN 0.3 %  THEON 10 ML Dripp of carton</t>
  </si>
  <si>
    <t>THEOCIP-D EYE DROP CIPROFLOXACIN 0.3 % , DEXAMETHASONE 0.05% HPMC 0.25 % &amp; BENZALKONIUM CHLORIDE 0.02% THEON 10 ML Dripp of carton</t>
  </si>
  <si>
    <t>THEOCOF DX PLUS SUSP Each 5 ml Contains: Dextromethorphan Hydrobromide I.P.  10 mg + Chlorpheniramine Maleate I.P.  4 mg  THEON 100 ML</t>
  </si>
  <si>
    <t>THEOCOF DX SUSP Each 5 ml Contains: Dextromethorphan Hydrobromide I.P.  10 mg + Chlorpheniramine Maleate I.P.  4 mg  THEON 100 ML</t>
  </si>
  <si>
    <t>THEOCOF MINT 100 ML Each 5 ml Contains: Citirizine hydrochloride IP 5 mg, dextromethorphan Hydrobromide I.P. 5 MG &amp; phenylephrine hydrochloride I.P 2.5 mg THEON 100 ML</t>
  </si>
  <si>
    <t>THEOCOF MINT 100 ML WITHOUT CARTON Each 5 ml Contains: Citirizine hydrochloride IP 5 mg, dextromethorphan Hydrobromide I.P. 5 MG &amp; phenylephrine hydrochloride I.P 2.5 mg THEON 100 ML</t>
  </si>
  <si>
    <t>THEOCOF MINT 60 ML Each 5 ml Contains: Citirizine hydrochloride IP 5 mg, dextromethorphan Hydrobromide I.P. 5 MG &amp; phenylephrine hydrochloride I.P 2.5 mg THEON 60 ML</t>
  </si>
  <si>
    <t>THEOCOF-D - Softgels Each soft gelatin capsules contain :-Chlopheniramin Maleate 2 mg, Dextromethorphan,Hydrobromide 10 mg &amp; Phenylephrine Hydrochloride 5mg THEON 20 x1 x10</t>
  </si>
  <si>
    <t>THEOCOF-JUNIOR Each 5 ml Contains: Dextromethorphan Hydrobromide IP 10 mg , Phenylephrin hydrochloride IP 5 mg, chlorpheniramine Maleate IP 2 mg THEON 60 ML</t>
  </si>
  <si>
    <t>THEOCOF-LS DROPS Each 5 ml contains: Ambroxol Hydrochloride ,Guaiphenesin  ,Levosalbutamol Sulphate IP eq. to Levosalbutamol  15 ml drop THEON 15 ml</t>
  </si>
  <si>
    <t>THEOCOF-LS JUNIOR Each 5 ml contains: Ambroxol Hydrochloride IP 15 mg , Levosalbutamol Sulphate IP 0.5 mg,  Guaiphenesin IP 50 mg /5 ml Syrup THEON 60 ML</t>
  </si>
  <si>
    <t>THEOCOF-LS SYP Each 5 ml contains: Ambroxol Hydrochloride IP 30 mg ,Guaiphenesin IP 50 mg ,Levosalbutamol Sulphate IP eq. to Levosalbutamol 1 mg Flavoured Syrupy base q.s. THEON 100 ML</t>
  </si>
  <si>
    <t>THEOCOF-LS WITH CARTON Each 5 ml contains: Ambroxol Hydrochloride IP 30 mg ,Guaiphenesin IP 50 mg ,Levosalbutamol Sulphate IP eq. to Levosalbutamol 1 mg Flavoured Syrupy base q.s. THEON 100 ML</t>
  </si>
  <si>
    <t>THEOCOF-N-COLD ALU-ALU Each uncoated tablet contains:-paracetamol 325 mg , phenylephrine hydrochloride 5 mg , guaphensin 50 mg, cetrizine dihydrochloride 5 mg , ambroxol hydrochloride 15 mg THEON 20 X10</t>
  </si>
  <si>
    <t>THEOCOF-N-COLD BLISTER Each uncoated tablet contains:-paracetamol 325 mg , phenylephrine hydrochloride 5 mg , guaphensin 50 mg, cetrizine dihydrochloride 5 mg , ambroxol hydrochloride 15 mg THEON 20 X10</t>
  </si>
  <si>
    <t>THEOCOLD DROP Each Ml contais:- Phenylephrine HCL I.P. 2.5 mg , Paracetamol I.P 125 Mg, Chlorpheniramine Maleate I.P 1.0 Mg THEON 15 ML</t>
  </si>
  <si>
    <t>THEOCOLD DS PLUS SYP Each 5 ml contains: Phenylephrine HCI IP 5 mg + Chlorpheniramine Maleate IP 2 mg + Paracetamol IP 250 mg THEON 60 ML</t>
  </si>
  <si>
    <t>THEOCOLD DS SYP Each 5 ml contains: Phenylephrine HCI IP 5 mg + Chlorpheniramine Maleate IP 2 mg + Paracetamol IP 250 mg THEON 60 ML</t>
  </si>
  <si>
    <t>THEOCOLD FAST RELIEF Paracetamol, Chlorpheniramine maleate, Phenylephrine HCL &amp; Caffeine Tablet THEON 25 x2 x10</t>
  </si>
  <si>
    <t>THEOCOLD N FLU Each uncoated tablet contain:- Nimesulide 100 mG + phenylephrine hydrochloride 5 mG + levocetrizine dihydrochloride 5 MG  THEON 10 X2 X10</t>
  </si>
  <si>
    <t>THEOCOLD NASAL ADULT Xylometazoline 0.1% W/V Nasal Drop 10 ML THEON 24 shrink pack</t>
  </si>
  <si>
    <t>THEOCOLD NASAL JUNIOR Xylometazoline 0.05% W/V Nasal Drop 10 ML THEON 24 shrink pack</t>
  </si>
  <si>
    <t>THEOCOLD P -500 TAB Each uncoated tablet contains:- paracetamol 500 mg, phenylephrin 5 mg+ diphenhydramine 25 mg + caffeine 30 mg THEON 15 x2 x10</t>
  </si>
  <si>
    <t>THEOCOLD PLUS TAB Each film coated tablet contains: Paracetamol IP 325 mg + Phenylephrine Hydrochloride IP 5 mg + Diphenhydramine Hydrochloride IP 25 mg + Caffeine IP (Anhydrous) 30 mg THEON 20 X10</t>
  </si>
  <si>
    <t>THEOCOLL-4 Each Hard Gelatin Capsule Contains:  Thiocholchicoside IP 4 mg THEON 10 x1 x10</t>
  </si>
  <si>
    <t>THEODROT INJ Each 2 ml contains: Drotaverin Hydrochloride 40 mg THEON 10 x5 x2 ml</t>
  </si>
  <si>
    <t xml:space="preserve">THEODROT-MF (20 X10) Each Film Coated Tablet Contains:  Drotaverin Hydrochloride IP  80 mg + Mefenamic Acid  IP 250 mg THEON 20 X10 </t>
  </si>
  <si>
    <t>THEOFEN PLUS OINT Diclofenac Diethylamine BP 1.16% w/w (Eq to Diclofenac Sodium 1% w/w) + Linseed oil BP 3.0% w/w + Methyl Salicylate IP 10% w/w + Menthol IP 5% w/w + Benzyl Alcohol IP 1% w/w THEON 25 x30 gm</t>
  </si>
  <si>
    <t xml:space="preserve">THEOFEN-1 ML INJ Each ml contains: Diclofenac Sodium IP 75 mg + Benzyl Alcohol IP 4%v/v + water for injection IP THEON 10*5*1 ml </t>
  </si>
  <si>
    <t>THEOFEN-3 ML INJ Each ml contains: Diclofenac Sodium IP 75 mg + Benzyl Alcohol IP 4%v/v + water for injection IP THEON 20 X5 X3 ML</t>
  </si>
  <si>
    <t>THEOFEN-TH Diclofenac Diethylamin 1.16% w/w eq to Diclofenac 1 % w/w + Thiocholchicoside 0.125% w/w +Linseed Oil 3.00 % w/w + Methyl  salicylate 10 % w/w + Menthol 5 % + Benzyl  Alcohol (as preservative) 1 % w/wAlcohol THEON 15 gm</t>
  </si>
  <si>
    <t>THEOFLO EYE DROP OFLOXACIN 0.3%  THEON 10 ML Dripp of carton</t>
  </si>
  <si>
    <t>THEOFLO MS 30 ML Each 5 ml Contains: Ofloxacin IP  50 mg + Metronidazole Benzoate IP 120 mg+ Simethicone IP 10 mg THEON 30 ML</t>
  </si>
  <si>
    <t>THEOFLO MS 60 ML Each 5 ml Contains: Ofloxacin IP  50 mg + Metronidazole Benzoate IP 120 mg+ Simethicone IP 10 mg THEON 60 ML</t>
  </si>
  <si>
    <t>THEOFLO OZ TAB Each Film Coated Tablet Contains: Ofloxacin IP 200 mg + Ornidazole IP 500 mg THEON 20 x10</t>
  </si>
  <si>
    <t>THEOFLO SUSP Each 5 ml Contain: Ofloxacin I.P. 50 mg  THEON 30 ML</t>
  </si>
  <si>
    <t>THEOFLO-200 TAB Each film coated tablet contains: Ofloxacin IP 200 mg  THEON 20 x10</t>
  </si>
  <si>
    <t>THEOFLO-200 TAB ALU-ALU Each film coated tablet contains: Ofloxacin IP 200 mg  THEON 20 x10</t>
  </si>
  <si>
    <t>THEOFLO-D EYE DROP OFLOXACIN 0.3% DEXAMETHASONE SOD PHOS 0.05% , HPMC 0.25 % &amp; BENALKONIUM CHLORIDE 0.02% THEON 10 ML Dripp of carton</t>
  </si>
  <si>
    <t>THEOFLO-NTZ Each film coated tablet contains: Norfloxaxcin  IP 400 mg &amp; Tinidazole IP 600 mg THEON 10 x4 x10</t>
  </si>
  <si>
    <t>THEOGEN DIAPER RASH 30 G Aloevera,Zinc oxide,Vitamin-E,Megnisium Sulphate,Heptahydrate,Nicotinamide,d-pentonol &amp; vitamins. THEON 30 gm</t>
  </si>
  <si>
    <t>THEOGEN MULTIVITAMIN DROP Methylcobalamin, Multivitamin &amp; L-Lysine Drops THEON 30 ML</t>
  </si>
  <si>
    <t>THEOGEN MULTIVITAMIN SYP 300 ML Each 15 ml contain:-energy 6.36 kcal , carbohydrates 1.59 gm , sugar 1.56 gm , protein 0.00 gm , fat 0.00 gm , l-lysine hydrochloride 5.00 mg , lycopene ( 6%) 2000 mcg , folic acid  150 mcg , methylcobalamin 5.00 mcg , vitamin c 10 mg , vitamin e  acetate 5 mg , vitamin B 1 1.00 mg , , vitamin B 2 1.00 mg , vitamin B 6 1.00 mg , vitamin A ( palmitate ) 461.50 mcg , D-Panthenol 250 mcg , vitamin D 3 5 mcg,vitamin B 12 0.80 mcg, zinc sulphate 4.94 mg, copper sulphate 1 mg , sodium selenate 86.15 mcg , potassium iodine 50 mcg THEON 300 ML</t>
  </si>
  <si>
    <t>THEOGEN MULTIVITAMIN SYRUP 200 ML Each 15 ml contain:-energy 6.36 kcal , carbohydrates 1.59 gm , sugar 1.56 gm , protein 0.00 gm , fat 0.00 gm , l-lysine hydrochloride 5.00 mg , lycopene ( 6%) 2000 mcg , folic acid  150 mcg , methylcobalamin 5.00 mcg , vitamin c 10 mg , vitamin e  acetate 5 mg , vitamin B 1 1.00 mg , , vitamin B 2 1.00 mg , vitamin B 6 1.00 mg , vitamin A ( palmitate ) 461.50 mcg , D-Panthenol 250 mcg , vitamin D 3 5 mcg,vitamin B 12 0.80 mcg, zinc sulphate 4.94 mg, copper sulphate 1 mg , sodium selenate 86.15 mcg , potassium iodine 50 mcg THEON 200 ML</t>
  </si>
  <si>
    <t>THEOGEN MULTIVITAMIN SYRUP-100 ML Each 15 ml contain:-energy 6.36 kcal , carbohydrates 1.59 gm , sugar 1.56 gm , protein 0.00 gm , fat 0.00 gm , l-lysine hydrochloride 5.00 mg , lycopene ( 6%) 2000 mcg , folic acid  150 mcg , methylcobalamin 5.00 mcg , vitamin c 10 mg , vitamin e  acetate 5 mg , vitamin B 1 1.00 mg , , vitamin B 2 1.00 mg , vitamin B 6 1.00 mg , vitamin A ( palmitate ) 461.50 mcg , D-Panthenol 250 mcg , vitamin D 3 5 mcg,vitamin B 12 0.80 mcg, zinc sulphate 4.94 mg, copper sulphate 1 mg , sodium selenate 86.15 mcg , potassium iodine 50 mcg THEON 100 ML</t>
  </si>
  <si>
    <t>THEOGEN NARI SURE Syrup Women Health Restrorative &amp; Uterine Tab &amp; Tonic THEON 300 ml + 30 Tab</t>
  </si>
  <si>
    <t>THEOGEN RED ONION OIL Onion Oil THEON 100 Gms</t>
  </si>
  <si>
    <t>THEOGEN,S 1 &amp; ALL TAB MULTIVITAMIN &amp; MULTIMINERAL WITH GINSENG THEON 20 X15</t>
  </si>
  <si>
    <t>THEOGEN's 1 &amp; ALL SYRUP Each 15 ml contain:- Energy 5.0 cal, Carbohyderates 2.25 gm, Fat 0.00 g  Ginseng 5 mg L-Lysine Hydrochloride 5 mg, Nicotinamide 1.5 mg, D-Panthenol 1.25 mg, Riboflavin Sodium Phosphate 130 mcg, Thiamine Hydrochloride 1 mg, Pyridoxine Hydrochloride 0.5 mg, Cyanocobalamin 0.5 mcg, Zinc Sulphate 22.2 mg, Copper Sulphate 100 mcg, Potassium Iodide 50 mcg, Flavoured sugar syrup base q.s.  THEON 200 ML</t>
  </si>
  <si>
    <t>THEOGEN'S DENGUE CARE MAX SYRUP 200 ML Each 10 ml contain:- Papaya( Carica Papaya,Lf.) 500 mg, Amrita(Tinospora Cordifolia,St.) 500 mg,  Wheatgrass (Thinopyrum Intermedium) 500 mg, Chirayata (Swertia Chirata, Wh.Pl.) 200 mg, Ashwagandha (Withania Somnifera,Rt.) 100 mg, Tulsi (Ocimum Sanctum, Lt.) 100 mg, Goat Milk 100 mg, Sorbitol q.s. THEON 200 ML</t>
  </si>
  <si>
    <t>THEOGEN'S DENGUE CARE TABLET Each Tablet Contains Erandakarkati (Carica Papaya) Lf. Ext 350 MG,Guduchi (Tinospora cordifolia) St. Ex.150 MGWheat germ Oil (Triticum sativum) Sd. (Containing Vitamin E)100 MG,Goat Milk Powde 40 MG THEON 10 X1 X10</t>
  </si>
  <si>
    <t>THEOGEN'S FOOT CARE Contains Extract of Kabila (Mallotus phillppensis) Fr.20% w/w, Daruharidra (Berberis lycium) Rt.5% w/w,Manjishtha (Rubia cordifoila) Rt.5% w/w,Ral (Shorea robusta) Gum 20% w/w, Alum 2% w/w, Cream Base Q.S THEON 15 X1 X25 GM</t>
  </si>
  <si>
    <t>THEOGEN's LIVERZYME SYRUP Liver &amp; Digestive Enzyme Syrup THEON 200 ML</t>
  </si>
  <si>
    <t>THEOGEN's LIVERZYME-5 G Syrup Liver &amp; Digestive Enzyme 5 G Syrup THEON 225 ML</t>
  </si>
  <si>
    <t>THEOGEN'S MULTIVITAMIN FORTE CAPS MULTIVITAMIN WITH GINSENG, LYCOPENE, L-LYSINE FOLIC ACID, ANTIOXIDENTS &amp; METHYLCOBALAMIN CAPSULES THEON 20 X1 X10</t>
  </si>
  <si>
    <t>THEOGEN'S NAPROX-D TAB EACH FILM COATED TABLET  CONTAINS:DOMPERIDONE MALEATE IP EQUIVALENT TO DOMPERIDONE 10 MG NAPROXEN SODIUM USP 500 MG EQUIVALENT TO NAPROXEN 500 MG THEON 20 X10</t>
  </si>
  <si>
    <t>THEOGEN'S NEEM SOAP Neem Extract Sodium Palmate Sodium Palmkernelate made from 100 % Vegetable Oils THEON 75 G</t>
  </si>
  <si>
    <t>THEOGEN'S ORS Each Pack 21.8 g contains:- Sodium chloride IP 2.6 g + Potassium chloride IP 1.5 g + Sodium Citrate IP 2.9 g + Dextrose IP 13.5 g THEON 21.8 gm</t>
  </si>
  <si>
    <t xml:space="preserve">THEOGERMINA BACILLUS CLAUSII UBBC-072 BILLION SPORES PURIFIED WATER IP THEON 10 X1 X5 ml </t>
  </si>
  <si>
    <t>THEOLACT-100 ML Each 15 ml contains: Lactulose Concentrate USP Eq. to Lactulose 10 gm THEON 100 ml</t>
  </si>
  <si>
    <t>THEOLACT-100 ML (TRAY PACK) Each 15 ml contains: Lactulose Concentrate USP Eq. to Lactulose 10 gm THEON 100 ml</t>
  </si>
  <si>
    <t>THEOLACT-200 ML Each 15 ml contains: Lactulose Concentrate USP Eq. to Lactulose 10 gm THEON 200 ml</t>
  </si>
  <si>
    <t>THEOMOX 125 30 ML Each 5 ml. Of reconstitued suspension contain:-Amoxycillin trihydrate eq. to Amoxycillin 125 mg THEON 30 ml</t>
  </si>
  <si>
    <t>THEOMOX 125 60 ML Each 5 ml. Of reconstitued suspension contain:-Amoxycillin trihydrate eq. to Amoxycillin 125 mg THEON 60 ml</t>
  </si>
  <si>
    <t>THEOMOX 125 DT Each uncoated dispersible tablet contains: Amoxycillin Trihydrate IP  Eq. to Amoxycillin 125 mg  THEON 20 x10</t>
  </si>
  <si>
    <t>THEOMOX 250 (G/Y) Each Hard Gelatin Capsule Contains: Amoxycillin Trihydrate IP Eq. to Amoxycillin 250 mg THEON 30 X10</t>
  </si>
  <si>
    <t>THEOMOX 250 CAP(R/W) Each Hard Gelatin Capsule Contains: Amoxycillin Trihydrate IP Eq. to Amoxycillin 250 mg THEON 30 X10</t>
  </si>
  <si>
    <t>THEOMOX 250 DT Each uncoated dispersible tablet contains: Amoxycillin Trihydrate IP  Eq. to Amoxycillin 250 mg  THEON 20 x10</t>
  </si>
  <si>
    <t>THEOMOX 500 CAP (ORANGE) Each Hard Gelatin Capsule Contains:  Amoxycillin Trihydrate IP Eq. to Amoxycillin 500 mg THEON 20 x10</t>
  </si>
  <si>
    <t>THEOMOX 500 CAP (Y\Y) Each Hard Gelatin Capsule Contains:  Amoxycillin Trihydrate IP Eq. to Amoxycillin 500 mg THEON 20 x10</t>
  </si>
  <si>
    <t>THEOMOX 500 DT Each Uncoated Dispersible Tablet Contains: Amoxycillin Trihydrate IP Eq to Amoxycillin 500 mg THEON 20 x10</t>
  </si>
  <si>
    <t xml:space="preserve">THEOMOX CLAV DS (WITH GLASS WFI) Each 5 ml of reconstituted Susp. Contains: Amoxycillin Trihydrate IP Eq. to amoxycillin 200 mg + Potassium Clavulanate Diluted IP Eq. to Clavulanic Acid 28.5 mg  THEON 30 ml </t>
  </si>
  <si>
    <t xml:space="preserve">THEOMOX CLAV DS WITHOUT WATER Each 5 ml of reconstituted Susp. Contains: Amoxycillin Trihydrate IP Eq. to amoxycillin 200 mg + Potassium Clavulanate Diluted IP Eq. to Clavulanic Acid 28.5 mg  THEON 30 ml </t>
  </si>
  <si>
    <t>THEOMOX CLAV DUO ( WFI ) Each 5 ml of reconstituted Susp. Contains: Amoxycillin Trihydrate IP Eq. to amoxycillin 400 mg &amp; Potassium Clavulanate Diluted IP Eq. to Clavulanic Acid 57 mg THEON 30 ml</t>
  </si>
  <si>
    <t>THEOMOX CLV 1.2 INJ Each vial contains: Amoxycillin Sodium (Sterile) IP Eq. to Anhydrous Amoxycillin 1000 mg + Potassium Clavulanate IP Eq. to Anhydrous Clavulanic Acid 200 mg THEON 20 ml</t>
  </si>
  <si>
    <t>THEOMOX CLV 1000 Each Film Coated Tablet Contains: Amoxycillin Trihydrate IP Eq. to Amoxycillin 875 mg +  Potassium Clavulanate Diluted IP Eq. to Clavulanic Acid  125 mg THEON 10 x1 x10</t>
  </si>
  <si>
    <t xml:space="preserve">THEOMOX CLV KIDS Each Film Coated Tablet Contains: Amoxycillin Trihydrate IP Eq to Amoxycillin 200 mg +  Potassium Clavulanate Diluted IP Eq. to Clavulanic Acid  28.5 mg THEON 20 x1 x6 </t>
  </si>
  <si>
    <t xml:space="preserve">THEOMOX CLV LB TAB 20 X1 X6 Each film coated tablet contains: Amoxycillin Trihydrate IP Eq. to Amoxycillin 500 mg + Potassium Clavulanate Diluted IP Eq. to Clavulanic Acid 125 mg + Lactic Acid bacillius 60 Million spores THEON 20 x1 x6 </t>
  </si>
  <si>
    <t xml:space="preserve">THEOMOX CLV TAB Each Film Coated Tablet Contains: Amoxycillin Trihydrate IP Eq to Amoxycillin 500 mg +  Potassium Clavulanate Diluted IP Eq. to Clavulanic Acid  125 mg THEON 20 x1 x6 </t>
  </si>
  <si>
    <t>THEOMOX CV LB 625 TAB (20 X1 X10 ALU-ALU) Each film coated tablet contains: Amoxycillin Trihydrate IP Eq. to Amoxycillin 500 mg + Potassium Clavulanate Diluted IP Eq. to Clavulanic Acid 125 mg + Lactic Acid bacillius 60 Million spores THEON  20 X1 X10</t>
  </si>
  <si>
    <t>THEOMOX CV LB 625 TAB (20 x1 x10 STRIP) Each film coated tablet contains: Amoxycillin Trihydrate IP Eq. to Amoxycillin 500 mg + Potassium Clavulanate Diluted IP Eq. to Clavulanic Acid 125 mg + Lactic Acid bacillius 60 Million spores THEON  20 X1 X10</t>
  </si>
  <si>
    <t xml:space="preserve">THEOMOX CV TAB 20 x1 x10 Each Film Coated Tablet Contains: Amoxycillin Trihydrate IP Eq to Amoxycillin 500 mg +  Potassium Clavulanate Diluted IP Eq. to Clavulanic Acid  125 mg THEON 20 x1 x10 </t>
  </si>
  <si>
    <t>THEOMOX-CLV 375  Each Film Coated Tablet Contains: Amoxycillin Trihydrate IP Eq. to Amoxycillin 250 mg +  Potassium Clavulanate Diluted IP Eq. to Clavulanic Acid  125 mg THEON  10 X1 X6</t>
  </si>
  <si>
    <t>THEOMOX-CLV 375 (10 X1 X10) Each Film Coated Tablet Contains: Amoxycillin Trihydrate IP Eq. to Amoxycillin 250 mg +  Potassium Clavulanate Diluted IP Eq. to Clavulanic Acid  125 mg THEON  10 X1 X10</t>
  </si>
  <si>
    <t>THEOMOX-DC LB Each Hard Gelatin Capsule Contains : Amoxicillin 250 mg + Cloxacillin 250 mg + LB 60 million spores THEON 20 x10</t>
  </si>
  <si>
    <t>THEONAC COLD RELIEF Each film coated tablet contains: Aceclofenac 100 mg, Paracetamol 325 mg, Cetirizine Dihydrochloride 10 mg, Phenylephrine Hydrochloride 5 mg, Caffeine (Anhydrous) 25 mg THEON 15 x2 x10</t>
  </si>
  <si>
    <t>THEONAC MR (20*10) Each uncoated tablet contains: Aceclofenac IP 100 mg + Paracetamol IP 325 mg + Chlorzoxazone USP 250 mg THEON 20 x10</t>
  </si>
  <si>
    <t xml:space="preserve">THEONAC P TAB(BLISTER) Each uncoated tablet contains: Aceclofenac  IP 100 mg + Paracetamol IP 325 mg  THEON  25 x2 x10 </t>
  </si>
  <si>
    <t xml:space="preserve">THEONAC PLUS SUSP  THEON </t>
  </si>
  <si>
    <t xml:space="preserve">THEONAC SP FORTE Each Film Coated Tablet Contains: Aceclofenac I.P. 100 mg + Paracetamol I.P.  325 mg + Serratiopeptidase I.P 15 mg (30000 enteric coated units) THEON 20 x10 </t>
  </si>
  <si>
    <t xml:space="preserve">THEONAC SP TAB (20 X10) Each Film Coated Tablet Contains: Aceclofenac I.P. 100 mg + Paracetamol I.P.  325 mg + Serratiopeptidase I.P 10 mg (30000 enteric coated units) THEON 20 x10 </t>
  </si>
  <si>
    <t>THEONAC-P (ALU-ALU) Each uncoated tablet contains: Aceclofenac  IP 100 mg + Paracetamol IP 325 mg  THEON 20 X10</t>
  </si>
  <si>
    <t xml:space="preserve">THEONAC-PTH-4 BLISTER Each Film Coated Tablet Contains: Aceclofenac IP 100 mg + Paracetamol IP 325 mg + Thiocholchicoside IP 4 mg THEON 10 x1 x10 </t>
  </si>
  <si>
    <t>THEONAC-SR TAB Each film coated sustained released tablet contains: Aceclofenac IP 200 mg THEON 10 x10</t>
  </si>
  <si>
    <t xml:space="preserve">THEONAC-TH (ALU -ALU) Each film coated tablet contains: Aceclofenac IP 100 mg + Thiocholchicoside IP 4 mg THEON 10 x1 x10 </t>
  </si>
  <si>
    <t>THEOPANTO DSR CAP Each Hard Gelatin Capsule Contains: Pantoprazole Sodium Sesquihydrate IP Eq. to Pantoprazole 40 mg (Enteric Coated) + Domperidone IP 30 mg SR THEON 20 x10</t>
  </si>
  <si>
    <t>THEOPANTO IT Each Hard Gelatin Capsule Contains: Pantoprazole Sodium Sesquihydrate IP Eq. to Pantoprazole 40 mg (as enteric coated) + Itopride Hydrochloride 150 mg SR  THEON 10 x1 x10</t>
  </si>
  <si>
    <t xml:space="preserve">THEOPANTO LSR CAP Each Hard Gelatin Capsule Contains: Pantoprazole Sodium Sesquihydrate IP Eq. to Pantoprazole 40 mg (Enteric Coated) + Levosulpiride 75 mg SR THEON 10 x1 x10 </t>
  </si>
  <si>
    <t>THEOPANTO-40 Pantoprazole 40 mg TABLET THEON 20 x10</t>
  </si>
  <si>
    <t>THEOPANTO-D Each enteric coated tablet contains: Pantoprazole Sodium Sesquihydrate I.P. Eq. to Pantoprazole 40 mg + Domperidone I.P. 10 mg THEON 20 x10</t>
  </si>
  <si>
    <t>THEOPANTO-IV WITHOUT TRAY PACK.  Each Vial Contains: Pantoprazole Sodium (sterile) IP  40 mg  THEON Vial + WFI WITHOUT TRAY</t>
  </si>
  <si>
    <t>THEOPENAM-250 Each Vial Contains: Sterile Meropenem IP  250 mg And Sterile Sodium Carbonate IP (Sodium 22.55 mg) THEON 7.5 ML VIAL WITH TRAY + 5 ML WFI</t>
  </si>
  <si>
    <t>THEOPENAM-500 Each Vial Contains: Sterile Meropenem IP  500 mg  THEON 20 ML VIAL WITH TRAY + 10 ML WFI</t>
  </si>
  <si>
    <t>THEOPENAM-SB 1.5 GM Each Vial Contains: Sterile Meropenem IP Eq. to Anhydrous Meopenem 1 gm + Sulbactam 500 mg THEON 20 ML VIAL WITH TRAY + 20 ML WFI</t>
  </si>
  <si>
    <t>THEOPENEM 1 GM INJ. Each Vial Contains: Sterile Meropenem IP Eq. to Anhydrous Meopenem 1 gm Also contains Sterile Sodium Carbonate IP (Sodium 90.2 mg) THEON 20 ML VIAL WITH TRAY + 20 ML WFI</t>
  </si>
  <si>
    <t>THEOPIP 1.125 INJ Each Vial Contains: Piperacillin Sodium  USP 1 gm + Sterile Tazobactam Sodium Eq to Tazobactam 125 mg  THEON 10 ML VIAL WITH TRAY + 10 ML WFI</t>
  </si>
  <si>
    <t>THEOPIP 2.25 INJ Each Vial Contains: Piperacillin Sodium  USP 2 gm + Tazobactam Sodium 250 mg  THEON 20 ML VIAL WITH TRAY + 20 ML WFI</t>
  </si>
  <si>
    <t>THEOPIP 4.5 INJ Each Vial Contains: Sterile Piperacillin Sodium USP Eq. to Piperacillin 4 gm  +  Sterile Tazobactam Sodium Eq. to Tazobactam 500 mg  THEON 30 ML VIAL WITH TRAY + 20 ML WFI</t>
  </si>
  <si>
    <t xml:space="preserve">THEOPOD 100 DS Each 5 ml of reconstituted Susp. Contains: Cefpodoxime Proxetil IP Eq. to Cefpodoxime 100 mg THEON 30 ml </t>
  </si>
  <si>
    <t xml:space="preserve">THEOPOD 50 DS Each 5 ml of reconstituted Susp. Contains: Cefpodoxime Proxetil IP Eq. to Cefpodoxime 50 mg THEON 30 ml </t>
  </si>
  <si>
    <t>THEOPOD CV (WITH WFI) Each 5 ml of reconstituted Susp. Contains: Cefpodoxime Proxetil IP Eq. to Cefpodoxime 50 mg + Potassium Clavulanate Diluted IP eq. to Clavulanic Acid 31.25 mg THEON 30 ml</t>
  </si>
  <si>
    <t>THEOPOD CV 10 X1 X10 Each Film Coated Tablet Contains: Cefpodoxime Proxetil IP Eq. to Cefpodoxime 200 mg + potassium Clavulanate Diluted IP Eq. to Clavulanic Acid 125 mg THEON 10 X1 X10</t>
  </si>
  <si>
    <t>THEOPOD CV DUO (WITH WFI) Each 5 ml of reconstituted Susp. Contains: Cefpodoxime Proxetil IP Eq. to Cefpodoxime 100 mg + Potassium Clavulanate Diluted IP eq. to Clavulanic Acid 62.5 mg THEON 30 ml</t>
  </si>
  <si>
    <t>THEOPOD DROP Each ml of reconstituted Susp. Contains: Cefpodoxime Proxetil IP Eq. to Cefpodoxime 25 mg THEON 10 ML</t>
  </si>
  <si>
    <t xml:space="preserve">THEOPOD O TAB Each Film Coated Tablet Contains: Cefpodoxime Proxetil IP Eq. to Cefpodoxime 200 mg + Ofloxacin IP 200 mg THEON 10 x1 x10 </t>
  </si>
  <si>
    <t>THEOPOD-100 (ALU-ALU) Each uncoated dispersible tablet contains: Cefpodoxime Proxetil I.P Eq. to Cefpodoxime 100 mg THEON 10 x1 x10</t>
  </si>
  <si>
    <t>THEOPOD-200 TAB  Each Film Coated Tablet Contains: Cefpodoxime Proxetil IP Eq. to Cefpodoxime  200 mg THEON 10 x1 x10</t>
  </si>
  <si>
    <t>THEOPOD-50 TAB ALU ALU Each uncoated dispersible tablet contains: Cefpodoxime Proxetil I.P Eq. to Cefpodoxime 50 mg THEON 10 x1 x10</t>
  </si>
  <si>
    <t>THEOPROT DHA POWDER (BUTTER SCOTCH) Protein powder with Vitamins, Minerals &amp; DHA THEON PLASTIC PACK</t>
  </si>
  <si>
    <t>THEOPROT LP (KESAR PISTA) WITHOUT CARTON Protein powder with Vitamins, Minerals &amp; Lycopene THEON TIN</t>
  </si>
  <si>
    <t>THEOPROT POWDER AL/ AMERICAN ICE CREAM Protein Powder with Vitamins &amp; Minerals with American ICE Cream flavour THEON TIN</t>
  </si>
  <si>
    <t>THEOPROT POWDER AL/ AMERICAN ICE CREAM (PLASTIC PACK) Protein Powder with Vitamins &amp; Minerals with American ICE Cream flavour THEON PLASTIC PACK</t>
  </si>
  <si>
    <t>THEOPROT POWDER CHOCOLATE  Protein Powder with Vitamins &amp; Minerals  THEON PLASTIC PACK</t>
  </si>
  <si>
    <t>THEORAB DSR CAP Each Hard Gelatin Capsule Contains: Rabeprazole Sodium IP 20 mg (Enteric Coated) + Domperidone IP 30 mg SR THEON 20 x10</t>
  </si>
  <si>
    <t>THEORAB IT Each Hard Gelatin Capsule Contains: Rabeprazole Sodium I.P. 20 mg (As Enteric Coated pellets) + Itopride Hydrochloride 150 mg SR  THEON 10 x1 x10</t>
  </si>
  <si>
    <t>THEORAB LSR CAP Each Hard Gelatin Capsule Contains: Rabeprazole Sodium IP 20 mg (Enteric Coated) + Levosulpiride 75 mg SR THEON 10 X1 X10</t>
  </si>
  <si>
    <t>THEORAB-20 INJ Each Vial Contains: Rabeprazole Sodium (Sterile) I.P. 20 mg IV THEON 10 ml WFI +Tray Pack</t>
  </si>
  <si>
    <t>THEORAB-20 MG TAB Each Enteric coated tablet contains: Rabeprazole Sodium IP 20 mg THEON 20 x10</t>
  </si>
  <si>
    <t>THEOREX 100 ML SYRUP Each 5 ml Contains: Diphenhydramine Hydrochloride I.P. 15 mg + Phenylephrine Hydrochloride I.P 2.5 mg + Ammonium Chloride I.P.  120 mg + Sodium Citrate I.P. 60 mg + Citric Acid I.P. 5 mg + Menthol I.P.  1 mg  THEON 100 ML</t>
  </si>
  <si>
    <t>THEOREX BR SUSP Each 5 ml Contains: Terbutaline Sulphate I.P 1.25 mg + Bromhexine Hydrochloride I.P. 2 mg+ Guiaphenesin I.P. 50 mg + Menthol I.P.  0.5 mg THEON 100 ML</t>
  </si>
  <si>
    <t>THEOREX M SUSP Each 5 ml Contains: Ambroxol Hydrochloride  I.P. 15 mg + Terbutaline I.P. 1.25 mg + Guiaphenesin I.P.  50 mg + Menthol I.P. 2.5 mg THEON 100 ML</t>
  </si>
  <si>
    <t>THEOTERB TAB Each Uncoated Tablet Contains: Terbinafine Hydrochloride USP  250 mg THEON 10 X1 X7</t>
  </si>
  <si>
    <t>THEOTRAX 1 GM INJ Each Vial Contains: Sterile Ceftriaxone Sodium IP Eq. to Ceftriaxone 1 gm THEON 10 ML VIAL WITHOUT TRAY + 10 ML WFI</t>
  </si>
  <si>
    <t>THEOTRAX 2 GM INJ Each Vial Contains: Sterile Ceftriaxone Sodium IP Eq. to Ceftriaxone 2 gm THEON VIAL + WFI</t>
  </si>
  <si>
    <t>THEOTRAX SB 750 MG Each Vial Contains: Sterile Ceftriaxone Sodium IP Eq. to Ceftriaxone 500 mg + Sterile Sulbactam Sodium USP Eq. to Sulbactam 250 mg THEON 7.5 ML VIAL WITHOUT TRAY + 5 ML WFI</t>
  </si>
  <si>
    <t>THEOTRAX TBZ 1.125 G Each Vial Contains: Sterile Ceftriaxone Sodium IP Eq. to Ceftriaxone 1 gm + Sterile Tazobactam Sodium Eq. to Tazobactam 125 mg THEON 10 ML VIAL WITHOUT TRAY + 10 ML WFI</t>
  </si>
  <si>
    <t>THEOTRAX-250 Each Vial Contains: Sterile Ceftriaxone Sodium IP Eq. to Ceftriaxone 250 mg THEON 7.5 ML VIAL WITHOUT TRAY + 5 ML WFI</t>
  </si>
  <si>
    <t>THEOTRAX-500 Each Vial Contains: Sterile Ceftriaxone Sodium IP Eq. to Ceftriaxone 500 mg THEON 7.5 ML VIAL WITHOUT TRAY + 5 ML WFI</t>
  </si>
  <si>
    <t>THEOTRAX-SB 375 MG Each Vial Contains: Sterile Ceftriaxone Sodium IP Eq. to Ceftriaxone 250 mg + Sterile Sulbactam Sodium USP Eq. to Sulbactam 125 mg THEON 7.5 ML VIAL WITHOUT TRAY + 5 ML WFI</t>
  </si>
  <si>
    <t>THEOTRAX-SB 750 MG Each Vial Contains: Sterile Ceftriaxone Sodium IP Eq. to Ceftriaxone 1 gm  + Sterile Sulbactam Sodium USP Eq. to Sulbactam 500 mg THEON 15 ML VIAL WITHOUT TRAY + 10 ML WFI</t>
  </si>
  <si>
    <t>THEOTRIT AL 40 DS Each 5 ml of reconstituted Susp. Contains: Artemether IP 40 mg + Lumefantrine USP 240 mg THEON 30 ml</t>
  </si>
  <si>
    <t>THEOTRIT AL 80 TAB Each Film Coated Tablet Contains: Artemether IP 80 mg + Lumefantrine USP 480 mg THEON 10 x1 x6</t>
  </si>
  <si>
    <t>THEOTRIT INJ Each 2 ml contains: αβ Arteether IP 150 mg  THEON 3*2 ml</t>
  </si>
  <si>
    <t>THEOVEDA  LIVERTONIC Bhuiamla,Kasni,Kalmegh,Kakamachi,bhringraj,punaranava, pitpapda,sankh puspi,Giloy,Harar,Amla,Chitrakmool,vaividang,Daru Haldi,Arjun Chhal,Guduchi,Mulaka,Haritaki,Brinjashipa,Jhavuka,Nagarmotha,Manjishtha,Bahera,Kutki,Rohitiki Chhal. THEON 200 ML</t>
  </si>
  <si>
    <t>THEOVEDA COUGH SYRUP Each 5 ml contains aq. Extract derived from:- Yasaka 500 mg + Tulsi 100 mg+ Mulethi 150 mg+bahada 100 mg+ Kulanjan 50 mg + kakdasighi 50 mh+ vakhand 30 mg+ Dalchini 20 mg+ pippali 20 mg+ sonth 20 mg+ kali mirch 20 mg+ Sunthi 20 mg + Flavoured syrup base Honey flavour THEON 100 ML</t>
  </si>
  <si>
    <t>THEOVEDA HAIR OIL Each 100 ml contains:- Bhringraj-1500 mg+ amla-500 mg+ Brahmi-500 mg+ Jatamansi-500 mg+ Neem-100 mg+ Hibiskus-100 mg+ Henna Leaf-500 mg+ Yashtimadhu-200 mg+ Tulsi-500 mg+Ambica Root-100 mg+ jaiphal-0.02%+ Tea Tree Oil-0.05%+ Wheat Germ Oil-0.05%+ Jojoba Oil-0.05%+ Kaddu Seed Oil-1%+ Coconut Oil-10%+ Sesame Oil-40%+ LLP-Q.s. HAIR OIL THEON 100 ML</t>
  </si>
  <si>
    <t>THEOVEDA PAIN OIL Each 10 ml Contains extracts of: Maha Narayan Tail 27% + Guggal Satva 27% + Gandopura Tail 15% + Neelgiri Tail 13% + Tarpeen Tail 13% + Kapoor Satva 5%  THEON 60 ML</t>
  </si>
  <si>
    <t>THEOVEDA'S MALT Each 5 ml. contains extracts of following :Soyabean (Glycine Max) 100 MG,Ashwagandha (Withania Somnifera)100 MG,Shatavari (Asparagus Racemosus) 100 MG,Vidhayara (Argyreia Nervosa) 100 MG,Bidarikand (Ipomoea Dijitata) 100 MG,Safed Musli (Chlorophytum Borivilianum) 50 MG,Amla (Phyllanthus Emblica) 100 MG,Mulethi (Glycyrrhiza Glabra) 100 MG,Shankhpushpi (Convolvulus Pluricaulis)50 MG,Kharak (Phoenix Dactylifera)50 MG,Gangeran (Grewiatenax)100 MG,Gokhru (Tribulus Terrestris) 20 MG,Amruta (Tinospora Cordifolia)  50 MGBase-Liquid Glucose &amp; Malt QS. THEON 400 GM</t>
  </si>
  <si>
    <t>THEOVEDA'S MALT (WITH SHILAJEET) Each 5 ml. contains extracts of following :Soyabean (Glycine Max) 100 MG,Ashwagandha (Withania Somnifera)100 MG,Shatavari (Asparagus Racemosus) 100 MG,Vidhayara (Argyreia Nervosa) 100 MG,Bidarikand (Ipomoea Dijitata) 100 MG,Safed Musli (Chlorophytum Borivilianum) 50 MG,Amla (Phyllanthus Emblica) 100 MG,Mulethi (Glycyrrhiza Glabra) 100 MG,Shankhpushpi (Convolvulus Pluricaulis)50 MG,Kharak (Phoenix Dactylifera)50 MG,Gangeran (Grewiatenax)100 MG,Gokhru (Tribulus Terrestris) 20 MG,Amruta (Tinospora Cordifolia)  50 MGBase-Liquid Glucose &amp; Malt QS. THEON 400 GM</t>
  </si>
  <si>
    <t xml:space="preserve">THEOVEDA'S PAIN OIL(Roll On) THEOVEDA'S PAIN OIL THEON 50 ML </t>
  </si>
  <si>
    <t>THEOWORM IVR SUSP Each 5 ml contains: Albendazole IP 200 mg + Ivermectin IP 3 mg THEON 10 ML</t>
  </si>
  <si>
    <t>THEOZACORT SUSP Each 5 ml Contains: Deflazacort 6 mg THEON 30 ml</t>
  </si>
  <si>
    <t>THEOZACORT TAB 6 MG Each Uncoated Tablet Contains: Deflazacort 6 mg THEON 10 x1 x10</t>
  </si>
  <si>
    <t>THEOZOLE OINT Itraconazole 1% GEL THEON 15 gm</t>
  </si>
  <si>
    <t>THEOZOLE-100 (10 X1 X10) Each Hard Gelatin Capsule Contains: Itraconazole BP  100 mg  THEON 10 x1 x10</t>
  </si>
  <si>
    <t>THEOZOLE-200 (10 X1 X10) Each Hard Gelatin Capsule Contains: Itraconazole BP  200 mg  THEON 10 x1 x10</t>
  </si>
  <si>
    <t>THEOZOLE-OC Itraconazole U.S.P.  1%w/w + Ofloxacin I.P. 0.75%w/w + Ornidazole I.P. 2.0% w/w + Clobetasol Propionate I.P. 0.05% w/w + Methylparaben I.P. 0.20%w/w + Propylparaben I.P 0.02% w/w THEON 15 gm</t>
  </si>
  <si>
    <t>THEOZONE 1 GM Each vial contains: Sterile Cefoperazone Sodium IP Eq. to Cefoperazone 1 gm  THEON 10 ML VIAL WITHOUT TRAY + 10 ML WFI</t>
  </si>
  <si>
    <t>THEOZONE SB 1 GM INJ Each vial contains: Sterile Cefoperazone Sodium IP Eq. to Cefoperazone 500 mg + Sterile Sulbactam Sodium USP Eq. to Sulbactam 500 mg THEON 10 ML VIAL WITHOUT TRAY + 10 ML WFI</t>
  </si>
  <si>
    <t>THEOZONE SB INJ 1.5 Each vial contains: Sterile Cefoperazone Sodium IP Eq. to Cefoperazone 1 gm + Sterile Sulbactam Sodium USP Eq. to Sulbactam 500 mg THEON 15 ML VIAL WITHOUT TRAY + 10 ML WFI</t>
  </si>
  <si>
    <t>THEOZONE TZ INJ Each vial contains: Sterile Cefoperazone Sodium IP Eq. to Cefoperazone 1 gm + Sterile Tazobactam Sodium Eq. to Tazobactam 125 mg THEON 20 ML VIAL WITH TRAY + 10 ML WFI</t>
  </si>
  <si>
    <t>THEOZYME DROPS Digestive Enzymes , B- Complex with L- Lysin THEON 30 ml</t>
  </si>
  <si>
    <t>THEOZYME-100 ML SYP Digestive Enzymes , B- Complex with L- Lysin/15 ML THEON 100 ml</t>
  </si>
  <si>
    <t>THEOZYME-200 ML SYP Digestive Enzymes , B- Complex with L- Lysin/15 ML THEON 200 ml</t>
  </si>
  <si>
    <t>TIPGLIT-20 TAB Each Film Coated Tablet Contains: Teneligliptin Hydrobromide Hydrate Eq. to Teneligliptin  20 mg THEON 10 X10</t>
  </si>
  <si>
    <t>TIPGLIT-M 20 X10 Each Uncoated Bilayered Tablet Contains: Teneligliptin Hydrobromide Hydrate 20 mg + Metformin Hydrochloride IP 500 mg SR THEON 20 x10</t>
  </si>
  <si>
    <t>T-PEPTIN 60 ML- Syrup Each 5 ml Contains:- Alpha amylase 100 mg + Papain 50 mg  THEON 60 ML</t>
  </si>
  <si>
    <t>T-PEPTIN DROPS Each 5 ml contains:- Alpha amylase 20 mg + Papain 10 mg THEON 15 ml</t>
  </si>
  <si>
    <t>TRENAMIC TAB. Each Film Coated Tablet Contains: Tranexamic Acid IP   500 mg  THEON 10 X10</t>
  </si>
  <si>
    <t>TRENAMIC-500 INJ Each ml contains: Tranexamic Acid B.P. 100 mg THEON 5 ml</t>
  </si>
  <si>
    <t xml:space="preserve">TRENAMIC-E Each Film Coated Tablet Contains: Tranexamic Acid IP 500 mg + Ethamsylate BP 250 mg THEON 10 x1 x10 </t>
  </si>
  <si>
    <t xml:space="preserve">TRENAMIC-M Each Film Coated Tablet Contains: Tranexamic Acid IP 500 mg + Mefenamic Acid IP 250 mg THEON 10 x1 x10 </t>
  </si>
  <si>
    <t>T-SCAB - LOTION Gamma Benzene hexachloride I.P 0.1% W/V + Cetrimide IP 0.1% W/V THEON 100 ML</t>
  </si>
  <si>
    <t xml:space="preserve">UCOPREIN GM TAB Each film coated tablet contains: Diacerin IP 50 mg + Glucosamine Sulfate Potassium Chloride USP 750 mg + Methylsulfonylmethane USP 250 mg THEON 10 x1 x10 </t>
  </si>
  <si>
    <t>UCOTRYP Each Enteric Coated Tablet Contains: Trypsin Chymotrypsin 1,00,000 AU THEON 20 X10</t>
  </si>
  <si>
    <t xml:space="preserve">UCOTRYP RB TAB Each Enteric coated tablet contains: Trypsin BP 48 mg + Bromelain 90 mg + Rutoside Trihydrate BP 100 mg THEON 10 x1 x10 </t>
  </si>
  <si>
    <t>UCOTRYP-AP ALU ALU Each Enteric coated tablet contains: Aceclofenac IP 100 mg + Paracetamol IP 325 mg + Trypsin Chymotrypsin 50,000 AU THEON 10 x1 x10</t>
  </si>
  <si>
    <t xml:space="preserve">UCOTRYP-D Each Enteric coated tablet contains: Trypsin BP 48 mg + Bromelain 90 mg + Rutoside Trihydrate BP 100 mg+ Diclofenac Sodium IP 50 mg THEON 10 x1 x10 </t>
  </si>
  <si>
    <t xml:space="preserve">USOTIN 10 MG TAB Each Film Coated Tablet Contains: Rosuvastatin Calcium IP Eq. to Rosuvastatin 10 mg THEON 10 x10 </t>
  </si>
  <si>
    <t>USOTIN GOLD 20 Rosuvastatin -20 MG+ Clopidogre-75 MG + Aspirin-75 MG Capsule THEON 10 X10</t>
  </si>
  <si>
    <t>USOTIN-20 MG TAB Each Film Coated Tablet Contains: Rosuvastatin Calcium IP Eq. to Rosuvastatin 20 mg THEON 10 x10</t>
  </si>
  <si>
    <t>USOTIN-C PLUS Each film coated tablet contains: Rosuvastatin Calcium IP Eq. to Rosuvastatin 10 mg + Clopidogrel 75 mg THEON 10 x10</t>
  </si>
  <si>
    <t>USOTIN-F ALU ALU Each film coated tablet contains: Rosuvastatin Calcium IP Eq. to Rosuvastatin 10 mg + Fenofibrate IP 160 mg THEON 10 x10</t>
  </si>
  <si>
    <t>USOTIN-GOLD Rosuvastatin -10 MG+ Clopidogre-75 MG + Aspirin-75 MG Capsule THEON 10 X10</t>
  </si>
  <si>
    <t>UXOLIV-150 (BLISTER) Each Uncoated Tablet Contains: Ursodeoxycholic Acid IP 150 mg THEON 10 x1 x10</t>
  </si>
  <si>
    <t>UXOLIV-300(BLISTER) Each Uncoated Tablet Contains: Ursodeoxycholic Acid IP 300 mg THEON 10 x1 x15</t>
  </si>
  <si>
    <t>VIDLAMEF-100 Vildagliptin 100 mg  THEON 5 X2 X15</t>
  </si>
  <si>
    <t>VIDLAMEF-50 Vildagliptin 50 mg  THEON 5 X2 X15</t>
  </si>
  <si>
    <t>VIDLAMEF-M 1000 Vildagliptin 50 mg + Metformin 1000 mg  THEON 5 X2 X15</t>
  </si>
  <si>
    <t>VIDLAMEF-M 500 Vildagliptin 50 mg + Metformin 500 mg   THEON 5 X2 X15</t>
  </si>
  <si>
    <t xml:space="preserve">VINKPRED 4 MG TAB Each Uncoated Tablet Contains: Methylprednisolone IP  4 mg THEON 10 x10 </t>
  </si>
  <si>
    <t>VINKPRED 8 MG TAB Each Uncoated Tablet Contains: Methylprednisolone IP  8 mg THEON 10 x10</t>
  </si>
  <si>
    <t>VINKPRED-16 MG TAB Each Uncoated Tablet Contains: Methylprednisolone IP 16 mg THEON 10 x10</t>
  </si>
  <si>
    <t>VINKPRED-40 mg Inj Each ml contain:- methylprednisolone acetate 40 mg/ml THEON 40 mg/1 ml</t>
  </si>
  <si>
    <t>VINKPRED-80 MG INJ. Each 2 ml contain:- methylprednisolone acetate 80 mg/ml THEON 80 mg/2 ml</t>
  </si>
  <si>
    <t>VOLNAC PLUS OINT Diclofenac Diethylamine BP 1.16% w/w (Eq to Diclofenac Sodium 1% w/w) + Linseed oil BP 3.0% w/w + Methyl Salicylate IP 10% w/w + Menthol IP 0.5% w/w + Benzyl Alcohol IP 1% w/w THEON 20 X30 GMS</t>
  </si>
  <si>
    <t>VOMIVOKE DROPS ONDENSETRON 2 MG DROPS THEON 30 ml</t>
  </si>
  <si>
    <t>VOMIVOKE INJ. Each ml contain :-Ondansetron hydrochloride I.P 2 mg/ml THEON 10 X5 X2 ML</t>
  </si>
  <si>
    <t>VOMIVOKE TABLET MD Ondansetron 4 mg tab.( MD ) THEON 25 X10</t>
  </si>
  <si>
    <t>VOZID-10 Each film coated tablet contains: VONOPRAZAN FUMARATE 10 MG THEON 10 X1 X10</t>
  </si>
  <si>
    <t>VOZID-20 Each film coated tablet contains: VONOPRAZAN FUMARATE 20 MG THEON 10 X1 X10</t>
  </si>
  <si>
    <t xml:space="preserve">WENLOID D/S Each 5 ml of reconstituted Susp. Contains: Linezolid IP 100 mg THEON 30 ml </t>
  </si>
  <si>
    <t>WENLOID TAB  Each film coated tablet contains: Linezolid IP 600 mg THEON 10 x1 x10</t>
  </si>
  <si>
    <t>WENLOID TAB (10 X1 X10) Each film coated tablet contains: Linezolid IP 600 mg THEON 10 x1 x10</t>
  </si>
  <si>
    <t>XENODRYL SYRUP Each 5 ml Contains:  Diphenhydramine Hcl 14.08 mg + Ammonium Chloride 138 mg + Sodium Citrate 57.03 mg+menthol 1.14 mg THEON 100 ML</t>
  </si>
  <si>
    <t>ZEOLIZER SUSP Each 5 ml Contains: Disodium Hydrogen Citrate  B.P. 1.25 gm  THEON 100 ML</t>
  </si>
  <si>
    <t>ZINCOLEX CAPS Ginseng, Multiminerals, Antioxidents &amp; Multivitamin Caps THEON 20 x1 x10</t>
  </si>
  <si>
    <t>ZINCOLEX PLUS TAB Each Tablet Contains : Ginseng, Multiminerals, Antioxidents &amp; Multivitamin  THEON 10 x2 x15</t>
  </si>
  <si>
    <t>ZINCOLEX SYP Ginseng, Multiminerals, Antioxidents &amp; Multivitamin  THEON 200 ML</t>
  </si>
  <si>
    <t>ACIZ01</t>
  </si>
  <si>
    <t>DH00000005</t>
  </si>
  <si>
    <t>DL00000051</t>
  </si>
  <si>
    <t>DL00000050</t>
  </si>
  <si>
    <t>DS00000006</t>
  </si>
  <si>
    <t>DL00000052</t>
  </si>
  <si>
    <t>DS00000005</t>
  </si>
  <si>
    <t>DS00000002</t>
  </si>
  <si>
    <t>DS00000003</t>
  </si>
  <si>
    <t>DS00000038</t>
  </si>
  <si>
    <t>DL00000046</t>
  </si>
  <si>
    <t>DL00000043</t>
  </si>
  <si>
    <t>DS00000045</t>
  </si>
  <si>
    <t>ASRO01</t>
  </si>
  <si>
    <t>ATRN02</t>
  </si>
  <si>
    <t>DL00000175</t>
  </si>
  <si>
    <t>ALJY51</t>
  </si>
  <si>
    <t>ALJY41</t>
  </si>
  <si>
    <t>DL00000021</t>
  </si>
  <si>
    <t>DT00000742</t>
  </si>
  <si>
    <t>ATFP04</t>
  </si>
  <si>
    <t>ATFP21</t>
  </si>
  <si>
    <t>ATFP11</t>
  </si>
  <si>
    <t>ATPW11</t>
  </si>
  <si>
    <t>ATPW01</t>
  </si>
  <si>
    <t>DC00000161</t>
  </si>
  <si>
    <t>ATPU01</t>
  </si>
  <si>
    <t>ATPU11</t>
  </si>
  <si>
    <t>ATPU21</t>
  </si>
  <si>
    <t>AL4311</t>
  </si>
  <si>
    <t>DL00000161</t>
  </si>
  <si>
    <t>DT00000813</t>
  </si>
  <si>
    <t>DT00000811</t>
  </si>
  <si>
    <t>DT00000798</t>
  </si>
  <si>
    <t>DT00000812</t>
  </si>
  <si>
    <t>DT00000569</t>
  </si>
  <si>
    <t>DT00000570</t>
  </si>
  <si>
    <t>DT00000568</t>
  </si>
  <si>
    <t>DT00000571</t>
  </si>
  <si>
    <t>DL00000124</t>
  </si>
  <si>
    <t>DT00000553</t>
  </si>
  <si>
    <t>DT00000554</t>
  </si>
  <si>
    <t>DT00000422</t>
  </si>
  <si>
    <t>DT00000423</t>
  </si>
  <si>
    <t>DT00000452</t>
  </si>
  <si>
    <t>DO00000048</t>
  </si>
  <si>
    <t>DO00000047</t>
  </si>
  <si>
    <t>DT00000599</t>
  </si>
  <si>
    <t>DT00000455</t>
  </si>
  <si>
    <t>DT00000454</t>
  </si>
  <si>
    <t>DT00000451</t>
  </si>
  <si>
    <t>DT00000446</t>
  </si>
  <si>
    <t>DT00000449</t>
  </si>
  <si>
    <t>DT00000450</t>
  </si>
  <si>
    <t>DT00000440</t>
  </si>
  <si>
    <t>DT00000439</t>
  </si>
  <si>
    <t>DT00000395</t>
  </si>
  <si>
    <t>DT00000406</t>
  </si>
  <si>
    <t>DT00000396</t>
  </si>
  <si>
    <t>DT00000397</t>
  </si>
  <si>
    <t>DS00000001</t>
  </si>
  <si>
    <t>DL00000001</t>
  </si>
  <si>
    <t>ARRY01</t>
  </si>
  <si>
    <t>DT00000186</t>
  </si>
  <si>
    <t>DT00000168</t>
  </si>
  <si>
    <t>DT00000211</t>
  </si>
  <si>
    <t>DT00000653</t>
  </si>
  <si>
    <t>DO00000035</t>
  </si>
  <si>
    <t>DT00000004</t>
  </si>
  <si>
    <t>DT00000005</t>
  </si>
  <si>
    <t>DO00000037</t>
  </si>
  <si>
    <t>DT00000583</t>
  </si>
  <si>
    <t>DT00000582</t>
  </si>
  <si>
    <t>DT00000535</t>
  </si>
  <si>
    <t>DT00000534</t>
  </si>
  <si>
    <t>DT00000532</t>
  </si>
  <si>
    <t>ATET11</t>
  </si>
  <si>
    <t>DT00000398</t>
  </si>
  <si>
    <t>DT00000399</t>
  </si>
  <si>
    <t>DT00000400</t>
  </si>
  <si>
    <t>DT00000401</t>
  </si>
  <si>
    <t>DT00000402</t>
  </si>
  <si>
    <t>DT00000403</t>
  </si>
  <si>
    <t>ACNH13</t>
  </si>
  <si>
    <t>ACNH03</t>
  </si>
  <si>
    <t>DT00000154</t>
  </si>
  <si>
    <t>DO00000024</t>
  </si>
  <si>
    <t>DT00000572</t>
  </si>
  <si>
    <t>DC00000081</t>
  </si>
  <si>
    <t>DC00000082</t>
  </si>
  <si>
    <t>DT00000424</t>
  </si>
  <si>
    <t>DC00000079</t>
  </si>
  <si>
    <t>DC00000084</t>
  </si>
  <si>
    <t>DT00000664</t>
  </si>
  <si>
    <t>DT00000665</t>
  </si>
  <si>
    <t>DT00000667</t>
  </si>
  <si>
    <t>DR00000001</t>
  </si>
  <si>
    <t>DT00000563</t>
  </si>
  <si>
    <t>DT00000562</t>
  </si>
  <si>
    <t>DO00000049</t>
  </si>
  <si>
    <t>DO00000043</t>
  </si>
  <si>
    <t>DO00000050</t>
  </si>
  <si>
    <t>DS00000029</t>
  </si>
  <si>
    <t>DS00000028</t>
  </si>
  <si>
    <t>ACOV01</t>
  </si>
  <si>
    <t>ALOV01</t>
  </si>
  <si>
    <t>DT00000690</t>
  </si>
  <si>
    <t>DT00000691</t>
  </si>
  <si>
    <t>DO00000044</t>
  </si>
  <si>
    <t>DO00000045</t>
  </si>
  <si>
    <t>DO00000046</t>
  </si>
  <si>
    <t>ALAG05</t>
  </si>
  <si>
    <t>ALAG07</t>
  </si>
  <si>
    <t>DS00000044</t>
  </si>
  <si>
    <t>DT00000740</t>
  </si>
  <si>
    <t>DT00000741</t>
  </si>
  <si>
    <t>ALJY71</t>
  </si>
  <si>
    <t>DT00000685</t>
  </si>
  <si>
    <t>DT00000686</t>
  </si>
  <si>
    <t>ALFZ12</t>
  </si>
  <si>
    <t>AT9116</t>
  </si>
  <si>
    <t>DT00000390</t>
  </si>
  <si>
    <t>DT00000530</t>
  </si>
  <si>
    <t>DT00000531</t>
  </si>
  <si>
    <t>DT00000437</t>
  </si>
  <si>
    <t>ALAU31</t>
  </si>
  <si>
    <t>ALAU41</t>
  </si>
  <si>
    <t>DO00000002</t>
  </si>
  <si>
    <t>OMEE+ 40 TABLETS (15'S)</t>
  </si>
  <si>
    <t>DT00000692</t>
  </si>
  <si>
    <t>Esomeprazole 40 MG</t>
  </si>
  <si>
    <t>ATLO91</t>
  </si>
  <si>
    <t>DL00000072</t>
  </si>
  <si>
    <t>DL00000062</t>
  </si>
  <si>
    <t>DO00000016</t>
  </si>
  <si>
    <t>DT00000687</t>
  </si>
  <si>
    <t>DT00000031</t>
  </si>
  <si>
    <t>DT00000598</t>
  </si>
  <si>
    <t>DT00000597</t>
  </si>
  <si>
    <t>DT00000663</t>
  </si>
  <si>
    <t>ASGX11</t>
  </si>
  <si>
    <t>DS00000059</t>
  </si>
  <si>
    <t>DO00000034</t>
  </si>
  <si>
    <t>DO00000039</t>
  </si>
  <si>
    <t>DT00000743</t>
  </si>
  <si>
    <t>DT00000711</t>
  </si>
  <si>
    <t>DT00000566</t>
  </si>
  <si>
    <t>DT00000565</t>
  </si>
  <si>
    <t>DT00000457</t>
  </si>
  <si>
    <t>DT00000456</t>
  </si>
  <si>
    <t>DT00000458</t>
  </si>
  <si>
    <t>DT00000459</t>
  </si>
  <si>
    <t>DT00000784</t>
  </si>
  <si>
    <t>DT00000785</t>
  </si>
  <si>
    <t>DT00000407</t>
  </si>
  <si>
    <t>DT00000857</t>
  </si>
  <si>
    <t>DT00000855</t>
  </si>
  <si>
    <t>DT00000394</t>
  </si>
  <si>
    <t>DT00000421</t>
  </si>
  <si>
    <t>DT00000420</t>
  </si>
  <si>
    <t>DT00000419</t>
  </si>
  <si>
    <t>DT00000418</t>
  </si>
  <si>
    <t>DT00000404</t>
  </si>
  <si>
    <t>DT00000438</t>
  </si>
  <si>
    <t>DT00000405</t>
  </si>
  <si>
    <t>ATJH02</t>
  </si>
  <si>
    <t>DT00000551</t>
  </si>
  <si>
    <t>DT00000552</t>
  </si>
  <si>
    <t>DT00000548</t>
  </si>
  <si>
    <t>DT00000549</t>
  </si>
  <si>
    <t>DT00000550</t>
  </si>
  <si>
    <t>DT00000651</t>
  </si>
  <si>
    <t>DO00000036</t>
  </si>
  <si>
    <t>DO00000038</t>
  </si>
  <si>
    <t>DL00000009</t>
  </si>
  <si>
    <t>DT00000558</t>
  </si>
  <si>
    <t>DT00000557</t>
  </si>
  <si>
    <t>DT00000559</t>
  </si>
  <si>
    <t>DT00000555</t>
  </si>
  <si>
    <t>DT00000666</t>
  </si>
  <si>
    <t>DT00000668</t>
  </si>
  <si>
    <t>DT00000473</t>
  </si>
  <si>
    <t>DT00000481</t>
  </si>
  <si>
    <t>DT00000472</t>
  </si>
  <si>
    <t>VOGLISWIFT 0.2 TABLETS (10'S)</t>
  </si>
  <si>
    <t>DT00000474</t>
  </si>
  <si>
    <t>VOGLISWIFT 0.3 TABLETS (10'S)</t>
  </si>
  <si>
    <t>DT00000475</t>
  </si>
  <si>
    <t>OMEE+ 40 TABLETS (15'S) Esomeprazole 40 MG ALKEM MAXX 15's</t>
  </si>
  <si>
    <t>VOGLISWIFT 0.2 TABLETS (10'S) Voglibose 0.2 mg ALKEM MAXX 10's</t>
  </si>
  <si>
    <t>VOGLISWIFT 0.3 TABLETS (10'S) Voglibose 0.3 mg ALKEM MAXX 10's</t>
  </si>
  <si>
    <t>I0647</t>
  </si>
  <si>
    <t>I0311</t>
  </si>
  <si>
    <t>I0046</t>
  </si>
  <si>
    <t>I0945</t>
  </si>
  <si>
    <t>I0061</t>
  </si>
  <si>
    <t>I0906</t>
  </si>
  <si>
    <t>I0443</t>
  </si>
  <si>
    <t>I0332</t>
  </si>
  <si>
    <t>I0813</t>
  </si>
  <si>
    <t>I0327</t>
  </si>
  <si>
    <t>I0002</t>
  </si>
  <si>
    <t>I0003</t>
  </si>
  <si>
    <t>I0004</t>
  </si>
  <si>
    <t>I0005</t>
  </si>
  <si>
    <t>I0006</t>
  </si>
  <si>
    <t>I0007</t>
  </si>
  <si>
    <t>I0008</t>
  </si>
  <si>
    <t>I0009</t>
  </si>
  <si>
    <t>Neem + Aloe Vera + Papaya Extract + Cucumber  Extract Facewash</t>
  </si>
  <si>
    <t>I0010</t>
  </si>
  <si>
    <t>I0436</t>
  </si>
  <si>
    <t>I0422</t>
  </si>
  <si>
    <t>I0935</t>
  </si>
  <si>
    <t>I0936</t>
  </si>
  <si>
    <t>I0934</t>
  </si>
  <si>
    <t>I0762</t>
  </si>
  <si>
    <t>I0011</t>
  </si>
  <si>
    <t>I0466</t>
  </si>
  <si>
    <t>I0723</t>
  </si>
  <si>
    <t>I0012</t>
  </si>
  <si>
    <t>I0013</t>
  </si>
  <si>
    <t>I0014</t>
  </si>
  <si>
    <t>I0015</t>
  </si>
  <si>
    <t>I0781</t>
  </si>
  <si>
    <t>I0394</t>
  </si>
  <si>
    <t>Calcitriol 0.25mcg + Calcium Carbonate 500mg + Soya Isoflavones 50mg +  Vitamin K27 45mcg + Magnesium 50mg</t>
  </si>
  <si>
    <t>I0531</t>
  </si>
  <si>
    <t>I0319</t>
  </si>
  <si>
    <t>I0989</t>
  </si>
  <si>
    <t xml:space="preserve">Calcium Carbonate IP 1250 mg eq. to Elemental Calcium 500mg  + Cholecalciferol IP 2000IU +Mecobalamin IP 1500mcg+L-Methylfolate Calcium 1mg+Pyridoxal-5-Phosphate 20 mg </t>
  </si>
  <si>
    <t>I0017</t>
  </si>
  <si>
    <t>I0765</t>
  </si>
  <si>
    <t>I0646</t>
  </si>
  <si>
    <t>I0021</t>
  </si>
  <si>
    <t>I0023</t>
  </si>
  <si>
    <t>I0434</t>
  </si>
  <si>
    <t>I0026</t>
  </si>
  <si>
    <t>I0027</t>
  </si>
  <si>
    <t>I0029</t>
  </si>
  <si>
    <t>I0950</t>
  </si>
  <si>
    <t>I0031</t>
  </si>
  <si>
    <t>I0032</t>
  </si>
  <si>
    <t>I0033</t>
  </si>
  <si>
    <t>I0034</t>
  </si>
  <si>
    <t>I0035</t>
  </si>
  <si>
    <t>I0039</t>
  </si>
  <si>
    <t>I0727</t>
  </si>
  <si>
    <t>I0726</t>
  </si>
  <si>
    <t>I0925</t>
  </si>
  <si>
    <t>I0307</t>
  </si>
  <si>
    <t>I0459</t>
  </si>
  <si>
    <t>I0415</t>
  </si>
  <si>
    <t>I0041</t>
  </si>
  <si>
    <t>I0042</t>
  </si>
  <si>
    <t>I0043</t>
  </si>
  <si>
    <t>I0479</t>
  </si>
  <si>
    <t>I0373</t>
  </si>
  <si>
    <t>I0758</t>
  </si>
  <si>
    <t>I0254</t>
  </si>
  <si>
    <t>I0914</t>
  </si>
  <si>
    <t>0.907kg</t>
  </si>
  <si>
    <t>I1058</t>
  </si>
  <si>
    <t>I1059</t>
  </si>
  <si>
    <t>I0491</t>
  </si>
  <si>
    <t>I0964</t>
  </si>
  <si>
    <t>I0093</t>
  </si>
  <si>
    <t>I0616</t>
  </si>
  <si>
    <t>I0044</t>
  </si>
  <si>
    <t>I0306</t>
  </si>
  <si>
    <t>I0476</t>
  </si>
  <si>
    <t>I0047</t>
  </si>
  <si>
    <t>I0048</t>
  </si>
  <si>
    <t>Clobetasol Propionate -0.05%w/w +  Miconazole Nitrate -2.0%w/w +  Neomycin Sulphate-0.1w/w Cream</t>
  </si>
  <si>
    <t>I0049</t>
  </si>
  <si>
    <t>I0050</t>
  </si>
  <si>
    <t xml:space="preserve">Beclomethasone Dipropionate-0.025% + Clotrimazole - 1% in lotion base        </t>
  </si>
  <si>
    <t>I0449</t>
  </si>
  <si>
    <t>I0990</t>
  </si>
  <si>
    <t>I0832</t>
  </si>
  <si>
    <t>I0051</t>
  </si>
  <si>
    <t>I0763</t>
  </si>
  <si>
    <t>I0055</t>
  </si>
  <si>
    <t>I0056</t>
  </si>
  <si>
    <t>Metformin HCL 500mg  + Glimepiride 2mg</t>
  </si>
  <si>
    <t>I0920</t>
  </si>
  <si>
    <t>Metformin HCL 500mg  + Glimepiride 3mg</t>
  </si>
  <si>
    <t>I0393</t>
  </si>
  <si>
    <t>Metformin 500mg  + Glimepride 2mg + Pioglitazone 15mg</t>
  </si>
  <si>
    <t>I0469</t>
  </si>
  <si>
    <t>Metformin HCL 500mg  + Glimepride 2mg + Voglibose 0.3mg</t>
  </si>
  <si>
    <t>I0715</t>
  </si>
  <si>
    <t>I0709</t>
  </si>
  <si>
    <t>I0057</t>
  </si>
  <si>
    <t>I0058</t>
  </si>
  <si>
    <t>I0001</t>
  </si>
  <si>
    <t>Ketoconazole IP 2.0% + IDHQ1.0% + Gentamycin Sulphate0.10% +   Clobetasole Propionate 0.05% Cream</t>
  </si>
  <si>
    <t>I0861</t>
  </si>
  <si>
    <t xml:space="preserve">Hydrous Benzoyl Peroxide IP equivalent to Anhydrous Benzoyl Peroxide 2.5% In ab Aqueous Gel base with Glycerol and Acrylates Co-Polymer  </t>
  </si>
  <si>
    <t>I1069</t>
  </si>
  <si>
    <t>I0062</t>
  </si>
  <si>
    <t>I0959</t>
  </si>
  <si>
    <t>I0928</t>
  </si>
  <si>
    <t xml:space="preserve">Desi Ghee  Moisturizer </t>
  </si>
  <si>
    <t>I0377</t>
  </si>
  <si>
    <t>Desi Ghee  Moisturizer Sachet</t>
  </si>
  <si>
    <t>I0496</t>
  </si>
  <si>
    <t>I0063</t>
  </si>
  <si>
    <t>I1035</t>
  </si>
  <si>
    <t>I0407</t>
  </si>
  <si>
    <t>I0065</t>
  </si>
  <si>
    <t>Dextromethorphan Hydrobromide + Chlorpheniramine maleate + phenylephrine Hydrochloride  Syrup</t>
  </si>
  <si>
    <t>I0297</t>
  </si>
  <si>
    <t>I0566</t>
  </si>
  <si>
    <t>I0957</t>
  </si>
  <si>
    <t>I0066</t>
  </si>
  <si>
    <t>I0067</t>
  </si>
  <si>
    <t>I0296</t>
  </si>
  <si>
    <t>I0068</t>
  </si>
  <si>
    <t>I0069</t>
  </si>
  <si>
    <t>I0481</t>
  </si>
  <si>
    <t>Clobetasole Propionate 0.05% w/w+ Neomycin Sulphate 0.50% w/w +Miconazole Nitrate -2.0%w/w +Chlorhexidine Gluconate Solution 0.20% w/w+Chlorocresol  0.10% w/w ,Cream base</t>
  </si>
  <si>
    <t>I1052</t>
  </si>
  <si>
    <t>I1051</t>
  </si>
  <si>
    <t>I0852</t>
  </si>
  <si>
    <t>I0075</t>
  </si>
  <si>
    <t>I0076</t>
  </si>
  <si>
    <t>I0078</t>
  </si>
  <si>
    <t>I0483</t>
  </si>
  <si>
    <t>Domperidone Maleate 10mg + Naproxen Sodium 275mg Equ. To  Naproxen 250mg</t>
  </si>
  <si>
    <t>I0843</t>
  </si>
  <si>
    <t>Domperidone Maleate 10mg + Naproxen Sodium 550mg Equ. To  Naproxen 500mg</t>
  </si>
  <si>
    <t>I0980</t>
  </si>
  <si>
    <t>I0776</t>
  </si>
  <si>
    <t>I0918</t>
  </si>
  <si>
    <t>I0452</t>
  </si>
  <si>
    <t>I0079</t>
  </si>
  <si>
    <t>I0400</t>
  </si>
  <si>
    <t>I0404</t>
  </si>
  <si>
    <t>I0931</t>
  </si>
  <si>
    <t>Omega-3 Fatty Acid, Ginseng Extract ,Grape Seed Extract, Green Tea Extract,Guggul Extract.Glycyrrhiza Globra Extract,  Ginko Biloba , Ginger Extract, Garlic Extratct,Green Coffee Bean Extract, Green Apple Extract,Giloy extract, Gulab Extract, Multi Vitamins ,Multi Minerals and Angti-Oxidant Softgel Capsules.</t>
  </si>
  <si>
    <t>I0302</t>
  </si>
  <si>
    <t>I0080</t>
  </si>
  <si>
    <t>I0310</t>
  </si>
  <si>
    <t>Esomeprazole 40 mg (Enteric Coated)  + Levosulpride 75 mg (Sustained Release)</t>
  </si>
  <si>
    <t>I0546</t>
  </si>
  <si>
    <t>I0547</t>
  </si>
  <si>
    <t>I0273</t>
  </si>
  <si>
    <t>I0784</t>
  </si>
  <si>
    <t>I0885</t>
  </si>
  <si>
    <t>I0081</t>
  </si>
  <si>
    <t>I0082</t>
  </si>
  <si>
    <t>I0084</t>
  </si>
  <si>
    <t>I0742</t>
  </si>
  <si>
    <t>Glycolic Acid + Salicylic Acid + Rosa Canina Fruit extract with  Vitamin E and Niacinamide</t>
  </si>
  <si>
    <t>I0699</t>
  </si>
  <si>
    <t>I0991</t>
  </si>
  <si>
    <t>I0946</t>
  </si>
  <si>
    <t>I0864</t>
  </si>
  <si>
    <t>I0865</t>
  </si>
  <si>
    <t>I0141</t>
  </si>
  <si>
    <t>I1043</t>
  </si>
  <si>
    <t>I0086</t>
  </si>
  <si>
    <t>I0089</t>
  </si>
  <si>
    <t>I0905</t>
  </si>
  <si>
    <t xml:space="preserve">(A) Glutathione For Injection 600mg- Glutathione IP 600mg       (B) Vitamin C For Injection IP 5ml  - Vitamin C  IP 100mg </t>
  </si>
  <si>
    <t>I0777</t>
  </si>
  <si>
    <t>I0939</t>
  </si>
  <si>
    <t>I0911</t>
  </si>
  <si>
    <t xml:space="preserve">Metformin Hydrochloride 500mg  + Gliclazide 80mg tablet </t>
  </si>
  <si>
    <t>I0685</t>
  </si>
  <si>
    <t>Sodium  Hyaluronate (AAK)0.5%, Aquaxyl 1.0%, Pentavitin 2.0%, Nicotinamide 2.0%, Dexapanthenol 0.5%, Green Tea Extract 0.2%, Carrot Extract 0.2%</t>
  </si>
  <si>
    <t>I0524</t>
  </si>
  <si>
    <t>I0241</t>
  </si>
  <si>
    <t>I0522</t>
  </si>
  <si>
    <t>I0091</t>
  </si>
  <si>
    <t>I0879</t>
  </si>
  <si>
    <t xml:space="preserve">Hydra 7 Rejuvenating  Lotion </t>
  </si>
  <si>
    <t>I0196</t>
  </si>
  <si>
    <t>I0703</t>
  </si>
  <si>
    <t>I0315</t>
  </si>
  <si>
    <t>I0278</t>
  </si>
  <si>
    <t xml:space="preserve">Broad Spectrum PA++++, UVA +UVP Protection, Sweat &amp; Water Resistant  </t>
  </si>
  <si>
    <t>I0969</t>
  </si>
  <si>
    <t>I0729</t>
  </si>
  <si>
    <t>I0620</t>
  </si>
  <si>
    <t>I0619</t>
  </si>
  <si>
    <t>I0464</t>
  </si>
  <si>
    <t>I0526</t>
  </si>
  <si>
    <t>I0331</t>
  </si>
  <si>
    <t>I0303</t>
  </si>
  <si>
    <t>I0096</t>
  </si>
  <si>
    <t>I0460</t>
  </si>
  <si>
    <t>Ketoconazole  2% Lotion</t>
  </si>
  <si>
    <t>I0441</t>
  </si>
  <si>
    <t>I0098</t>
  </si>
  <si>
    <t>I0444</t>
  </si>
  <si>
    <t>I0550</t>
  </si>
  <si>
    <t>I0099</t>
  </si>
  <si>
    <t>I0321</t>
  </si>
  <si>
    <t>I0624</t>
  </si>
  <si>
    <t>I0863</t>
  </si>
  <si>
    <t>I0972</t>
  </si>
  <si>
    <t>I0070</t>
  </si>
  <si>
    <t>I0380</t>
  </si>
  <si>
    <t>I0205</t>
  </si>
  <si>
    <t>I0882</t>
  </si>
  <si>
    <t>I0289</t>
  </si>
  <si>
    <t>I0100</t>
  </si>
  <si>
    <t>I0101</t>
  </si>
  <si>
    <t>I0102</t>
  </si>
  <si>
    <t>I0105</t>
  </si>
  <si>
    <t>I0104</t>
  </si>
  <si>
    <t>I0953</t>
  </si>
  <si>
    <t>I0106</t>
  </si>
  <si>
    <t>I0951</t>
  </si>
  <si>
    <t>Luliconazole IP 1% + Ofloxacin IP 0.75% + Ornidazole IP 2% + Clobetasol Propionate IP 0.05%</t>
  </si>
  <si>
    <t>I0954</t>
  </si>
  <si>
    <t>I0803</t>
  </si>
  <si>
    <t>I0270</t>
  </si>
  <si>
    <t>I0107</t>
  </si>
  <si>
    <t>I0108</t>
  </si>
  <si>
    <t>I0109</t>
  </si>
  <si>
    <t>I0235</t>
  </si>
  <si>
    <t>I0963</t>
  </si>
  <si>
    <t>I0110</t>
  </si>
  <si>
    <t>I0188</t>
  </si>
  <si>
    <t>I0881</t>
  </si>
  <si>
    <t>I0333</t>
  </si>
  <si>
    <t>I0113</t>
  </si>
  <si>
    <t>I0114</t>
  </si>
  <si>
    <t>I0473</t>
  </si>
  <si>
    <t>I0369</t>
  </si>
  <si>
    <t>I0115</t>
  </si>
  <si>
    <t>I0116</t>
  </si>
  <si>
    <t>Clobetasol Propionate 0.05%  + Salicylic Acid 2%</t>
  </si>
  <si>
    <t>I0117</t>
  </si>
  <si>
    <t>I0118</t>
  </si>
  <si>
    <t>I0119</t>
  </si>
  <si>
    <t>I0579</t>
  </si>
  <si>
    <t xml:space="preserve">3% Liquorice Micelles,Green Tea  Extract ,Jojoba  Esters </t>
  </si>
  <si>
    <t xml:space="preserve">Mineral SPF 50 Light  Sunscreen </t>
  </si>
  <si>
    <t>I1044</t>
  </si>
  <si>
    <t>I0120</t>
  </si>
  <si>
    <t>I0122</t>
  </si>
  <si>
    <t>I0121</t>
  </si>
  <si>
    <t>I0123</t>
  </si>
  <si>
    <t>I0124</t>
  </si>
  <si>
    <t>I1053</t>
  </si>
  <si>
    <t>I0588</t>
  </si>
  <si>
    <t xml:space="preserve">Prickly Heat Powder Sandal  Fragrance </t>
  </si>
  <si>
    <t>I0284</t>
  </si>
  <si>
    <t xml:space="preserve">Prickly Heat Powder -Lavander  Fragrance </t>
  </si>
  <si>
    <t>I1036</t>
  </si>
  <si>
    <t>I0421</t>
  </si>
  <si>
    <t>I0305</t>
  </si>
  <si>
    <t>I0125</t>
  </si>
  <si>
    <t>I0126</t>
  </si>
  <si>
    <t>I0420</t>
  </si>
  <si>
    <t>I0913</t>
  </si>
  <si>
    <t>I0532</t>
  </si>
  <si>
    <t>I0130</t>
  </si>
  <si>
    <t>I0132</t>
  </si>
  <si>
    <t>I0133</t>
  </si>
  <si>
    <t>I0395</t>
  </si>
  <si>
    <t>I0417</t>
  </si>
  <si>
    <t>I0382</t>
  </si>
  <si>
    <t xml:space="preserve">Moxifloxacin  Hydrochloride IP 0.5%+Ketorolac Tromethamine IP 0.4% </t>
  </si>
  <si>
    <t>I0418</t>
  </si>
  <si>
    <t>I0135</t>
  </si>
  <si>
    <t>I0268</t>
  </si>
  <si>
    <t>I0392</t>
  </si>
  <si>
    <t xml:space="preserve"> Acetylcysteine USP 600mg
</t>
  </si>
  <si>
    <t>I0487</t>
  </si>
  <si>
    <t>I0136</t>
  </si>
  <si>
    <t>I0527</t>
  </si>
  <si>
    <t>I0613</t>
  </si>
  <si>
    <t xml:space="preserve">Niacinamide 10% Serum </t>
  </si>
  <si>
    <t>I0902</t>
  </si>
  <si>
    <t>I0292</t>
  </si>
  <si>
    <t>I0138</t>
  </si>
  <si>
    <t>I0139</t>
  </si>
  <si>
    <t>I0140</t>
  </si>
  <si>
    <t>I0413</t>
  </si>
  <si>
    <t>I0926</t>
  </si>
  <si>
    <t>I0423</t>
  </si>
  <si>
    <t>I0378</t>
  </si>
  <si>
    <t>I0961</t>
  </si>
  <si>
    <t>Protein Powder (Butter Scotch  flavour)</t>
  </si>
  <si>
    <t>I0244</t>
  </si>
  <si>
    <t>I0389</t>
  </si>
  <si>
    <t>I0243</t>
  </si>
  <si>
    <t>I0144</t>
  </si>
  <si>
    <t>I0145</t>
  </si>
  <si>
    <t>I0146</t>
  </si>
  <si>
    <t>I0147</t>
  </si>
  <si>
    <t>I0148</t>
  </si>
  <si>
    <t>I0912</t>
  </si>
  <si>
    <t>I0859</t>
  </si>
  <si>
    <t>I0149</t>
  </si>
  <si>
    <t>I0808</t>
  </si>
  <si>
    <t>I1025</t>
  </si>
  <si>
    <t>I0150</t>
  </si>
  <si>
    <t>I0151</t>
  </si>
  <si>
    <t>I0152</t>
  </si>
  <si>
    <t>I0153</t>
  </si>
  <si>
    <t>I0245</t>
  </si>
  <si>
    <t>I0155</t>
  </si>
  <si>
    <t>I0627</t>
  </si>
  <si>
    <t>I0157</t>
  </si>
  <si>
    <t>I0158</t>
  </si>
  <si>
    <t>I0159</t>
  </si>
  <si>
    <t>I0445</t>
  </si>
  <si>
    <t>With Arbutin,Lactic Acid, Salicylic Acid  &amp; Mandelic Acid</t>
  </si>
  <si>
    <t>I0160</t>
  </si>
  <si>
    <t>I1029</t>
  </si>
  <si>
    <t>I0161</t>
  </si>
  <si>
    <t>I0162</t>
  </si>
  <si>
    <t>I0164</t>
  </si>
  <si>
    <t>I0397</t>
  </si>
  <si>
    <t>I0165</t>
  </si>
  <si>
    <t>I0045</t>
  </si>
  <si>
    <t>I1048</t>
  </si>
  <si>
    <t>I0892</t>
  </si>
  <si>
    <t>I0388</t>
  </si>
  <si>
    <t>I0575</t>
  </si>
  <si>
    <t>I0536</t>
  </si>
  <si>
    <t>I0167</t>
  </si>
  <si>
    <t>I0468</t>
  </si>
  <si>
    <t>I0320</t>
  </si>
  <si>
    <t>I0456</t>
  </si>
  <si>
    <t>I0218</t>
  </si>
  <si>
    <t>I0365</t>
  </si>
  <si>
    <t>I0835</t>
  </si>
  <si>
    <t>I0403</t>
  </si>
  <si>
    <t>I0987</t>
  </si>
  <si>
    <t>I0398</t>
  </si>
  <si>
    <t>I0704</t>
  </si>
  <si>
    <t>I0705</t>
  </si>
  <si>
    <t>I0706</t>
  </si>
  <si>
    <t>I0629</t>
  </si>
  <si>
    <t>I0370</t>
  </si>
  <si>
    <t>I0375</t>
  </si>
  <si>
    <t>I0169</t>
  </si>
  <si>
    <t>I0424</t>
  </si>
  <si>
    <t>I0170</t>
  </si>
  <si>
    <t>I0171</t>
  </si>
  <si>
    <t>I1039</t>
  </si>
  <si>
    <t>I0537</t>
  </si>
  <si>
    <t>I0679</t>
  </si>
  <si>
    <t>I0470</t>
  </si>
  <si>
    <t>I0324</t>
  </si>
  <si>
    <t>I0933</t>
  </si>
  <si>
    <t>I0363</t>
  </si>
  <si>
    <t>I0442</t>
  </si>
  <si>
    <t>I0919</t>
  </si>
  <si>
    <t>I0534</t>
  </si>
  <si>
    <t>I0584</t>
  </si>
  <si>
    <t>I0215</t>
  </si>
  <si>
    <t>I0908</t>
  </si>
  <si>
    <t>I0367</t>
  </si>
  <si>
    <t>I0457</t>
  </si>
  <si>
    <t xml:space="preserve">Silicone Matt Sunscreen gel  SPF50 </t>
  </si>
  <si>
    <t>I0576</t>
  </si>
  <si>
    <t>I0480</t>
  </si>
  <si>
    <t>I0175</t>
  </si>
  <si>
    <t>I0317</t>
  </si>
  <si>
    <t>I0318</t>
  </si>
  <si>
    <t>I0764</t>
  </si>
  <si>
    <t>I0669</t>
  </si>
  <si>
    <t>I0880</t>
  </si>
  <si>
    <t>I0929</t>
  </si>
  <si>
    <t>I0019</t>
  </si>
  <si>
    <t>I0177</t>
  </si>
  <si>
    <t>I0178</t>
  </si>
  <si>
    <t>I0179</t>
  </si>
  <si>
    <t>I0471</t>
  </si>
  <si>
    <t>I0750</t>
  </si>
  <si>
    <t>I0844</t>
  </si>
  <si>
    <t>I0747</t>
  </si>
  <si>
    <t>I0751</t>
  </si>
  <si>
    <t>I0467</t>
  </si>
  <si>
    <t>I0753</t>
  </si>
  <si>
    <t>I0180</t>
  </si>
  <si>
    <t>I0181</t>
  </si>
  <si>
    <t>I0246</t>
  </si>
  <si>
    <t>Teneligliptin  20 mg + Metformin Hcl as Extended Release 500 mg (Bilayered Uncoated Tabs)</t>
  </si>
  <si>
    <t>I0899</t>
  </si>
  <si>
    <t>I0830</t>
  </si>
  <si>
    <t>I0907</t>
  </si>
  <si>
    <t xml:space="preserve">Advanced  Brightening Cream </t>
  </si>
  <si>
    <t>I0182</t>
  </si>
  <si>
    <t>I0399</t>
  </si>
  <si>
    <t>I0947</t>
  </si>
  <si>
    <t>I0186</t>
  </si>
  <si>
    <t>I0725</t>
  </si>
  <si>
    <t>Heparian Sodium  + Benzyl Nicotinate</t>
  </si>
  <si>
    <t>I0097</t>
  </si>
  <si>
    <t xml:space="preserve">Tint Glow  Foaming Facewash  </t>
  </si>
  <si>
    <t>I0648</t>
  </si>
  <si>
    <t>Tinted + SPF 50 Sunscreen Gel</t>
  </si>
  <si>
    <t>I0755</t>
  </si>
  <si>
    <t>I0782</t>
  </si>
  <si>
    <t>I0962</t>
  </si>
  <si>
    <t>I0498</t>
  </si>
  <si>
    <t>I0187</t>
  </si>
  <si>
    <t>I0189</t>
  </si>
  <si>
    <t>I0018</t>
  </si>
  <si>
    <t>Lactulose  Concentrate 66% USP equivalent to Lactulose 10 gm ,In a Flavoured Base</t>
  </si>
  <si>
    <t>I0740</t>
  </si>
  <si>
    <t>I0741</t>
  </si>
  <si>
    <t>I0535</t>
  </si>
  <si>
    <t>I0932</t>
  </si>
  <si>
    <t>I0577</t>
  </si>
  <si>
    <t>I0190</t>
  </si>
  <si>
    <t>I0548</t>
  </si>
  <si>
    <t>Paracetamol  250mg  + CPM 2mg &amp; Pheny. 5mg Susp.</t>
  </si>
  <si>
    <t>I0828</t>
  </si>
  <si>
    <t>I0259</t>
  </si>
  <si>
    <t>I0195</t>
  </si>
  <si>
    <t>I0793</t>
  </si>
  <si>
    <t>I0197</t>
  </si>
  <si>
    <t>I0976</t>
  </si>
  <si>
    <t>I0463</t>
  </si>
  <si>
    <t>I0198</t>
  </si>
  <si>
    <t>I0541</t>
  </si>
  <si>
    <t>I0364</t>
  </si>
  <si>
    <t>I0199</t>
  </si>
  <si>
    <t>I0299</t>
  </si>
  <si>
    <t>I0334</t>
  </si>
  <si>
    <t>I0379</t>
  </si>
  <si>
    <t xml:space="preserve">Vitamin B5 10% Moisturizer Sachet </t>
  </si>
  <si>
    <t>I0453</t>
  </si>
  <si>
    <t>I0586</t>
  </si>
  <si>
    <t>I0247</t>
  </si>
  <si>
    <t>I0582</t>
  </si>
  <si>
    <t>I0447</t>
  </si>
  <si>
    <t>I0754</t>
  </si>
  <si>
    <t>I0200</t>
  </si>
  <si>
    <t>I0201</t>
  </si>
  <si>
    <t>I0202</t>
  </si>
  <si>
    <t>I0203</t>
  </si>
  <si>
    <t>I0204</t>
  </si>
  <si>
    <t>I0253</t>
  </si>
  <si>
    <t>I0358</t>
  </si>
  <si>
    <t>I0405</t>
  </si>
  <si>
    <t>I0210</t>
  </si>
  <si>
    <t>I0211</t>
  </si>
  <si>
    <t>I0886</t>
  </si>
  <si>
    <t>Bella Neem Facewash Neem + Aloe Vera + Papaya Extract + Cucumber  Extract Facewash CSC 60 g</t>
  </si>
  <si>
    <t>Calciness Fem Calcitriol 0.25 mcg + Calcium Carbonate 500 mg + Soya Isoflavones 50 mg +  Vitamin K 27 45 mcg + Magnesium 50 mg CSC 10 x1 x10</t>
  </si>
  <si>
    <t>Calciness XT  Calcium Carbonate IP 1250 mg eq. to Elemental Calcium 500 mg  + Cholecalciferol IP 2000 IU +Mecobalamin IP 1500 mcg+L-Methylfolate Calcium 1 mg+Pyridoxal-5-Phosphate 20 mg  CSC 10 x1 x15</t>
  </si>
  <si>
    <t>Cefinex + Cefixime 50 mg CSC 30 ml</t>
  </si>
  <si>
    <t>CSC Advance Whey 2 LB  Protein Powder (Chocolate Fudge Flavour ) CSC 0.907 kg</t>
  </si>
  <si>
    <t>Curebenate Gm Plus Cream Clobetasol Propionate -0.05%w/w +  Miconazole Nitrate -2.0%w/w +  Neomycin Sulphate-0.1 w/w Cream CSC 20 g</t>
  </si>
  <si>
    <t>Curedid-B Lotion Beclomethasone Dipropionate-0.025% + Clotrimazole - 1% in lotion base         CSC 25 ml</t>
  </si>
  <si>
    <t>Daibimet GP 2 Metformin HCL 500 mg  + Glimepiride 2 mg CSC 10 x10</t>
  </si>
  <si>
    <t>Daibimet GP 3 Metformin HCL 500 mg  + Glimepiride 3 mg CSC 10 x10</t>
  </si>
  <si>
    <t>Daibimet PG 2 Metformin 500 mg  + Glimepride 2 mg + Pioglitazone 15 mg CSC 5 x3 x10</t>
  </si>
  <si>
    <t>Daibimet VG 2/0.2 Metformin HCL 500 mg  + Glimepride 2 mg + Voglibose 0.3 mg CSC 10 x15</t>
  </si>
  <si>
    <t>Dermicraft -K 5 Ketoconazole IP 2.0% + IDHQ 1.0% + Gentamycin Sulphate 0.10% +   Clobetasole Propionate 0.05% Cream CSC 15 gm</t>
  </si>
  <si>
    <t>Dermina  AC Gel Hydrous Benzoyl Peroxide IP equivalent to Anhydrous Benzoyl Peroxide 2.5% In ab Aqueous Gel base with Glycerol and Acrylates Co-Polymer   CSC 20 gm</t>
  </si>
  <si>
    <t xml:space="preserve">Desi Ghee  Moisturizer  Rose Oil, Liquorice Extract, Natural Peptides 0.2% CSC 60 gm </t>
  </si>
  <si>
    <t xml:space="preserve">Desi Ghee  Moisturizer Sachet Rose Oil, Liquorice Extract, Natural Peptides 0.2% CSC 10 gm </t>
  </si>
  <si>
    <t>Dexophan Junior Dextromethorphan Hydrobromide + Chlorpheniramine maleate + phenylephrine Hydrochloride  Syrup CSC 60 ml</t>
  </si>
  <si>
    <t xml:space="preserve">Dikart  Clobetasole Propionate 0.05% w/w+ Neomycin Sulphate 0.50% w/w +Miconazole Nitrate -2.0%w/w +Chlorhexidine Gluconate Solution 0.20% w/w+Chlorocresol  0.10% w/w ,Cream base CSC 15 gm </t>
  </si>
  <si>
    <t>Domynap  Domperidone Maleate 10 mg + Naproxen Sodium 275 mg Equ. To  Naproxen 250 mg CSC 10 x1 x10</t>
  </si>
  <si>
    <t>Domynap 500  Domperidone Maleate 10 mg + Naproxen Sodium 550 mg Equ. To  Naproxen 500 mg CSC 10 x1 x10</t>
  </si>
  <si>
    <t>Enerex 12 G Omega-3 Fatty Acid, Ginseng Extract ,Grape Seed Extract, Green Tea Extract,Guggul Extract.Glycyrrhiza Globra Extract,  Ginko Biloba , Ginger Extract, Garlic Extratct,Green Coffee Bean Extract, Green Apple Extract,Giloy extract, Gulab Extract, Multi Vitamins ,Multi Minerals and Angti-Oxidant Softgel Capsules. CSC 10 x1 x10</t>
  </si>
  <si>
    <t>Esorom L Esomeprazole 40 mg (Enteric Coated)  + Levosulpride 75 mg (Sustained Release) CSC 10 x1 x10</t>
  </si>
  <si>
    <t>Fight &amp; Fade Acne Facewash Glycolic Acid + Salicylic Acid + Rosa Canina Fruit extract with  Vitamin E and Niacinamide CSC 60 g</t>
  </si>
  <si>
    <t>Fight &amp; Fade Acne Facewash Glycolic Acid + Salicylic Acid + Rosa Canina Fruit extract with  Vitamin E and Niacinamide CSC 100 g</t>
  </si>
  <si>
    <t>Glutatech -600 Trio Pack  (A) Glutathione For Injection 600 mg- Glutathione IP 600 mg       (B) Vitamin C For Injection IP 5 ml  - Vitamin C  IP 100 mg  CSC Vial</t>
  </si>
  <si>
    <t>Glybimet-M  Metformin Hydrochloride 500 mg  + Gliclazide 80 mg tablet  CSC 20 x15</t>
  </si>
  <si>
    <t>H A Serum Old  Sodium  Hyaluronate (AAK)0.5%, Aquaxyl 1.0%, Pentavitin 2.0%, Nicotinamide 2.0%, Dexapanthenol 0.5%, Green Tea Extract 0.2%, Carrot Extract 0.2% CSC 20 ml</t>
  </si>
  <si>
    <t xml:space="preserve">Hydra 7 Rejuvenating  Lotion  7 Hyaluronic Acids, Ceramide Complex,Natural Peptides CSC 150 ml </t>
  </si>
  <si>
    <t xml:space="preserve">Invisible SPF 50 Mist Sunscree Spray  Broad Spectrum PA++++, UVA +UVP Protection, Sweat &amp; Water Resistant   CSC 100 ml </t>
  </si>
  <si>
    <t>Keteen Lotion Ketoconazole  2% Lotion CSC 50 ml</t>
  </si>
  <si>
    <t>Lulirid OC  Luliconazole IP 1% + Ofloxacin IP 0.75% + Ornidazole IP 2% + Clobetasol Propionate IP 0.05% CSC 15 g</t>
  </si>
  <si>
    <t>Metrosalic Lotion Clobetasol Propionate 0.05%  + Salicylic Acid 2% CSC 25 ml</t>
  </si>
  <si>
    <t>Metrosalic Ointment Clobetasol Propionate 0.05%  + Salicylic Acid 2% CSC 20 g</t>
  </si>
  <si>
    <t xml:space="preserve">Micellar  Gel Hydrating Facewash   3% Liquorice Micelles,Green Tea  Extract ,Jojoba  Esters  CSC 90 ml </t>
  </si>
  <si>
    <t xml:space="preserve">Mineral SPF 50 Light  Sunscreen  Zinc Oxide Based Sunscreen  CSC 50 gm </t>
  </si>
  <si>
    <t>Monodust  Sandal  Prickly Heat Powder Sandal  Fragrance  CSC 125 g</t>
  </si>
  <si>
    <t>Monodust Lavander Prickly Heat Powder -Lavander  Fragrance  CSC 125 g</t>
  </si>
  <si>
    <t xml:space="preserve">Moxitech KT  Moxifloxacin  Hydrochloride IP 0.5%+Ketorolac Tromethamine IP 0.4%  CSC 10 ml </t>
  </si>
  <si>
    <t>Nactyle 600  Acetylcysteine USP 600 mg
 CSC 10 x1 x10</t>
  </si>
  <si>
    <t>Niacinamide 10% Serum  Matmarine,Hyaluronic Acid, Acetyle Glucosamine CSC 30 ml</t>
  </si>
  <si>
    <t>Nutritin Ultra Butter Scotch Shake  Protein Powder (Butter Scotch  flavour) CSC 200 g</t>
  </si>
  <si>
    <t xml:space="preserve">Prebiotic Underarm Roll- On  With Arbutin,Lactic Acid, Salicylic Acid  &amp; Mandelic Acid CSC 45 ml </t>
  </si>
  <si>
    <t>Silicone Matt Sunscreen gel  SPF 50  SPF 50 Silicone Sunscreen CSC 50 gm</t>
  </si>
  <si>
    <t xml:space="preserve">Tenlicure M 500 Teneligliptin  20 mg + Metformin Hcl as Extended Release 500 mg (Bilayered Uncoated Tabs) CSC 10 x10 </t>
  </si>
  <si>
    <t xml:space="preserve">Terabrite Gluta  Advanced  Brightening Cream  CSC 20 gm </t>
  </si>
  <si>
    <t xml:space="preserve">Thrombotech Ointment  Heparian Sodium  + Benzyl Nicotinate CSC 20 gm </t>
  </si>
  <si>
    <t>Tint Glow  Foaming Facewash   Vitamin C, Niacinamide &amp; Hyaluronic Acid CSC 100 ml</t>
  </si>
  <si>
    <t>Tinted + SPF 50 Sunscreen Gel  Dermina Tinted+Sunscreen SPF 50- suncare 365 Tint CSC 50 gm</t>
  </si>
  <si>
    <t>Tynzolac  Lactulose  Concentrate 66% USP equivalent to Lactulose 10 gm ,In a Flavoured Base CSC 100 ml</t>
  </si>
  <si>
    <t>Unkold DS Plus  Paracetamol  250 mg  + CPM 2 mg &amp; Pheny. 5 mg Susp. CSC 60 ml</t>
  </si>
  <si>
    <t>Vitamin B 5 10% Moisturizer Sachet  Collagen 1%,Hydrofence 1%,Lactobionic 0.5% CSC 10 gm</t>
  </si>
  <si>
    <t>Amoxyclav 625 Tablets 10’s</t>
  </si>
  <si>
    <t>36x15x10's</t>
  </si>
  <si>
    <t>Amoxyclav 625 Tablets 6’s</t>
  </si>
  <si>
    <t>36x15x15's</t>
  </si>
  <si>
    <t>CHUPP D Advanced Syrup 100ml</t>
  </si>
  <si>
    <t>Chlorpheniramine Maleate (2 Mg) + Dextromethorphan (15 Mg) + Phenylephrine Hydrochloride (5 Mg)</t>
  </si>
  <si>
    <t>CHUPP D Advanced Syrup 60ml</t>
  </si>
  <si>
    <t>Dextromethorphan Hydrobromide I.P. 10mg, Chlorpheniramine Maleate I.P. 2 mg In a flavoured base q.s.</t>
  </si>
  <si>
    <t>12x25x1.125g
m</t>
  </si>
  <si>
    <t>Amoxycillin 400mg, Potassium Clavulanate Oral Susp.
57mg</t>
  </si>
  <si>
    <t>Dexamethasone Injection 2ml</t>
  </si>
  <si>
    <t>Diclofam - MR Tablets</t>
  </si>
  <si>
    <t>48x20x10's</t>
  </si>
  <si>
    <t>Diclofenac Sodium 1.0 % w/w, Virgin Linseed Oil 3% Methyl Salicylate 10% w/w, Menthol 5% w/w, Benzyl Alcohol 1% w/w</t>
  </si>
  <si>
    <t>Diclofenac Diethylamine BP 1.16 % w/w Virgin Linseed Oil BP 3%w/w, Methyl Salicylate 10%w/w Menthol 5% w/w Capsaicin USP 0.0255 w/w, Benzyl Alcohol 1%w/w</t>
  </si>
  <si>
    <t>Virgin Linseed Oil BP 3.00% w/w, Diclofenac Sodium
1.00% w/w, Methyl Salicylate 10% w/w, Menthol 5.00% w/w</t>
  </si>
  <si>
    <t>30x50x10's</t>
  </si>
  <si>
    <t>24x50x10's</t>
  </si>
  <si>
    <t>EL-HIDRA ORS APPLE</t>
  </si>
  <si>
    <t>2 Trays of 30x200ml</t>
  </si>
  <si>
    <t>ORS Ready To Drink</t>
  </si>
  <si>
    <t>EL-HIDRA ORS ORANGE</t>
  </si>
  <si>
    <t>50x50x10's</t>
  </si>
  <si>
    <t>Diclofenac Sodium 1.0% w/w, Linoleic Acid 3.0% w/w, Methyl Salicylate 10.0% w/w, Capsaicin 0.025% w/w</t>
  </si>
  <si>
    <t>Fexoknob - M Tablets</t>
  </si>
  <si>
    <t>45x10x10's</t>
  </si>
  <si>
    <t>Hydrocort - 100 Injection</t>
  </si>
  <si>
    <t>12x24x10gm</t>
  </si>
  <si>
    <t>Sodium Laureth Sulphate, Coco Betaine, D-Panthenol, Wheat Germ Oil, Jojoba Oil &amp; Vitamin E Acetate</t>
  </si>
  <si>
    <t>Lunaful Cream 10g</t>
  </si>
  <si>
    <t>300x10g</t>
  </si>
  <si>
    <t>Luliconazole Cream I.P. 1% w/w</t>
  </si>
  <si>
    <t>Lunaful Cream 30g</t>
  </si>
  <si>
    <t>300x30g</t>
  </si>
  <si>
    <t>Lunaful Spray</t>
  </si>
  <si>
    <t>216x30ML</t>
  </si>
  <si>
    <t>Luliconazole Lotion I.P. 1% w/w</t>
  </si>
  <si>
    <t>Maxofen - MR Tablets</t>
  </si>
  <si>
    <t>48x10x10's</t>
  </si>
  <si>
    <t>Thiocolchicoside 4mg &amp; Aceclofenac 100mg</t>
  </si>
  <si>
    <t>MBKACIN 100</t>
  </si>
  <si>
    <t>MBKACIN 250</t>
  </si>
  <si>
    <t>TBA</t>
  </si>
  <si>
    <t>MBKACIN 500</t>
  </si>
  <si>
    <t>Amikacin Sulphate 500mg - 2ml</t>
  </si>
  <si>
    <t>Meroprotect Injection 1gm</t>
  </si>
  <si>
    <t>24x12x1's</t>
  </si>
  <si>
    <t>Naproprym - S</t>
  </si>
  <si>
    <t>20x20x1x2</t>
  </si>
  <si>
    <t>Sumatriptan &amp; Naxproxen Tablets</t>
  </si>
  <si>
    <t>54x20x10's</t>
  </si>
  <si>
    <t>60x20x10's</t>
  </si>
  <si>
    <t>70x25x4's</t>
  </si>
  <si>
    <t>Nkacin - 100 2ml</t>
  </si>
  <si>
    <t>Nkacin - 250 2ml</t>
  </si>
  <si>
    <t>Nkacin - 500 2ml</t>
  </si>
  <si>
    <t>Pantoprym 40 Injection</t>
  </si>
  <si>
    <t>27x10x10's</t>
  </si>
  <si>
    <t>Phensedyl Cough Tab.</t>
  </si>
  <si>
    <t>50x10x2x10</t>
  </si>
  <si>
    <t>Paracetamol I.P. — 500 mg Phenylephrine Hydrochloride I.P. — 5 mg
Caffeine (Anhydrous) I.P. — 30 mg Diphenhydramine Hydrochloride I.P. — 25 mg</t>
  </si>
  <si>
    <t>Levocetirizine HCl, Ambroxol HCl, Guaiphenesin
&amp; Menthol Syrup</t>
  </si>
  <si>
    <t>Dextromethorphan HCl 15mg, Phenylephrine HCl 5mg, Chlorpheniramine Maleate 2mg</t>
  </si>
  <si>
    <t>Phensedyl LR 100ML</t>
  </si>
  <si>
    <t>12x10x34.5g
m</t>
  </si>
  <si>
    <t>Pregabalin 75mg and Methylcobalamin 750mcg</t>
  </si>
  <si>
    <t>Rapisone - SR Capsules</t>
  </si>
  <si>
    <t>60x10x5's</t>
  </si>
  <si>
    <t>Ronemox 125 DT Tablets 10’s</t>
  </si>
  <si>
    <t>Ronemox 250 Capsules 10’s</t>
  </si>
  <si>
    <t>Ronemox 250 DT Tablets 10’S</t>
  </si>
  <si>
    <t>Rabeprazole Sodium 20mg &amp; Diclofenac Sodium Sustained Release 100 mg Capsules</t>
  </si>
  <si>
    <t>56x12x10's</t>
  </si>
  <si>
    <t>Zithrolect -100 Suspension</t>
  </si>
  <si>
    <t>Zithrolect 250 Tablets 6s</t>
  </si>
  <si>
    <t>50x20x6's</t>
  </si>
  <si>
    <t>Zithrolect 500 Tablets 3s</t>
  </si>
  <si>
    <t>Abixim 100 Tablets Cefixime Dispersible 100 mg ABBOTT 50 x20 x10's</t>
  </si>
  <si>
    <t>Abixim 200 Tablets Cefixime Dispersible 200 mg ABBOTT 50 x10 x10's</t>
  </si>
  <si>
    <t>Abixim O Tablets Cefixime 200 mg &amp; Ofloxacin 200 mg ABBOTT 50 x10 x10's</t>
  </si>
  <si>
    <t>Amoxyclav 1000 Tablets Amoxycillin 875 mg, Potassium Clavulanate 125 mg ABBOTT 36 x10 x10's</t>
  </si>
  <si>
    <t>Amoxyclav 375 Tablets Amoxycillin 250 mg, Potassium Clavulanate 125 mg ABBOTT 54 x10 x10's</t>
  </si>
  <si>
    <t>Amoxyclav 625 Tablets 10’s Amoxycillin 500 mg, Potassium Clavulanate 125 mg ABBOTT 36 x15 x10's</t>
  </si>
  <si>
    <t>Amoxyclav 625 Tablets 6’s Amoxycillin 500 mg, Potassium Clavulanate 125 mg ABBOTT 30 x30 x6's</t>
  </si>
  <si>
    <t>Amoxyclav Dry Syrup HDPE Bottle Amoxycillin 200 mg, Potassium Clavulanate Susp. 28.5 mg ABBOTT 8 x25 x30 ml</t>
  </si>
  <si>
    <t>Amoxyclav Duo Dry Syrup Amoxycillin 400 mg &amp; Potassium Clavulanate Oral Suspension 57 mg ABBOTT 12 x10 x30 ml</t>
  </si>
  <si>
    <t>Amoxyclav Safe Dry Syrup Amoxycillin 200 mg, Potassium Clavulanate Susp. 28.5 mg ABBOTT 20 x10 x30 ml</t>
  </si>
  <si>
    <t>Becomax C Forte Tablets Multivitamin, Multimineral and Pinus Roxburghii Extract ABBOTT 36 x15 x15's</t>
  </si>
  <si>
    <t>CHUPP D Advanced Syrup 100 ml Chlorpheniramine Maleate (2 Mg) + Dextromethorphan (15 Mg) + Phenylephrine Hydrochloride (5 Mg) ABBOTT 100 x100 ml</t>
  </si>
  <si>
    <t>CHUPP D Advanced Syrup 60 ml Chlorpheniramine Maleate (2 Mg) + Dextromethorphan (15 Mg) + Phenylephrine Hydrochloride (5 Mg) ABBOTT 200 x60 ml</t>
  </si>
  <si>
    <t>Chupp D Softgel Capsules Chlorpheniramine Maleate 2 mg, Dextromethorphan 10 mg &amp; Phenylephrine Hydrochloride 5 mg Softgel Capsules ABBOTT 50 x20 x10's</t>
  </si>
  <si>
    <t>Chupp DX Syrup 100 ml Dextromethorphan Hydrobromide I.P. 10 mg, Chlorpheniramine Maleate I.P. 2 mg In a flavoured base q.s. ABBOTT 100 x100 ml</t>
  </si>
  <si>
    <t>Chupp DX Syrup 60 ml Dextromethorphan Hydrobromide I.P. 10 mg, Chlorpheniramine Maleate I.P. 2 mg In a flavoured base q.s. ABBOTT 200 x60 ml</t>
  </si>
  <si>
    <t>C-One TZ 1.125 g Injection Ceftriaxone 1000 mg &amp; Tazobactam 125 mg ABBOTT 12 x25 x1.125 g
m</t>
  </si>
  <si>
    <t>Co-Symoxyl DUO 30 ml Amoxycillin 400 mg, Potassium Clavulanate Oral Susp.
57 mg ABBOTT 12 x10 x30 ml</t>
  </si>
  <si>
    <t>Dexamethasone Injection 2 ml Dexamethasone Sodium Phosphate 4 mg ABBOTT 50 x24 x2 ml</t>
  </si>
  <si>
    <t>Diclofam - MR Tablets Diclofenac Potassium 50 mg, Paracetamol 325 mg &amp; Chlorzoxazone 250 mg ABBOTT 48 x20 x10's</t>
  </si>
  <si>
    <t>Diclofam Forte Gel Tube Diclofenac Sodium 1.0 % w/w, Virgin Linseed Oil 3% Methyl Salicylate 10% w/w, Menthol 5% w/w, Benzyl Alcohol 1% w/w ABBOTT 15 x20 x30 gm</t>
  </si>
  <si>
    <t>Diclofam Hot Gel Diclofenac Diethylamine BP 1.16 % w/w Virgin Linseed Oil BP 3%w/w, Methyl Salicylate 10%w/w Menthol 5% w/w Capsaicin USP 0.0255 w/w, Benzyl Alcohol 1%w/w ABBOTT 15 x20 x30 gm</t>
  </si>
  <si>
    <t>Diclofam Spray 75 g Virgin Linseed Oil BP 3.00% w/w, Diclofenac Sodium
1.00% w/w, Methyl Salicylate 10% w/w, Menthol 5.00% w/w ABBOTT 12 x6 x75 gm</t>
  </si>
  <si>
    <t>Doliprane 500 mg Tablets Paracetamol 500 mg ABBOTT 30 x50 x10's</t>
  </si>
  <si>
    <t>Doliprane 650 mg Tablets Paracetamol 650 mg ABBOTT 24 x50 x10's</t>
  </si>
  <si>
    <t>EL-HIDRA ORS APPLE ORS Ready To Drink ABBOTT 2 Trays of 30 x200 ml</t>
  </si>
  <si>
    <t>EL-HIDRA ORS ORANGE ORS Ready To Drink ABBOTT 2 Trays of 30 x200 ml</t>
  </si>
  <si>
    <t>Embulide 100 Amber Tablets Nimesulide 100 mg ABBOTT 50 x50 x10's</t>
  </si>
  <si>
    <t>Embulide 100 Blue Tablets Nimesulide 100 mg ABBOTT 50 x50 x10's</t>
  </si>
  <si>
    <t>Esgipyrin Insta Gel 30 g Diclofenac Sodium 1.0% w/w, Linoleic Acid 3.0% w/w, Methyl Salicylate 10.0% w/w, Capsaicin 0.025% w/w ABBOTT 200 x30 gm</t>
  </si>
  <si>
    <t>Esgipyrin Insta Gel 50 g Diclofenac Sodium 1.0% w/w, Linoleic Acid 3.0% w/w, Methyl Salicylate 10.0% w/w, Capsaicin 0.025% w/w ABBOTT 160 x50 gm</t>
  </si>
  <si>
    <t>Fexoknob - M Tablets Fexofenadine Hydrochloride 120 mg &amp; Montelukast 10 mg ABBOTT 45 x10 x10's</t>
  </si>
  <si>
    <t>Hydrocort - 100 Injection Hydrocortisone Sodium 100 mg ABBOTT 20 x25 x100 mg</t>
  </si>
  <si>
    <t>Just - Shyne Lip Balm (Strawberry Flavor) Enriched with Vitamin E, Almond Oil, Aloe Butter ABBOTT 12 x24 x10 gm</t>
  </si>
  <si>
    <t>Just-Shyne Shampoo Sodium Laureth Sulphate, Coco Betaine, D-Panthenol, Wheat Germ Oil, Jojoba Oil &amp; Vitamin E Acetate ABBOTT 12 x5 x100 ml</t>
  </si>
  <si>
    <t>Lunaful Cream 10 g Luliconazole Cream I.P. 1% w/w ABBOTT 300 x10 g</t>
  </si>
  <si>
    <t>Lunaful Cream 30 g Luliconazole Cream I.P. 1% w/w ABBOTT 300 x30 g</t>
  </si>
  <si>
    <t>Lunaful Spray Luliconazole Lotion I.P. 1% w/w ABBOTT 216 x30 ML</t>
  </si>
  <si>
    <t>Maxofen - MR Tablets Aceclofenac 100 mg, Paracetamol 325 mg &amp; Chlorzoxazone 250 mg ABBOTT 48 x10 x10's</t>
  </si>
  <si>
    <t>Maxofen-TH 4 Tablets Thiocolchicoside 4 mg &amp; Aceclofenac 100 mg ABBOTT 50 x20 x15's</t>
  </si>
  <si>
    <t>MBKACIN 100 Amikacin Sulphate 100 mg - 2 ml ABBOTT 16 x10 x8 x2 ml</t>
  </si>
  <si>
    <t>MBKACIN 250 Amikacin Sulphate 250 mg - 2 ml ABBOTT 16 x10 x8 x2 ml</t>
  </si>
  <si>
    <t>MBKACIN 500 Amikacin Sulphate 500 mg - 2 ml ABBOTT 16 x10 x8 x2 ml</t>
  </si>
  <si>
    <t>Meroprotect Injection 1 gm Meropenem Injection 1 gm &amp; Sodium 90.2 mg ABBOTT 24 x12 x1's</t>
  </si>
  <si>
    <t>Naproprym - S Sumatriptan &amp; Naxproxen Tablets ABBOTT 20 x20 x1 x2</t>
  </si>
  <si>
    <t>Nicoflox 200 mg Tablets Ofloxacin (200 mg) ABBOTT 54 x20 x10's</t>
  </si>
  <si>
    <t>Nicoflox O Tablets Ofloxacin 200 mg &amp; Ornidazole 500 mg ABBOTT 60 x20 x10's</t>
  </si>
  <si>
    <t>Nicogra 100 Tablets Sildenafil 100 mg ABBOTT 70 x25 x4's</t>
  </si>
  <si>
    <t>Nicogra 50 Tablets Sildenafil 50 mg ABBOTT 70 x25 x4's</t>
  </si>
  <si>
    <t>Nkacin - 100 2 ml Amikacin Sulphate 100 mg ABBOTT 50 x24 x2 ml</t>
  </si>
  <si>
    <t>Nkacin - 250 2 ml Amikacin Sulphate 250 mg ABBOTT 50 x24 x2 ml</t>
  </si>
  <si>
    <t>Nkacin - 500 2 ml Amikacin Sulphate 500 mg ABBOTT 50 x24 x2 ml</t>
  </si>
  <si>
    <t>Pantoprym 40 Injection Pantoprazole 40 mg ABBOTT 12 x25 x40 mg</t>
  </si>
  <si>
    <t>Pantoprym 40 Tablets Pantoprazole Gastro Resistant 40 mg ABBOTT 120 x20 x10's</t>
  </si>
  <si>
    <t>Pantoprym DSR Capsules Pantoprazole 40 mg &amp; Domperidone 30 mg ABBOTT 27 x10 x10's</t>
  </si>
  <si>
    <t>Phensedyl Cough Tab. Paracetamol I.P. — 500 mg Phenylephrine Hydrochloride I.P. — 5 mg
Caffeine (Anhydrous) I.P. — 30 mg Diphenhydramine Hydrochloride I.P. — 25 mg ABBOTT 50 x10 x2 x10</t>
  </si>
  <si>
    <t>Phensedyl CR 100 ml syrup Levocetirizine HCl, Ambroxol HCl, Guaiphenesin
&amp; Menthol Syrup ABBOTT 60 x100 ml</t>
  </si>
  <si>
    <t>Phensedyl DX Advanced 100 ml Dextromethorphan HCl 15 mg, Phenylephrine HCl 5 mg, Chlorpheniramine Maleate 2 mg ABBOTT 100 x100 ml</t>
  </si>
  <si>
    <t>Phensedyl DX Advanced 60 ml Dextromethorphan HCl 15 mg, Phenylephrine HCl 5 mg, Chlorpheniramine Maleate 2 mg ABBOTT 200 x60 ml</t>
  </si>
  <si>
    <t>Phensedyl LR 100 ML Levocloperastine Fendizoate Oral suspension ABBOTT 60 x100 ml</t>
  </si>
  <si>
    <t>Piprataz 4.5 g Injection Piperacillin 4000 mg &amp; Tazobactam 500 mg ABBOTT 12 x10 x34.5 g
m</t>
  </si>
  <si>
    <t>Pregamet 75 Capsules Pregabalin 75 mg and Methylcobalamin 750 mcg ABBOTT 40 x10 x10's</t>
  </si>
  <si>
    <t>Rapisone - SR Capsules Eperisone Hydrochloride 150 mg ABBOTT 60 x10 x5's</t>
  </si>
  <si>
    <t>Rofex 125 mg DT Tablets Cephalexin Dispersible Tablets 125 mg ABBOTT 50 x20 x10's</t>
  </si>
  <si>
    <t>Rofex 250 mg Capsules Cephalexin 250 mg ABBOTT 50 x20 x10's</t>
  </si>
  <si>
    <t>Rofex 250 mg DT Tablets Cephalexin Dispersible 250 mg ABBOTT 50 x20 x10's</t>
  </si>
  <si>
    <t>Rofex 500 mg Capsules Cephalexin 500 mg ABBOTT 50 x10 x10's</t>
  </si>
  <si>
    <t>Ronemox 125 DT Tablets 10’s Amoxycillin Dispersible Tablets 125 mg ABBOTT 50 x20 x10's</t>
  </si>
  <si>
    <t>Ronemox 250 Capsules 10’s Amoxycillin Capsules 250 mg ABBOTT 50 x30 x10's</t>
  </si>
  <si>
    <t>Ronemox 250 DT Tablets 10’S Amoxycillin Dispersible Tablets 250 mg ABBOTT 50 x20 x10's</t>
  </si>
  <si>
    <t>Safediclo Capsules Rabeprazole Sodium 20 mg &amp; Diclofenac Sodium Sustained Release 100 mg Capsules ABBOTT 36 x10 x10's</t>
  </si>
  <si>
    <t>Zimnic 200 Tablets Cefixime 200 mg ABBOTT 56 x12 x10's</t>
  </si>
  <si>
    <t>Zithrolect -100 Suspension Azithromycin Oral Suspension 100 mg ABBOTT 200 x15 ml</t>
  </si>
  <si>
    <t>Zithrolect 250 Tablets 6 s Azithromycin Tablets 250 mg ABBOTT 50 x20 x6's</t>
  </si>
  <si>
    <t>Zithrolect 500 Tablets 3 s Azithromycin Tablets 500 mg ABBOTT 50 x20 x3's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</si>
</sst>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1"/>
      <color indexed="8"/>
      <name val="Calibri"/>
      <family val="2"/>
      <charset val="1"/>
    </font>
    <font>
      <sz val="8"/>
      <name val="Calibri"/>
      <family val="2"/>
    </font>
    <font>
      <sz val="11"/>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2">
    <xf numFmtId="0" fontId="0" fillId="0" borderId="0"/>
    <xf numFmtId="0" fontId="6" fillId="0" borderId="0"/>
    <xf numFmtId="0" fontId="5" fillId="0" borderId="0"/>
    <xf numFmtId="0" fontId="7" fillId="0" borderId="0"/>
    <xf numFmtId="0" fontId="8" fillId="0" borderId="0"/>
    <xf numFmtId="0" fontId="4" fillId="0" borderId="0"/>
    <xf numFmtId="0" fontId="9" fillId="0" borderId="0"/>
    <xf numFmtId="9" fontId="4" fillId="0" borderId="0" applyFont="0" applyFill="0" applyBorder="0" applyAlignment="0" applyProtection="0"/>
    <xf numFmtId="0" fontId="3" fillId="0" borderId="0"/>
    <xf numFmtId="0" fontId="2" fillId="0" borderId="0"/>
    <xf numFmtId="0" fontId="1" fillId="0" borderId="0"/>
    <xf numFmtId="9" fontId="1" fillId="0" borderId="0" applyFont="0" applyFill="0" applyBorder="0" applyAlignment="0" applyProtection="0"/>
  </cellStyleXfs>
  <cellXfs count="20">
    <xf numFmtId="0" fontId="0" fillId="0" borderId="0" xfId="0"/>
    <xf numFmtId="2" fontId="0" fillId="0" borderId="0" xfId="0" applyNumberFormat="1" applyAlignment="1">
      <alignment horizontal="left"/>
    </xf>
    <xf numFmtId="2" fontId="0" fillId="0" borderId="0" xfId="0" applyNumberFormat="1" applyAlignment="1">
      <alignment horizontal="center"/>
    </xf>
    <xf numFmtId="0" fontId="0" fillId="0" borderId="0" xfId="0" applyAlignment="1">
      <alignment horizontal="center"/>
    </xf>
    <xf numFmtId="0" fontId="0" fillId="0" borderId="0" xfId="0" applyAlignment="1">
      <alignment horizontal="left" vertical="top"/>
    </xf>
    <xf numFmtId="0" fontId="0" fillId="0" borderId="0" xfId="0" applyAlignment="1">
      <alignment horizontal="center" vertical="top"/>
    </xf>
    <xf numFmtId="2" fontId="0" fillId="0" borderId="0" xfId="0" applyNumberFormat="1" applyAlignment="1">
      <alignment horizontal="center" vertical="top"/>
    </xf>
    <xf numFmtId="2" fontId="11" fillId="0" borderId="0" xfId="0" applyNumberFormat="1" applyFont="1" applyAlignment="1">
      <alignment horizontal="center"/>
    </xf>
    <xf numFmtId="0" fontId="11" fillId="0" borderId="0" xfId="0" applyFont="1" applyAlignment="1">
      <alignment horizontal="center"/>
    </xf>
    <xf numFmtId="2" fontId="0" fillId="0" borderId="0" xfId="0" quotePrefix="1" applyNumberFormat="1" applyAlignment="1">
      <alignment horizontal="center"/>
    </xf>
    <xf numFmtId="4" fontId="0" fillId="0" borderId="0" xfId="0" applyNumberFormat="1" applyAlignment="1">
      <alignment horizontal="center"/>
    </xf>
    <xf numFmtId="0" fontId="0" fillId="0" borderId="0" xfId="0" applyAlignment="1">
      <alignment vertical="top"/>
    </xf>
    <xf numFmtId="1" fontId="0" fillId="0" borderId="0" xfId="0" applyNumberFormat="1" applyAlignment="1">
      <alignment horizontal="center"/>
    </xf>
    <xf numFmtId="1" fontId="0" fillId="0" borderId="0" xfId="0" applyNumberFormat="1" applyAlignment="1">
      <alignment horizontal="center" vertical="top"/>
    </xf>
    <xf numFmtId="2" fontId="0" fillId="0" borderId="0" xfId="0" applyNumberFormat="1" applyAlignment="1"/>
    <xf numFmtId="49" fontId="11" fillId="2" borderId="0" xfId="0" applyNumberFormat="1" applyFont="1" applyFill="1" applyAlignment="1"/>
    <xf numFmtId="49" fontId="0" fillId="2" borderId="0" xfId="0" applyNumberFormat="1" applyFill="1" applyAlignment="1"/>
    <xf numFmtId="0" fontId="0" fillId="0" borderId="0" xfId="0" applyAlignment="1"/>
    <xf numFmtId="4" fontId="0" fillId="0" borderId="0" xfId="0" applyNumberFormat="1" applyAlignment="1"/>
    <xf numFmtId="0" fontId="11" fillId="0" borderId="0" xfId="0" applyFont="1" applyAlignment="1"/>
  </cellXfs>
  <cellStyles count="12">
    <cellStyle name="Excel Built-in Normal" xfId="6"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4" xfId="5" xr:uid="{00000000-0005-0000-0000-000005000000}"/>
    <cellStyle name="Normal 5" xfId="8" xr:uid="{00000000-0005-0000-0000-000006000000}"/>
    <cellStyle name="Normal 6" xfId="9" xr:uid="{00000000-0005-0000-0000-000007000000}"/>
    <cellStyle name="Normal 7" xfId="10" xr:uid="{00000000-0005-0000-0000-000008000000}"/>
    <cellStyle name="Normal 8" xfId="3" xr:uid="{00000000-0005-0000-0000-000009000000}"/>
    <cellStyle name="Percent 2" xfId="7" xr:uid="{00000000-0005-0000-0000-00000A000000}"/>
    <cellStyle name="Percent 3" xfId="11" xr:uid="{00000000-0005-0000-0000-00000B000000}"/>
  </cellStyles>
  <dxfs count="1">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2350"/>
  <sheetViews>
    <sheetView tabSelected="1" topLeftCell="A12320" zoomScaleNormal="100" workbookViewId="0">
      <selection sqref="A1:XFD1048576"/>
    </sheetView>
  </sheetViews>
  <sheetFormatPr defaultRowHeight="15"/>
  <cols>
    <col min="1" max="1" width="41.5703125" style="1" customWidth="1"/>
    <col min="2" max="2" width="12.5703125" style="2" bestFit="1" customWidth="1"/>
    <col min="3" max="3" width="9.140625" style="2"/>
    <col min="4" max="5" width="9.5703125" style="2" bestFit="1" customWidth="1"/>
    <col min="6" max="6" width="9.140625" style="12"/>
    <col min="7" max="7" width="50.42578125" style="14" customWidth="1"/>
    <col min="8" max="8" width="14.42578125" style="3" bestFit="1" customWidth="1"/>
    <col min="9" max="9" width="16.42578125" style="2" bestFit="1" customWidth="1"/>
    <col min="10" max="16384" width="9.140625" style="16"/>
  </cols>
  <sheetData>
    <row r="1" spans="1:10">
      <c r="A1" s="1" t="s">
        <v>16495</v>
      </c>
      <c r="B1" s="2" t="s">
        <v>16496</v>
      </c>
      <c r="C1" s="2" t="s">
        <v>16497</v>
      </c>
      <c r="D1" s="2" t="s">
        <v>16498</v>
      </c>
      <c r="E1" s="2" t="s">
        <v>16499</v>
      </c>
      <c r="F1" s="12" t="s">
        <v>16500</v>
      </c>
      <c r="G1" s="14" t="s">
        <v>16501</v>
      </c>
      <c r="H1" s="3" t="s">
        <v>16502</v>
      </c>
      <c r="I1" s="2" t="s">
        <v>54</v>
      </c>
      <c r="J1" s="15" t="s">
        <v>20674</v>
      </c>
    </row>
    <row r="2" spans="1:10">
      <c r="A2" s="1" t="s">
        <v>993</v>
      </c>
      <c r="B2" s="2" t="s">
        <v>6798</v>
      </c>
      <c r="C2" s="2" t="s">
        <v>6799</v>
      </c>
      <c r="D2" s="2">
        <v>3.84</v>
      </c>
      <c r="E2" s="2">
        <v>26.5</v>
      </c>
      <c r="F2" s="12">
        <v>0</v>
      </c>
      <c r="G2" s="14" t="s">
        <v>4428</v>
      </c>
      <c r="H2" s="3" t="s">
        <v>6800</v>
      </c>
      <c r="I2" s="2">
        <v>3.84</v>
      </c>
      <c r="J2" s="16" t="s">
        <v>12710</v>
      </c>
    </row>
    <row r="3" spans="1:10">
      <c r="A3" s="1" t="s">
        <v>994</v>
      </c>
      <c r="B3" s="2" t="s">
        <v>6801</v>
      </c>
      <c r="C3" s="2" t="s">
        <v>6799</v>
      </c>
      <c r="D3" s="2">
        <v>4.4400000000000004</v>
      </c>
      <c r="E3" s="2">
        <v>32</v>
      </c>
      <c r="F3" s="12">
        <v>0</v>
      </c>
      <c r="G3" s="14" t="s">
        <v>4429</v>
      </c>
      <c r="H3" s="3" t="s">
        <v>6800</v>
      </c>
      <c r="I3" s="2">
        <v>4.4400000000000004</v>
      </c>
      <c r="J3" s="16" t="s">
        <v>12711</v>
      </c>
    </row>
    <row r="4" spans="1:10">
      <c r="A4" s="1" t="s">
        <v>995</v>
      </c>
      <c r="B4" s="2" t="s">
        <v>6802</v>
      </c>
      <c r="C4" s="2" t="s">
        <v>6799</v>
      </c>
      <c r="D4" s="2">
        <v>6.6</v>
      </c>
      <c r="E4" s="2">
        <v>65</v>
      </c>
      <c r="F4" s="12">
        <v>0</v>
      </c>
      <c r="G4" s="14" t="s">
        <v>4430</v>
      </c>
      <c r="H4" s="3" t="s">
        <v>6800</v>
      </c>
      <c r="I4" s="2">
        <v>6.6</v>
      </c>
      <c r="J4" s="16" t="s">
        <v>12712</v>
      </c>
    </row>
    <row r="5" spans="1:10">
      <c r="A5" s="1" t="s">
        <v>12131</v>
      </c>
      <c r="B5" s="2" t="s">
        <v>6803</v>
      </c>
      <c r="C5" s="2" t="s">
        <v>6804</v>
      </c>
      <c r="D5" s="2">
        <v>43.2</v>
      </c>
      <c r="E5" s="2">
        <v>187</v>
      </c>
      <c r="F5" s="12">
        <v>0</v>
      </c>
      <c r="G5" s="14" t="s">
        <v>306</v>
      </c>
      <c r="H5" s="3" t="s">
        <v>6800</v>
      </c>
      <c r="I5" s="2">
        <v>43.2</v>
      </c>
      <c r="J5" s="16" t="s">
        <v>12713</v>
      </c>
    </row>
    <row r="6" spans="1:10">
      <c r="A6" s="1" t="s">
        <v>12132</v>
      </c>
      <c r="B6" s="2" t="s">
        <v>6805</v>
      </c>
      <c r="C6" s="2" t="s">
        <v>6804</v>
      </c>
      <c r="D6" s="2">
        <v>54</v>
      </c>
      <c r="E6" s="2">
        <v>268</v>
      </c>
      <c r="F6" s="12">
        <v>0</v>
      </c>
      <c r="G6" s="14" t="s">
        <v>307</v>
      </c>
      <c r="H6" s="3" t="s">
        <v>6800</v>
      </c>
      <c r="I6" s="2">
        <v>54</v>
      </c>
      <c r="J6" s="16" t="s">
        <v>12714</v>
      </c>
    </row>
    <row r="7" spans="1:10">
      <c r="A7" s="1" t="s">
        <v>996</v>
      </c>
      <c r="B7" s="2" t="s">
        <v>6806</v>
      </c>
      <c r="C7" s="2" t="s">
        <v>6799</v>
      </c>
      <c r="D7" s="2">
        <v>6</v>
      </c>
      <c r="E7" s="2">
        <v>45</v>
      </c>
      <c r="F7" s="12">
        <v>0</v>
      </c>
      <c r="G7" s="14" t="s">
        <v>4431</v>
      </c>
      <c r="H7" s="3" t="s">
        <v>6800</v>
      </c>
      <c r="I7" s="2">
        <v>6</v>
      </c>
      <c r="J7" s="16" t="s">
        <v>12715</v>
      </c>
    </row>
    <row r="8" spans="1:10">
      <c r="A8" s="1" t="s">
        <v>997</v>
      </c>
      <c r="B8" s="2" t="s">
        <v>6807</v>
      </c>
      <c r="C8" s="2" t="s">
        <v>6808</v>
      </c>
      <c r="D8" s="2">
        <v>2.64</v>
      </c>
      <c r="E8" s="2">
        <v>52.5</v>
      </c>
      <c r="F8" s="12">
        <v>0</v>
      </c>
      <c r="G8" s="14" t="s">
        <v>4432</v>
      </c>
      <c r="H8" s="3" t="s">
        <v>6800</v>
      </c>
      <c r="I8" s="2">
        <v>2.64</v>
      </c>
      <c r="J8" s="16" t="s">
        <v>12716</v>
      </c>
    </row>
    <row r="9" spans="1:10">
      <c r="A9" s="1" t="s">
        <v>998</v>
      </c>
      <c r="B9" s="2" t="s">
        <v>6809</v>
      </c>
      <c r="C9" s="2" t="s">
        <v>6808</v>
      </c>
      <c r="D9" s="2">
        <v>2.76</v>
      </c>
      <c r="E9" s="2">
        <v>55</v>
      </c>
      <c r="F9" s="12">
        <v>0</v>
      </c>
      <c r="G9" s="14" t="s">
        <v>4433</v>
      </c>
      <c r="H9" s="3" t="s">
        <v>6800</v>
      </c>
      <c r="I9" s="2">
        <v>2.76</v>
      </c>
      <c r="J9" s="16" t="s">
        <v>12717</v>
      </c>
    </row>
    <row r="10" spans="1:10">
      <c r="A10" s="1" t="s">
        <v>999</v>
      </c>
      <c r="B10" s="2" t="s">
        <v>6810</v>
      </c>
      <c r="C10" s="2" t="s">
        <v>6808</v>
      </c>
      <c r="D10" s="2">
        <v>2.88</v>
      </c>
      <c r="E10" s="2">
        <v>16</v>
      </c>
      <c r="F10" s="12">
        <v>0</v>
      </c>
      <c r="G10" s="14" t="s">
        <v>4434</v>
      </c>
      <c r="H10" s="3" t="s">
        <v>6800</v>
      </c>
      <c r="I10" s="2">
        <v>2.88</v>
      </c>
      <c r="J10" s="16" t="s">
        <v>12718</v>
      </c>
    </row>
    <row r="11" spans="1:10">
      <c r="A11" s="1" t="s">
        <v>1000</v>
      </c>
      <c r="B11" s="2" t="s">
        <v>6811</v>
      </c>
      <c r="C11" s="2" t="s">
        <v>6812</v>
      </c>
      <c r="D11" s="2">
        <v>8.4</v>
      </c>
      <c r="E11" s="2">
        <v>55</v>
      </c>
      <c r="F11" s="12">
        <v>0</v>
      </c>
      <c r="G11" s="14" t="s">
        <v>304</v>
      </c>
      <c r="H11" s="3" t="s">
        <v>6800</v>
      </c>
      <c r="I11" s="2">
        <v>8.4</v>
      </c>
      <c r="J11" s="16" t="s">
        <v>12719</v>
      </c>
    </row>
    <row r="12" spans="1:10">
      <c r="A12" s="1" t="s">
        <v>1001</v>
      </c>
      <c r="B12" s="2" t="s">
        <v>6813</v>
      </c>
      <c r="C12" s="2" t="s">
        <v>6808</v>
      </c>
      <c r="D12" s="2">
        <v>3.84</v>
      </c>
      <c r="E12" s="2">
        <v>30</v>
      </c>
      <c r="F12" s="12">
        <v>0</v>
      </c>
      <c r="G12" s="14" t="s">
        <v>302</v>
      </c>
      <c r="H12" s="3" t="s">
        <v>6800</v>
      </c>
      <c r="I12" s="2">
        <v>3.84</v>
      </c>
      <c r="J12" s="16" t="s">
        <v>12720</v>
      </c>
    </row>
    <row r="13" spans="1:10">
      <c r="A13" s="1" t="s">
        <v>1002</v>
      </c>
      <c r="B13" s="2" t="s">
        <v>6814</v>
      </c>
      <c r="C13" s="2" t="s">
        <v>6812</v>
      </c>
      <c r="D13" s="2">
        <v>5.4</v>
      </c>
      <c r="E13" s="2">
        <v>36</v>
      </c>
      <c r="F13" s="12">
        <v>0</v>
      </c>
      <c r="G13" s="14" t="s">
        <v>4435</v>
      </c>
      <c r="H13" s="3" t="s">
        <v>6800</v>
      </c>
      <c r="I13" s="2">
        <v>5.4</v>
      </c>
      <c r="J13" s="16" t="s">
        <v>12721</v>
      </c>
    </row>
    <row r="14" spans="1:10">
      <c r="A14" s="1" t="s">
        <v>1003</v>
      </c>
      <c r="B14" s="2" t="s">
        <v>6815</v>
      </c>
      <c r="C14" s="2" t="s">
        <v>6804</v>
      </c>
      <c r="D14" s="2">
        <v>0</v>
      </c>
      <c r="E14" s="2" t="s">
        <v>193</v>
      </c>
      <c r="F14" s="12">
        <v>0</v>
      </c>
      <c r="G14" s="14" t="s">
        <v>305</v>
      </c>
      <c r="H14" s="3" t="s">
        <v>6800</v>
      </c>
      <c r="I14" s="2">
        <v>0</v>
      </c>
      <c r="J14" s="16" t="s">
        <v>12722</v>
      </c>
    </row>
    <row r="15" spans="1:10">
      <c r="A15" s="1" t="s">
        <v>1004</v>
      </c>
      <c r="B15" s="2" t="s">
        <v>6816</v>
      </c>
      <c r="C15" s="2" t="s">
        <v>6808</v>
      </c>
      <c r="D15" s="2">
        <v>3.6</v>
      </c>
      <c r="E15" s="2">
        <v>77.5</v>
      </c>
      <c r="F15" s="12">
        <v>0</v>
      </c>
      <c r="G15" s="14" t="s">
        <v>989</v>
      </c>
      <c r="H15" s="3" t="s">
        <v>6800</v>
      </c>
      <c r="I15" s="2">
        <v>3.6</v>
      </c>
      <c r="J15" s="16" t="s">
        <v>12723</v>
      </c>
    </row>
    <row r="16" spans="1:10">
      <c r="A16" s="1" t="s">
        <v>12133</v>
      </c>
      <c r="B16" s="2" t="s">
        <v>6817</v>
      </c>
      <c r="C16" s="2" t="s">
        <v>6804</v>
      </c>
      <c r="D16" s="2">
        <v>0</v>
      </c>
      <c r="E16" s="2">
        <v>108</v>
      </c>
      <c r="F16" s="12">
        <v>0</v>
      </c>
      <c r="G16" s="14" t="s">
        <v>308</v>
      </c>
      <c r="H16" s="3" t="s">
        <v>6800</v>
      </c>
      <c r="I16" s="2">
        <v>0</v>
      </c>
      <c r="J16" s="16" t="s">
        <v>12724</v>
      </c>
    </row>
    <row r="17" spans="1:10">
      <c r="A17" s="1" t="s">
        <v>1005</v>
      </c>
      <c r="B17" s="2" t="s">
        <v>6818</v>
      </c>
      <c r="C17" s="2" t="s">
        <v>6808</v>
      </c>
      <c r="D17" s="2">
        <v>3</v>
      </c>
      <c r="E17" s="2">
        <v>7</v>
      </c>
      <c r="F17" s="12">
        <v>0</v>
      </c>
      <c r="G17" s="14" t="s">
        <v>303</v>
      </c>
      <c r="H17" s="3" t="s">
        <v>6800</v>
      </c>
      <c r="I17" s="2">
        <v>3</v>
      </c>
      <c r="J17" s="16" t="s">
        <v>12725</v>
      </c>
    </row>
    <row r="18" spans="1:10">
      <c r="A18" s="1" t="s">
        <v>1006</v>
      </c>
      <c r="B18" s="2" t="s">
        <v>6819</v>
      </c>
      <c r="C18" s="2" t="s">
        <v>6808</v>
      </c>
      <c r="D18" s="2">
        <v>0</v>
      </c>
      <c r="E18" s="2">
        <v>30</v>
      </c>
      <c r="F18" s="12">
        <v>0</v>
      </c>
      <c r="G18" s="14" t="s">
        <v>4436</v>
      </c>
      <c r="H18" s="3" t="s">
        <v>6800</v>
      </c>
      <c r="I18" s="2">
        <v>0</v>
      </c>
      <c r="J18" s="16" t="s">
        <v>12726</v>
      </c>
    </row>
    <row r="19" spans="1:10">
      <c r="A19" s="17" t="s">
        <v>37618</v>
      </c>
      <c r="B19" s="3" t="s">
        <v>18817</v>
      </c>
      <c r="C19" s="8" t="s">
        <v>16655</v>
      </c>
      <c r="D19" s="2">
        <v>10.4</v>
      </c>
      <c r="E19" s="2">
        <v>90.75</v>
      </c>
      <c r="F19" s="3">
        <v>1200</v>
      </c>
      <c r="G19" s="17" t="s">
        <v>37619</v>
      </c>
      <c r="H19" s="3" t="s">
        <v>34323</v>
      </c>
      <c r="I19" s="2">
        <v>9.8800000000000008</v>
      </c>
      <c r="J19" s="16" t="s">
        <v>37701</v>
      </c>
    </row>
    <row r="20" spans="1:10">
      <c r="A20" s="17" t="s">
        <v>34321</v>
      </c>
      <c r="B20" s="3" t="s">
        <v>18818</v>
      </c>
      <c r="C20" s="8" t="s">
        <v>16655</v>
      </c>
      <c r="D20" s="2">
        <v>11.9</v>
      </c>
      <c r="E20" s="2">
        <v>83.2</v>
      </c>
      <c r="F20" s="3">
        <v>1200</v>
      </c>
      <c r="G20" s="17" t="s">
        <v>34322</v>
      </c>
      <c r="H20" s="3" t="s">
        <v>34323</v>
      </c>
      <c r="I20" s="2">
        <v>11.31</v>
      </c>
      <c r="J20" s="16" t="s">
        <v>37702</v>
      </c>
    </row>
    <row r="21" spans="1:10">
      <c r="A21" s="17" t="s">
        <v>34324</v>
      </c>
      <c r="B21" s="3" t="s">
        <v>18819</v>
      </c>
      <c r="C21" s="8" t="s">
        <v>16655</v>
      </c>
      <c r="D21" s="2">
        <v>8.2999999999999989</v>
      </c>
      <c r="E21" s="2">
        <v>75.45</v>
      </c>
      <c r="F21" s="3">
        <v>1200</v>
      </c>
      <c r="G21" s="17" t="s">
        <v>34327</v>
      </c>
      <c r="H21" s="3" t="s">
        <v>34323</v>
      </c>
      <c r="I21" s="2">
        <v>7.89</v>
      </c>
      <c r="J21" s="16" t="s">
        <v>37703</v>
      </c>
    </row>
    <row r="22" spans="1:10">
      <c r="A22" s="17" t="s">
        <v>34325</v>
      </c>
      <c r="B22" s="3" t="s">
        <v>18820</v>
      </c>
      <c r="C22" s="8" t="s">
        <v>16655</v>
      </c>
      <c r="D22" s="2">
        <v>12.2</v>
      </c>
      <c r="E22" s="2">
        <v>136.1</v>
      </c>
      <c r="F22" s="3">
        <v>1200</v>
      </c>
      <c r="G22" s="17" t="s">
        <v>34327</v>
      </c>
      <c r="H22" s="3" t="s">
        <v>34323</v>
      </c>
      <c r="I22" s="2">
        <v>11.59</v>
      </c>
      <c r="J22" s="16" t="s">
        <v>37704</v>
      </c>
    </row>
    <row r="23" spans="1:10">
      <c r="A23" s="17" t="s">
        <v>34326</v>
      </c>
      <c r="B23" s="3" t="s">
        <v>18821</v>
      </c>
      <c r="C23" s="8" t="s">
        <v>16655</v>
      </c>
      <c r="D23" s="2">
        <v>11.6</v>
      </c>
      <c r="E23" s="2">
        <v>113.2</v>
      </c>
      <c r="F23" s="3">
        <v>1200</v>
      </c>
      <c r="G23" s="17" t="s">
        <v>19774</v>
      </c>
      <c r="H23" s="3" t="s">
        <v>34323</v>
      </c>
      <c r="I23" s="2">
        <v>11.02</v>
      </c>
      <c r="J23" s="16" t="s">
        <v>37705</v>
      </c>
    </row>
    <row r="24" spans="1:10">
      <c r="A24" s="17" t="s">
        <v>34328</v>
      </c>
      <c r="B24" s="3" t="s">
        <v>18822</v>
      </c>
      <c r="C24" s="8" t="s">
        <v>55</v>
      </c>
      <c r="D24" s="2">
        <v>6.5</v>
      </c>
      <c r="E24" s="2">
        <v>80.52</v>
      </c>
      <c r="F24" s="3">
        <v>1200</v>
      </c>
      <c r="G24" s="17" t="s">
        <v>34327</v>
      </c>
      <c r="H24" s="3" t="s">
        <v>34323</v>
      </c>
      <c r="I24" s="2">
        <v>6.18</v>
      </c>
      <c r="J24" s="16" t="s">
        <v>37706</v>
      </c>
    </row>
    <row r="25" spans="1:10">
      <c r="A25" s="17" t="s">
        <v>34329</v>
      </c>
      <c r="B25" s="3" t="s">
        <v>18823</v>
      </c>
      <c r="C25" s="8" t="s">
        <v>16655</v>
      </c>
      <c r="D25" s="2">
        <v>11.299999999999999</v>
      </c>
      <c r="E25" s="2">
        <v>136.1</v>
      </c>
      <c r="F25" s="3">
        <v>1000</v>
      </c>
      <c r="G25" s="17" t="s">
        <v>19241</v>
      </c>
      <c r="H25" s="3" t="s">
        <v>34323</v>
      </c>
      <c r="I25" s="2">
        <v>10.74</v>
      </c>
      <c r="J25" s="16" t="s">
        <v>37707</v>
      </c>
    </row>
    <row r="26" spans="1:10">
      <c r="A26" s="17" t="s">
        <v>34330</v>
      </c>
      <c r="B26" s="3" t="s">
        <v>18824</v>
      </c>
      <c r="C26" s="8" t="s">
        <v>17673</v>
      </c>
      <c r="D26" s="2">
        <v>20</v>
      </c>
      <c r="E26" s="2">
        <v>146.4</v>
      </c>
      <c r="F26" s="3">
        <v>450</v>
      </c>
      <c r="G26" s="17" t="s">
        <v>19611</v>
      </c>
      <c r="H26" s="3" t="s">
        <v>34323</v>
      </c>
      <c r="I26" s="2">
        <v>19</v>
      </c>
      <c r="J26" s="16" t="s">
        <v>34454</v>
      </c>
    </row>
    <row r="27" spans="1:10">
      <c r="A27" s="17" t="s">
        <v>37620</v>
      </c>
      <c r="B27" s="3" t="s">
        <v>18825</v>
      </c>
      <c r="C27" s="8" t="s">
        <v>37621</v>
      </c>
      <c r="D27" s="2">
        <v>1.8</v>
      </c>
      <c r="E27" s="2">
        <v>19.649999999999999</v>
      </c>
      <c r="F27" s="3">
        <v>3600</v>
      </c>
      <c r="G27" s="17" t="s">
        <v>34677</v>
      </c>
      <c r="H27" s="3" t="s">
        <v>34323</v>
      </c>
      <c r="I27" s="2">
        <v>1.71</v>
      </c>
      <c r="J27" s="16" t="s">
        <v>37708</v>
      </c>
    </row>
    <row r="28" spans="1:10">
      <c r="A28" s="17" t="s">
        <v>34331</v>
      </c>
      <c r="B28" s="3" t="s">
        <v>18826</v>
      </c>
      <c r="C28" s="8" t="s">
        <v>18920</v>
      </c>
      <c r="D28" s="2">
        <v>26</v>
      </c>
      <c r="E28" s="2">
        <v>138</v>
      </c>
      <c r="F28" s="3">
        <v>600</v>
      </c>
      <c r="G28" s="17" t="s">
        <v>19045</v>
      </c>
      <c r="H28" s="3" t="s">
        <v>34323</v>
      </c>
      <c r="I28" s="2">
        <v>24.7</v>
      </c>
      <c r="J28" s="16" t="s">
        <v>34455</v>
      </c>
    </row>
    <row r="29" spans="1:10">
      <c r="A29" s="17" t="s">
        <v>34332</v>
      </c>
      <c r="B29" s="3" t="s">
        <v>18827</v>
      </c>
      <c r="C29" s="8" t="s">
        <v>17675</v>
      </c>
      <c r="D29" s="2">
        <v>35.5</v>
      </c>
      <c r="E29" s="2">
        <v>250</v>
      </c>
      <c r="F29" s="3">
        <v>600</v>
      </c>
      <c r="G29" s="17" t="s">
        <v>19530</v>
      </c>
      <c r="H29" s="3" t="s">
        <v>34323</v>
      </c>
      <c r="I29" s="2">
        <v>33.729999999999997</v>
      </c>
      <c r="J29" s="16" t="s">
        <v>34456</v>
      </c>
    </row>
    <row r="30" spans="1:10">
      <c r="A30" s="17" t="s">
        <v>34333</v>
      </c>
      <c r="B30" s="3" t="s">
        <v>18828</v>
      </c>
      <c r="C30" s="8" t="s">
        <v>18883</v>
      </c>
      <c r="D30" s="2">
        <v>13.5</v>
      </c>
      <c r="E30" s="2">
        <v>90.5</v>
      </c>
      <c r="F30" s="3">
        <v>240</v>
      </c>
      <c r="G30" s="17" t="s">
        <v>37622</v>
      </c>
      <c r="H30" s="3" t="s">
        <v>34323</v>
      </c>
      <c r="I30" s="2">
        <v>12.83</v>
      </c>
      <c r="J30" s="16" t="s">
        <v>37709</v>
      </c>
    </row>
    <row r="31" spans="1:10">
      <c r="A31" s="17" t="s">
        <v>37623</v>
      </c>
      <c r="B31" s="3" t="s">
        <v>18829</v>
      </c>
      <c r="C31" s="8" t="s">
        <v>18834</v>
      </c>
      <c r="D31" s="2">
        <v>10.7</v>
      </c>
      <c r="E31" s="2">
        <v>62.35</v>
      </c>
      <c r="F31" s="3">
        <v>240</v>
      </c>
      <c r="G31" s="17" t="s">
        <v>37624</v>
      </c>
      <c r="H31" s="3" t="s">
        <v>34323</v>
      </c>
      <c r="I31" s="2">
        <v>10.17</v>
      </c>
      <c r="J31" s="16" t="s">
        <v>37710</v>
      </c>
    </row>
    <row r="32" spans="1:10">
      <c r="A32" s="17" t="s">
        <v>37625</v>
      </c>
      <c r="B32" s="3" t="s">
        <v>18830</v>
      </c>
      <c r="C32" s="8" t="s">
        <v>16655</v>
      </c>
      <c r="D32" s="2">
        <v>14.7</v>
      </c>
      <c r="E32" s="2">
        <v>99.8</v>
      </c>
      <c r="F32" s="3">
        <v>1440</v>
      </c>
      <c r="G32" s="17" t="s">
        <v>19711</v>
      </c>
      <c r="H32" s="3" t="s">
        <v>34323</v>
      </c>
      <c r="I32" s="2">
        <v>13.97</v>
      </c>
      <c r="J32" s="16" t="s">
        <v>37711</v>
      </c>
    </row>
    <row r="33" spans="1:10">
      <c r="A33" s="17" t="s">
        <v>34334</v>
      </c>
      <c r="B33" s="3" t="s">
        <v>18831</v>
      </c>
      <c r="C33" s="8" t="s">
        <v>18867</v>
      </c>
      <c r="D33" s="2">
        <v>14.1</v>
      </c>
      <c r="E33" s="2">
        <v>29.4</v>
      </c>
      <c r="F33" s="3">
        <v>60</v>
      </c>
      <c r="G33" s="17" t="s">
        <v>37626</v>
      </c>
      <c r="H33" s="3" t="s">
        <v>34323</v>
      </c>
      <c r="I33" s="2">
        <v>13.4</v>
      </c>
      <c r="J33" s="16" t="s">
        <v>37712</v>
      </c>
    </row>
    <row r="34" spans="1:10">
      <c r="A34" s="17" t="s">
        <v>34335</v>
      </c>
      <c r="B34" s="3" t="s">
        <v>18832</v>
      </c>
      <c r="C34" s="8" t="s">
        <v>18839</v>
      </c>
      <c r="D34" s="2">
        <v>10.199999999999999</v>
      </c>
      <c r="E34" s="2">
        <v>22.4</v>
      </c>
      <c r="F34" s="3">
        <v>100</v>
      </c>
      <c r="G34" s="17" t="s">
        <v>22519</v>
      </c>
      <c r="H34" s="3" t="s">
        <v>34323</v>
      </c>
      <c r="I34" s="2">
        <v>9.69</v>
      </c>
      <c r="J34" s="16" t="s">
        <v>34457</v>
      </c>
    </row>
    <row r="35" spans="1:10">
      <c r="A35" s="17" t="s">
        <v>34336</v>
      </c>
      <c r="B35" s="3" t="s">
        <v>18833</v>
      </c>
      <c r="C35" s="8" t="s">
        <v>34337</v>
      </c>
      <c r="D35" s="2">
        <v>4</v>
      </c>
      <c r="E35" s="2">
        <v>21.8</v>
      </c>
      <c r="F35" s="3">
        <v>800</v>
      </c>
      <c r="G35" s="17" t="s">
        <v>34338</v>
      </c>
      <c r="H35" s="3" t="s">
        <v>34323</v>
      </c>
      <c r="I35" s="2">
        <v>3.8</v>
      </c>
      <c r="J35" s="16" t="s">
        <v>34458</v>
      </c>
    </row>
    <row r="36" spans="1:10">
      <c r="A36" s="17" t="s">
        <v>34339</v>
      </c>
      <c r="B36" s="3" t="s">
        <v>18835</v>
      </c>
      <c r="C36" s="8" t="s">
        <v>18842</v>
      </c>
      <c r="D36" s="2">
        <v>7.1999999999999993</v>
      </c>
      <c r="E36" s="2">
        <v>22.66</v>
      </c>
      <c r="F36" s="3">
        <v>600</v>
      </c>
      <c r="G36" s="17" t="s">
        <v>34338</v>
      </c>
      <c r="H36" s="3" t="s">
        <v>34323</v>
      </c>
      <c r="I36" s="2">
        <v>6.84</v>
      </c>
      <c r="J36" s="16" t="s">
        <v>34459</v>
      </c>
    </row>
    <row r="37" spans="1:10">
      <c r="A37" s="17" t="s">
        <v>34340</v>
      </c>
      <c r="B37" s="3" t="s">
        <v>18836</v>
      </c>
      <c r="C37" s="8" t="s">
        <v>0</v>
      </c>
      <c r="D37" s="2">
        <v>15.6</v>
      </c>
      <c r="E37" s="2">
        <v>169</v>
      </c>
      <c r="F37" s="3">
        <v>600</v>
      </c>
      <c r="G37" s="17" t="s">
        <v>37627</v>
      </c>
      <c r="H37" s="3" t="s">
        <v>34323</v>
      </c>
      <c r="I37" s="2">
        <v>14.82</v>
      </c>
      <c r="J37" s="16" t="s">
        <v>37713</v>
      </c>
    </row>
    <row r="38" spans="1:10">
      <c r="A38" s="17" t="s">
        <v>37628</v>
      </c>
      <c r="B38" s="3" t="s">
        <v>18837</v>
      </c>
      <c r="C38" s="8" t="s">
        <v>18844</v>
      </c>
      <c r="D38" s="2">
        <v>8</v>
      </c>
      <c r="E38" s="2">
        <v>58.95</v>
      </c>
      <c r="F38" s="3">
        <v>1080</v>
      </c>
      <c r="G38" s="17" t="s">
        <v>37629</v>
      </c>
      <c r="H38" s="3" t="s">
        <v>34323</v>
      </c>
      <c r="I38" s="2">
        <v>7.6</v>
      </c>
      <c r="J38" s="16" t="s">
        <v>37714</v>
      </c>
    </row>
    <row r="39" spans="1:10">
      <c r="A39" s="17" t="s">
        <v>34341</v>
      </c>
      <c r="B39" s="3" t="s">
        <v>18838</v>
      </c>
      <c r="C39" s="8" t="s">
        <v>55</v>
      </c>
      <c r="D39" s="2">
        <v>5.1999999999999993</v>
      </c>
      <c r="E39" s="2">
        <v>61.85</v>
      </c>
      <c r="F39" s="3">
        <v>2000</v>
      </c>
      <c r="G39" s="17" t="s">
        <v>19597</v>
      </c>
      <c r="H39" s="3" t="s">
        <v>34323</v>
      </c>
      <c r="I39" s="2">
        <v>4.9400000000000004</v>
      </c>
      <c r="J39" s="16" t="s">
        <v>34460</v>
      </c>
    </row>
    <row r="40" spans="1:10">
      <c r="A40" s="17" t="s">
        <v>34342</v>
      </c>
      <c r="B40" s="3" t="s">
        <v>18840</v>
      </c>
      <c r="C40" s="8" t="s">
        <v>17673</v>
      </c>
      <c r="D40" s="2">
        <v>101</v>
      </c>
      <c r="E40" s="2">
        <v>540</v>
      </c>
      <c r="F40" s="3">
        <v>1000</v>
      </c>
      <c r="G40" s="17" t="s">
        <v>22612</v>
      </c>
      <c r="H40" s="3" t="s">
        <v>34323</v>
      </c>
      <c r="I40" s="2">
        <v>95.95</v>
      </c>
      <c r="J40" s="16" t="s">
        <v>34461</v>
      </c>
    </row>
    <row r="41" spans="1:10">
      <c r="A41" s="17" t="s">
        <v>34343</v>
      </c>
      <c r="B41" s="3" t="s">
        <v>18841</v>
      </c>
      <c r="C41" s="8" t="s">
        <v>18839</v>
      </c>
      <c r="D41" s="2">
        <v>17.100000000000001</v>
      </c>
      <c r="E41" s="2">
        <v>119.79</v>
      </c>
      <c r="F41" s="3">
        <v>120</v>
      </c>
      <c r="G41" s="17" t="s">
        <v>19881</v>
      </c>
      <c r="H41" s="3" t="s">
        <v>34323</v>
      </c>
      <c r="I41" s="2">
        <v>16.25</v>
      </c>
      <c r="J41" s="16" t="s">
        <v>34462</v>
      </c>
    </row>
    <row r="42" spans="1:10">
      <c r="A42" s="17" t="s">
        <v>34344</v>
      </c>
      <c r="B42" s="3" t="s">
        <v>18843</v>
      </c>
      <c r="C42" s="8" t="s">
        <v>18855</v>
      </c>
      <c r="D42" s="2">
        <v>2.8000000000000003</v>
      </c>
      <c r="E42" s="2">
        <v>32.67</v>
      </c>
      <c r="F42" s="3">
        <v>2250</v>
      </c>
      <c r="G42" s="17" t="s">
        <v>37630</v>
      </c>
      <c r="H42" s="3" t="s">
        <v>34323</v>
      </c>
      <c r="I42" s="2">
        <v>2.66</v>
      </c>
      <c r="J42" s="16" t="s">
        <v>37715</v>
      </c>
    </row>
    <row r="43" spans="1:10">
      <c r="A43" s="17" t="s">
        <v>34345</v>
      </c>
      <c r="B43" s="3" t="s">
        <v>18845</v>
      </c>
      <c r="C43" s="8" t="s">
        <v>18857</v>
      </c>
      <c r="D43" s="2">
        <v>14.7</v>
      </c>
      <c r="E43" s="2">
        <v>127</v>
      </c>
      <c r="F43" s="3">
        <v>400</v>
      </c>
      <c r="G43" s="17" t="s">
        <v>37631</v>
      </c>
      <c r="H43" s="3" t="s">
        <v>34323</v>
      </c>
      <c r="I43" s="2">
        <v>13.97</v>
      </c>
      <c r="J43" s="16" t="s">
        <v>37716</v>
      </c>
    </row>
    <row r="44" spans="1:10">
      <c r="A44" s="17" t="s">
        <v>34346</v>
      </c>
      <c r="B44" s="3" t="s">
        <v>18846</v>
      </c>
      <c r="C44" s="8" t="s">
        <v>0</v>
      </c>
      <c r="D44" s="2">
        <v>25</v>
      </c>
      <c r="E44" s="2">
        <v>246.56</v>
      </c>
      <c r="F44" s="3">
        <v>1000</v>
      </c>
      <c r="G44" s="17" t="s">
        <v>19873</v>
      </c>
      <c r="H44" s="3" t="s">
        <v>34323</v>
      </c>
      <c r="I44" s="2">
        <v>23.75</v>
      </c>
      <c r="J44" s="16" t="s">
        <v>34463</v>
      </c>
    </row>
    <row r="45" spans="1:10">
      <c r="A45" s="17" t="s">
        <v>34347</v>
      </c>
      <c r="B45" s="3" t="s">
        <v>18847</v>
      </c>
      <c r="C45" s="8" t="s">
        <v>18859</v>
      </c>
      <c r="D45" s="2">
        <v>61</v>
      </c>
      <c r="E45" s="2">
        <v>209</v>
      </c>
      <c r="F45" s="3">
        <v>180</v>
      </c>
      <c r="G45" s="17" t="s">
        <v>34348</v>
      </c>
      <c r="H45" s="3" t="s">
        <v>34323</v>
      </c>
      <c r="I45" s="2">
        <v>57.95</v>
      </c>
      <c r="J45" s="16" t="s">
        <v>34464</v>
      </c>
    </row>
    <row r="46" spans="1:10">
      <c r="A46" s="17" t="s">
        <v>37632</v>
      </c>
      <c r="B46" s="3" t="s">
        <v>18849</v>
      </c>
      <c r="C46" s="8" t="s">
        <v>37633</v>
      </c>
      <c r="D46" s="2">
        <v>27</v>
      </c>
      <c r="E46" s="2">
        <v>97.95</v>
      </c>
      <c r="F46" s="3">
        <v>300</v>
      </c>
      <c r="G46" s="17" t="s">
        <v>37634</v>
      </c>
      <c r="H46" s="3" t="s">
        <v>34323</v>
      </c>
      <c r="I46" s="2">
        <v>25.65</v>
      </c>
      <c r="J46" s="16" t="s">
        <v>37717</v>
      </c>
    </row>
    <row r="47" spans="1:10">
      <c r="A47" s="17" t="s">
        <v>37635</v>
      </c>
      <c r="B47" s="3" t="s">
        <v>18850</v>
      </c>
      <c r="C47" s="8" t="s">
        <v>37633</v>
      </c>
      <c r="D47" s="2">
        <v>40.5</v>
      </c>
      <c r="E47" s="2">
        <v>107.1</v>
      </c>
      <c r="F47" s="3">
        <v>270</v>
      </c>
      <c r="G47" s="17" t="s">
        <v>37636</v>
      </c>
      <c r="H47" s="3" t="s">
        <v>34323</v>
      </c>
      <c r="I47" s="2">
        <v>38.479999999999997</v>
      </c>
      <c r="J47" s="16" t="s">
        <v>37718</v>
      </c>
    </row>
    <row r="48" spans="1:10">
      <c r="A48" s="17" t="s">
        <v>37637</v>
      </c>
      <c r="B48" s="3" t="s">
        <v>18851</v>
      </c>
      <c r="C48" s="8" t="s">
        <v>18867</v>
      </c>
      <c r="D48" s="2">
        <v>25.5</v>
      </c>
      <c r="E48" s="2">
        <v>141.80000000000001</v>
      </c>
      <c r="F48" s="3">
        <v>72</v>
      </c>
      <c r="G48" s="17" t="s">
        <v>37638</v>
      </c>
      <c r="H48" s="3" t="s">
        <v>34323</v>
      </c>
      <c r="I48" s="2">
        <v>24.23</v>
      </c>
      <c r="J48" s="16" t="s">
        <v>37719</v>
      </c>
    </row>
    <row r="49" spans="1:10">
      <c r="A49" s="17" t="s">
        <v>37639</v>
      </c>
      <c r="B49" s="3" t="s">
        <v>18852</v>
      </c>
      <c r="C49" s="8" t="s">
        <v>17673</v>
      </c>
      <c r="D49" s="2">
        <v>15.299999999999999</v>
      </c>
      <c r="E49" s="2">
        <v>187.5</v>
      </c>
      <c r="F49" s="3">
        <v>500</v>
      </c>
      <c r="G49" s="17" t="s">
        <v>19585</v>
      </c>
      <c r="H49" s="3" t="s">
        <v>34323</v>
      </c>
      <c r="I49" s="2">
        <v>14.54</v>
      </c>
      <c r="J49" s="16" t="s">
        <v>37720</v>
      </c>
    </row>
    <row r="50" spans="1:10">
      <c r="A50" s="17" t="s">
        <v>34349</v>
      </c>
      <c r="B50" s="3" t="s">
        <v>18853</v>
      </c>
      <c r="C50" s="8" t="s">
        <v>0</v>
      </c>
      <c r="D50" s="2">
        <v>5.8</v>
      </c>
      <c r="E50" s="2">
        <v>72</v>
      </c>
      <c r="F50" s="3">
        <v>600</v>
      </c>
      <c r="G50" s="17" t="s">
        <v>34350</v>
      </c>
      <c r="H50" s="3" t="s">
        <v>34323</v>
      </c>
      <c r="I50" s="2">
        <v>5.51</v>
      </c>
      <c r="J50" s="16" t="s">
        <v>34465</v>
      </c>
    </row>
    <row r="51" spans="1:10">
      <c r="A51" s="17" t="s">
        <v>34351</v>
      </c>
      <c r="B51" s="3" t="s">
        <v>18854</v>
      </c>
      <c r="C51" s="8" t="s">
        <v>0</v>
      </c>
      <c r="D51" s="2">
        <v>6.5</v>
      </c>
      <c r="E51" s="2">
        <v>105</v>
      </c>
      <c r="F51" s="3">
        <v>600</v>
      </c>
      <c r="G51" s="17" t="s">
        <v>34352</v>
      </c>
      <c r="H51" s="3" t="s">
        <v>34323</v>
      </c>
      <c r="I51" s="2">
        <v>6.18</v>
      </c>
      <c r="J51" s="16" t="s">
        <v>34466</v>
      </c>
    </row>
    <row r="52" spans="1:10">
      <c r="A52" s="17" t="s">
        <v>34353</v>
      </c>
      <c r="B52" s="3" t="s">
        <v>18856</v>
      </c>
      <c r="C52" s="8" t="s">
        <v>18871</v>
      </c>
      <c r="D52" s="2">
        <v>5.3999999999999995</v>
      </c>
      <c r="E52" s="2">
        <v>133.19999999999999</v>
      </c>
      <c r="F52" s="3">
        <v>28800</v>
      </c>
      <c r="G52" s="17" t="s">
        <v>37640</v>
      </c>
      <c r="H52" s="3" t="s">
        <v>34323</v>
      </c>
      <c r="I52" s="2">
        <v>5.13</v>
      </c>
      <c r="J52" s="16" t="s">
        <v>37721</v>
      </c>
    </row>
    <row r="53" spans="1:10">
      <c r="A53" s="17" t="s">
        <v>34354</v>
      </c>
      <c r="B53" s="3" t="s">
        <v>18858</v>
      </c>
      <c r="C53" s="8" t="s">
        <v>18873</v>
      </c>
      <c r="D53" s="2">
        <v>5.3999999999999995</v>
      </c>
      <c r="E53" s="2">
        <v>219</v>
      </c>
      <c r="F53" s="3">
        <v>28800</v>
      </c>
      <c r="G53" s="17" t="s">
        <v>37641</v>
      </c>
      <c r="H53" s="3" t="s">
        <v>34323</v>
      </c>
      <c r="I53" s="2">
        <v>5.13</v>
      </c>
      <c r="J53" s="16" t="s">
        <v>37722</v>
      </c>
    </row>
    <row r="54" spans="1:10">
      <c r="A54" s="17" t="s">
        <v>34355</v>
      </c>
      <c r="B54" s="3" t="s">
        <v>18860</v>
      </c>
      <c r="C54" s="8" t="s">
        <v>17676</v>
      </c>
      <c r="D54" s="2">
        <v>6.1</v>
      </c>
      <c r="E54" s="2">
        <v>117.95</v>
      </c>
      <c r="F54" s="3">
        <v>360</v>
      </c>
      <c r="G54" s="17" t="s">
        <v>34356</v>
      </c>
      <c r="H54" s="3" t="s">
        <v>34323</v>
      </c>
      <c r="I54" s="2">
        <v>5.8</v>
      </c>
      <c r="J54" s="16" t="s">
        <v>34467</v>
      </c>
    </row>
    <row r="55" spans="1:10">
      <c r="A55" s="17" t="s">
        <v>37642</v>
      </c>
      <c r="B55" s="3" t="s">
        <v>18861</v>
      </c>
      <c r="C55" s="8" t="s">
        <v>59</v>
      </c>
      <c r="D55" s="2">
        <v>17.400000000000002</v>
      </c>
      <c r="E55" s="2">
        <v>282.45</v>
      </c>
      <c r="F55" s="3">
        <v>600</v>
      </c>
      <c r="G55" s="17" t="s">
        <v>37643</v>
      </c>
      <c r="H55" s="3" t="s">
        <v>34323</v>
      </c>
      <c r="I55" s="2">
        <v>16.53</v>
      </c>
      <c r="J55" s="16" t="s">
        <v>37723</v>
      </c>
    </row>
    <row r="56" spans="1:10">
      <c r="A56" s="17" t="s">
        <v>34357</v>
      </c>
      <c r="B56" s="3" t="s">
        <v>18862</v>
      </c>
      <c r="C56" s="8" t="s">
        <v>17673</v>
      </c>
      <c r="D56" s="2">
        <v>33.5</v>
      </c>
      <c r="E56" s="2">
        <v>320</v>
      </c>
      <c r="F56" s="3">
        <v>500</v>
      </c>
      <c r="G56" s="17" t="s">
        <v>34358</v>
      </c>
      <c r="H56" s="3" t="s">
        <v>34323</v>
      </c>
      <c r="I56" s="2">
        <v>31.83</v>
      </c>
      <c r="J56" s="16" t="s">
        <v>34468</v>
      </c>
    </row>
    <row r="57" spans="1:10">
      <c r="A57" s="17" t="s">
        <v>34359</v>
      </c>
      <c r="B57" s="3" t="s">
        <v>18863</v>
      </c>
      <c r="C57" s="8" t="s">
        <v>18878</v>
      </c>
      <c r="D57" s="2">
        <v>19</v>
      </c>
      <c r="E57" s="2">
        <v>64.260000000000005</v>
      </c>
      <c r="F57" s="3">
        <v>400</v>
      </c>
      <c r="G57" s="17" t="s">
        <v>34360</v>
      </c>
      <c r="H57" s="3" t="s">
        <v>34323</v>
      </c>
      <c r="I57" s="2">
        <v>18.05</v>
      </c>
      <c r="J57" s="16" t="s">
        <v>34469</v>
      </c>
    </row>
    <row r="58" spans="1:10">
      <c r="A58" s="17" t="s">
        <v>37644</v>
      </c>
      <c r="B58" s="3" t="s">
        <v>18864</v>
      </c>
      <c r="C58" s="8" t="s">
        <v>18839</v>
      </c>
      <c r="D58" s="2">
        <v>15.299999999999999</v>
      </c>
      <c r="E58" s="2">
        <v>92.8</v>
      </c>
      <c r="F58" s="3">
        <v>120</v>
      </c>
      <c r="G58" s="17" t="s">
        <v>37645</v>
      </c>
      <c r="H58" s="3" t="s">
        <v>34323</v>
      </c>
      <c r="I58" s="2">
        <v>14.54</v>
      </c>
      <c r="J58" s="16" t="s">
        <v>37724</v>
      </c>
    </row>
    <row r="59" spans="1:10">
      <c r="A59" s="17" t="s">
        <v>37646</v>
      </c>
      <c r="B59" s="3" t="s">
        <v>18865</v>
      </c>
      <c r="C59" s="8" t="s">
        <v>18883</v>
      </c>
      <c r="D59" s="2">
        <v>12.9</v>
      </c>
      <c r="E59" s="2">
        <v>56.72</v>
      </c>
      <c r="F59" s="3">
        <v>240</v>
      </c>
      <c r="G59" s="17" t="s">
        <v>37645</v>
      </c>
      <c r="H59" s="3" t="s">
        <v>34323</v>
      </c>
      <c r="I59" s="2">
        <v>12.26</v>
      </c>
      <c r="J59" s="16" t="s">
        <v>37725</v>
      </c>
    </row>
    <row r="60" spans="1:10">
      <c r="A60" s="17" t="s">
        <v>34361</v>
      </c>
      <c r="B60" s="3" t="s">
        <v>18866</v>
      </c>
      <c r="C60" s="8" t="s">
        <v>18839</v>
      </c>
      <c r="D60" s="2">
        <v>18.700000000000003</v>
      </c>
      <c r="E60" s="2">
        <v>107.75</v>
      </c>
      <c r="F60" s="3">
        <v>120</v>
      </c>
      <c r="G60" s="17" t="s">
        <v>34362</v>
      </c>
      <c r="H60" s="3" t="s">
        <v>34323</v>
      </c>
      <c r="I60" s="2">
        <v>17.77</v>
      </c>
      <c r="J60" s="16" t="s">
        <v>34470</v>
      </c>
    </row>
    <row r="61" spans="1:10">
      <c r="A61" s="17" t="s">
        <v>34363</v>
      </c>
      <c r="B61" s="3" t="s">
        <v>18868</v>
      </c>
      <c r="C61" s="8" t="s">
        <v>18883</v>
      </c>
      <c r="D61" s="2">
        <v>13.5</v>
      </c>
      <c r="E61" s="2">
        <v>68</v>
      </c>
      <c r="F61" s="3">
        <v>240</v>
      </c>
      <c r="G61" s="17" t="s">
        <v>34362</v>
      </c>
      <c r="H61" s="3" t="s">
        <v>34323</v>
      </c>
      <c r="I61" s="2">
        <v>12.83</v>
      </c>
      <c r="J61" s="16" t="s">
        <v>34471</v>
      </c>
    </row>
    <row r="62" spans="1:10">
      <c r="A62" s="17" t="s">
        <v>34364</v>
      </c>
      <c r="B62" s="3" t="s">
        <v>18869</v>
      </c>
      <c r="C62" s="8" t="s">
        <v>18887</v>
      </c>
      <c r="D62" s="2">
        <v>39</v>
      </c>
      <c r="E62" s="2">
        <v>722.9</v>
      </c>
      <c r="F62" s="3">
        <v>300</v>
      </c>
      <c r="G62" s="17" t="s">
        <v>23760</v>
      </c>
      <c r="H62" s="3" t="s">
        <v>34323</v>
      </c>
      <c r="I62" s="2">
        <v>37.049999999999997</v>
      </c>
      <c r="J62" s="16" t="s">
        <v>34472</v>
      </c>
    </row>
    <row r="63" spans="1:10">
      <c r="A63" s="17" t="s">
        <v>37647</v>
      </c>
      <c r="B63" s="3" t="s">
        <v>18870</v>
      </c>
      <c r="C63" s="8" t="s">
        <v>17673</v>
      </c>
      <c r="D63" s="2">
        <v>28</v>
      </c>
      <c r="E63" s="2">
        <v>175</v>
      </c>
      <c r="F63" s="3">
        <v>450</v>
      </c>
      <c r="G63" s="17" t="s">
        <v>19032</v>
      </c>
      <c r="H63" s="3" t="s">
        <v>34323</v>
      </c>
      <c r="I63" s="2">
        <v>26.6</v>
      </c>
      <c r="J63" s="16" t="s">
        <v>37726</v>
      </c>
    </row>
    <row r="64" spans="1:10">
      <c r="A64" s="17" t="s">
        <v>34365</v>
      </c>
      <c r="B64" s="3" t="s">
        <v>18872</v>
      </c>
      <c r="C64" s="8" t="s">
        <v>17673</v>
      </c>
      <c r="D64" s="2">
        <v>53</v>
      </c>
      <c r="E64" s="2">
        <v>247.7</v>
      </c>
      <c r="F64" s="3">
        <v>600</v>
      </c>
      <c r="G64" s="17" t="s">
        <v>19033</v>
      </c>
      <c r="H64" s="3" t="s">
        <v>34323</v>
      </c>
      <c r="I64" s="2">
        <v>50.35</v>
      </c>
      <c r="J64" s="16" t="s">
        <v>34473</v>
      </c>
    </row>
    <row r="65" spans="1:10">
      <c r="A65" s="17" t="s">
        <v>34366</v>
      </c>
      <c r="B65" s="3" t="s">
        <v>18874</v>
      </c>
      <c r="C65" s="8" t="s">
        <v>18920</v>
      </c>
      <c r="D65" s="2">
        <v>85</v>
      </c>
      <c r="E65" s="2">
        <v>720</v>
      </c>
      <c r="F65" s="3">
        <v>600</v>
      </c>
      <c r="G65" s="17" t="s">
        <v>19478</v>
      </c>
      <c r="H65" s="3" t="s">
        <v>34323</v>
      </c>
      <c r="I65" s="2">
        <v>80.75</v>
      </c>
      <c r="J65" s="16" t="s">
        <v>34474</v>
      </c>
    </row>
    <row r="66" spans="1:10">
      <c r="A66" s="17" t="s">
        <v>34367</v>
      </c>
      <c r="B66" s="3" t="s">
        <v>18875</v>
      </c>
      <c r="C66" s="8" t="s">
        <v>0</v>
      </c>
      <c r="D66" s="2">
        <v>110</v>
      </c>
      <c r="E66" s="2">
        <v>750</v>
      </c>
      <c r="F66" s="3">
        <v>600</v>
      </c>
      <c r="G66" s="17" t="s">
        <v>19480</v>
      </c>
      <c r="H66" s="3" t="s">
        <v>34323</v>
      </c>
      <c r="I66" s="2">
        <v>104.5</v>
      </c>
      <c r="J66" s="16" t="s">
        <v>34475</v>
      </c>
    </row>
    <row r="67" spans="1:10">
      <c r="A67" s="17" t="s">
        <v>34368</v>
      </c>
      <c r="B67" s="3" t="s">
        <v>18876</v>
      </c>
      <c r="C67" s="8" t="s">
        <v>18867</v>
      </c>
      <c r="D67" s="2">
        <v>24.5</v>
      </c>
      <c r="E67" s="2">
        <v>173</v>
      </c>
      <c r="F67" s="3">
        <v>72</v>
      </c>
      <c r="G67" s="17" t="s">
        <v>22522</v>
      </c>
      <c r="H67" s="3" t="s">
        <v>34323</v>
      </c>
      <c r="I67" s="2">
        <v>23.28</v>
      </c>
      <c r="J67" s="16" t="s">
        <v>34476</v>
      </c>
    </row>
    <row r="68" spans="1:10">
      <c r="A68" s="17" t="s">
        <v>34369</v>
      </c>
      <c r="B68" s="3" t="s">
        <v>18877</v>
      </c>
      <c r="C68" s="8" t="s">
        <v>18867</v>
      </c>
      <c r="D68" s="2">
        <v>24.5</v>
      </c>
      <c r="E68" s="2">
        <v>173</v>
      </c>
      <c r="F68" s="3">
        <v>72</v>
      </c>
      <c r="G68" s="17" t="s">
        <v>22522</v>
      </c>
      <c r="H68" s="3" t="s">
        <v>34323</v>
      </c>
      <c r="I68" s="2">
        <v>23.28</v>
      </c>
      <c r="J68" s="16" t="s">
        <v>34477</v>
      </c>
    </row>
    <row r="69" spans="1:10">
      <c r="A69" s="17" t="s">
        <v>34370</v>
      </c>
      <c r="B69" s="3" t="s">
        <v>18879</v>
      </c>
      <c r="C69" s="8" t="s">
        <v>17673</v>
      </c>
      <c r="D69" s="2">
        <v>19</v>
      </c>
      <c r="E69" s="2">
        <v>102.3</v>
      </c>
      <c r="F69" s="3">
        <v>500</v>
      </c>
      <c r="G69" s="17" t="s">
        <v>19845</v>
      </c>
      <c r="H69" s="3" t="s">
        <v>34323</v>
      </c>
      <c r="I69" s="2">
        <v>18.05</v>
      </c>
      <c r="J69" s="16" t="s">
        <v>34478</v>
      </c>
    </row>
    <row r="70" spans="1:10">
      <c r="A70" s="17" t="s">
        <v>34371</v>
      </c>
      <c r="B70" s="3" t="s">
        <v>18880</v>
      </c>
      <c r="C70" s="8" t="s">
        <v>18920</v>
      </c>
      <c r="D70" s="2">
        <v>10.799999999999999</v>
      </c>
      <c r="E70" s="2">
        <v>69</v>
      </c>
      <c r="F70" s="3">
        <v>600</v>
      </c>
      <c r="G70" s="17" t="s">
        <v>19082</v>
      </c>
      <c r="H70" s="3" t="s">
        <v>34323</v>
      </c>
      <c r="I70" s="2">
        <v>10.26</v>
      </c>
      <c r="J70" s="16" t="s">
        <v>34479</v>
      </c>
    </row>
    <row r="71" spans="1:10">
      <c r="A71" s="17" t="s">
        <v>34372</v>
      </c>
      <c r="B71" s="3" t="s">
        <v>18881</v>
      </c>
      <c r="C71" s="8" t="s">
        <v>18920</v>
      </c>
      <c r="D71" s="2">
        <v>14.6</v>
      </c>
      <c r="E71" s="2">
        <v>158</v>
      </c>
      <c r="F71" s="3">
        <v>600</v>
      </c>
      <c r="G71" s="17" t="s">
        <v>19085</v>
      </c>
      <c r="H71" s="3" t="s">
        <v>34323</v>
      </c>
      <c r="I71" s="2">
        <v>13.87</v>
      </c>
      <c r="J71" s="16" t="s">
        <v>34480</v>
      </c>
    </row>
    <row r="72" spans="1:10">
      <c r="A72" s="17" t="s">
        <v>34373</v>
      </c>
      <c r="B72" s="3" t="s">
        <v>18882</v>
      </c>
      <c r="C72" s="8" t="s">
        <v>18897</v>
      </c>
      <c r="D72" s="2">
        <v>10.9</v>
      </c>
      <c r="E72" s="2">
        <v>62.92</v>
      </c>
      <c r="F72" s="3">
        <v>1200</v>
      </c>
      <c r="G72" s="17" t="s">
        <v>37648</v>
      </c>
      <c r="H72" s="3" t="s">
        <v>34323</v>
      </c>
      <c r="I72" s="2">
        <v>10.36</v>
      </c>
      <c r="J72" s="16" t="s">
        <v>37727</v>
      </c>
    </row>
    <row r="73" spans="1:10">
      <c r="A73" s="17" t="s">
        <v>34374</v>
      </c>
      <c r="B73" s="3" t="s">
        <v>18884</v>
      </c>
      <c r="C73" s="8" t="s">
        <v>18920</v>
      </c>
      <c r="D73" s="2">
        <v>33.5</v>
      </c>
      <c r="E73" s="2">
        <v>205</v>
      </c>
      <c r="F73" s="3">
        <v>600</v>
      </c>
      <c r="G73" s="17" t="s">
        <v>37649</v>
      </c>
      <c r="H73" s="3" t="s">
        <v>34323</v>
      </c>
      <c r="I73" s="2">
        <v>31.83</v>
      </c>
      <c r="J73" s="16" t="s">
        <v>37728</v>
      </c>
    </row>
    <row r="74" spans="1:10">
      <c r="A74" s="17" t="s">
        <v>37650</v>
      </c>
      <c r="B74" s="3" t="s">
        <v>18885</v>
      </c>
      <c r="C74" s="8" t="s">
        <v>18900</v>
      </c>
      <c r="D74" s="2">
        <v>25.5</v>
      </c>
      <c r="E74" s="2">
        <v>181.5</v>
      </c>
      <c r="F74" s="3">
        <v>60</v>
      </c>
      <c r="G74" s="17" t="s">
        <v>37651</v>
      </c>
      <c r="H74" s="3" t="s">
        <v>34323</v>
      </c>
      <c r="I74" s="2">
        <v>24.23</v>
      </c>
      <c r="J74" s="16" t="s">
        <v>37729</v>
      </c>
    </row>
    <row r="75" spans="1:10">
      <c r="A75" s="17" t="s">
        <v>34375</v>
      </c>
      <c r="B75" s="3" t="s">
        <v>18886</v>
      </c>
      <c r="C75" s="8" t="s">
        <v>17521</v>
      </c>
      <c r="D75" s="2">
        <v>57</v>
      </c>
      <c r="E75" s="2">
        <v>340</v>
      </c>
      <c r="F75" s="3">
        <v>12</v>
      </c>
      <c r="G75" s="17" t="s">
        <v>34376</v>
      </c>
      <c r="H75" s="3" t="s">
        <v>34323</v>
      </c>
      <c r="I75" s="2">
        <v>54.15</v>
      </c>
      <c r="J75" s="16" t="s">
        <v>34481</v>
      </c>
    </row>
    <row r="76" spans="1:10">
      <c r="A76" s="17" t="s">
        <v>34377</v>
      </c>
      <c r="B76" s="3" t="s">
        <v>18888</v>
      </c>
      <c r="C76" s="8" t="s">
        <v>18848</v>
      </c>
      <c r="D76" s="2">
        <v>5.1999999999999993</v>
      </c>
      <c r="E76" s="2">
        <v>9.3000000000000007</v>
      </c>
      <c r="F76" s="3">
        <v>2500</v>
      </c>
      <c r="G76" s="17" t="s">
        <v>19070</v>
      </c>
      <c r="H76" s="3" t="s">
        <v>34323</v>
      </c>
      <c r="I76" s="2">
        <v>4.9400000000000004</v>
      </c>
      <c r="J76" s="16" t="s">
        <v>34482</v>
      </c>
    </row>
    <row r="77" spans="1:10">
      <c r="A77" s="17" t="s">
        <v>34378</v>
      </c>
      <c r="B77" s="3" t="s">
        <v>18889</v>
      </c>
      <c r="C77" s="8" t="s">
        <v>18848</v>
      </c>
      <c r="D77" s="2">
        <v>6.5</v>
      </c>
      <c r="E77" s="2">
        <v>22.4</v>
      </c>
      <c r="F77" s="3">
        <v>2000</v>
      </c>
      <c r="G77" s="17" t="s">
        <v>19157</v>
      </c>
      <c r="H77" s="3" t="s">
        <v>34323</v>
      </c>
      <c r="I77" s="2">
        <v>6.18</v>
      </c>
      <c r="J77" s="16" t="s">
        <v>34483</v>
      </c>
    </row>
    <row r="78" spans="1:10">
      <c r="A78" s="17" t="s">
        <v>34379</v>
      </c>
      <c r="B78" s="3" t="s">
        <v>18890</v>
      </c>
      <c r="C78" s="8" t="s">
        <v>18790</v>
      </c>
      <c r="D78" s="2">
        <v>28</v>
      </c>
      <c r="E78" s="2">
        <v>496.1</v>
      </c>
      <c r="F78" s="3">
        <v>100</v>
      </c>
      <c r="G78" s="17" t="s">
        <v>34380</v>
      </c>
      <c r="H78" s="3" t="s">
        <v>34323</v>
      </c>
      <c r="I78" s="2">
        <v>26.6</v>
      </c>
      <c r="J78" s="16" t="s">
        <v>34484</v>
      </c>
    </row>
    <row r="79" spans="1:10">
      <c r="A79" s="17" t="s">
        <v>34381</v>
      </c>
      <c r="B79" s="3" t="s">
        <v>18891</v>
      </c>
      <c r="C79" s="8" t="s">
        <v>18834</v>
      </c>
      <c r="D79" s="2">
        <v>11.6</v>
      </c>
      <c r="E79" s="2">
        <v>42.21</v>
      </c>
      <c r="F79" s="3">
        <v>240</v>
      </c>
      <c r="G79" s="17" t="s">
        <v>19068</v>
      </c>
      <c r="H79" s="3" t="s">
        <v>34323</v>
      </c>
      <c r="I79" s="2">
        <v>11.02</v>
      </c>
      <c r="J79" s="16" t="s">
        <v>34485</v>
      </c>
    </row>
    <row r="80" spans="1:10">
      <c r="A80" s="17" t="s">
        <v>34382</v>
      </c>
      <c r="B80" s="3" t="s">
        <v>18892</v>
      </c>
      <c r="C80" s="8" t="s">
        <v>0</v>
      </c>
      <c r="D80" s="2">
        <v>19</v>
      </c>
      <c r="E80" s="2">
        <v>209.3</v>
      </c>
      <c r="F80" s="3">
        <v>360</v>
      </c>
      <c r="G80" s="17" t="s">
        <v>19507</v>
      </c>
      <c r="H80" s="3" t="s">
        <v>34323</v>
      </c>
      <c r="I80" s="2">
        <v>18.05</v>
      </c>
      <c r="J80" s="16" t="s">
        <v>34486</v>
      </c>
    </row>
    <row r="81" spans="1:10">
      <c r="A81" s="17" t="s">
        <v>34383</v>
      </c>
      <c r="B81" s="3" t="s">
        <v>18894</v>
      </c>
      <c r="C81" s="8" t="s">
        <v>18910</v>
      </c>
      <c r="D81" s="2">
        <v>15.9</v>
      </c>
      <c r="E81" s="2">
        <v>380.55</v>
      </c>
      <c r="F81" s="3">
        <v>360</v>
      </c>
      <c r="G81" s="17" t="s">
        <v>23762</v>
      </c>
      <c r="H81" s="3" t="s">
        <v>34323</v>
      </c>
      <c r="I81" s="2">
        <v>15.11</v>
      </c>
      <c r="J81" s="16" t="s">
        <v>37730</v>
      </c>
    </row>
    <row r="82" spans="1:10">
      <c r="A82" s="17" t="s">
        <v>34384</v>
      </c>
      <c r="B82" s="3" t="s">
        <v>18895</v>
      </c>
      <c r="C82" s="8" t="s">
        <v>37652</v>
      </c>
      <c r="D82" s="2">
        <v>15.6</v>
      </c>
      <c r="E82" s="2">
        <v>21</v>
      </c>
      <c r="F82" s="3">
        <v>100</v>
      </c>
      <c r="G82" s="17" t="s">
        <v>34385</v>
      </c>
      <c r="H82" s="3" t="s">
        <v>34323</v>
      </c>
      <c r="I82" s="2">
        <v>14.82</v>
      </c>
      <c r="J82" s="16" t="s">
        <v>37731</v>
      </c>
    </row>
    <row r="83" spans="1:10">
      <c r="A83" s="17" t="s">
        <v>34386</v>
      </c>
      <c r="B83" s="3" t="s">
        <v>18896</v>
      </c>
      <c r="C83" s="8" t="s">
        <v>18790</v>
      </c>
      <c r="D83" s="2">
        <v>16.100000000000001</v>
      </c>
      <c r="E83" s="2">
        <v>124.75</v>
      </c>
      <c r="F83" s="3">
        <v>100</v>
      </c>
      <c r="G83" s="17" t="s">
        <v>34387</v>
      </c>
      <c r="H83" s="3" t="s">
        <v>34323</v>
      </c>
      <c r="I83" s="2">
        <v>15.3</v>
      </c>
      <c r="J83" s="16" t="s">
        <v>34487</v>
      </c>
    </row>
    <row r="84" spans="1:10">
      <c r="A84" s="17" t="s">
        <v>37653</v>
      </c>
      <c r="B84" s="3" t="s">
        <v>18898</v>
      </c>
      <c r="C84" s="8" t="s">
        <v>37633</v>
      </c>
      <c r="D84" s="2">
        <v>13.799999999999999</v>
      </c>
      <c r="E84" s="2">
        <v>85</v>
      </c>
      <c r="F84" s="3">
        <v>300</v>
      </c>
      <c r="G84" s="17" t="s">
        <v>23754</v>
      </c>
      <c r="H84" s="3" t="s">
        <v>34323</v>
      </c>
      <c r="I84" s="2">
        <v>13.11</v>
      </c>
      <c r="J84" s="16" t="s">
        <v>37732</v>
      </c>
    </row>
    <row r="85" spans="1:10">
      <c r="A85" s="17" t="s">
        <v>34388</v>
      </c>
      <c r="B85" s="3" t="s">
        <v>18899</v>
      </c>
      <c r="C85" s="8" t="s">
        <v>18839</v>
      </c>
      <c r="D85" s="2">
        <v>22.5</v>
      </c>
      <c r="E85" s="2">
        <v>126.44</v>
      </c>
      <c r="F85" s="3">
        <v>120</v>
      </c>
      <c r="G85" s="17" t="s">
        <v>22502</v>
      </c>
      <c r="H85" s="3" t="s">
        <v>34323</v>
      </c>
      <c r="I85" s="2">
        <v>21.38</v>
      </c>
      <c r="J85" s="16" t="s">
        <v>37733</v>
      </c>
    </row>
    <row r="86" spans="1:10">
      <c r="A86" s="17" t="s">
        <v>34389</v>
      </c>
      <c r="B86" s="3" t="s">
        <v>18901</v>
      </c>
      <c r="C86" s="8" t="s">
        <v>18927</v>
      </c>
      <c r="D86" s="2">
        <v>20.5</v>
      </c>
      <c r="E86" s="2">
        <v>130.43</v>
      </c>
      <c r="F86" s="3">
        <v>80</v>
      </c>
      <c r="G86" s="17" t="s">
        <v>34390</v>
      </c>
      <c r="H86" s="3" t="s">
        <v>34323</v>
      </c>
      <c r="I86" s="2">
        <v>19.48</v>
      </c>
      <c r="J86" s="16" t="s">
        <v>34488</v>
      </c>
    </row>
    <row r="87" spans="1:10">
      <c r="A87" s="17" t="s">
        <v>34391</v>
      </c>
      <c r="B87" s="3" t="s">
        <v>18902</v>
      </c>
      <c r="C87" s="8" t="s">
        <v>18929</v>
      </c>
      <c r="D87" s="2">
        <v>17.700000000000003</v>
      </c>
      <c r="E87" s="2">
        <v>41.95</v>
      </c>
      <c r="F87" s="3">
        <v>500</v>
      </c>
      <c r="G87" s="17" t="s">
        <v>19538</v>
      </c>
      <c r="H87" s="3" t="s">
        <v>34323</v>
      </c>
      <c r="I87" s="2">
        <v>16.82</v>
      </c>
      <c r="J87" s="16" t="s">
        <v>37734</v>
      </c>
    </row>
    <row r="88" spans="1:10">
      <c r="A88" s="17" t="s">
        <v>34392</v>
      </c>
      <c r="B88" s="3" t="s">
        <v>18903</v>
      </c>
      <c r="C88" s="8" t="s">
        <v>18931</v>
      </c>
      <c r="D88" s="2">
        <v>5.1999999999999993</v>
      </c>
      <c r="E88" s="2">
        <v>67</v>
      </c>
      <c r="F88" s="3">
        <v>2000</v>
      </c>
      <c r="G88" s="17" t="s">
        <v>37654</v>
      </c>
      <c r="H88" s="3" t="s">
        <v>34323</v>
      </c>
      <c r="I88" s="2">
        <v>4.9400000000000004</v>
      </c>
      <c r="J88" s="16" t="s">
        <v>37735</v>
      </c>
    </row>
    <row r="89" spans="1:10">
      <c r="A89" s="17" t="s">
        <v>34393</v>
      </c>
      <c r="B89" s="3" t="s">
        <v>18904</v>
      </c>
      <c r="C89" s="8" t="s">
        <v>18839</v>
      </c>
      <c r="D89" s="2">
        <v>15.4</v>
      </c>
      <c r="E89" s="2">
        <v>92.8</v>
      </c>
      <c r="F89" s="3">
        <v>150</v>
      </c>
      <c r="G89" s="17" t="s">
        <v>34394</v>
      </c>
      <c r="H89" s="3" t="s">
        <v>34323</v>
      </c>
      <c r="I89" s="2">
        <v>14.63</v>
      </c>
      <c r="J89" s="16" t="s">
        <v>34489</v>
      </c>
    </row>
    <row r="90" spans="1:10">
      <c r="A90" s="17" t="s">
        <v>34395</v>
      </c>
      <c r="B90" s="3" t="s">
        <v>18905</v>
      </c>
      <c r="C90" s="8" t="s">
        <v>18834</v>
      </c>
      <c r="D90" s="2">
        <v>12.6</v>
      </c>
      <c r="E90" s="2">
        <v>72.599999999999994</v>
      </c>
      <c r="F90" s="3">
        <v>240</v>
      </c>
      <c r="G90" s="17" t="s">
        <v>34396</v>
      </c>
      <c r="H90" s="3" t="s">
        <v>34323</v>
      </c>
      <c r="I90" s="2">
        <v>11.97</v>
      </c>
      <c r="J90" s="16" t="s">
        <v>34490</v>
      </c>
    </row>
    <row r="91" spans="1:10">
      <c r="A91" s="17" t="s">
        <v>34397</v>
      </c>
      <c r="B91" s="3" t="s">
        <v>18906</v>
      </c>
      <c r="C91" s="8" t="s">
        <v>18938</v>
      </c>
      <c r="D91" s="2">
        <v>52</v>
      </c>
      <c r="E91" s="2">
        <v>144.85</v>
      </c>
      <c r="F91" s="3">
        <v>240</v>
      </c>
      <c r="G91" s="17" t="s">
        <v>19758</v>
      </c>
      <c r="H91" s="3" t="s">
        <v>34323</v>
      </c>
      <c r="I91" s="2">
        <v>49.4</v>
      </c>
      <c r="J91" s="16" t="s">
        <v>34491</v>
      </c>
    </row>
    <row r="92" spans="1:10">
      <c r="A92" s="17" t="s">
        <v>34398</v>
      </c>
      <c r="B92" s="3" t="s">
        <v>18907</v>
      </c>
      <c r="C92" s="8" t="s">
        <v>16655</v>
      </c>
      <c r="D92" s="2">
        <v>61</v>
      </c>
      <c r="E92" s="2">
        <v>192</v>
      </c>
      <c r="F92" s="3">
        <v>720</v>
      </c>
      <c r="G92" s="17" t="s">
        <v>19763</v>
      </c>
      <c r="H92" s="3" t="s">
        <v>34323</v>
      </c>
      <c r="I92" s="2">
        <v>57.95</v>
      </c>
      <c r="J92" s="16" t="s">
        <v>34492</v>
      </c>
    </row>
    <row r="93" spans="1:10">
      <c r="A93" s="17" t="s">
        <v>34399</v>
      </c>
      <c r="B93" s="3" t="s">
        <v>18908</v>
      </c>
      <c r="C93" s="8" t="s">
        <v>60</v>
      </c>
      <c r="D93" s="2">
        <v>61</v>
      </c>
      <c r="E93" s="2">
        <v>192</v>
      </c>
      <c r="F93" s="3">
        <v>720</v>
      </c>
      <c r="G93" s="17" t="s">
        <v>19763</v>
      </c>
      <c r="H93" s="3" t="s">
        <v>34323</v>
      </c>
      <c r="I93" s="2">
        <v>57.95</v>
      </c>
      <c r="J93" s="16" t="s">
        <v>34493</v>
      </c>
    </row>
    <row r="94" spans="1:10">
      <c r="A94" s="17" t="s">
        <v>34400</v>
      </c>
      <c r="B94" s="3" t="s">
        <v>18909</v>
      </c>
      <c r="C94" s="8" t="s">
        <v>18945</v>
      </c>
      <c r="D94" s="2">
        <v>28.5</v>
      </c>
      <c r="E94" s="2">
        <v>61.6</v>
      </c>
      <c r="F94" s="3">
        <v>200</v>
      </c>
      <c r="G94" s="17" t="s">
        <v>19753</v>
      </c>
      <c r="H94" s="3" t="s">
        <v>34323</v>
      </c>
      <c r="I94" s="2">
        <v>27.08</v>
      </c>
      <c r="J94" s="16" t="s">
        <v>34494</v>
      </c>
    </row>
    <row r="95" spans="1:10">
      <c r="A95" s="17" t="s">
        <v>34401</v>
      </c>
      <c r="B95" s="3" t="s">
        <v>18911</v>
      </c>
      <c r="C95" s="8" t="s">
        <v>22529</v>
      </c>
      <c r="D95" s="2">
        <v>36.5</v>
      </c>
      <c r="E95" s="2">
        <v>122.9</v>
      </c>
      <c r="F95" s="3">
        <v>720</v>
      </c>
      <c r="G95" s="17" t="s">
        <v>19763</v>
      </c>
      <c r="H95" s="3" t="s">
        <v>34323</v>
      </c>
      <c r="I95" s="2">
        <v>34.68</v>
      </c>
      <c r="J95" s="16" t="s">
        <v>37736</v>
      </c>
    </row>
    <row r="96" spans="1:10">
      <c r="A96" s="17" t="s">
        <v>34402</v>
      </c>
      <c r="B96" s="3" t="s">
        <v>18912</v>
      </c>
      <c r="C96" s="8" t="s">
        <v>18945</v>
      </c>
      <c r="D96" s="2">
        <v>44</v>
      </c>
      <c r="E96" s="2">
        <v>156.5</v>
      </c>
      <c r="F96" s="3">
        <v>200</v>
      </c>
      <c r="G96" s="17" t="s">
        <v>19756</v>
      </c>
      <c r="H96" s="3" t="s">
        <v>34323</v>
      </c>
      <c r="I96" s="2">
        <v>41.8</v>
      </c>
      <c r="J96" s="16" t="s">
        <v>34495</v>
      </c>
    </row>
    <row r="97" spans="1:10">
      <c r="A97" s="17" t="s">
        <v>34403</v>
      </c>
      <c r="B97" s="3" t="s">
        <v>18913</v>
      </c>
      <c r="C97" s="8" t="s">
        <v>18867</v>
      </c>
      <c r="D97" s="2">
        <v>24.5</v>
      </c>
      <c r="E97" s="2">
        <v>193</v>
      </c>
      <c r="F97" s="3">
        <v>60</v>
      </c>
      <c r="G97" s="17" t="s">
        <v>37655</v>
      </c>
      <c r="H97" s="3" t="s">
        <v>34323</v>
      </c>
      <c r="I97" s="2">
        <v>23.28</v>
      </c>
      <c r="J97" s="16" t="s">
        <v>37737</v>
      </c>
    </row>
    <row r="98" spans="1:10">
      <c r="A98" s="17" t="s">
        <v>34404</v>
      </c>
      <c r="B98" s="3" t="s">
        <v>18914</v>
      </c>
      <c r="C98" s="8" t="s">
        <v>17676</v>
      </c>
      <c r="D98" s="2">
        <v>16.400000000000002</v>
      </c>
      <c r="E98" s="2">
        <v>155.1</v>
      </c>
      <c r="F98" s="3">
        <v>400</v>
      </c>
      <c r="G98" s="17" t="s">
        <v>37656</v>
      </c>
      <c r="H98" s="3" t="s">
        <v>34323</v>
      </c>
      <c r="I98" s="2">
        <v>15.58</v>
      </c>
      <c r="J98" s="16" t="s">
        <v>37738</v>
      </c>
    </row>
    <row r="99" spans="1:10">
      <c r="A99" s="17" t="s">
        <v>34405</v>
      </c>
      <c r="B99" s="3" t="s">
        <v>18915</v>
      </c>
      <c r="C99" s="8" t="s">
        <v>99</v>
      </c>
      <c r="D99" s="2">
        <v>11.6</v>
      </c>
      <c r="E99" s="2">
        <v>101</v>
      </c>
      <c r="F99" s="3">
        <v>500</v>
      </c>
      <c r="G99" s="17" t="s">
        <v>19543</v>
      </c>
      <c r="H99" s="3" t="s">
        <v>34323</v>
      </c>
      <c r="I99" s="2">
        <v>11.02</v>
      </c>
      <c r="J99" s="16" t="s">
        <v>34496</v>
      </c>
    </row>
    <row r="100" spans="1:10">
      <c r="A100" s="17" t="s">
        <v>34406</v>
      </c>
      <c r="B100" s="3" t="s">
        <v>18916</v>
      </c>
      <c r="C100" s="8" t="s">
        <v>18839</v>
      </c>
      <c r="D100" s="2">
        <v>24</v>
      </c>
      <c r="E100" s="2">
        <v>143</v>
      </c>
      <c r="F100" s="3">
        <v>120</v>
      </c>
      <c r="G100" s="17" t="s">
        <v>22500</v>
      </c>
      <c r="H100" s="3" t="s">
        <v>34323</v>
      </c>
      <c r="I100" s="2">
        <v>22.8</v>
      </c>
      <c r="J100" s="16" t="s">
        <v>34497</v>
      </c>
    </row>
    <row r="101" spans="1:10">
      <c r="A101" s="17" t="s">
        <v>37657</v>
      </c>
      <c r="B101" s="3" t="s">
        <v>18917</v>
      </c>
      <c r="C101" s="8" t="s">
        <v>101</v>
      </c>
      <c r="D101" s="2">
        <v>4.3999999999999995</v>
      </c>
      <c r="E101" s="2">
        <v>81.099999999999994</v>
      </c>
      <c r="F101" s="3">
        <v>1200</v>
      </c>
      <c r="G101" s="17" t="s">
        <v>111</v>
      </c>
      <c r="H101" s="3" t="s">
        <v>34323</v>
      </c>
      <c r="I101" s="2">
        <v>4.18</v>
      </c>
      <c r="J101" s="16" t="s">
        <v>37739</v>
      </c>
    </row>
    <row r="102" spans="1:10">
      <c r="A102" s="17" t="s">
        <v>34407</v>
      </c>
      <c r="B102" s="3" t="s">
        <v>18918</v>
      </c>
      <c r="C102" s="8" t="s">
        <v>0</v>
      </c>
      <c r="D102" s="2">
        <v>64</v>
      </c>
      <c r="E102" s="2">
        <v>345</v>
      </c>
      <c r="F102" s="3">
        <v>600</v>
      </c>
      <c r="G102" s="17" t="s">
        <v>19516</v>
      </c>
      <c r="H102" s="3" t="s">
        <v>34323</v>
      </c>
      <c r="I102" s="2">
        <v>60.8</v>
      </c>
      <c r="J102" s="16" t="s">
        <v>34498</v>
      </c>
    </row>
    <row r="103" spans="1:10">
      <c r="A103" s="17" t="s">
        <v>34408</v>
      </c>
      <c r="B103" s="3" t="s">
        <v>18919</v>
      </c>
      <c r="C103" s="8" t="s">
        <v>18947</v>
      </c>
      <c r="D103" s="2">
        <v>38</v>
      </c>
      <c r="E103" s="2">
        <v>272.25</v>
      </c>
      <c r="F103" s="3">
        <v>40</v>
      </c>
      <c r="G103" s="17" t="s">
        <v>37658</v>
      </c>
      <c r="H103" s="3" t="s">
        <v>34323</v>
      </c>
      <c r="I103" s="2">
        <v>36.1</v>
      </c>
      <c r="J103" s="16" t="s">
        <v>37740</v>
      </c>
    </row>
    <row r="104" spans="1:10">
      <c r="A104" s="17" t="s">
        <v>34409</v>
      </c>
      <c r="B104" s="3" t="s">
        <v>18921</v>
      </c>
      <c r="C104" s="8" t="s">
        <v>17673</v>
      </c>
      <c r="D104" s="2">
        <v>17.400000000000002</v>
      </c>
      <c r="E104" s="2">
        <v>199.98</v>
      </c>
      <c r="F104" s="3">
        <v>400</v>
      </c>
      <c r="G104" s="17" t="s">
        <v>22510</v>
      </c>
      <c r="H104" s="3" t="s">
        <v>34323</v>
      </c>
      <c r="I104" s="2">
        <v>16.53</v>
      </c>
      <c r="J104" s="16" t="s">
        <v>34499</v>
      </c>
    </row>
    <row r="105" spans="1:10">
      <c r="A105" s="17" t="s">
        <v>34410</v>
      </c>
      <c r="B105" s="3" t="s">
        <v>18922</v>
      </c>
      <c r="C105" s="8" t="s">
        <v>18948</v>
      </c>
      <c r="D105" s="2">
        <v>23</v>
      </c>
      <c r="E105" s="2">
        <v>301.35000000000002</v>
      </c>
      <c r="F105" s="3">
        <v>240</v>
      </c>
      <c r="G105" s="17" t="s">
        <v>37659</v>
      </c>
      <c r="H105" s="3" t="s">
        <v>34323</v>
      </c>
      <c r="I105" s="2">
        <v>21.85</v>
      </c>
      <c r="J105" s="16" t="s">
        <v>37741</v>
      </c>
    </row>
    <row r="106" spans="1:10">
      <c r="A106" s="17" t="s">
        <v>34411</v>
      </c>
      <c r="B106" s="3" t="s">
        <v>18923</v>
      </c>
      <c r="C106" s="8" t="s">
        <v>0</v>
      </c>
      <c r="D106" s="2">
        <v>10.799999999999999</v>
      </c>
      <c r="E106" s="2">
        <v>45</v>
      </c>
      <c r="F106" s="3">
        <v>600</v>
      </c>
      <c r="G106" s="17" t="s">
        <v>37660</v>
      </c>
      <c r="H106" s="3" t="s">
        <v>34323</v>
      </c>
      <c r="I106" s="2">
        <v>10.26</v>
      </c>
      <c r="J106" s="16" t="s">
        <v>37742</v>
      </c>
    </row>
    <row r="107" spans="1:10">
      <c r="A107" s="17" t="s">
        <v>34412</v>
      </c>
      <c r="B107" s="3" t="s">
        <v>18924</v>
      </c>
      <c r="C107" s="8" t="s">
        <v>0</v>
      </c>
      <c r="D107" s="2">
        <v>11.6</v>
      </c>
      <c r="E107" s="2">
        <v>62</v>
      </c>
      <c r="F107" s="3">
        <v>600</v>
      </c>
      <c r="G107" s="17" t="s">
        <v>37661</v>
      </c>
      <c r="H107" s="3" t="s">
        <v>34323</v>
      </c>
      <c r="I107" s="2">
        <v>11.02</v>
      </c>
      <c r="J107" s="16" t="s">
        <v>37743</v>
      </c>
    </row>
    <row r="108" spans="1:10">
      <c r="A108" s="17" t="s">
        <v>34413</v>
      </c>
      <c r="B108" s="3" t="s">
        <v>18925</v>
      </c>
      <c r="C108" s="8" t="s">
        <v>18790</v>
      </c>
      <c r="D108" s="2">
        <v>11.799999999999999</v>
      </c>
      <c r="E108" s="2">
        <v>23.52</v>
      </c>
      <c r="F108" s="3">
        <v>100</v>
      </c>
      <c r="G108" s="17" t="s">
        <v>34414</v>
      </c>
      <c r="H108" s="3" t="s">
        <v>34323</v>
      </c>
      <c r="I108" s="2">
        <v>11.21</v>
      </c>
      <c r="J108" s="16" t="s">
        <v>34500</v>
      </c>
    </row>
    <row r="109" spans="1:10">
      <c r="A109" s="17" t="s">
        <v>34415</v>
      </c>
      <c r="B109" s="3" t="s">
        <v>18926</v>
      </c>
      <c r="C109" s="8" t="s">
        <v>18949</v>
      </c>
      <c r="D109" s="2">
        <v>10.1</v>
      </c>
      <c r="E109" s="2">
        <v>121</v>
      </c>
      <c r="F109" s="3">
        <v>1200</v>
      </c>
      <c r="G109" s="17" t="s">
        <v>37662</v>
      </c>
      <c r="H109" s="3" t="s">
        <v>34323</v>
      </c>
      <c r="I109" s="2">
        <v>9.6</v>
      </c>
      <c r="J109" s="16" t="s">
        <v>37744</v>
      </c>
    </row>
    <row r="110" spans="1:10">
      <c r="A110" s="17" t="s">
        <v>34416</v>
      </c>
      <c r="B110" s="3" t="s">
        <v>18928</v>
      </c>
      <c r="C110" s="8" t="s">
        <v>18945</v>
      </c>
      <c r="D110" s="2">
        <v>15.299999999999999</v>
      </c>
      <c r="E110" s="2">
        <v>88.5</v>
      </c>
      <c r="F110" s="3">
        <v>100</v>
      </c>
      <c r="G110" s="17" t="s">
        <v>34417</v>
      </c>
      <c r="H110" s="3" t="s">
        <v>34323</v>
      </c>
      <c r="I110" s="2">
        <v>14.54</v>
      </c>
      <c r="J110" s="16" t="s">
        <v>34501</v>
      </c>
    </row>
    <row r="111" spans="1:10">
      <c r="A111" s="17" t="s">
        <v>34418</v>
      </c>
      <c r="B111" s="3" t="s">
        <v>18930</v>
      </c>
      <c r="C111" s="8" t="s">
        <v>18834</v>
      </c>
      <c r="D111" s="2">
        <v>20.5</v>
      </c>
      <c r="E111" s="2">
        <v>168.3</v>
      </c>
      <c r="F111" s="3">
        <v>100</v>
      </c>
      <c r="G111" s="17" t="s">
        <v>34417</v>
      </c>
      <c r="H111" s="3" t="s">
        <v>34323</v>
      </c>
      <c r="I111" s="2">
        <v>19.48</v>
      </c>
      <c r="J111" s="16" t="s">
        <v>34502</v>
      </c>
    </row>
    <row r="112" spans="1:10">
      <c r="A112" s="17" t="s">
        <v>34419</v>
      </c>
      <c r="B112" s="3" t="s">
        <v>18932</v>
      </c>
      <c r="C112" s="8" t="s">
        <v>60</v>
      </c>
      <c r="D112" s="2">
        <v>13.299999999999999</v>
      </c>
      <c r="E112" s="2">
        <v>212.75</v>
      </c>
      <c r="F112" s="3">
        <v>800</v>
      </c>
      <c r="G112" s="17" t="s">
        <v>34420</v>
      </c>
      <c r="H112" s="3" t="s">
        <v>34323</v>
      </c>
      <c r="I112" s="2">
        <v>12.64</v>
      </c>
      <c r="J112" s="16" t="s">
        <v>34503</v>
      </c>
    </row>
    <row r="113" spans="1:10">
      <c r="A113" s="17" t="s">
        <v>34421</v>
      </c>
      <c r="B113" s="3" t="s">
        <v>18933</v>
      </c>
      <c r="C113" s="8" t="s">
        <v>16655</v>
      </c>
      <c r="D113" s="2">
        <v>36.5</v>
      </c>
      <c r="E113" s="2">
        <v>104.35000000000001</v>
      </c>
      <c r="F113" s="3">
        <v>720</v>
      </c>
      <c r="G113" s="17" t="s">
        <v>19459</v>
      </c>
      <c r="H113" s="3" t="s">
        <v>34323</v>
      </c>
      <c r="I113" s="2">
        <v>34.68</v>
      </c>
      <c r="J113" s="16" t="s">
        <v>34504</v>
      </c>
    </row>
    <row r="114" spans="1:10">
      <c r="A114" s="17" t="s">
        <v>34422</v>
      </c>
      <c r="B114" s="3" t="s">
        <v>18934</v>
      </c>
      <c r="C114" s="8" t="s">
        <v>16655</v>
      </c>
      <c r="D114" s="2">
        <v>36</v>
      </c>
      <c r="E114" s="2">
        <v>104.35</v>
      </c>
      <c r="F114" s="3">
        <v>720</v>
      </c>
      <c r="G114" s="17" t="s">
        <v>19459</v>
      </c>
      <c r="H114" s="3" t="s">
        <v>34323</v>
      </c>
      <c r="I114" s="2">
        <v>34.200000000000003</v>
      </c>
      <c r="J114" s="16" t="s">
        <v>34505</v>
      </c>
    </row>
    <row r="115" spans="1:10">
      <c r="A115" s="17" t="s">
        <v>37663</v>
      </c>
      <c r="B115" s="3" t="s">
        <v>18936</v>
      </c>
      <c r="C115" s="8" t="s">
        <v>18945</v>
      </c>
      <c r="D115" s="2">
        <v>34</v>
      </c>
      <c r="E115" s="2">
        <v>198.5</v>
      </c>
      <c r="F115" s="3">
        <v>200</v>
      </c>
      <c r="G115" s="17" t="s">
        <v>19800</v>
      </c>
      <c r="H115" s="3" t="s">
        <v>34323</v>
      </c>
      <c r="I115" s="2">
        <v>32.299999999999997</v>
      </c>
      <c r="J115" s="16" t="s">
        <v>37745</v>
      </c>
    </row>
    <row r="116" spans="1:10">
      <c r="A116" s="17" t="s">
        <v>37664</v>
      </c>
      <c r="B116" s="3" t="s">
        <v>18937</v>
      </c>
      <c r="C116" s="8" t="s">
        <v>18945</v>
      </c>
      <c r="D116" s="2">
        <v>27</v>
      </c>
      <c r="E116" s="2">
        <v>107.75</v>
      </c>
      <c r="F116" s="3">
        <v>200</v>
      </c>
      <c r="G116" s="17" t="s">
        <v>19802</v>
      </c>
      <c r="H116" s="3" t="s">
        <v>34323</v>
      </c>
      <c r="I116" s="2">
        <v>25.65</v>
      </c>
      <c r="J116" s="16" t="s">
        <v>37746</v>
      </c>
    </row>
    <row r="117" spans="1:10">
      <c r="A117" s="17" t="s">
        <v>34423</v>
      </c>
      <c r="B117" s="3" t="s">
        <v>18939</v>
      </c>
      <c r="C117" s="8" t="s">
        <v>0</v>
      </c>
      <c r="D117" s="2">
        <v>24</v>
      </c>
      <c r="E117" s="2">
        <v>96.4</v>
      </c>
      <c r="F117" s="3">
        <v>250</v>
      </c>
      <c r="G117" s="17" t="s">
        <v>34424</v>
      </c>
      <c r="H117" s="3" t="s">
        <v>34323</v>
      </c>
      <c r="I117" s="2">
        <v>22.8</v>
      </c>
      <c r="J117" s="16" t="s">
        <v>34506</v>
      </c>
    </row>
    <row r="118" spans="1:10">
      <c r="A118" s="17" t="s">
        <v>34425</v>
      </c>
      <c r="B118" s="3" t="s">
        <v>18940</v>
      </c>
      <c r="C118" s="8" t="s">
        <v>0</v>
      </c>
      <c r="D118" s="2">
        <v>35</v>
      </c>
      <c r="E118" s="2">
        <v>141.80000000000001</v>
      </c>
      <c r="F118" s="3">
        <v>1000</v>
      </c>
      <c r="G118" s="17" t="s">
        <v>34426</v>
      </c>
      <c r="H118" s="3" t="s">
        <v>34323</v>
      </c>
      <c r="I118" s="2">
        <v>33.25</v>
      </c>
      <c r="J118" s="16" t="s">
        <v>34507</v>
      </c>
    </row>
    <row r="119" spans="1:10">
      <c r="A119" s="17" t="s">
        <v>34427</v>
      </c>
      <c r="B119" s="3" t="s">
        <v>18941</v>
      </c>
      <c r="C119" s="8" t="s">
        <v>18950</v>
      </c>
      <c r="D119" s="2">
        <v>14.2</v>
      </c>
      <c r="E119" s="2">
        <v>64.290000000000006</v>
      </c>
      <c r="F119" s="3">
        <v>900</v>
      </c>
      <c r="G119" s="17" t="s">
        <v>19607</v>
      </c>
      <c r="H119" s="3" t="s">
        <v>34323</v>
      </c>
      <c r="I119" s="2">
        <v>13.49</v>
      </c>
      <c r="J119" s="16" t="s">
        <v>34508</v>
      </c>
    </row>
    <row r="120" spans="1:10">
      <c r="A120" s="17" t="s">
        <v>34428</v>
      </c>
      <c r="B120" s="3" t="s">
        <v>18942</v>
      </c>
      <c r="C120" s="8" t="s">
        <v>18950</v>
      </c>
      <c r="D120" s="2">
        <v>15.6</v>
      </c>
      <c r="E120" s="2">
        <v>211.75</v>
      </c>
      <c r="F120" s="3">
        <v>900</v>
      </c>
      <c r="G120" s="17" t="s">
        <v>19609</v>
      </c>
      <c r="H120" s="3" t="s">
        <v>34323</v>
      </c>
      <c r="I120" s="2">
        <v>14.82</v>
      </c>
      <c r="J120" s="16" t="s">
        <v>34509</v>
      </c>
    </row>
    <row r="121" spans="1:10">
      <c r="A121" s="17" t="s">
        <v>37665</v>
      </c>
      <c r="B121" s="3" t="s">
        <v>18943</v>
      </c>
      <c r="C121" s="8" t="s">
        <v>37633</v>
      </c>
      <c r="D121" s="2">
        <v>11</v>
      </c>
      <c r="E121" s="2">
        <v>36.799999999999997</v>
      </c>
      <c r="F121" s="3">
        <v>300</v>
      </c>
      <c r="G121" s="17" t="s">
        <v>19878</v>
      </c>
      <c r="H121" s="3" t="s">
        <v>34323</v>
      </c>
      <c r="I121" s="2">
        <v>10.45</v>
      </c>
      <c r="J121" s="16" t="s">
        <v>37747</v>
      </c>
    </row>
    <row r="122" spans="1:10">
      <c r="A122" s="17" t="s">
        <v>34429</v>
      </c>
      <c r="B122" s="3" t="s">
        <v>18944</v>
      </c>
      <c r="C122" s="8" t="s">
        <v>16655</v>
      </c>
      <c r="D122" s="2">
        <v>8.2999999999999989</v>
      </c>
      <c r="E122" s="2">
        <v>90.55</v>
      </c>
      <c r="F122" s="3">
        <v>2000</v>
      </c>
      <c r="G122" s="17" t="s">
        <v>19251</v>
      </c>
      <c r="H122" s="3" t="s">
        <v>34323</v>
      </c>
      <c r="I122" s="2">
        <v>7.89</v>
      </c>
      <c r="J122" s="16" t="s">
        <v>34510</v>
      </c>
    </row>
    <row r="123" spans="1:10">
      <c r="A123" s="17" t="s">
        <v>34430</v>
      </c>
      <c r="B123" s="3" t="s">
        <v>18946</v>
      </c>
      <c r="C123" s="8" t="s">
        <v>18786</v>
      </c>
      <c r="D123" s="2">
        <v>11.9</v>
      </c>
      <c r="E123" s="2">
        <v>119.55000000000001</v>
      </c>
      <c r="F123" s="3">
        <v>1200</v>
      </c>
      <c r="G123" s="17" t="s">
        <v>19784</v>
      </c>
      <c r="H123" s="3" t="s">
        <v>34323</v>
      </c>
      <c r="I123" s="2">
        <v>11.31</v>
      </c>
      <c r="J123" s="16" t="s">
        <v>34511</v>
      </c>
    </row>
    <row r="124" spans="1:10">
      <c r="A124" s="17" t="s">
        <v>34431</v>
      </c>
      <c r="B124" s="3" t="s">
        <v>37666</v>
      </c>
      <c r="C124" s="8" t="s">
        <v>18952</v>
      </c>
      <c r="D124" s="2">
        <v>10.4</v>
      </c>
      <c r="E124" s="2">
        <v>56.5</v>
      </c>
      <c r="F124" s="3">
        <v>400</v>
      </c>
      <c r="G124" s="17" t="s">
        <v>19251</v>
      </c>
      <c r="H124" s="3" t="s">
        <v>34323</v>
      </c>
      <c r="I124" s="2">
        <v>9.8800000000000008</v>
      </c>
      <c r="J124" s="16" t="s">
        <v>37748</v>
      </c>
    </row>
    <row r="125" spans="1:10">
      <c r="A125" s="17" t="s">
        <v>37667</v>
      </c>
      <c r="B125" s="3" t="s">
        <v>37668</v>
      </c>
      <c r="C125" s="8" t="s">
        <v>18839</v>
      </c>
      <c r="D125" s="2">
        <v>36.5</v>
      </c>
      <c r="E125" s="2">
        <v>100.8</v>
      </c>
      <c r="F125" s="3">
        <v>100</v>
      </c>
      <c r="G125" s="17" t="s">
        <v>37669</v>
      </c>
      <c r="H125" s="3" t="s">
        <v>34323</v>
      </c>
      <c r="I125" s="2">
        <v>34.68</v>
      </c>
      <c r="J125" s="16" t="s">
        <v>37749</v>
      </c>
    </row>
    <row r="126" spans="1:10">
      <c r="A126" s="17" t="s">
        <v>34432</v>
      </c>
      <c r="B126" s="3" t="s">
        <v>37670</v>
      </c>
      <c r="C126" s="8" t="s">
        <v>34433</v>
      </c>
      <c r="D126" s="2">
        <v>24</v>
      </c>
      <c r="E126" s="2">
        <v>145.15</v>
      </c>
      <c r="F126" s="3">
        <v>100</v>
      </c>
      <c r="G126" s="17" t="s">
        <v>37671</v>
      </c>
      <c r="H126" s="3" t="s">
        <v>34323</v>
      </c>
      <c r="I126" s="2">
        <v>22.8</v>
      </c>
      <c r="J126" s="16" t="s">
        <v>37750</v>
      </c>
    </row>
    <row r="127" spans="1:10">
      <c r="A127" s="17" t="s">
        <v>34434</v>
      </c>
      <c r="B127" s="3" t="s">
        <v>37672</v>
      </c>
      <c r="C127" s="8" t="s">
        <v>18953</v>
      </c>
      <c r="D127" s="2">
        <v>354</v>
      </c>
      <c r="E127" s="2">
        <v>960.95</v>
      </c>
      <c r="F127" s="3">
        <v>6</v>
      </c>
      <c r="G127" s="17" t="s">
        <v>37671</v>
      </c>
      <c r="H127" s="3" t="s">
        <v>34323</v>
      </c>
      <c r="I127" s="2">
        <v>336.3</v>
      </c>
      <c r="J127" s="16" t="s">
        <v>37751</v>
      </c>
    </row>
    <row r="128" spans="1:10">
      <c r="A128" s="17" t="s">
        <v>34435</v>
      </c>
      <c r="B128" s="3" t="s">
        <v>37673</v>
      </c>
      <c r="C128" s="8" t="s">
        <v>18954</v>
      </c>
      <c r="D128" s="2">
        <v>102</v>
      </c>
      <c r="E128" s="2">
        <v>240.8</v>
      </c>
      <c r="F128" s="3">
        <v>25</v>
      </c>
      <c r="G128" s="17" t="s">
        <v>37671</v>
      </c>
      <c r="H128" s="3" t="s">
        <v>34323</v>
      </c>
      <c r="I128" s="2">
        <v>96.9</v>
      </c>
      <c r="J128" s="16" t="s">
        <v>37752</v>
      </c>
    </row>
    <row r="129" spans="1:10">
      <c r="A129" s="17" t="s">
        <v>37674</v>
      </c>
      <c r="B129" s="3" t="s">
        <v>37675</v>
      </c>
      <c r="C129" s="8" t="s">
        <v>34436</v>
      </c>
      <c r="D129" s="2">
        <v>10.7</v>
      </c>
      <c r="E129" s="2">
        <v>29.9</v>
      </c>
      <c r="F129" s="3">
        <v>540</v>
      </c>
      <c r="G129" s="17" t="s">
        <v>37671</v>
      </c>
      <c r="H129" s="3" t="s">
        <v>34323</v>
      </c>
      <c r="I129" s="2">
        <v>10.17</v>
      </c>
      <c r="J129" s="16" t="s">
        <v>37753</v>
      </c>
    </row>
    <row r="130" spans="1:10">
      <c r="A130" s="17" t="s">
        <v>37676</v>
      </c>
      <c r="B130" s="3" t="s">
        <v>37677</v>
      </c>
      <c r="C130" s="8" t="s">
        <v>37678</v>
      </c>
      <c r="D130" s="2">
        <v>72</v>
      </c>
      <c r="E130" s="2">
        <v>46.4</v>
      </c>
      <c r="F130" s="3">
        <v>600</v>
      </c>
      <c r="G130" s="17" t="s">
        <v>37679</v>
      </c>
      <c r="H130" s="3" t="s">
        <v>34323</v>
      </c>
      <c r="I130" s="2">
        <v>68.400000000000006</v>
      </c>
      <c r="J130" s="16" t="s">
        <v>37754</v>
      </c>
    </row>
    <row r="131" spans="1:10">
      <c r="A131" s="17" t="s">
        <v>37680</v>
      </c>
      <c r="B131" s="3" t="s">
        <v>37681</v>
      </c>
      <c r="C131" s="8" t="s">
        <v>37682</v>
      </c>
      <c r="D131" s="2">
        <v>15.6</v>
      </c>
      <c r="E131" s="2">
        <v>46.4</v>
      </c>
      <c r="F131" s="3">
        <v>600</v>
      </c>
      <c r="G131" s="17" t="s">
        <v>37679</v>
      </c>
      <c r="H131" s="3" t="s">
        <v>34323</v>
      </c>
      <c r="I131" s="2">
        <v>14.82</v>
      </c>
      <c r="J131" s="16" t="s">
        <v>37755</v>
      </c>
    </row>
    <row r="132" spans="1:10">
      <c r="A132" s="17" t="s">
        <v>37683</v>
      </c>
      <c r="B132" s="3" t="s">
        <v>37684</v>
      </c>
      <c r="C132" s="8" t="s">
        <v>18954</v>
      </c>
      <c r="D132" s="2">
        <v>147</v>
      </c>
      <c r="E132" s="2">
        <v>425.25</v>
      </c>
      <c r="F132" s="3">
        <v>25</v>
      </c>
      <c r="G132" s="17" t="s">
        <v>37685</v>
      </c>
      <c r="H132" s="3" t="s">
        <v>34323</v>
      </c>
      <c r="I132" s="2">
        <v>139.65</v>
      </c>
      <c r="J132" s="16" t="s">
        <v>37756</v>
      </c>
    </row>
    <row r="133" spans="1:10">
      <c r="A133" s="17" t="s">
        <v>34437</v>
      </c>
      <c r="B133" s="3" t="s">
        <v>37686</v>
      </c>
      <c r="C133" s="8" t="s">
        <v>16655</v>
      </c>
      <c r="D133" s="2">
        <v>11.299999999999999</v>
      </c>
      <c r="E133" s="2">
        <v>137.80000000000001</v>
      </c>
      <c r="F133" s="3">
        <v>1200</v>
      </c>
      <c r="G133" s="17" t="s">
        <v>19818</v>
      </c>
      <c r="H133" s="3" t="s">
        <v>34323</v>
      </c>
      <c r="I133" s="2">
        <v>10.74</v>
      </c>
      <c r="J133" s="16" t="s">
        <v>37757</v>
      </c>
    </row>
    <row r="134" spans="1:10">
      <c r="A134" s="17" t="s">
        <v>34438</v>
      </c>
      <c r="B134" s="3" t="s">
        <v>37687</v>
      </c>
      <c r="C134" s="8" t="s">
        <v>18955</v>
      </c>
      <c r="D134" s="2">
        <v>12.6</v>
      </c>
      <c r="E134" s="2">
        <v>82.5</v>
      </c>
      <c r="F134" s="3">
        <v>1440</v>
      </c>
      <c r="G134" s="17" t="s">
        <v>34439</v>
      </c>
      <c r="H134" s="3" t="s">
        <v>34323</v>
      </c>
      <c r="I134" s="2">
        <v>11.97</v>
      </c>
      <c r="J134" s="16" t="s">
        <v>34512</v>
      </c>
    </row>
    <row r="135" spans="1:10">
      <c r="A135" s="17" t="s">
        <v>34440</v>
      </c>
      <c r="B135" s="3" t="s">
        <v>37688</v>
      </c>
      <c r="C135" s="8" t="s">
        <v>18839</v>
      </c>
      <c r="D135" s="2">
        <v>14.7</v>
      </c>
      <c r="E135" s="2">
        <v>133.1</v>
      </c>
      <c r="F135" s="3">
        <v>120</v>
      </c>
      <c r="G135" s="17" t="s">
        <v>34441</v>
      </c>
      <c r="H135" s="3" t="s">
        <v>34323</v>
      </c>
      <c r="I135" s="2">
        <v>13.97</v>
      </c>
      <c r="J135" s="16" t="s">
        <v>34513</v>
      </c>
    </row>
    <row r="136" spans="1:10">
      <c r="A136" s="17" t="s">
        <v>34442</v>
      </c>
      <c r="B136" s="3" t="s">
        <v>37689</v>
      </c>
      <c r="C136" s="8" t="s">
        <v>18839</v>
      </c>
      <c r="D136" s="2">
        <v>10.4</v>
      </c>
      <c r="E136" s="2">
        <v>131.72</v>
      </c>
      <c r="F136" s="3">
        <v>120</v>
      </c>
      <c r="G136" s="17" t="s">
        <v>19880</v>
      </c>
      <c r="H136" s="3" t="s">
        <v>34323</v>
      </c>
      <c r="I136" s="2">
        <v>9.8800000000000008</v>
      </c>
      <c r="J136" s="16" t="s">
        <v>34514</v>
      </c>
    </row>
    <row r="137" spans="1:10">
      <c r="A137" s="17" t="s">
        <v>34443</v>
      </c>
      <c r="B137" s="3" t="s">
        <v>37690</v>
      </c>
      <c r="C137" s="8" t="s">
        <v>0</v>
      </c>
      <c r="D137" s="2">
        <v>26</v>
      </c>
      <c r="E137" s="2">
        <v>235</v>
      </c>
      <c r="F137" s="3">
        <v>600</v>
      </c>
      <c r="G137" s="17" t="s">
        <v>19042</v>
      </c>
      <c r="H137" s="3" t="s">
        <v>34323</v>
      </c>
      <c r="I137" s="2">
        <v>24.7</v>
      </c>
      <c r="J137" s="16" t="s">
        <v>34515</v>
      </c>
    </row>
    <row r="138" spans="1:10">
      <c r="A138" s="17" t="s">
        <v>34444</v>
      </c>
      <c r="B138" s="3" t="s">
        <v>37691</v>
      </c>
      <c r="C138" s="8" t="s">
        <v>0</v>
      </c>
      <c r="D138" s="2">
        <v>30</v>
      </c>
      <c r="E138" s="2">
        <v>340</v>
      </c>
      <c r="F138" s="3">
        <v>600</v>
      </c>
      <c r="G138" s="17" t="s">
        <v>19043</v>
      </c>
      <c r="H138" s="3" t="s">
        <v>34323</v>
      </c>
      <c r="I138" s="2">
        <v>28.5</v>
      </c>
      <c r="J138" s="16" t="s">
        <v>34516</v>
      </c>
    </row>
    <row r="139" spans="1:10">
      <c r="A139" s="17" t="s">
        <v>34445</v>
      </c>
      <c r="B139" s="3" t="s">
        <v>37692</v>
      </c>
      <c r="C139" s="8" t="s">
        <v>18920</v>
      </c>
      <c r="D139" s="2">
        <v>11.4</v>
      </c>
      <c r="E139" s="2">
        <v>349</v>
      </c>
      <c r="F139" s="3">
        <v>600</v>
      </c>
      <c r="G139" s="17" t="s">
        <v>19037</v>
      </c>
      <c r="H139" s="3" t="s">
        <v>34323</v>
      </c>
      <c r="I139" s="2">
        <v>10.83</v>
      </c>
      <c r="J139" s="16" t="s">
        <v>34517</v>
      </c>
    </row>
    <row r="140" spans="1:10">
      <c r="A140" s="17" t="s">
        <v>34446</v>
      </c>
      <c r="B140" s="3" t="s">
        <v>37693</v>
      </c>
      <c r="C140" s="8" t="s">
        <v>0</v>
      </c>
      <c r="D140" s="2">
        <v>16.600000000000001</v>
      </c>
      <c r="E140" s="2">
        <v>614</v>
      </c>
      <c r="F140" s="3">
        <v>600</v>
      </c>
      <c r="G140" s="17" t="s">
        <v>19038</v>
      </c>
      <c r="H140" s="3" t="s">
        <v>34323</v>
      </c>
      <c r="I140" s="2">
        <v>15.77</v>
      </c>
      <c r="J140" s="16" t="s">
        <v>34518</v>
      </c>
    </row>
    <row r="141" spans="1:10">
      <c r="A141" s="17" t="s">
        <v>34447</v>
      </c>
      <c r="B141" s="3" t="s">
        <v>37694</v>
      </c>
      <c r="C141" s="8" t="s">
        <v>18956</v>
      </c>
      <c r="D141" s="2">
        <v>11</v>
      </c>
      <c r="E141" s="2">
        <v>26</v>
      </c>
      <c r="F141" s="3">
        <v>1800</v>
      </c>
      <c r="G141" s="17" t="s">
        <v>19746</v>
      </c>
      <c r="H141" s="3" t="s">
        <v>34323</v>
      </c>
      <c r="I141" s="2">
        <v>10.45</v>
      </c>
      <c r="J141" s="16" t="s">
        <v>34519</v>
      </c>
    </row>
    <row r="142" spans="1:10">
      <c r="A142" s="17" t="s">
        <v>34448</v>
      </c>
      <c r="B142" s="3" t="s">
        <v>37695</v>
      </c>
      <c r="C142" s="8" t="s">
        <v>18956</v>
      </c>
      <c r="D142" s="2">
        <v>11</v>
      </c>
      <c r="E142" s="2">
        <v>26</v>
      </c>
      <c r="F142" s="3">
        <v>1800</v>
      </c>
      <c r="G142" s="17" t="s">
        <v>19746</v>
      </c>
      <c r="H142" s="3" t="s">
        <v>34323</v>
      </c>
      <c r="I142" s="2">
        <v>10.45</v>
      </c>
      <c r="J142" s="16" t="s">
        <v>34520</v>
      </c>
    </row>
    <row r="143" spans="1:10">
      <c r="A143" s="17" t="s">
        <v>34449</v>
      </c>
      <c r="B143" s="3" t="s">
        <v>37696</v>
      </c>
      <c r="C143" s="8" t="s">
        <v>18786</v>
      </c>
      <c r="D143" s="2">
        <v>22.5</v>
      </c>
      <c r="E143" s="2">
        <v>78.650000000000006</v>
      </c>
      <c r="F143" s="3">
        <v>1800</v>
      </c>
      <c r="G143" s="17" t="s">
        <v>19750</v>
      </c>
      <c r="H143" s="3" t="s">
        <v>34323</v>
      </c>
      <c r="I143" s="2">
        <v>21.38</v>
      </c>
      <c r="J143" s="16" t="s">
        <v>34521</v>
      </c>
    </row>
    <row r="144" spans="1:10">
      <c r="A144" s="17" t="s">
        <v>34450</v>
      </c>
      <c r="B144" s="3" t="s">
        <v>37697</v>
      </c>
      <c r="C144" s="8" t="s">
        <v>18786</v>
      </c>
      <c r="D144" s="2">
        <v>22.5</v>
      </c>
      <c r="E144" s="2">
        <v>78.650000000000006</v>
      </c>
      <c r="F144" s="3">
        <v>1800</v>
      </c>
      <c r="G144" s="17" t="s">
        <v>19750</v>
      </c>
      <c r="H144" s="3" t="s">
        <v>34323</v>
      </c>
      <c r="I144" s="2">
        <v>21.38</v>
      </c>
      <c r="J144" s="16" t="s">
        <v>34522</v>
      </c>
    </row>
    <row r="145" spans="1:10">
      <c r="A145" s="17" t="s">
        <v>34451</v>
      </c>
      <c r="B145" s="3" t="s">
        <v>37698</v>
      </c>
      <c r="C145" s="8" t="s">
        <v>18867</v>
      </c>
      <c r="D145" s="2">
        <v>20</v>
      </c>
      <c r="E145" s="2">
        <v>159.5</v>
      </c>
      <c r="F145" s="3">
        <v>72</v>
      </c>
      <c r="G145" s="17" t="s">
        <v>34452</v>
      </c>
      <c r="H145" s="3" t="s">
        <v>34323</v>
      </c>
      <c r="I145" s="2">
        <v>19</v>
      </c>
      <c r="J145" s="16" t="s">
        <v>34523</v>
      </c>
    </row>
    <row r="146" spans="1:10">
      <c r="A146" s="17" t="s">
        <v>34453</v>
      </c>
      <c r="B146" s="3" t="s">
        <v>37699</v>
      </c>
      <c r="C146" s="8" t="s">
        <v>19903</v>
      </c>
      <c r="D146" s="2">
        <v>19.600000000000001</v>
      </c>
      <c r="E146" s="2">
        <v>134.55000000000001</v>
      </c>
      <c r="F146" s="3">
        <v>72</v>
      </c>
      <c r="G146" s="17" t="s">
        <v>37700</v>
      </c>
      <c r="H146" s="3" t="s">
        <v>34323</v>
      </c>
      <c r="I146" s="2">
        <v>18.62</v>
      </c>
      <c r="J146" s="16" t="s">
        <v>37758</v>
      </c>
    </row>
    <row r="147" spans="1:10">
      <c r="A147" s="1" t="s">
        <v>1014</v>
      </c>
      <c r="B147" s="2">
        <v>10061</v>
      </c>
      <c r="C147" s="2" t="s">
        <v>6848</v>
      </c>
      <c r="D147" s="2">
        <v>6</v>
      </c>
      <c r="E147" s="2">
        <v>25</v>
      </c>
      <c r="F147" s="12">
        <v>0</v>
      </c>
      <c r="G147" s="14" t="s">
        <v>4446</v>
      </c>
      <c r="H147" s="3" t="s">
        <v>6854</v>
      </c>
      <c r="I147" s="2">
        <v>6</v>
      </c>
      <c r="J147" s="16" t="s">
        <v>12727</v>
      </c>
    </row>
    <row r="148" spans="1:10">
      <c r="A148" s="1" t="s">
        <v>1015</v>
      </c>
      <c r="B148" s="2">
        <v>10062</v>
      </c>
      <c r="C148" s="2" t="s">
        <v>6855</v>
      </c>
      <c r="D148" s="2">
        <v>37</v>
      </c>
      <c r="E148" s="2">
        <v>77.17</v>
      </c>
      <c r="F148" s="12">
        <v>0</v>
      </c>
      <c r="G148" s="14" t="s">
        <v>4447</v>
      </c>
      <c r="H148" s="3" t="s">
        <v>6854</v>
      </c>
      <c r="I148" s="2">
        <v>37</v>
      </c>
      <c r="J148" s="16" t="s">
        <v>12728</v>
      </c>
    </row>
    <row r="149" spans="1:10">
      <c r="A149" s="1" t="s">
        <v>1015</v>
      </c>
      <c r="B149" s="2">
        <v>10063</v>
      </c>
      <c r="C149" s="2" t="s">
        <v>6856</v>
      </c>
      <c r="D149" s="2">
        <v>6</v>
      </c>
      <c r="E149" s="2">
        <v>11.84</v>
      </c>
      <c r="F149" s="12">
        <v>0</v>
      </c>
      <c r="G149" s="14" t="s">
        <v>4447</v>
      </c>
      <c r="H149" s="3" t="s">
        <v>6854</v>
      </c>
      <c r="I149" s="2">
        <v>6</v>
      </c>
      <c r="J149" s="16" t="s">
        <v>12729</v>
      </c>
    </row>
    <row r="150" spans="1:10">
      <c r="A150" s="1" t="s">
        <v>1016</v>
      </c>
      <c r="B150" s="2">
        <v>10064</v>
      </c>
      <c r="C150" s="2" t="s">
        <v>6857</v>
      </c>
      <c r="D150" s="2">
        <v>11</v>
      </c>
      <c r="E150" s="2">
        <v>31.1</v>
      </c>
      <c r="F150" s="12">
        <v>0</v>
      </c>
      <c r="G150" s="14" t="s">
        <v>4448</v>
      </c>
      <c r="H150" s="3" t="s">
        <v>6854</v>
      </c>
      <c r="I150" s="2">
        <v>11</v>
      </c>
      <c r="J150" s="16" t="s">
        <v>12730</v>
      </c>
    </row>
    <row r="151" spans="1:10">
      <c r="A151" s="1" t="s">
        <v>1017</v>
      </c>
      <c r="B151" s="2">
        <v>10065</v>
      </c>
      <c r="C151" s="2" t="s">
        <v>6849</v>
      </c>
      <c r="D151" s="2">
        <v>200</v>
      </c>
      <c r="E151" s="2">
        <v>500</v>
      </c>
      <c r="F151" s="12">
        <v>0</v>
      </c>
      <c r="G151" s="14" t="s">
        <v>4449</v>
      </c>
      <c r="H151" s="3" t="s">
        <v>6854</v>
      </c>
      <c r="I151" s="2">
        <v>200</v>
      </c>
      <c r="J151" s="16" t="s">
        <v>12731</v>
      </c>
    </row>
    <row r="152" spans="1:10">
      <c r="A152" s="1" t="s">
        <v>1018</v>
      </c>
      <c r="B152" s="2">
        <v>10066</v>
      </c>
      <c r="C152" s="2" t="s">
        <v>6858</v>
      </c>
      <c r="D152" s="2">
        <v>22</v>
      </c>
      <c r="E152" s="2">
        <v>155</v>
      </c>
      <c r="F152" s="12">
        <v>0</v>
      </c>
      <c r="G152" s="14" t="s">
        <v>4450</v>
      </c>
      <c r="H152" s="3" t="s">
        <v>6854</v>
      </c>
      <c r="I152" s="2">
        <v>22</v>
      </c>
      <c r="J152" s="16" t="s">
        <v>12732</v>
      </c>
    </row>
    <row r="153" spans="1:10">
      <c r="A153" s="1" t="s">
        <v>1019</v>
      </c>
      <c r="B153" s="2">
        <v>10067</v>
      </c>
      <c r="C153" s="2" t="s">
        <v>6857</v>
      </c>
      <c r="D153" s="2">
        <v>34</v>
      </c>
      <c r="E153" s="2">
        <v>360</v>
      </c>
      <c r="F153" s="12">
        <v>0</v>
      </c>
      <c r="G153" s="14" t="s">
        <v>4451</v>
      </c>
      <c r="H153" s="3" t="s">
        <v>6854</v>
      </c>
      <c r="I153" s="2">
        <v>34</v>
      </c>
      <c r="J153" s="16" t="s">
        <v>12733</v>
      </c>
    </row>
    <row r="154" spans="1:10">
      <c r="A154" s="1" t="s">
        <v>1020</v>
      </c>
      <c r="B154" s="2">
        <v>10068</v>
      </c>
      <c r="C154" s="2" t="s">
        <v>6855</v>
      </c>
      <c r="D154" s="2">
        <v>28</v>
      </c>
      <c r="E154" s="2">
        <v>250</v>
      </c>
      <c r="F154" s="12">
        <v>0</v>
      </c>
      <c r="G154" s="14" t="s">
        <v>4452</v>
      </c>
      <c r="H154" s="3" t="s">
        <v>6854</v>
      </c>
      <c r="I154" s="2">
        <v>28</v>
      </c>
      <c r="J154" s="16" t="s">
        <v>12734</v>
      </c>
    </row>
    <row r="155" spans="1:10">
      <c r="A155" s="1" t="s">
        <v>1020</v>
      </c>
      <c r="B155" s="2">
        <v>10069</v>
      </c>
      <c r="C155" s="2" t="s">
        <v>6859</v>
      </c>
      <c r="D155" s="2">
        <v>20</v>
      </c>
      <c r="E155" s="2">
        <v>74.13</v>
      </c>
      <c r="F155" s="12">
        <v>0</v>
      </c>
      <c r="G155" s="14" t="s">
        <v>4452</v>
      </c>
      <c r="H155" s="3" t="s">
        <v>6854</v>
      </c>
      <c r="I155" s="2">
        <v>20</v>
      </c>
      <c r="J155" s="16" t="s">
        <v>12735</v>
      </c>
    </row>
    <row r="156" spans="1:10">
      <c r="A156" s="1" t="s">
        <v>1021</v>
      </c>
      <c r="B156" s="2">
        <v>10070</v>
      </c>
      <c r="C156" s="2" t="s">
        <v>6849</v>
      </c>
      <c r="D156" s="2">
        <v>9</v>
      </c>
      <c r="E156" s="2">
        <v>26.88</v>
      </c>
      <c r="F156" s="12">
        <v>0</v>
      </c>
      <c r="G156" s="14" t="s">
        <v>153</v>
      </c>
      <c r="H156" s="3" t="s">
        <v>6854</v>
      </c>
      <c r="I156" s="2">
        <v>9</v>
      </c>
      <c r="J156" s="16" t="s">
        <v>12736</v>
      </c>
    </row>
    <row r="157" spans="1:10">
      <c r="A157" s="1" t="s">
        <v>1022</v>
      </c>
      <c r="B157" s="2">
        <v>10071</v>
      </c>
      <c r="C157" s="2" t="s">
        <v>6849</v>
      </c>
      <c r="D157" s="2">
        <v>30</v>
      </c>
      <c r="E157" s="2">
        <v>260</v>
      </c>
      <c r="F157" s="12">
        <v>0</v>
      </c>
      <c r="G157" s="14" t="s">
        <v>4453</v>
      </c>
      <c r="H157" s="3" t="s">
        <v>6854</v>
      </c>
      <c r="I157" s="2">
        <v>30</v>
      </c>
      <c r="J157" s="16" t="s">
        <v>12737</v>
      </c>
    </row>
    <row r="158" spans="1:10">
      <c r="A158" s="1" t="s">
        <v>1023</v>
      </c>
      <c r="B158" s="2">
        <v>10072</v>
      </c>
      <c r="C158" s="2" t="s">
        <v>6860</v>
      </c>
      <c r="D158" s="2">
        <v>18</v>
      </c>
      <c r="E158" s="2">
        <v>75</v>
      </c>
      <c r="F158" s="12">
        <v>0</v>
      </c>
      <c r="G158" s="14" t="s">
        <v>4454</v>
      </c>
      <c r="H158" s="3" t="s">
        <v>6854</v>
      </c>
      <c r="I158" s="2">
        <v>18</v>
      </c>
      <c r="J158" s="16" t="s">
        <v>12738</v>
      </c>
    </row>
    <row r="159" spans="1:10">
      <c r="A159" s="1" t="s">
        <v>1024</v>
      </c>
      <c r="B159" s="2">
        <v>10073</v>
      </c>
      <c r="C159" s="2" t="s">
        <v>6861</v>
      </c>
      <c r="D159" s="2">
        <v>4</v>
      </c>
      <c r="E159" s="2">
        <v>6.8</v>
      </c>
      <c r="F159" s="12">
        <v>0</v>
      </c>
      <c r="G159" s="14" t="s">
        <v>4455</v>
      </c>
      <c r="H159" s="3" t="s">
        <v>6854</v>
      </c>
      <c r="I159" s="2">
        <v>4</v>
      </c>
      <c r="J159" s="16" t="s">
        <v>12739</v>
      </c>
    </row>
    <row r="160" spans="1:10">
      <c r="A160" s="1" t="s">
        <v>1025</v>
      </c>
      <c r="B160" s="2">
        <v>10074</v>
      </c>
      <c r="C160" s="2" t="s">
        <v>6831</v>
      </c>
      <c r="D160" s="2">
        <v>500</v>
      </c>
      <c r="E160" s="2">
        <v>900</v>
      </c>
      <c r="F160" s="12">
        <v>0</v>
      </c>
      <c r="G160" s="14" t="s">
        <v>4456</v>
      </c>
      <c r="H160" s="3" t="s">
        <v>6854</v>
      </c>
      <c r="I160" s="2">
        <v>500</v>
      </c>
      <c r="J160" s="16" t="s">
        <v>12740</v>
      </c>
    </row>
    <row r="161" spans="1:10">
      <c r="A161" s="1" t="s">
        <v>1026</v>
      </c>
      <c r="B161" s="2">
        <v>10075</v>
      </c>
      <c r="C161" s="2" t="s">
        <v>6862</v>
      </c>
      <c r="D161" s="2">
        <v>2.4</v>
      </c>
      <c r="E161" s="2">
        <v>4.8600000000000003</v>
      </c>
      <c r="F161" s="12">
        <v>0</v>
      </c>
      <c r="G161" s="14" t="s">
        <v>4457</v>
      </c>
      <c r="H161" s="3" t="s">
        <v>6854</v>
      </c>
      <c r="I161" s="2">
        <v>2.4</v>
      </c>
      <c r="J161" s="16" t="s">
        <v>12741</v>
      </c>
    </row>
    <row r="162" spans="1:10">
      <c r="A162" s="1" t="s">
        <v>1027</v>
      </c>
      <c r="B162" s="2">
        <v>10076</v>
      </c>
      <c r="C162" s="2" t="s">
        <v>6863</v>
      </c>
      <c r="D162" s="2">
        <v>25</v>
      </c>
      <c r="E162" s="2">
        <v>225</v>
      </c>
      <c r="F162" s="12">
        <v>0</v>
      </c>
      <c r="G162" s="14" t="s">
        <v>4458</v>
      </c>
      <c r="H162" s="3" t="s">
        <v>6854</v>
      </c>
      <c r="I162" s="2">
        <v>25</v>
      </c>
      <c r="J162" s="16" t="s">
        <v>12742</v>
      </c>
    </row>
    <row r="163" spans="1:10">
      <c r="A163" s="1" t="s">
        <v>1028</v>
      </c>
      <c r="B163" s="2">
        <v>10077</v>
      </c>
      <c r="C163" s="2" t="s">
        <v>6812</v>
      </c>
      <c r="D163" s="2">
        <v>230</v>
      </c>
      <c r="E163" s="2">
        <v>500</v>
      </c>
      <c r="F163" s="12">
        <v>0</v>
      </c>
      <c r="G163" s="14" t="s">
        <v>4459</v>
      </c>
      <c r="H163" s="3" t="s">
        <v>6854</v>
      </c>
      <c r="I163" s="2">
        <v>230</v>
      </c>
      <c r="J163" s="16" t="s">
        <v>12743</v>
      </c>
    </row>
    <row r="164" spans="1:10">
      <c r="A164" s="1" t="s">
        <v>1029</v>
      </c>
      <c r="B164" s="2">
        <v>10078</v>
      </c>
      <c r="C164" s="2" t="s">
        <v>6841</v>
      </c>
      <c r="D164" s="2">
        <v>25</v>
      </c>
      <c r="E164" s="2">
        <v>160</v>
      </c>
      <c r="F164" s="12">
        <v>0</v>
      </c>
      <c r="G164" s="14" t="s">
        <v>4460</v>
      </c>
      <c r="H164" s="3" t="s">
        <v>6854</v>
      </c>
      <c r="I164" s="2">
        <v>25</v>
      </c>
      <c r="J164" s="16" t="s">
        <v>12744</v>
      </c>
    </row>
    <row r="165" spans="1:10">
      <c r="A165" s="1" t="s">
        <v>1029</v>
      </c>
      <c r="B165" s="2">
        <v>10079</v>
      </c>
      <c r="C165" s="2" t="s">
        <v>6847</v>
      </c>
      <c r="D165" s="2">
        <v>80</v>
      </c>
      <c r="E165" s="2">
        <v>360</v>
      </c>
      <c r="F165" s="12">
        <v>0</v>
      </c>
      <c r="G165" s="14" t="s">
        <v>4460</v>
      </c>
      <c r="H165" s="3" t="s">
        <v>6854</v>
      </c>
      <c r="I165" s="2">
        <v>80</v>
      </c>
      <c r="J165" s="16" t="s">
        <v>12745</v>
      </c>
    </row>
    <row r="166" spans="1:10">
      <c r="A166" s="1" t="s">
        <v>1030</v>
      </c>
      <c r="B166" s="2">
        <v>10080</v>
      </c>
      <c r="C166" s="2" t="s">
        <v>6812</v>
      </c>
      <c r="D166" s="2">
        <v>18</v>
      </c>
      <c r="E166" s="2">
        <v>141</v>
      </c>
      <c r="F166" s="12">
        <v>0</v>
      </c>
      <c r="G166" s="14" t="s">
        <v>4461</v>
      </c>
      <c r="H166" s="3" t="s">
        <v>6854</v>
      </c>
      <c r="I166" s="2">
        <v>18</v>
      </c>
      <c r="J166" s="16" t="s">
        <v>12746</v>
      </c>
    </row>
    <row r="167" spans="1:10">
      <c r="A167" s="1" t="s">
        <v>1031</v>
      </c>
      <c r="B167" s="2">
        <v>10081</v>
      </c>
      <c r="C167" s="2" t="s">
        <v>6849</v>
      </c>
      <c r="D167" s="2">
        <v>90</v>
      </c>
      <c r="E167" s="2">
        <v>205.69</v>
      </c>
      <c r="F167" s="12">
        <v>0</v>
      </c>
      <c r="G167" s="14" t="s">
        <v>4462</v>
      </c>
      <c r="H167" s="3" t="s">
        <v>6854</v>
      </c>
      <c r="I167" s="2">
        <v>90</v>
      </c>
      <c r="J167" s="16" t="s">
        <v>12747</v>
      </c>
    </row>
    <row r="168" spans="1:10">
      <c r="A168" s="1" t="s">
        <v>1032</v>
      </c>
      <c r="B168" s="2">
        <v>10082</v>
      </c>
      <c r="C168" s="2" t="s">
        <v>6849</v>
      </c>
      <c r="D168" s="2">
        <v>28</v>
      </c>
      <c r="E168" s="2">
        <v>82</v>
      </c>
      <c r="F168" s="12">
        <v>0</v>
      </c>
      <c r="G168" s="14" t="s">
        <v>4462</v>
      </c>
      <c r="H168" s="3" t="s">
        <v>6854</v>
      </c>
      <c r="I168" s="2">
        <v>28</v>
      </c>
      <c r="J168" s="16" t="s">
        <v>12748</v>
      </c>
    </row>
    <row r="169" spans="1:10">
      <c r="A169" s="1" t="s">
        <v>1033</v>
      </c>
      <c r="B169" s="2">
        <v>10083</v>
      </c>
      <c r="C169" s="2" t="s">
        <v>6864</v>
      </c>
      <c r="D169" s="2">
        <v>200</v>
      </c>
      <c r="E169" s="2">
        <v>600</v>
      </c>
      <c r="F169" s="12">
        <v>0</v>
      </c>
      <c r="G169" s="14" t="s">
        <v>4463</v>
      </c>
      <c r="H169" s="3" t="s">
        <v>6854</v>
      </c>
      <c r="I169" s="2">
        <v>200</v>
      </c>
      <c r="J169" s="16" t="s">
        <v>12749</v>
      </c>
    </row>
    <row r="170" spans="1:10">
      <c r="A170" s="1" t="s">
        <v>1034</v>
      </c>
      <c r="B170" s="2">
        <v>10084</v>
      </c>
      <c r="C170" s="2" t="s">
        <v>6812</v>
      </c>
      <c r="D170" s="2">
        <v>5</v>
      </c>
      <c r="E170" s="2">
        <v>13</v>
      </c>
      <c r="F170" s="12">
        <v>0</v>
      </c>
      <c r="G170" s="14" t="s">
        <v>4464</v>
      </c>
      <c r="H170" s="3" t="s">
        <v>6854</v>
      </c>
      <c r="I170" s="2">
        <v>5</v>
      </c>
      <c r="J170" s="16" t="s">
        <v>12750</v>
      </c>
    </row>
    <row r="171" spans="1:10">
      <c r="A171" s="1" t="s">
        <v>1035</v>
      </c>
      <c r="B171" s="2">
        <v>10085</v>
      </c>
      <c r="C171" s="2" t="s">
        <v>6861</v>
      </c>
      <c r="D171" s="2">
        <v>2.8</v>
      </c>
      <c r="E171" s="2">
        <v>14</v>
      </c>
      <c r="F171" s="12">
        <v>0</v>
      </c>
      <c r="G171" s="14" t="s">
        <v>4465</v>
      </c>
      <c r="H171" s="3" t="s">
        <v>6854</v>
      </c>
      <c r="I171" s="2">
        <v>2.8</v>
      </c>
      <c r="J171" s="16" t="s">
        <v>12751</v>
      </c>
    </row>
    <row r="172" spans="1:10">
      <c r="A172" s="17" t="s">
        <v>37392</v>
      </c>
      <c r="B172" s="3" t="s">
        <v>37393</v>
      </c>
      <c r="C172" s="3" t="s">
        <v>70</v>
      </c>
      <c r="D172" s="2">
        <v>654</v>
      </c>
      <c r="E172" s="2">
        <v>10592.81</v>
      </c>
      <c r="F172" s="3"/>
      <c r="G172" s="17" t="s">
        <v>20744</v>
      </c>
      <c r="H172" s="3" t="s">
        <v>37394</v>
      </c>
      <c r="I172" s="2">
        <v>654</v>
      </c>
      <c r="J172" s="16" t="s">
        <v>37536</v>
      </c>
    </row>
    <row r="173" spans="1:10">
      <c r="A173" s="17" t="s">
        <v>37395</v>
      </c>
      <c r="B173" s="3" t="s">
        <v>37396</v>
      </c>
      <c r="C173" s="3" t="s">
        <v>70</v>
      </c>
      <c r="D173" s="2">
        <v>828</v>
      </c>
      <c r="E173" s="2">
        <v>7102.12</v>
      </c>
      <c r="F173" s="3"/>
      <c r="G173" s="17" t="s">
        <v>17669</v>
      </c>
      <c r="H173" s="3" t="s">
        <v>37394</v>
      </c>
      <c r="I173" s="2">
        <v>828</v>
      </c>
      <c r="J173" s="16" t="s">
        <v>37537</v>
      </c>
    </row>
    <row r="174" spans="1:10">
      <c r="A174" s="17" t="s">
        <v>37397</v>
      </c>
      <c r="B174" s="3" t="s">
        <v>37398</v>
      </c>
      <c r="C174" s="3" t="s">
        <v>70</v>
      </c>
      <c r="D174" s="2">
        <v>2220</v>
      </c>
      <c r="E174" s="2">
        <v>20499</v>
      </c>
      <c r="F174" s="3"/>
      <c r="G174" s="17" t="s">
        <v>17664</v>
      </c>
      <c r="H174" s="3" t="s">
        <v>37394</v>
      </c>
      <c r="I174" s="2">
        <v>2220</v>
      </c>
      <c r="J174" s="16" t="s">
        <v>37538</v>
      </c>
    </row>
    <row r="175" spans="1:10">
      <c r="A175" s="17" t="s">
        <v>37399</v>
      </c>
      <c r="B175" s="3" t="s">
        <v>37400</v>
      </c>
      <c r="C175" s="3" t="s">
        <v>70</v>
      </c>
      <c r="D175" s="2">
        <v>74</v>
      </c>
      <c r="E175" s="2">
        <v>181.27</v>
      </c>
      <c r="F175" s="3"/>
      <c r="G175" s="17" t="s">
        <v>20745</v>
      </c>
      <c r="H175" s="3" t="s">
        <v>37394</v>
      </c>
      <c r="I175" s="2">
        <v>74</v>
      </c>
      <c r="J175" s="16" t="s">
        <v>37539</v>
      </c>
    </row>
    <row r="176" spans="1:10">
      <c r="A176" s="17" t="s">
        <v>37401</v>
      </c>
      <c r="B176" s="3" t="s">
        <v>37402</v>
      </c>
      <c r="C176" s="3" t="s">
        <v>26453</v>
      </c>
      <c r="D176" s="2">
        <v>24</v>
      </c>
      <c r="E176" s="2">
        <v>47.54</v>
      </c>
      <c r="F176" s="3"/>
      <c r="G176" s="17" t="s">
        <v>20745</v>
      </c>
      <c r="H176" s="3" t="s">
        <v>37394</v>
      </c>
      <c r="I176" s="2">
        <v>24</v>
      </c>
      <c r="J176" s="16" t="s">
        <v>37540</v>
      </c>
    </row>
    <row r="177" spans="1:10">
      <c r="A177" s="17" t="s">
        <v>37403</v>
      </c>
      <c r="B177" s="3" t="s">
        <v>37404</v>
      </c>
      <c r="C177" s="3" t="s">
        <v>26453</v>
      </c>
      <c r="D177" s="2">
        <v>49.5</v>
      </c>
      <c r="E177" s="2">
        <v>95.09</v>
      </c>
      <c r="F177" s="3"/>
      <c r="G177" s="17" t="s">
        <v>20745</v>
      </c>
      <c r="H177" s="3" t="s">
        <v>37394</v>
      </c>
      <c r="I177" s="2">
        <v>49.5</v>
      </c>
      <c r="J177" s="16" t="s">
        <v>37541</v>
      </c>
    </row>
    <row r="178" spans="1:10">
      <c r="A178" s="17" t="s">
        <v>37405</v>
      </c>
      <c r="B178" s="3" t="s">
        <v>37406</v>
      </c>
      <c r="C178" s="3" t="s">
        <v>70</v>
      </c>
      <c r="D178" s="2">
        <v>141</v>
      </c>
      <c r="E178" s="2">
        <v>1499.06</v>
      </c>
      <c r="F178" s="3"/>
      <c r="G178" s="17" t="s">
        <v>20746</v>
      </c>
      <c r="H178" s="3" t="s">
        <v>37394</v>
      </c>
      <c r="I178" s="2">
        <v>141</v>
      </c>
      <c r="J178" s="16" t="s">
        <v>37542</v>
      </c>
    </row>
    <row r="179" spans="1:10">
      <c r="A179" s="17" t="s">
        <v>37407</v>
      </c>
      <c r="B179" s="3" t="s">
        <v>37408</v>
      </c>
      <c r="C179" s="3" t="s">
        <v>70</v>
      </c>
      <c r="D179" s="2">
        <v>219</v>
      </c>
      <c r="E179" s="2">
        <v>2653.18</v>
      </c>
      <c r="F179" s="3"/>
      <c r="G179" s="17" t="s">
        <v>20746</v>
      </c>
      <c r="H179" s="3" t="s">
        <v>37394</v>
      </c>
      <c r="I179" s="2">
        <v>219</v>
      </c>
      <c r="J179" s="16" t="s">
        <v>37543</v>
      </c>
    </row>
    <row r="180" spans="1:10">
      <c r="A180" s="17" t="s">
        <v>37409</v>
      </c>
      <c r="B180" s="3" t="s">
        <v>37410</v>
      </c>
      <c r="C180" s="3" t="s">
        <v>37411</v>
      </c>
      <c r="D180" s="2">
        <v>157</v>
      </c>
      <c r="E180" s="2">
        <v>200.1</v>
      </c>
      <c r="F180" s="3"/>
      <c r="G180" s="17" t="s">
        <v>20747</v>
      </c>
      <c r="H180" s="3" t="s">
        <v>37394</v>
      </c>
      <c r="I180" s="2">
        <v>157</v>
      </c>
      <c r="J180" s="16" t="s">
        <v>37544</v>
      </c>
    </row>
    <row r="181" spans="1:10">
      <c r="A181" s="17" t="s">
        <v>37412</v>
      </c>
      <c r="B181" s="3" t="s">
        <v>37413</v>
      </c>
      <c r="C181" s="3" t="s">
        <v>37411</v>
      </c>
      <c r="D181" s="2">
        <v>262</v>
      </c>
      <c r="E181" s="2">
        <v>335.1</v>
      </c>
      <c r="F181" s="3"/>
      <c r="G181" s="17" t="s">
        <v>20748</v>
      </c>
      <c r="H181" s="3" t="s">
        <v>37394</v>
      </c>
      <c r="I181" s="2">
        <v>262</v>
      </c>
      <c r="J181" s="16" t="s">
        <v>37545</v>
      </c>
    </row>
    <row r="182" spans="1:10">
      <c r="A182" s="17" t="s">
        <v>37414</v>
      </c>
      <c r="B182" s="3" t="s">
        <v>37415</v>
      </c>
      <c r="C182" s="3" t="s">
        <v>70</v>
      </c>
      <c r="D182" s="2">
        <v>1438</v>
      </c>
      <c r="E182" s="2">
        <v>20000</v>
      </c>
      <c r="F182" s="3"/>
      <c r="G182" s="17" t="s">
        <v>20687</v>
      </c>
      <c r="H182" s="3" t="s">
        <v>37394</v>
      </c>
      <c r="I182" s="2">
        <v>1438</v>
      </c>
      <c r="J182" s="16" t="s">
        <v>37546</v>
      </c>
    </row>
    <row r="183" spans="1:10">
      <c r="A183" s="17" t="s">
        <v>37416</v>
      </c>
      <c r="B183" s="3" t="s">
        <v>37417</v>
      </c>
      <c r="C183" s="3" t="s">
        <v>70</v>
      </c>
      <c r="D183" s="2">
        <v>1438</v>
      </c>
      <c r="E183" s="2">
        <v>21111</v>
      </c>
      <c r="F183" s="3"/>
      <c r="G183" s="17" t="s">
        <v>20690</v>
      </c>
      <c r="H183" s="3" t="s">
        <v>37394</v>
      </c>
      <c r="I183" s="2">
        <v>1438</v>
      </c>
      <c r="J183" s="16" t="s">
        <v>37547</v>
      </c>
    </row>
    <row r="184" spans="1:10">
      <c r="A184" s="17" t="s">
        <v>37418</v>
      </c>
      <c r="B184" s="3" t="s">
        <v>37419</v>
      </c>
      <c r="C184" s="3" t="s">
        <v>26453</v>
      </c>
      <c r="D184" s="2">
        <v>115</v>
      </c>
      <c r="E184" s="2">
        <v>699</v>
      </c>
      <c r="F184" s="3"/>
      <c r="G184" s="17" t="s">
        <v>20749</v>
      </c>
      <c r="H184" s="3" t="s">
        <v>37394</v>
      </c>
      <c r="I184" s="2">
        <v>115</v>
      </c>
      <c r="J184" s="16" t="s">
        <v>37548</v>
      </c>
    </row>
    <row r="185" spans="1:10">
      <c r="A185" s="17" t="s">
        <v>37420</v>
      </c>
      <c r="B185" s="3" t="s">
        <v>37421</v>
      </c>
      <c r="C185" s="3" t="s">
        <v>26453</v>
      </c>
      <c r="D185" s="2">
        <v>262</v>
      </c>
      <c r="E185" s="2">
        <v>1299</v>
      </c>
      <c r="F185" s="3"/>
      <c r="G185" s="17" t="s">
        <v>20749</v>
      </c>
      <c r="H185" s="3" t="s">
        <v>37394</v>
      </c>
      <c r="I185" s="2">
        <v>262</v>
      </c>
      <c r="J185" s="16" t="s">
        <v>37549</v>
      </c>
    </row>
    <row r="186" spans="1:10">
      <c r="A186" s="17" t="s">
        <v>37422</v>
      </c>
      <c r="B186" s="3" t="s">
        <v>37423</v>
      </c>
      <c r="C186" s="3" t="s">
        <v>37424</v>
      </c>
      <c r="D186" s="2">
        <v>142</v>
      </c>
      <c r="E186" s="2">
        <v>647.20000000000005</v>
      </c>
      <c r="F186" s="3"/>
      <c r="G186" s="17" t="s">
        <v>17667</v>
      </c>
      <c r="H186" s="3" t="s">
        <v>37394</v>
      </c>
      <c r="I186" s="2">
        <v>142</v>
      </c>
      <c r="J186" s="16" t="s">
        <v>37550</v>
      </c>
    </row>
    <row r="187" spans="1:10">
      <c r="A187" s="17" t="s">
        <v>37425</v>
      </c>
      <c r="B187" s="3" t="s">
        <v>37426</v>
      </c>
      <c r="C187" s="3" t="s">
        <v>37424</v>
      </c>
      <c r="D187" s="2">
        <v>276</v>
      </c>
      <c r="E187" s="2">
        <v>1294.4000000000001</v>
      </c>
      <c r="F187" s="3"/>
      <c r="G187" s="17" t="s">
        <v>17667</v>
      </c>
      <c r="H187" s="3" t="s">
        <v>37394</v>
      </c>
      <c r="I187" s="2">
        <v>276</v>
      </c>
      <c r="J187" s="16" t="s">
        <v>37551</v>
      </c>
    </row>
    <row r="188" spans="1:10">
      <c r="A188" s="17" t="s">
        <v>37427</v>
      </c>
      <c r="B188" s="3" t="s">
        <v>37428</v>
      </c>
      <c r="C188" s="3" t="s">
        <v>70</v>
      </c>
      <c r="D188" s="2">
        <v>79</v>
      </c>
      <c r="E188" s="2">
        <v>1832.81</v>
      </c>
      <c r="F188" s="3"/>
      <c r="G188" s="17" t="s">
        <v>20750</v>
      </c>
      <c r="H188" s="3" t="s">
        <v>37394</v>
      </c>
      <c r="I188" s="2">
        <v>79</v>
      </c>
      <c r="J188" s="16" t="s">
        <v>37552</v>
      </c>
    </row>
    <row r="189" spans="1:10">
      <c r="A189" s="17" t="s">
        <v>37429</v>
      </c>
      <c r="B189" s="3" t="s">
        <v>37430</v>
      </c>
      <c r="C189" s="3" t="s">
        <v>70</v>
      </c>
      <c r="D189" s="2">
        <v>129</v>
      </c>
      <c r="E189" s="2">
        <v>3186.56</v>
      </c>
      <c r="F189" s="3"/>
      <c r="G189" s="17" t="s">
        <v>20750</v>
      </c>
      <c r="H189" s="3" t="s">
        <v>37394</v>
      </c>
      <c r="I189" s="2">
        <v>129</v>
      </c>
      <c r="J189" s="16" t="s">
        <v>37553</v>
      </c>
    </row>
    <row r="190" spans="1:10">
      <c r="A190" s="17" t="s">
        <v>37431</v>
      </c>
      <c r="B190" s="3" t="s">
        <v>37432</v>
      </c>
      <c r="C190" s="3" t="s">
        <v>70</v>
      </c>
      <c r="D190" s="2">
        <v>158</v>
      </c>
      <c r="E190" s="2">
        <v>4686.5600000000004</v>
      </c>
      <c r="F190" s="3"/>
      <c r="G190" s="17" t="s">
        <v>20750</v>
      </c>
      <c r="H190" s="3" t="s">
        <v>37394</v>
      </c>
      <c r="I190" s="2">
        <v>158</v>
      </c>
      <c r="J190" s="16" t="s">
        <v>37554</v>
      </c>
    </row>
    <row r="191" spans="1:10">
      <c r="A191" s="17" t="s">
        <v>37433</v>
      </c>
      <c r="B191" s="3" t="s">
        <v>37434</v>
      </c>
      <c r="C191" s="3" t="s">
        <v>70</v>
      </c>
      <c r="D191" s="2">
        <v>213</v>
      </c>
      <c r="E191" s="2">
        <v>7124.06</v>
      </c>
      <c r="F191" s="3"/>
      <c r="G191" s="17" t="s">
        <v>20750</v>
      </c>
      <c r="H191" s="3" t="s">
        <v>37394</v>
      </c>
      <c r="I191" s="2">
        <v>213</v>
      </c>
      <c r="J191" s="16" t="s">
        <v>37555</v>
      </c>
    </row>
    <row r="192" spans="1:10">
      <c r="A192" s="17" t="s">
        <v>37435</v>
      </c>
      <c r="B192" s="3" t="s">
        <v>37436</v>
      </c>
      <c r="C192" s="3" t="s">
        <v>70</v>
      </c>
      <c r="D192" s="2">
        <v>49.5</v>
      </c>
      <c r="E192" s="2">
        <v>480.46</v>
      </c>
      <c r="F192" s="3"/>
      <c r="G192" s="17" t="s">
        <v>17665</v>
      </c>
      <c r="H192" s="3" t="s">
        <v>37394</v>
      </c>
      <c r="I192" s="2">
        <v>49.5</v>
      </c>
      <c r="J192" s="16" t="s">
        <v>37556</v>
      </c>
    </row>
    <row r="193" spans="1:10">
      <c r="A193" s="17" t="s">
        <v>37437</v>
      </c>
      <c r="B193" s="3" t="s">
        <v>37438</v>
      </c>
      <c r="C193" s="3" t="s">
        <v>70</v>
      </c>
      <c r="D193" s="2">
        <v>25.5</v>
      </c>
      <c r="E193" s="2">
        <v>261.43</v>
      </c>
      <c r="F193" s="3"/>
      <c r="G193" s="17" t="s">
        <v>17665</v>
      </c>
      <c r="H193" s="3" t="s">
        <v>37394</v>
      </c>
      <c r="I193" s="2">
        <v>25.5</v>
      </c>
      <c r="J193" s="16" t="s">
        <v>37557</v>
      </c>
    </row>
    <row r="194" spans="1:10">
      <c r="A194" s="17" t="s">
        <v>37439</v>
      </c>
      <c r="B194" s="3" t="s">
        <v>37440</v>
      </c>
      <c r="C194" s="3" t="s">
        <v>70</v>
      </c>
      <c r="D194" s="2">
        <v>52</v>
      </c>
      <c r="E194" s="2">
        <v>885</v>
      </c>
      <c r="F194" s="3"/>
      <c r="G194" s="17" t="s">
        <v>20751</v>
      </c>
      <c r="H194" s="3" t="s">
        <v>37394</v>
      </c>
      <c r="I194" s="2">
        <v>52</v>
      </c>
      <c r="J194" s="16" t="s">
        <v>37558</v>
      </c>
    </row>
    <row r="195" spans="1:10">
      <c r="A195" s="17" t="s">
        <v>37441</v>
      </c>
      <c r="B195" s="3" t="s">
        <v>37442</v>
      </c>
      <c r="C195" s="3" t="s">
        <v>70</v>
      </c>
      <c r="D195" s="2">
        <v>106</v>
      </c>
      <c r="E195" s="2">
        <v>1874.06</v>
      </c>
      <c r="F195" s="3"/>
      <c r="G195" s="17" t="s">
        <v>20752</v>
      </c>
      <c r="H195" s="3" t="s">
        <v>37394</v>
      </c>
      <c r="I195" s="2">
        <v>106</v>
      </c>
      <c r="J195" s="16" t="s">
        <v>37559</v>
      </c>
    </row>
    <row r="196" spans="1:10">
      <c r="A196" s="17" t="s">
        <v>37443</v>
      </c>
      <c r="B196" s="3" t="s">
        <v>37444</v>
      </c>
      <c r="C196" s="3" t="s">
        <v>37445</v>
      </c>
      <c r="D196" s="2">
        <v>98</v>
      </c>
      <c r="E196" s="2">
        <v>478.44</v>
      </c>
      <c r="F196" s="3"/>
      <c r="G196" s="17" t="s">
        <v>20753</v>
      </c>
      <c r="H196" s="3" t="s">
        <v>37394</v>
      </c>
      <c r="I196" s="2">
        <v>98</v>
      </c>
      <c r="J196" s="16" t="s">
        <v>37560</v>
      </c>
    </row>
    <row r="197" spans="1:10">
      <c r="A197" s="17" t="s">
        <v>37446</v>
      </c>
      <c r="B197" s="3" t="s">
        <v>37447</v>
      </c>
      <c r="C197" s="3" t="s">
        <v>37445</v>
      </c>
      <c r="D197" s="2">
        <v>125</v>
      </c>
      <c r="E197" s="2">
        <v>717.66</v>
      </c>
      <c r="F197" s="3"/>
      <c r="G197" s="17" t="s">
        <v>20754</v>
      </c>
      <c r="H197" s="3" t="s">
        <v>37394</v>
      </c>
      <c r="I197" s="2">
        <v>125</v>
      </c>
      <c r="J197" s="16" t="s">
        <v>37561</v>
      </c>
    </row>
    <row r="198" spans="1:10">
      <c r="A198" s="17" t="s">
        <v>37448</v>
      </c>
      <c r="B198" s="3" t="s">
        <v>37449</v>
      </c>
      <c r="C198" s="3" t="s">
        <v>37450</v>
      </c>
      <c r="D198" s="2">
        <v>437</v>
      </c>
      <c r="E198" s="2">
        <v>914.06</v>
      </c>
      <c r="F198" s="3"/>
      <c r="G198" s="17" t="s">
        <v>20755</v>
      </c>
      <c r="H198" s="3" t="s">
        <v>37394</v>
      </c>
      <c r="I198" s="2">
        <v>437</v>
      </c>
      <c r="J198" s="16" t="s">
        <v>37562</v>
      </c>
    </row>
    <row r="199" spans="1:10">
      <c r="A199" s="17" t="s">
        <v>37451</v>
      </c>
      <c r="B199" s="3" t="s">
        <v>37452</v>
      </c>
      <c r="C199" s="3" t="s">
        <v>37450</v>
      </c>
      <c r="D199" s="2">
        <v>633</v>
      </c>
      <c r="E199" s="2">
        <v>1242.18</v>
      </c>
      <c r="F199" s="3"/>
      <c r="G199" s="17" t="s">
        <v>20756</v>
      </c>
      <c r="H199" s="3" t="s">
        <v>37394</v>
      </c>
      <c r="I199" s="2">
        <v>633</v>
      </c>
      <c r="J199" s="16" t="s">
        <v>37563</v>
      </c>
    </row>
    <row r="200" spans="1:10">
      <c r="A200" s="17" t="s">
        <v>37453</v>
      </c>
      <c r="B200" s="3" t="s">
        <v>37454</v>
      </c>
      <c r="C200" s="3" t="s">
        <v>37455</v>
      </c>
      <c r="D200" s="2">
        <v>31</v>
      </c>
      <c r="E200" s="2">
        <v>98.63</v>
      </c>
      <c r="F200" s="3"/>
      <c r="G200" s="17" t="s">
        <v>37456</v>
      </c>
      <c r="H200" s="3" t="s">
        <v>37394</v>
      </c>
      <c r="I200" s="2">
        <v>31</v>
      </c>
      <c r="J200" s="16" t="s">
        <v>37564</v>
      </c>
    </row>
    <row r="201" spans="1:10">
      <c r="A201" s="17" t="s">
        <v>37457</v>
      </c>
      <c r="B201" s="3" t="s">
        <v>37458</v>
      </c>
      <c r="C201" s="3" t="s">
        <v>70</v>
      </c>
      <c r="D201" s="2">
        <v>386</v>
      </c>
      <c r="E201" s="2">
        <v>1223</v>
      </c>
      <c r="F201" s="3"/>
      <c r="G201" s="17" t="s">
        <v>20757</v>
      </c>
      <c r="H201" s="3" t="s">
        <v>37394</v>
      </c>
      <c r="I201" s="2">
        <v>386</v>
      </c>
      <c r="J201" s="16" t="s">
        <v>37565</v>
      </c>
    </row>
    <row r="202" spans="1:10">
      <c r="A202" s="17" t="s">
        <v>37459</v>
      </c>
      <c r="B202" s="3" t="s">
        <v>37460</v>
      </c>
      <c r="C202" s="3" t="s">
        <v>70</v>
      </c>
      <c r="D202" s="2">
        <v>259</v>
      </c>
      <c r="E202" s="2">
        <v>1780.31</v>
      </c>
      <c r="F202" s="3"/>
      <c r="G202" s="17" t="s">
        <v>20758</v>
      </c>
      <c r="H202" s="3" t="s">
        <v>37394</v>
      </c>
      <c r="I202" s="2">
        <v>259</v>
      </c>
      <c r="J202" s="16" t="s">
        <v>37566</v>
      </c>
    </row>
    <row r="203" spans="1:10">
      <c r="A203" s="17" t="s">
        <v>37461</v>
      </c>
      <c r="B203" s="3" t="s">
        <v>37462</v>
      </c>
      <c r="C203" s="3" t="s">
        <v>70</v>
      </c>
      <c r="D203" s="2">
        <v>79</v>
      </c>
      <c r="E203" s="2">
        <v>536.95000000000005</v>
      </c>
      <c r="F203" s="3"/>
      <c r="G203" s="17" t="s">
        <v>42038</v>
      </c>
      <c r="H203" s="3" t="s">
        <v>37394</v>
      </c>
      <c r="I203" s="2">
        <v>79</v>
      </c>
      <c r="J203" s="16" t="s">
        <v>42533</v>
      </c>
    </row>
    <row r="204" spans="1:10">
      <c r="A204" s="17" t="s">
        <v>37463</v>
      </c>
      <c r="B204" s="3" t="s">
        <v>37464</v>
      </c>
      <c r="C204" s="3" t="s">
        <v>70</v>
      </c>
      <c r="D204" s="2">
        <v>32</v>
      </c>
      <c r="E204" s="2">
        <v>477.55</v>
      </c>
      <c r="F204" s="3"/>
      <c r="G204" s="17" t="s">
        <v>37465</v>
      </c>
      <c r="H204" s="3" t="s">
        <v>37394</v>
      </c>
      <c r="I204" s="2">
        <v>32</v>
      </c>
      <c r="J204" s="16" t="s">
        <v>37567</v>
      </c>
    </row>
    <row r="205" spans="1:10">
      <c r="A205" s="17" t="s">
        <v>37466</v>
      </c>
      <c r="B205" s="3" t="s">
        <v>37467</v>
      </c>
      <c r="C205" s="3" t="s">
        <v>70</v>
      </c>
      <c r="D205" s="2">
        <v>49.5</v>
      </c>
      <c r="E205" s="2">
        <v>591.84</v>
      </c>
      <c r="F205" s="3"/>
      <c r="G205" s="17" t="s">
        <v>37468</v>
      </c>
      <c r="H205" s="3" t="s">
        <v>37394</v>
      </c>
      <c r="I205" s="2">
        <v>49.5</v>
      </c>
      <c r="J205" s="16" t="s">
        <v>37568</v>
      </c>
    </row>
    <row r="206" spans="1:10">
      <c r="A206" s="17" t="s">
        <v>37469</v>
      </c>
      <c r="B206" s="3" t="s">
        <v>37470</v>
      </c>
      <c r="C206" s="3" t="s">
        <v>70</v>
      </c>
      <c r="D206" s="2">
        <v>115</v>
      </c>
      <c r="E206" s="2">
        <v>1017.77</v>
      </c>
      <c r="F206" s="3"/>
      <c r="G206" s="17" t="s">
        <v>17670</v>
      </c>
      <c r="H206" s="3" t="s">
        <v>37394</v>
      </c>
      <c r="I206" s="2">
        <v>115</v>
      </c>
      <c r="J206" s="16" t="s">
        <v>37569</v>
      </c>
    </row>
    <row r="207" spans="1:10">
      <c r="A207" s="17" t="s">
        <v>37471</v>
      </c>
      <c r="B207" s="3" t="s">
        <v>37472</v>
      </c>
      <c r="C207" s="3" t="s">
        <v>70</v>
      </c>
      <c r="D207" s="2">
        <v>53</v>
      </c>
      <c r="E207" s="2">
        <v>250.31</v>
      </c>
      <c r="F207" s="3"/>
      <c r="G207" s="17" t="s">
        <v>17670</v>
      </c>
      <c r="H207" s="3" t="s">
        <v>37394</v>
      </c>
      <c r="I207" s="2">
        <v>53</v>
      </c>
      <c r="J207" s="16" t="s">
        <v>37570</v>
      </c>
    </row>
    <row r="208" spans="1:10">
      <c r="A208" s="17" t="s">
        <v>37473</v>
      </c>
      <c r="B208" s="3" t="s">
        <v>37474</v>
      </c>
      <c r="C208" s="3" t="s">
        <v>70</v>
      </c>
      <c r="D208" s="2">
        <v>67</v>
      </c>
      <c r="E208" s="2">
        <v>413.43</v>
      </c>
      <c r="F208" s="3"/>
      <c r="G208" s="17" t="s">
        <v>17670</v>
      </c>
      <c r="H208" s="3" t="s">
        <v>37394</v>
      </c>
      <c r="I208" s="2">
        <v>67</v>
      </c>
      <c r="J208" s="16" t="s">
        <v>37571</v>
      </c>
    </row>
    <row r="209" spans="1:10">
      <c r="A209" s="17" t="s">
        <v>37475</v>
      </c>
      <c r="B209" s="3" t="s">
        <v>37476</v>
      </c>
      <c r="C209" s="3" t="s">
        <v>70</v>
      </c>
      <c r="D209" s="2">
        <v>81</v>
      </c>
      <c r="E209" s="2">
        <v>772.37</v>
      </c>
      <c r="F209" s="3"/>
      <c r="G209" s="17" t="s">
        <v>17670</v>
      </c>
      <c r="H209" s="3" t="s">
        <v>37394</v>
      </c>
      <c r="I209" s="2">
        <v>81</v>
      </c>
      <c r="J209" s="16" t="s">
        <v>37572</v>
      </c>
    </row>
    <row r="210" spans="1:10">
      <c r="A210" s="17" t="s">
        <v>37477</v>
      </c>
      <c r="B210" s="3" t="s">
        <v>37478</v>
      </c>
      <c r="C210" s="3" t="s">
        <v>26453</v>
      </c>
      <c r="D210" s="2">
        <v>3.5</v>
      </c>
      <c r="E210" s="2">
        <v>12.72</v>
      </c>
      <c r="F210" s="3"/>
      <c r="G210" s="17" t="s">
        <v>37479</v>
      </c>
      <c r="H210" s="3" t="s">
        <v>37394</v>
      </c>
      <c r="I210" s="2">
        <v>3.5</v>
      </c>
      <c r="J210" s="16" t="s">
        <v>37573</v>
      </c>
    </row>
    <row r="211" spans="1:10">
      <c r="A211" s="17" t="s">
        <v>37480</v>
      </c>
      <c r="B211" s="3" t="s">
        <v>37481</v>
      </c>
      <c r="C211" s="3" t="s">
        <v>26453</v>
      </c>
      <c r="D211" s="2">
        <v>10.4</v>
      </c>
      <c r="E211" s="2">
        <v>25.45</v>
      </c>
      <c r="F211" s="3"/>
      <c r="G211" s="17" t="s">
        <v>37482</v>
      </c>
      <c r="H211" s="3" t="s">
        <v>37394</v>
      </c>
      <c r="I211" s="2">
        <v>10.4</v>
      </c>
      <c r="J211" s="16" t="s">
        <v>37574</v>
      </c>
    </row>
    <row r="212" spans="1:10">
      <c r="A212" s="17" t="s">
        <v>37483</v>
      </c>
      <c r="B212" s="3" t="s">
        <v>37484</v>
      </c>
      <c r="C212" s="3" t="s">
        <v>37455</v>
      </c>
      <c r="D212" s="2">
        <v>60</v>
      </c>
      <c r="E212" s="2">
        <v>95.43</v>
      </c>
      <c r="F212" s="3"/>
      <c r="G212" s="17" t="s">
        <v>20759</v>
      </c>
      <c r="H212" s="3" t="s">
        <v>37394</v>
      </c>
      <c r="I212" s="2">
        <v>60</v>
      </c>
      <c r="J212" s="16" t="s">
        <v>37575</v>
      </c>
    </row>
    <row r="213" spans="1:10">
      <c r="A213" s="17" t="s">
        <v>37485</v>
      </c>
      <c r="B213" s="3" t="s">
        <v>37486</v>
      </c>
      <c r="C213" s="3" t="s">
        <v>70</v>
      </c>
      <c r="D213" s="2">
        <v>163</v>
      </c>
      <c r="E213" s="2">
        <v>2200</v>
      </c>
      <c r="F213" s="3"/>
      <c r="G213" s="17" t="s">
        <v>37487</v>
      </c>
      <c r="H213" s="3" t="s">
        <v>37394</v>
      </c>
      <c r="I213" s="2">
        <v>163</v>
      </c>
      <c r="J213" s="16" t="s">
        <v>37576</v>
      </c>
    </row>
    <row r="214" spans="1:10">
      <c r="A214" s="17" t="s">
        <v>37488</v>
      </c>
      <c r="B214" s="3" t="s">
        <v>37489</v>
      </c>
      <c r="C214" s="3" t="s">
        <v>70</v>
      </c>
      <c r="D214" s="2">
        <v>294</v>
      </c>
      <c r="E214" s="2">
        <v>4400</v>
      </c>
      <c r="F214" s="3"/>
      <c r="G214" s="17" t="s">
        <v>37490</v>
      </c>
      <c r="H214" s="3" t="s">
        <v>37394</v>
      </c>
      <c r="I214" s="2">
        <v>294</v>
      </c>
      <c r="J214" s="16" t="s">
        <v>37577</v>
      </c>
    </row>
    <row r="215" spans="1:10">
      <c r="A215" s="17" t="s">
        <v>37491</v>
      </c>
      <c r="B215" s="3" t="s">
        <v>37492</v>
      </c>
      <c r="C215" s="3" t="s">
        <v>70</v>
      </c>
      <c r="D215" s="2">
        <v>150</v>
      </c>
      <c r="E215" s="2">
        <v>3399</v>
      </c>
      <c r="F215" s="3"/>
      <c r="G215" s="17" t="s">
        <v>42039</v>
      </c>
      <c r="H215" s="3" t="s">
        <v>37394</v>
      </c>
      <c r="I215" s="2">
        <v>150</v>
      </c>
      <c r="J215" s="16" t="s">
        <v>42534</v>
      </c>
    </row>
    <row r="216" spans="1:10">
      <c r="A216" s="17" t="s">
        <v>37493</v>
      </c>
      <c r="B216" s="3" t="s">
        <v>37494</v>
      </c>
      <c r="C216" s="3" t="s">
        <v>26453</v>
      </c>
      <c r="D216" s="2">
        <v>133</v>
      </c>
      <c r="E216" s="2">
        <v>168.5</v>
      </c>
      <c r="F216" s="3"/>
      <c r="G216" s="17" t="s">
        <v>37495</v>
      </c>
      <c r="H216" s="3" t="s">
        <v>37394</v>
      </c>
      <c r="I216" s="2">
        <v>133</v>
      </c>
      <c r="J216" s="16" t="s">
        <v>37578</v>
      </c>
    </row>
    <row r="217" spans="1:10">
      <c r="A217" s="17" t="s">
        <v>37496</v>
      </c>
      <c r="B217" s="3" t="s">
        <v>37497</v>
      </c>
      <c r="C217" s="3" t="s">
        <v>37411</v>
      </c>
      <c r="D217" s="2">
        <v>104</v>
      </c>
      <c r="E217" s="2">
        <v>359.8</v>
      </c>
      <c r="F217" s="3"/>
      <c r="G217" s="17" t="s">
        <v>20760</v>
      </c>
      <c r="H217" s="3" t="s">
        <v>37394</v>
      </c>
      <c r="I217" s="2">
        <v>104</v>
      </c>
      <c r="J217" s="16" t="s">
        <v>37579</v>
      </c>
    </row>
    <row r="218" spans="1:10">
      <c r="A218" s="17" t="s">
        <v>37498</v>
      </c>
      <c r="B218" s="3" t="s">
        <v>37499</v>
      </c>
      <c r="C218" s="3" t="s">
        <v>70</v>
      </c>
      <c r="D218" s="2">
        <v>111</v>
      </c>
      <c r="E218" s="2">
        <v>502.57</v>
      </c>
      <c r="F218" s="3"/>
      <c r="G218" s="17" t="s">
        <v>37500</v>
      </c>
      <c r="H218" s="3" t="s">
        <v>37394</v>
      </c>
      <c r="I218" s="2">
        <v>111</v>
      </c>
      <c r="J218" s="16" t="s">
        <v>37580</v>
      </c>
    </row>
    <row r="219" spans="1:10">
      <c r="A219" s="17" t="s">
        <v>37501</v>
      </c>
      <c r="B219" s="3" t="s">
        <v>37502</v>
      </c>
      <c r="C219" s="3" t="s">
        <v>70</v>
      </c>
      <c r="D219" s="2">
        <v>67</v>
      </c>
      <c r="E219" s="2">
        <v>339.32</v>
      </c>
      <c r="F219" s="3"/>
      <c r="G219" s="17" t="s">
        <v>37503</v>
      </c>
      <c r="H219" s="3" t="s">
        <v>37394</v>
      </c>
      <c r="I219" s="2">
        <v>67</v>
      </c>
      <c r="J219" s="16" t="s">
        <v>37581</v>
      </c>
    </row>
    <row r="220" spans="1:10">
      <c r="A220" s="17" t="s">
        <v>37504</v>
      </c>
      <c r="B220" s="3" t="s">
        <v>37505</v>
      </c>
      <c r="C220" s="3" t="s">
        <v>70</v>
      </c>
      <c r="D220" s="2">
        <v>259</v>
      </c>
      <c r="E220" s="2">
        <v>4999.68</v>
      </c>
      <c r="F220" s="3"/>
      <c r="G220" s="17" t="s">
        <v>20761</v>
      </c>
      <c r="H220" s="3" t="s">
        <v>37394</v>
      </c>
      <c r="I220" s="2">
        <v>259</v>
      </c>
      <c r="J220" s="16" t="s">
        <v>37582</v>
      </c>
    </row>
    <row r="221" spans="1:10">
      <c r="A221" s="17" t="s">
        <v>37506</v>
      </c>
      <c r="B221" s="3" t="s">
        <v>37507</v>
      </c>
      <c r="C221" s="3" t="s">
        <v>37508</v>
      </c>
      <c r="D221" s="2">
        <v>259</v>
      </c>
      <c r="E221" s="2">
        <v>5415.93</v>
      </c>
      <c r="F221" s="3"/>
      <c r="G221" s="17" t="s">
        <v>20762</v>
      </c>
      <c r="H221" s="3" t="s">
        <v>37394</v>
      </c>
      <c r="I221" s="2">
        <v>259</v>
      </c>
      <c r="J221" s="16" t="s">
        <v>37583</v>
      </c>
    </row>
    <row r="222" spans="1:10">
      <c r="A222" s="17" t="s">
        <v>37509</v>
      </c>
      <c r="B222" s="3" t="s">
        <v>37510</v>
      </c>
      <c r="C222" s="3" t="s">
        <v>70</v>
      </c>
      <c r="D222" s="2">
        <v>122</v>
      </c>
      <c r="E222" s="2">
        <v>4299</v>
      </c>
      <c r="F222" s="3"/>
      <c r="G222" s="17" t="s">
        <v>17671</v>
      </c>
      <c r="H222" s="3" t="s">
        <v>37394</v>
      </c>
      <c r="I222" s="2">
        <v>122</v>
      </c>
      <c r="J222" s="16" t="s">
        <v>37584</v>
      </c>
    </row>
    <row r="223" spans="1:10">
      <c r="A223" s="17" t="s">
        <v>37511</v>
      </c>
      <c r="B223" s="3" t="s">
        <v>37512</v>
      </c>
      <c r="C223" s="3" t="s">
        <v>70</v>
      </c>
      <c r="D223" s="2">
        <v>230</v>
      </c>
      <c r="E223" s="2">
        <v>5699</v>
      </c>
      <c r="F223" s="3"/>
      <c r="G223" s="17" t="s">
        <v>17671</v>
      </c>
      <c r="H223" s="3" t="s">
        <v>37394</v>
      </c>
      <c r="I223" s="2">
        <v>230</v>
      </c>
      <c r="J223" s="16" t="s">
        <v>37585</v>
      </c>
    </row>
    <row r="224" spans="1:10">
      <c r="A224" s="17" t="s">
        <v>37513</v>
      </c>
      <c r="B224" s="3" t="s">
        <v>37514</v>
      </c>
      <c r="C224" s="3" t="s">
        <v>70</v>
      </c>
      <c r="D224" s="2">
        <v>478</v>
      </c>
      <c r="E224" s="2">
        <v>6561.56</v>
      </c>
      <c r="F224" s="3"/>
      <c r="G224" s="17" t="s">
        <v>37515</v>
      </c>
      <c r="H224" s="3" t="s">
        <v>37394</v>
      </c>
      <c r="I224" s="2">
        <v>478</v>
      </c>
      <c r="J224" s="16" t="s">
        <v>37586</v>
      </c>
    </row>
    <row r="225" spans="1:10">
      <c r="A225" s="1" t="s">
        <v>1036</v>
      </c>
      <c r="B225" s="2" t="s">
        <v>6865</v>
      </c>
      <c r="C225" s="2">
        <v>0</v>
      </c>
      <c r="D225" s="2">
        <v>0</v>
      </c>
      <c r="E225" s="2">
        <v>0</v>
      </c>
      <c r="F225" s="12">
        <v>0</v>
      </c>
      <c r="G225" s="14" t="s">
        <v>4466</v>
      </c>
      <c r="H225" s="3" t="s">
        <v>6866</v>
      </c>
      <c r="I225" s="2">
        <v>0</v>
      </c>
      <c r="J225" s="16" t="s">
        <v>12752</v>
      </c>
    </row>
    <row r="226" spans="1:10">
      <c r="A226" s="1" t="s">
        <v>1037</v>
      </c>
      <c r="B226" s="2" t="s">
        <v>6867</v>
      </c>
      <c r="C226" s="2" t="s">
        <v>6868</v>
      </c>
      <c r="D226" s="2">
        <v>350</v>
      </c>
      <c r="E226" s="2">
        <v>2400</v>
      </c>
      <c r="F226" s="12">
        <v>0</v>
      </c>
      <c r="G226" s="14" t="s">
        <v>4467</v>
      </c>
      <c r="H226" s="3" t="s">
        <v>6866</v>
      </c>
      <c r="I226" s="2">
        <v>350</v>
      </c>
      <c r="J226" s="16" t="s">
        <v>12753</v>
      </c>
    </row>
    <row r="227" spans="1:10">
      <c r="A227" s="1" t="s">
        <v>1037</v>
      </c>
      <c r="B227" s="2" t="s">
        <v>6869</v>
      </c>
      <c r="C227" s="2" t="s">
        <v>6868</v>
      </c>
      <c r="D227" s="2">
        <v>0</v>
      </c>
      <c r="E227" s="2">
        <v>0</v>
      </c>
      <c r="F227" s="12">
        <v>0</v>
      </c>
      <c r="G227" s="14" t="s">
        <v>4467</v>
      </c>
      <c r="H227" s="3" t="s">
        <v>6866</v>
      </c>
      <c r="I227" s="2">
        <v>0</v>
      </c>
      <c r="J227" s="16" t="s">
        <v>12753</v>
      </c>
    </row>
    <row r="228" spans="1:10">
      <c r="A228" s="1" t="s">
        <v>1038</v>
      </c>
      <c r="B228" s="2" t="s">
        <v>6870</v>
      </c>
      <c r="C228" s="2" t="s">
        <v>6871</v>
      </c>
      <c r="D228" s="2">
        <v>950</v>
      </c>
      <c r="E228" s="2">
        <v>3270</v>
      </c>
      <c r="F228" s="12">
        <v>0</v>
      </c>
      <c r="G228" s="14" t="s">
        <v>772</v>
      </c>
      <c r="H228" s="3" t="s">
        <v>6866</v>
      </c>
      <c r="I228" s="2">
        <v>950</v>
      </c>
      <c r="J228" s="16" t="s">
        <v>12754</v>
      </c>
    </row>
    <row r="229" spans="1:10">
      <c r="A229" s="1" t="s">
        <v>1038</v>
      </c>
      <c r="B229" s="2" t="s">
        <v>6872</v>
      </c>
      <c r="C229" s="2" t="s">
        <v>6871</v>
      </c>
      <c r="D229" s="2">
        <v>0</v>
      </c>
      <c r="E229" s="2">
        <v>0</v>
      </c>
      <c r="F229" s="12">
        <v>0</v>
      </c>
      <c r="G229" s="14" t="s">
        <v>772</v>
      </c>
      <c r="H229" s="3" t="s">
        <v>6866</v>
      </c>
      <c r="I229" s="2">
        <v>0</v>
      </c>
      <c r="J229" s="16" t="s">
        <v>12754</v>
      </c>
    </row>
    <row r="230" spans="1:10">
      <c r="A230" s="1" t="s">
        <v>1039</v>
      </c>
      <c r="B230" s="2" t="s">
        <v>6873</v>
      </c>
      <c r="C230" s="2" t="s">
        <v>6874</v>
      </c>
      <c r="D230" s="2">
        <v>1400</v>
      </c>
      <c r="E230" s="2">
        <v>4950</v>
      </c>
      <c r="F230" s="12">
        <v>0</v>
      </c>
      <c r="G230" s="14" t="s">
        <v>4468</v>
      </c>
      <c r="H230" s="3" t="s">
        <v>6866</v>
      </c>
      <c r="I230" s="2">
        <v>1400</v>
      </c>
      <c r="J230" s="16" t="s">
        <v>12755</v>
      </c>
    </row>
    <row r="231" spans="1:10">
      <c r="A231" s="1" t="s">
        <v>1039</v>
      </c>
      <c r="B231" s="2" t="s">
        <v>6875</v>
      </c>
      <c r="C231" s="2" t="s">
        <v>6874</v>
      </c>
      <c r="D231" s="2">
        <v>0</v>
      </c>
      <c r="E231" s="2">
        <v>0</v>
      </c>
      <c r="F231" s="12">
        <v>0</v>
      </c>
      <c r="G231" s="14" t="s">
        <v>4468</v>
      </c>
      <c r="H231" s="3" t="s">
        <v>6866</v>
      </c>
      <c r="I231" s="2">
        <v>0</v>
      </c>
      <c r="J231" s="16" t="s">
        <v>12755</v>
      </c>
    </row>
    <row r="232" spans="1:10">
      <c r="A232" s="1" t="s">
        <v>11628</v>
      </c>
      <c r="B232" s="2" t="s">
        <v>6876</v>
      </c>
      <c r="C232" s="2" t="s">
        <v>6877</v>
      </c>
      <c r="D232" s="2">
        <v>0</v>
      </c>
      <c r="E232" s="2">
        <v>440</v>
      </c>
      <c r="F232" s="12">
        <v>0</v>
      </c>
      <c r="G232" s="14" t="s">
        <v>4469</v>
      </c>
      <c r="H232" s="3" t="s">
        <v>6866</v>
      </c>
      <c r="I232" s="2">
        <v>0</v>
      </c>
      <c r="J232" s="16" t="s">
        <v>12756</v>
      </c>
    </row>
    <row r="233" spans="1:10">
      <c r="A233" s="1" t="s">
        <v>11628</v>
      </c>
      <c r="B233" s="2" t="s">
        <v>6878</v>
      </c>
      <c r="C233" s="2" t="s">
        <v>6877</v>
      </c>
      <c r="D233" s="2">
        <v>84</v>
      </c>
      <c r="E233" s="2">
        <v>440</v>
      </c>
      <c r="F233" s="12">
        <v>0</v>
      </c>
      <c r="G233" s="14" t="s">
        <v>4470</v>
      </c>
      <c r="H233" s="3" t="s">
        <v>6866</v>
      </c>
      <c r="I233" s="2">
        <v>84</v>
      </c>
      <c r="J233" s="16" t="s">
        <v>12757</v>
      </c>
    </row>
    <row r="234" spans="1:10">
      <c r="A234" s="1" t="s">
        <v>11628</v>
      </c>
      <c r="B234" s="2" t="s">
        <v>6879</v>
      </c>
      <c r="C234" s="2" t="s">
        <v>6877</v>
      </c>
      <c r="D234" s="2">
        <v>0</v>
      </c>
      <c r="E234" s="2">
        <v>0</v>
      </c>
      <c r="F234" s="12">
        <v>0</v>
      </c>
      <c r="G234" s="14" t="s">
        <v>4470</v>
      </c>
      <c r="H234" s="3" t="s">
        <v>6866</v>
      </c>
      <c r="I234" s="2">
        <v>0</v>
      </c>
      <c r="J234" s="16" t="s">
        <v>12757</v>
      </c>
    </row>
    <row r="235" spans="1:10">
      <c r="A235" s="1" t="s">
        <v>1040</v>
      </c>
      <c r="B235" s="2" t="s">
        <v>6880</v>
      </c>
      <c r="C235" s="2" t="s">
        <v>136</v>
      </c>
      <c r="D235" s="2">
        <v>100</v>
      </c>
      <c r="E235" s="2">
        <v>570</v>
      </c>
      <c r="F235" s="12">
        <v>0</v>
      </c>
      <c r="G235" s="14" t="s">
        <v>312</v>
      </c>
      <c r="H235" s="3" t="s">
        <v>6866</v>
      </c>
      <c r="I235" s="2">
        <v>100</v>
      </c>
      <c r="J235" s="16" t="s">
        <v>12758</v>
      </c>
    </row>
    <row r="236" spans="1:10">
      <c r="A236" s="1" t="s">
        <v>1040</v>
      </c>
      <c r="B236" s="2" t="s">
        <v>6881</v>
      </c>
      <c r="C236" s="2" t="s">
        <v>136</v>
      </c>
      <c r="D236" s="2">
        <v>0</v>
      </c>
      <c r="E236" s="2">
        <v>0</v>
      </c>
      <c r="F236" s="12">
        <v>0</v>
      </c>
      <c r="G236" s="14" t="s">
        <v>4471</v>
      </c>
      <c r="H236" s="3" t="s">
        <v>6866</v>
      </c>
      <c r="I236" s="2">
        <v>0</v>
      </c>
      <c r="J236" s="16" t="s">
        <v>12759</v>
      </c>
    </row>
    <row r="237" spans="1:10">
      <c r="A237" s="1" t="s">
        <v>1041</v>
      </c>
      <c r="B237" s="2" t="s">
        <v>6882</v>
      </c>
      <c r="C237" s="2" t="s">
        <v>6883</v>
      </c>
      <c r="D237" s="2">
        <v>95</v>
      </c>
      <c r="E237" s="2">
        <v>890</v>
      </c>
      <c r="F237" s="12">
        <v>0</v>
      </c>
      <c r="G237" s="14" t="s">
        <v>4472</v>
      </c>
      <c r="H237" s="3" t="s">
        <v>6866</v>
      </c>
      <c r="I237" s="2">
        <v>95</v>
      </c>
      <c r="J237" s="16" t="s">
        <v>12760</v>
      </c>
    </row>
    <row r="238" spans="1:10">
      <c r="A238" s="1" t="s">
        <v>1041</v>
      </c>
      <c r="B238" s="2" t="s">
        <v>6884</v>
      </c>
      <c r="C238" s="2" t="s">
        <v>6883</v>
      </c>
      <c r="D238" s="2">
        <v>0</v>
      </c>
      <c r="E238" s="2">
        <v>0</v>
      </c>
      <c r="F238" s="12">
        <v>0</v>
      </c>
      <c r="G238" s="14" t="s">
        <v>4472</v>
      </c>
      <c r="H238" s="3" t="s">
        <v>6866</v>
      </c>
      <c r="I238" s="2">
        <v>0</v>
      </c>
      <c r="J238" s="16" t="s">
        <v>12760</v>
      </c>
    </row>
    <row r="239" spans="1:10">
      <c r="A239" s="1" t="s">
        <v>1042</v>
      </c>
      <c r="B239" s="2" t="s">
        <v>6885</v>
      </c>
      <c r="C239" s="2" t="s">
        <v>6883</v>
      </c>
      <c r="D239" s="2">
        <v>400</v>
      </c>
      <c r="E239" s="2">
        <v>1990</v>
      </c>
      <c r="F239" s="12">
        <v>0</v>
      </c>
      <c r="G239" s="14" t="s">
        <v>4473</v>
      </c>
      <c r="H239" s="3" t="s">
        <v>6866</v>
      </c>
      <c r="I239" s="2">
        <v>400</v>
      </c>
      <c r="J239" s="16" t="s">
        <v>12761</v>
      </c>
    </row>
    <row r="240" spans="1:10">
      <c r="A240" s="1" t="s">
        <v>1043</v>
      </c>
      <c r="B240" s="2" t="s">
        <v>6886</v>
      </c>
      <c r="C240" s="2" t="s">
        <v>6883</v>
      </c>
      <c r="D240" s="2">
        <v>0</v>
      </c>
      <c r="E240" s="2">
        <v>0</v>
      </c>
      <c r="F240" s="12">
        <v>0</v>
      </c>
      <c r="G240" s="14" t="s">
        <v>4473</v>
      </c>
      <c r="H240" s="3" t="s">
        <v>6866</v>
      </c>
      <c r="I240" s="2">
        <v>0</v>
      </c>
      <c r="J240" s="16" t="s">
        <v>12762</v>
      </c>
    </row>
    <row r="241" spans="1:10">
      <c r="A241" s="1" t="s">
        <v>1044</v>
      </c>
      <c r="B241" s="2" t="s">
        <v>6887</v>
      </c>
      <c r="C241" s="2" t="s">
        <v>6888</v>
      </c>
      <c r="D241" s="2">
        <v>0</v>
      </c>
      <c r="E241" s="2">
        <v>599</v>
      </c>
      <c r="F241" s="12">
        <v>0</v>
      </c>
      <c r="G241" s="14" t="s">
        <v>313</v>
      </c>
      <c r="H241" s="3" t="s">
        <v>6866</v>
      </c>
      <c r="I241" s="2">
        <v>0</v>
      </c>
      <c r="J241" s="16" t="s">
        <v>12763</v>
      </c>
    </row>
    <row r="242" spans="1:10">
      <c r="A242" s="1" t="s">
        <v>1044</v>
      </c>
      <c r="B242" s="2" t="s">
        <v>6889</v>
      </c>
      <c r="C242" s="2" t="s">
        <v>6890</v>
      </c>
      <c r="D242" s="2">
        <v>0</v>
      </c>
      <c r="E242" s="2">
        <v>599</v>
      </c>
      <c r="F242" s="12">
        <v>0</v>
      </c>
      <c r="G242" s="14" t="s">
        <v>314</v>
      </c>
      <c r="H242" s="3" t="s">
        <v>6866</v>
      </c>
      <c r="I242" s="2">
        <v>0</v>
      </c>
      <c r="J242" s="16" t="s">
        <v>12764</v>
      </c>
    </row>
    <row r="243" spans="1:10">
      <c r="A243" s="1" t="s">
        <v>1044</v>
      </c>
      <c r="B243" s="2" t="s">
        <v>6891</v>
      </c>
      <c r="C243" s="2" t="s">
        <v>6888</v>
      </c>
      <c r="D243" s="2">
        <v>20.399999999999999</v>
      </c>
      <c r="E243" s="2">
        <v>599</v>
      </c>
      <c r="F243" s="12">
        <v>0</v>
      </c>
      <c r="G243" s="14" t="s">
        <v>313</v>
      </c>
      <c r="H243" s="3" t="s">
        <v>6866</v>
      </c>
      <c r="I243" s="2">
        <v>20.399999999999999</v>
      </c>
      <c r="J243" s="16" t="s">
        <v>12763</v>
      </c>
    </row>
    <row r="244" spans="1:10">
      <c r="A244" s="1" t="s">
        <v>1044</v>
      </c>
      <c r="B244" s="2" t="s">
        <v>6892</v>
      </c>
      <c r="C244" s="2" t="s">
        <v>6890</v>
      </c>
      <c r="D244" s="2">
        <v>19.2</v>
      </c>
      <c r="E244" s="2">
        <v>599</v>
      </c>
      <c r="F244" s="12">
        <v>0</v>
      </c>
      <c r="G244" s="14" t="s">
        <v>314</v>
      </c>
      <c r="H244" s="3" t="s">
        <v>6866</v>
      </c>
      <c r="I244" s="2">
        <v>19.2</v>
      </c>
      <c r="J244" s="16" t="s">
        <v>12764</v>
      </c>
    </row>
    <row r="245" spans="1:10">
      <c r="A245" s="1" t="s">
        <v>1044</v>
      </c>
      <c r="B245" s="2" t="s">
        <v>6893</v>
      </c>
      <c r="C245" s="2" t="s">
        <v>6890</v>
      </c>
      <c r="D245" s="2">
        <v>0</v>
      </c>
      <c r="E245" s="2">
        <v>0</v>
      </c>
      <c r="F245" s="12">
        <v>0</v>
      </c>
      <c r="G245" s="14" t="s">
        <v>4474</v>
      </c>
      <c r="H245" s="3" t="s">
        <v>6866</v>
      </c>
      <c r="I245" s="2">
        <v>0</v>
      </c>
      <c r="J245" s="16" t="s">
        <v>12764</v>
      </c>
    </row>
    <row r="246" spans="1:10">
      <c r="A246" s="1" t="s">
        <v>1044</v>
      </c>
      <c r="B246" s="2" t="s">
        <v>6894</v>
      </c>
      <c r="C246" s="2" t="s">
        <v>6888</v>
      </c>
      <c r="D246" s="2">
        <v>0</v>
      </c>
      <c r="E246" s="2">
        <v>0</v>
      </c>
      <c r="F246" s="12">
        <v>0</v>
      </c>
      <c r="G246" s="14" t="s">
        <v>4475</v>
      </c>
      <c r="H246" s="3" t="s">
        <v>6866</v>
      </c>
      <c r="I246" s="2">
        <v>0</v>
      </c>
      <c r="J246" s="16" t="s">
        <v>12765</v>
      </c>
    </row>
    <row r="247" spans="1:10">
      <c r="A247" s="1" t="s">
        <v>1045</v>
      </c>
      <c r="B247" s="2" t="s">
        <v>6895</v>
      </c>
      <c r="C247" s="2" t="s">
        <v>6896</v>
      </c>
      <c r="D247" s="2">
        <v>0</v>
      </c>
      <c r="E247" s="2">
        <v>0</v>
      </c>
      <c r="F247" s="12">
        <v>0</v>
      </c>
      <c r="G247" s="14" t="s">
        <v>315</v>
      </c>
      <c r="H247" s="3" t="s">
        <v>6866</v>
      </c>
      <c r="I247" s="2">
        <v>0</v>
      </c>
      <c r="J247" s="16" t="s">
        <v>12766</v>
      </c>
    </row>
    <row r="248" spans="1:10">
      <c r="A248" s="1" t="s">
        <v>1045</v>
      </c>
      <c r="B248" s="2" t="s">
        <v>6897</v>
      </c>
      <c r="C248" s="2" t="s">
        <v>6888</v>
      </c>
      <c r="D248" s="2">
        <v>0</v>
      </c>
      <c r="E248" s="2">
        <v>999</v>
      </c>
      <c r="F248" s="12">
        <v>0</v>
      </c>
      <c r="G248" s="14" t="s">
        <v>316</v>
      </c>
      <c r="H248" s="3" t="s">
        <v>6866</v>
      </c>
      <c r="I248" s="2">
        <v>0</v>
      </c>
      <c r="J248" s="16" t="s">
        <v>12767</v>
      </c>
    </row>
    <row r="249" spans="1:10">
      <c r="A249" s="1" t="s">
        <v>1045</v>
      </c>
      <c r="B249" s="2" t="s">
        <v>6898</v>
      </c>
      <c r="C249" s="2" t="s">
        <v>6888</v>
      </c>
      <c r="D249" s="2">
        <v>24</v>
      </c>
      <c r="E249" s="2">
        <v>999</v>
      </c>
      <c r="F249" s="12">
        <v>0</v>
      </c>
      <c r="G249" s="14" t="s">
        <v>316</v>
      </c>
      <c r="H249" s="3" t="s">
        <v>6866</v>
      </c>
      <c r="I249" s="2">
        <v>24</v>
      </c>
      <c r="J249" s="16" t="s">
        <v>12767</v>
      </c>
    </row>
    <row r="250" spans="1:10">
      <c r="A250" s="1" t="s">
        <v>1045</v>
      </c>
      <c r="B250" s="2" t="s">
        <v>6899</v>
      </c>
      <c r="C250" s="2" t="s">
        <v>6896</v>
      </c>
      <c r="D250" s="2">
        <v>24</v>
      </c>
      <c r="E250" s="2">
        <v>999</v>
      </c>
      <c r="F250" s="12">
        <v>0</v>
      </c>
      <c r="G250" s="14" t="s">
        <v>315</v>
      </c>
      <c r="H250" s="3" t="s">
        <v>6866</v>
      </c>
      <c r="I250" s="2">
        <v>24</v>
      </c>
      <c r="J250" s="16" t="s">
        <v>12766</v>
      </c>
    </row>
    <row r="251" spans="1:10">
      <c r="A251" s="1" t="s">
        <v>1045</v>
      </c>
      <c r="B251" s="2" t="s">
        <v>6900</v>
      </c>
      <c r="C251" s="2" t="s">
        <v>6896</v>
      </c>
      <c r="D251" s="2">
        <v>0</v>
      </c>
      <c r="E251" s="2">
        <v>0</v>
      </c>
      <c r="F251" s="12">
        <v>0</v>
      </c>
      <c r="G251" s="14" t="s">
        <v>4476</v>
      </c>
      <c r="H251" s="3" t="s">
        <v>6866</v>
      </c>
      <c r="I251" s="2">
        <v>0</v>
      </c>
      <c r="J251" s="16" t="s">
        <v>12766</v>
      </c>
    </row>
    <row r="252" spans="1:10">
      <c r="A252" s="1" t="s">
        <v>1045</v>
      </c>
      <c r="B252" s="2" t="s">
        <v>6901</v>
      </c>
      <c r="C252" s="2" t="s">
        <v>6888</v>
      </c>
      <c r="D252" s="2">
        <v>0</v>
      </c>
      <c r="E252" s="2">
        <v>0</v>
      </c>
      <c r="F252" s="12">
        <v>0</v>
      </c>
      <c r="G252" s="14" t="s">
        <v>4477</v>
      </c>
      <c r="H252" s="3" t="s">
        <v>6866</v>
      </c>
      <c r="I252" s="2">
        <v>0</v>
      </c>
      <c r="J252" s="16" t="s">
        <v>12768</v>
      </c>
    </row>
    <row r="253" spans="1:10">
      <c r="A253" s="1" t="s">
        <v>1046</v>
      </c>
      <c r="B253" s="2" t="s">
        <v>6902</v>
      </c>
      <c r="C253" s="2" t="s">
        <v>6903</v>
      </c>
      <c r="D253" s="2">
        <v>270</v>
      </c>
      <c r="E253" s="2">
        <v>1700</v>
      </c>
      <c r="F253" s="12">
        <v>0</v>
      </c>
      <c r="G253" s="14" t="s">
        <v>4478</v>
      </c>
      <c r="H253" s="3" t="s">
        <v>6866</v>
      </c>
      <c r="I253" s="2">
        <v>270</v>
      </c>
      <c r="J253" s="16" t="s">
        <v>12769</v>
      </c>
    </row>
    <row r="254" spans="1:10">
      <c r="A254" s="1" t="s">
        <v>1046</v>
      </c>
      <c r="B254" s="2" t="s">
        <v>6904</v>
      </c>
      <c r="C254" s="2" t="s">
        <v>6905</v>
      </c>
      <c r="D254" s="2">
        <v>195</v>
      </c>
      <c r="E254" s="2">
        <v>1080</v>
      </c>
      <c r="F254" s="12">
        <v>0</v>
      </c>
      <c r="G254" s="14" t="s">
        <v>4478</v>
      </c>
      <c r="H254" s="3" t="s">
        <v>6866</v>
      </c>
      <c r="I254" s="2">
        <v>195</v>
      </c>
      <c r="J254" s="16" t="s">
        <v>12770</v>
      </c>
    </row>
    <row r="255" spans="1:10">
      <c r="A255" s="1" t="s">
        <v>1046</v>
      </c>
      <c r="B255" s="2" t="s">
        <v>6906</v>
      </c>
      <c r="C255" s="2" t="s">
        <v>6905</v>
      </c>
      <c r="D255" s="2">
        <v>0</v>
      </c>
      <c r="E255" s="2">
        <v>0</v>
      </c>
      <c r="F255" s="12">
        <v>0</v>
      </c>
      <c r="G255" s="14" t="s">
        <v>4478</v>
      </c>
      <c r="H255" s="3" t="s">
        <v>6866</v>
      </c>
      <c r="I255" s="2">
        <v>0</v>
      </c>
      <c r="J255" s="16" t="s">
        <v>12770</v>
      </c>
    </row>
    <row r="256" spans="1:10">
      <c r="A256" s="1" t="s">
        <v>1046</v>
      </c>
      <c r="B256" s="2" t="s">
        <v>6907</v>
      </c>
      <c r="C256" s="2" t="s">
        <v>6903</v>
      </c>
      <c r="D256" s="2">
        <v>0</v>
      </c>
      <c r="E256" s="2">
        <v>0</v>
      </c>
      <c r="F256" s="12">
        <v>0</v>
      </c>
      <c r="G256" s="14" t="s">
        <v>4478</v>
      </c>
      <c r="H256" s="3" t="s">
        <v>6866</v>
      </c>
      <c r="I256" s="2">
        <v>0</v>
      </c>
      <c r="J256" s="16" t="s">
        <v>12769</v>
      </c>
    </row>
    <row r="257" spans="1:10">
      <c r="A257" s="1" t="s">
        <v>1047</v>
      </c>
      <c r="B257" s="2" t="s">
        <v>6908</v>
      </c>
      <c r="C257" s="2" t="s">
        <v>6909</v>
      </c>
      <c r="D257" s="2">
        <v>450</v>
      </c>
      <c r="E257" s="2">
        <v>4180</v>
      </c>
      <c r="F257" s="12">
        <v>0</v>
      </c>
      <c r="G257" s="14" t="s">
        <v>4479</v>
      </c>
      <c r="H257" s="3" t="s">
        <v>6866</v>
      </c>
      <c r="I257" s="2">
        <v>450</v>
      </c>
      <c r="J257" s="16" t="s">
        <v>12771</v>
      </c>
    </row>
    <row r="258" spans="1:10">
      <c r="A258" s="1" t="s">
        <v>1047</v>
      </c>
      <c r="B258" s="2" t="s">
        <v>6910</v>
      </c>
      <c r="C258" s="2" t="s">
        <v>6909</v>
      </c>
      <c r="D258" s="2">
        <v>0</v>
      </c>
      <c r="E258" s="2">
        <v>0</v>
      </c>
      <c r="F258" s="12">
        <v>0</v>
      </c>
      <c r="G258" s="14" t="s">
        <v>4479</v>
      </c>
      <c r="H258" s="3" t="s">
        <v>6866</v>
      </c>
      <c r="I258" s="2">
        <v>0</v>
      </c>
      <c r="J258" s="16" t="s">
        <v>12771</v>
      </c>
    </row>
    <row r="259" spans="1:10">
      <c r="A259" s="1" t="s">
        <v>11629</v>
      </c>
      <c r="B259" s="2" t="s">
        <v>6911</v>
      </c>
      <c r="C259" s="2" t="s">
        <v>6841</v>
      </c>
      <c r="D259" s="2">
        <v>10</v>
      </c>
      <c r="E259" s="2">
        <v>42.5</v>
      </c>
      <c r="F259" s="12">
        <v>0</v>
      </c>
      <c r="G259" s="14" t="s">
        <v>137</v>
      </c>
      <c r="H259" s="3" t="s">
        <v>6866</v>
      </c>
      <c r="I259" s="2">
        <v>10</v>
      </c>
      <c r="J259" s="16" t="s">
        <v>12772</v>
      </c>
    </row>
    <row r="260" spans="1:10">
      <c r="A260" s="1" t="s">
        <v>11629</v>
      </c>
      <c r="B260" s="2" t="s">
        <v>6912</v>
      </c>
      <c r="C260" s="2" t="s">
        <v>6841</v>
      </c>
      <c r="D260" s="2">
        <v>0</v>
      </c>
      <c r="E260" s="2">
        <v>0</v>
      </c>
      <c r="F260" s="12">
        <v>0</v>
      </c>
      <c r="G260" s="14" t="s">
        <v>137</v>
      </c>
      <c r="H260" s="3" t="s">
        <v>6866</v>
      </c>
      <c r="I260" s="2">
        <v>0</v>
      </c>
      <c r="J260" s="16" t="s">
        <v>12772</v>
      </c>
    </row>
    <row r="261" spans="1:10">
      <c r="A261" s="1" t="s">
        <v>11629</v>
      </c>
      <c r="B261" s="2" t="s">
        <v>6913</v>
      </c>
      <c r="C261" s="2" t="s">
        <v>6909</v>
      </c>
      <c r="D261" s="2">
        <v>100</v>
      </c>
      <c r="E261" s="2">
        <v>1000</v>
      </c>
      <c r="F261" s="12">
        <v>0</v>
      </c>
      <c r="G261" s="14" t="s">
        <v>138</v>
      </c>
      <c r="H261" s="3" t="s">
        <v>6866</v>
      </c>
      <c r="I261" s="2">
        <v>100</v>
      </c>
      <c r="J261" s="16" t="s">
        <v>12773</v>
      </c>
    </row>
    <row r="262" spans="1:10">
      <c r="A262" s="1" t="s">
        <v>11629</v>
      </c>
      <c r="B262" s="2" t="s">
        <v>6914</v>
      </c>
      <c r="C262" s="2" t="s">
        <v>6909</v>
      </c>
      <c r="D262" s="2">
        <v>0</v>
      </c>
      <c r="E262" s="2">
        <v>0</v>
      </c>
      <c r="F262" s="12">
        <v>0</v>
      </c>
      <c r="G262" s="14" t="s">
        <v>138</v>
      </c>
      <c r="H262" s="3" t="s">
        <v>6866</v>
      </c>
      <c r="I262" s="2">
        <v>0</v>
      </c>
      <c r="J262" s="16" t="s">
        <v>12773</v>
      </c>
    </row>
    <row r="263" spans="1:10">
      <c r="A263" s="1" t="s">
        <v>1048</v>
      </c>
      <c r="B263" s="2" t="s">
        <v>6915</v>
      </c>
      <c r="C263" s="2" t="s">
        <v>6820</v>
      </c>
      <c r="D263" s="2">
        <v>12</v>
      </c>
      <c r="E263" s="2">
        <v>90</v>
      </c>
      <c r="F263" s="12">
        <v>0</v>
      </c>
      <c r="G263" s="14" t="s">
        <v>139</v>
      </c>
      <c r="H263" s="3" t="s">
        <v>6866</v>
      </c>
      <c r="I263" s="2">
        <v>12</v>
      </c>
      <c r="J263" s="16" t="s">
        <v>12774</v>
      </c>
    </row>
    <row r="264" spans="1:10">
      <c r="A264" s="1" t="s">
        <v>1048</v>
      </c>
      <c r="B264" s="2" t="s">
        <v>6916</v>
      </c>
      <c r="C264" s="2" t="s">
        <v>6820</v>
      </c>
      <c r="D264" s="2">
        <v>0</v>
      </c>
      <c r="E264" s="2">
        <v>0</v>
      </c>
      <c r="F264" s="12">
        <v>0</v>
      </c>
      <c r="G264" s="14" t="s">
        <v>139</v>
      </c>
      <c r="H264" s="3" t="s">
        <v>6866</v>
      </c>
      <c r="I264" s="2">
        <v>0</v>
      </c>
      <c r="J264" s="16" t="s">
        <v>12774</v>
      </c>
    </row>
    <row r="265" spans="1:10">
      <c r="A265" s="1" t="s">
        <v>1049</v>
      </c>
      <c r="B265" s="2" t="s">
        <v>6917</v>
      </c>
      <c r="C265" s="2" t="s">
        <v>6842</v>
      </c>
      <c r="D265" s="2">
        <v>22</v>
      </c>
      <c r="E265" s="2">
        <v>125</v>
      </c>
      <c r="F265" s="12">
        <v>0</v>
      </c>
      <c r="G265" s="14" t="s">
        <v>140</v>
      </c>
      <c r="H265" s="3" t="s">
        <v>6866</v>
      </c>
      <c r="I265" s="2">
        <v>22</v>
      </c>
      <c r="J265" s="16" t="s">
        <v>12775</v>
      </c>
    </row>
    <row r="266" spans="1:10">
      <c r="A266" s="1" t="s">
        <v>1049</v>
      </c>
      <c r="B266" s="2" t="s">
        <v>6918</v>
      </c>
      <c r="C266" s="2" t="s">
        <v>6842</v>
      </c>
      <c r="D266" s="2">
        <v>0</v>
      </c>
      <c r="E266" s="2">
        <v>0</v>
      </c>
      <c r="F266" s="12">
        <v>0</v>
      </c>
      <c r="G266" s="14" t="s">
        <v>140</v>
      </c>
      <c r="H266" s="3" t="s">
        <v>6866</v>
      </c>
      <c r="I266" s="2">
        <v>0</v>
      </c>
      <c r="J266" s="16" t="s">
        <v>12775</v>
      </c>
    </row>
    <row r="267" spans="1:10">
      <c r="A267" s="1" t="s">
        <v>1050</v>
      </c>
      <c r="B267" s="2" t="s">
        <v>6919</v>
      </c>
      <c r="C267" s="2" t="s">
        <v>6920</v>
      </c>
      <c r="D267" s="2">
        <v>30</v>
      </c>
      <c r="E267" s="2">
        <v>180</v>
      </c>
      <c r="F267" s="12">
        <v>0</v>
      </c>
      <c r="G267" s="14" t="s">
        <v>141</v>
      </c>
      <c r="H267" s="3" t="s">
        <v>6866</v>
      </c>
      <c r="I267" s="2">
        <v>30</v>
      </c>
      <c r="J267" s="16" t="s">
        <v>12776</v>
      </c>
    </row>
    <row r="268" spans="1:10">
      <c r="A268" s="1" t="s">
        <v>1050</v>
      </c>
      <c r="B268" s="2" t="s">
        <v>6921</v>
      </c>
      <c r="C268" s="2" t="s">
        <v>6920</v>
      </c>
      <c r="D268" s="2">
        <v>0</v>
      </c>
      <c r="E268" s="2">
        <v>0</v>
      </c>
      <c r="F268" s="12">
        <v>0</v>
      </c>
      <c r="G268" s="14" t="s">
        <v>141</v>
      </c>
      <c r="H268" s="3" t="s">
        <v>6866</v>
      </c>
      <c r="I268" s="2">
        <v>0</v>
      </c>
      <c r="J268" s="16" t="s">
        <v>12776</v>
      </c>
    </row>
    <row r="269" spans="1:10">
      <c r="A269" s="1" t="s">
        <v>11630</v>
      </c>
      <c r="B269" s="2" t="s">
        <v>6922</v>
      </c>
      <c r="C269" s="2" t="s">
        <v>6923</v>
      </c>
      <c r="D269" s="2">
        <v>300</v>
      </c>
      <c r="E269" s="2">
        <v>2970</v>
      </c>
      <c r="F269" s="12">
        <v>0</v>
      </c>
      <c r="G269" s="14" t="s">
        <v>142</v>
      </c>
      <c r="H269" s="3" t="s">
        <v>6866</v>
      </c>
      <c r="I269" s="2">
        <v>300</v>
      </c>
      <c r="J269" s="16" t="s">
        <v>12777</v>
      </c>
    </row>
    <row r="270" spans="1:10">
      <c r="A270" s="1" t="s">
        <v>11630</v>
      </c>
      <c r="B270" s="2" t="s">
        <v>6924</v>
      </c>
      <c r="C270" s="2" t="s">
        <v>6923</v>
      </c>
      <c r="D270" s="2">
        <v>0</v>
      </c>
      <c r="E270" s="2">
        <v>0</v>
      </c>
      <c r="F270" s="12">
        <v>0</v>
      </c>
      <c r="G270" s="14" t="s">
        <v>142</v>
      </c>
      <c r="H270" s="3" t="s">
        <v>6866</v>
      </c>
      <c r="I270" s="2">
        <v>0</v>
      </c>
      <c r="J270" s="16" t="s">
        <v>12777</v>
      </c>
    </row>
    <row r="271" spans="1:10">
      <c r="A271" s="1" t="s">
        <v>1051</v>
      </c>
      <c r="B271" s="2" t="s">
        <v>6925</v>
      </c>
      <c r="C271" s="2" t="s">
        <v>6926</v>
      </c>
      <c r="D271" s="2">
        <v>300</v>
      </c>
      <c r="E271" s="2">
        <v>2970</v>
      </c>
      <c r="F271" s="12">
        <v>0</v>
      </c>
      <c r="G271" s="14" t="s">
        <v>143</v>
      </c>
      <c r="H271" s="3" t="s">
        <v>6866</v>
      </c>
      <c r="I271" s="2">
        <v>300</v>
      </c>
      <c r="J271" s="16" t="s">
        <v>12778</v>
      </c>
    </row>
    <row r="272" spans="1:10">
      <c r="A272" s="1" t="s">
        <v>1051</v>
      </c>
      <c r="B272" s="2" t="s">
        <v>6927</v>
      </c>
      <c r="C272" s="2" t="s">
        <v>6926</v>
      </c>
      <c r="D272" s="2">
        <v>0</v>
      </c>
      <c r="E272" s="2">
        <v>0</v>
      </c>
      <c r="F272" s="12">
        <v>0</v>
      </c>
      <c r="G272" s="14" t="s">
        <v>143</v>
      </c>
      <c r="H272" s="3" t="s">
        <v>6866</v>
      </c>
      <c r="I272" s="2">
        <v>0</v>
      </c>
      <c r="J272" s="16" t="s">
        <v>12778</v>
      </c>
    </row>
    <row r="273" spans="1:10">
      <c r="A273" s="1" t="s">
        <v>11631</v>
      </c>
      <c r="B273" s="2" t="s">
        <v>6928</v>
      </c>
      <c r="C273" s="2" t="s">
        <v>6842</v>
      </c>
      <c r="D273" s="2">
        <v>20</v>
      </c>
      <c r="E273" s="2">
        <v>98</v>
      </c>
      <c r="F273" s="12">
        <v>0</v>
      </c>
      <c r="G273" s="14" t="s">
        <v>140</v>
      </c>
      <c r="H273" s="3" t="s">
        <v>6866</v>
      </c>
      <c r="I273" s="2">
        <v>20</v>
      </c>
      <c r="J273" s="16" t="s">
        <v>12779</v>
      </c>
    </row>
    <row r="274" spans="1:10">
      <c r="A274" s="1" t="s">
        <v>11631</v>
      </c>
      <c r="B274" s="2" t="s">
        <v>6929</v>
      </c>
      <c r="C274" s="2" t="s">
        <v>6842</v>
      </c>
      <c r="D274" s="2">
        <v>0</v>
      </c>
      <c r="E274" s="2">
        <v>0</v>
      </c>
      <c r="F274" s="12">
        <v>0</v>
      </c>
      <c r="G274" s="14" t="s">
        <v>140</v>
      </c>
      <c r="H274" s="3" t="s">
        <v>6866</v>
      </c>
      <c r="I274" s="2">
        <v>0</v>
      </c>
      <c r="J274" s="16" t="s">
        <v>12779</v>
      </c>
    </row>
    <row r="275" spans="1:10">
      <c r="A275" s="1" t="s">
        <v>1052</v>
      </c>
      <c r="B275" s="2" t="s">
        <v>6930</v>
      </c>
      <c r="C275" s="2" t="s">
        <v>6920</v>
      </c>
      <c r="D275" s="2">
        <v>36</v>
      </c>
      <c r="E275" s="2">
        <v>349</v>
      </c>
      <c r="F275" s="12">
        <v>0</v>
      </c>
      <c r="G275" s="14" t="s">
        <v>144</v>
      </c>
      <c r="H275" s="3" t="s">
        <v>6866</v>
      </c>
      <c r="I275" s="2">
        <v>36</v>
      </c>
      <c r="J275" s="16" t="s">
        <v>12780</v>
      </c>
    </row>
    <row r="276" spans="1:10">
      <c r="A276" s="1" t="s">
        <v>1052</v>
      </c>
      <c r="B276" s="2" t="s">
        <v>6931</v>
      </c>
      <c r="C276" s="2" t="s">
        <v>6920</v>
      </c>
      <c r="D276" s="2">
        <v>0</v>
      </c>
      <c r="E276" s="2">
        <v>0</v>
      </c>
      <c r="F276" s="12">
        <v>0</v>
      </c>
      <c r="G276" s="14" t="s">
        <v>144</v>
      </c>
      <c r="H276" s="3" t="s">
        <v>6866</v>
      </c>
      <c r="I276" s="2">
        <v>0</v>
      </c>
      <c r="J276" s="16" t="s">
        <v>12780</v>
      </c>
    </row>
    <row r="277" spans="1:10">
      <c r="A277" s="17" t="s">
        <v>1053</v>
      </c>
      <c r="B277" s="3" t="s">
        <v>6932</v>
      </c>
      <c r="C277" s="3" t="s">
        <v>944</v>
      </c>
      <c r="D277" s="2">
        <v>0</v>
      </c>
      <c r="E277" s="2">
        <v>7590</v>
      </c>
      <c r="F277" s="12">
        <v>0</v>
      </c>
      <c r="G277" s="17" t="s">
        <v>4480</v>
      </c>
      <c r="H277" s="3" t="s">
        <v>6866</v>
      </c>
      <c r="I277" s="2">
        <v>0</v>
      </c>
      <c r="J277" s="16" t="s">
        <v>12781</v>
      </c>
    </row>
    <row r="278" spans="1:10">
      <c r="A278" s="17" t="s">
        <v>1054</v>
      </c>
      <c r="B278" s="3" t="s">
        <v>6933</v>
      </c>
      <c r="C278" s="3" t="s">
        <v>944</v>
      </c>
      <c r="D278" s="2">
        <v>0</v>
      </c>
      <c r="E278" s="2">
        <v>15104</v>
      </c>
      <c r="F278" s="12">
        <v>0</v>
      </c>
      <c r="G278" s="17" t="s">
        <v>12135</v>
      </c>
      <c r="H278" s="3" t="s">
        <v>6866</v>
      </c>
      <c r="I278" s="2">
        <v>0</v>
      </c>
      <c r="J278" s="16" t="s">
        <v>12782</v>
      </c>
    </row>
    <row r="279" spans="1:10">
      <c r="A279" s="1" t="s">
        <v>1055</v>
      </c>
      <c r="B279" s="2" t="s">
        <v>6934</v>
      </c>
      <c r="C279" s="2">
        <v>0</v>
      </c>
      <c r="D279" s="2">
        <v>0</v>
      </c>
      <c r="E279" s="2">
        <v>0</v>
      </c>
      <c r="F279" s="12">
        <v>0</v>
      </c>
      <c r="G279" s="14" t="s">
        <v>4481</v>
      </c>
      <c r="H279" s="3" t="s">
        <v>6866</v>
      </c>
      <c r="I279" s="2">
        <v>0</v>
      </c>
      <c r="J279" s="16" t="s">
        <v>12783</v>
      </c>
    </row>
    <row r="280" spans="1:10">
      <c r="A280" s="1" t="s">
        <v>1056</v>
      </c>
      <c r="B280" s="2" t="s">
        <v>6935</v>
      </c>
      <c r="C280" s="2" t="s">
        <v>145</v>
      </c>
      <c r="D280" s="2">
        <v>0</v>
      </c>
      <c r="E280" s="2">
        <v>750</v>
      </c>
      <c r="F280" s="12">
        <v>0</v>
      </c>
      <c r="G280" s="14" t="s">
        <v>4482</v>
      </c>
      <c r="H280" s="3" t="s">
        <v>6866</v>
      </c>
      <c r="I280" s="2">
        <v>0</v>
      </c>
      <c r="J280" s="16" t="s">
        <v>12784</v>
      </c>
    </row>
    <row r="281" spans="1:10">
      <c r="A281" s="1" t="s">
        <v>1056</v>
      </c>
      <c r="B281" s="2" t="s">
        <v>6936</v>
      </c>
      <c r="C281" s="2" t="s">
        <v>145</v>
      </c>
      <c r="D281" s="2">
        <v>144</v>
      </c>
      <c r="E281" s="2">
        <v>750</v>
      </c>
      <c r="F281" s="12">
        <v>0</v>
      </c>
      <c r="G281" s="14" t="s">
        <v>4482</v>
      </c>
      <c r="H281" s="3" t="s">
        <v>6866</v>
      </c>
      <c r="I281" s="2">
        <v>144</v>
      </c>
      <c r="J281" s="16" t="s">
        <v>12784</v>
      </c>
    </row>
    <row r="282" spans="1:10">
      <c r="A282" s="1" t="s">
        <v>1056</v>
      </c>
      <c r="B282" s="2" t="s">
        <v>6937</v>
      </c>
      <c r="C282" s="2" t="s">
        <v>145</v>
      </c>
      <c r="D282" s="2">
        <v>0</v>
      </c>
      <c r="E282" s="2">
        <v>0</v>
      </c>
      <c r="F282" s="12">
        <v>0</v>
      </c>
      <c r="G282" s="14" t="s">
        <v>4482</v>
      </c>
      <c r="H282" s="3" t="s">
        <v>6866</v>
      </c>
      <c r="I282" s="2">
        <v>0</v>
      </c>
      <c r="J282" s="16" t="s">
        <v>12784</v>
      </c>
    </row>
    <row r="283" spans="1:10">
      <c r="A283" s="1" t="s">
        <v>1057</v>
      </c>
      <c r="B283" s="2" t="s">
        <v>6938</v>
      </c>
      <c r="C283" s="2" t="s">
        <v>6939</v>
      </c>
      <c r="D283" s="2">
        <v>11</v>
      </c>
      <c r="E283" s="2">
        <v>77</v>
      </c>
      <c r="F283" s="12">
        <v>0</v>
      </c>
      <c r="G283" s="14" t="s">
        <v>317</v>
      </c>
      <c r="H283" s="3" t="s">
        <v>6866</v>
      </c>
      <c r="I283" s="2">
        <v>11</v>
      </c>
      <c r="J283" s="16" t="s">
        <v>12785</v>
      </c>
    </row>
    <row r="284" spans="1:10">
      <c r="A284" s="1" t="s">
        <v>1057</v>
      </c>
      <c r="B284" s="2" t="s">
        <v>6940</v>
      </c>
      <c r="C284" s="2" t="s">
        <v>6939</v>
      </c>
      <c r="D284" s="2">
        <v>0</v>
      </c>
      <c r="E284" s="2">
        <v>0</v>
      </c>
      <c r="F284" s="12">
        <v>0</v>
      </c>
      <c r="G284" s="14" t="s">
        <v>317</v>
      </c>
      <c r="H284" s="3" t="s">
        <v>6866</v>
      </c>
      <c r="I284" s="2">
        <v>0</v>
      </c>
      <c r="J284" s="16" t="s">
        <v>12785</v>
      </c>
    </row>
    <row r="285" spans="1:10">
      <c r="A285" s="1" t="s">
        <v>1058</v>
      </c>
      <c r="B285" s="2" t="s">
        <v>6941</v>
      </c>
      <c r="C285" s="2" t="s">
        <v>6942</v>
      </c>
      <c r="D285" s="2">
        <v>240</v>
      </c>
      <c r="E285" s="2">
        <v>1490</v>
      </c>
      <c r="F285" s="12">
        <v>0</v>
      </c>
      <c r="G285" s="14" t="s">
        <v>4483</v>
      </c>
      <c r="H285" s="3" t="s">
        <v>6866</v>
      </c>
      <c r="I285" s="2">
        <v>240</v>
      </c>
      <c r="J285" s="16" t="s">
        <v>12786</v>
      </c>
    </row>
    <row r="286" spans="1:10">
      <c r="A286" s="1" t="s">
        <v>1058</v>
      </c>
      <c r="B286" s="2" t="s">
        <v>6943</v>
      </c>
      <c r="C286" s="2" t="s">
        <v>6942</v>
      </c>
      <c r="D286" s="2">
        <v>0</v>
      </c>
      <c r="E286" s="2">
        <v>0</v>
      </c>
      <c r="F286" s="12">
        <v>0</v>
      </c>
      <c r="G286" s="14" t="s">
        <v>4483</v>
      </c>
      <c r="H286" s="3" t="s">
        <v>6866</v>
      </c>
      <c r="I286" s="2">
        <v>0</v>
      </c>
      <c r="J286" s="16" t="s">
        <v>12786</v>
      </c>
    </row>
    <row r="287" spans="1:10">
      <c r="A287" s="1" t="s">
        <v>1059</v>
      </c>
      <c r="B287" s="2" t="s">
        <v>6944</v>
      </c>
      <c r="C287" s="2" t="s">
        <v>146</v>
      </c>
      <c r="D287" s="2">
        <v>180</v>
      </c>
      <c r="E287" s="2">
        <v>3750</v>
      </c>
      <c r="F287" s="12">
        <v>0</v>
      </c>
      <c r="G287" s="14" t="s">
        <v>147</v>
      </c>
      <c r="H287" s="3" t="s">
        <v>6866</v>
      </c>
      <c r="I287" s="2">
        <v>180</v>
      </c>
      <c r="J287" s="16" t="s">
        <v>12787</v>
      </c>
    </row>
    <row r="288" spans="1:10">
      <c r="A288" s="1" t="s">
        <v>1059</v>
      </c>
      <c r="B288" s="2" t="s">
        <v>6945</v>
      </c>
      <c r="C288" s="2" t="s">
        <v>146</v>
      </c>
      <c r="D288" s="2">
        <v>0</v>
      </c>
      <c r="E288" s="2">
        <v>0</v>
      </c>
      <c r="F288" s="12">
        <v>0</v>
      </c>
      <c r="G288" s="14" t="s">
        <v>147</v>
      </c>
      <c r="H288" s="3" t="s">
        <v>6866</v>
      </c>
      <c r="I288" s="2">
        <v>0</v>
      </c>
      <c r="J288" s="16" t="s">
        <v>12787</v>
      </c>
    </row>
    <row r="289" spans="1:10">
      <c r="A289" s="1" t="s">
        <v>1060</v>
      </c>
      <c r="B289" s="2" t="s">
        <v>6946</v>
      </c>
      <c r="C289" s="2" t="s">
        <v>145</v>
      </c>
      <c r="D289" s="2">
        <v>180</v>
      </c>
      <c r="E289" s="2">
        <v>1750</v>
      </c>
      <c r="F289" s="12">
        <v>0</v>
      </c>
      <c r="G289" s="14" t="s">
        <v>4484</v>
      </c>
      <c r="H289" s="3" t="s">
        <v>6866</v>
      </c>
      <c r="I289" s="2">
        <v>180</v>
      </c>
      <c r="J289" s="16" t="s">
        <v>12788</v>
      </c>
    </row>
    <row r="290" spans="1:10">
      <c r="A290" s="1" t="s">
        <v>1060</v>
      </c>
      <c r="B290" s="2" t="s">
        <v>6947</v>
      </c>
      <c r="C290" s="2" t="s">
        <v>145</v>
      </c>
      <c r="D290" s="2">
        <v>0</v>
      </c>
      <c r="E290" s="2">
        <v>0</v>
      </c>
      <c r="F290" s="12">
        <v>0</v>
      </c>
      <c r="G290" s="14" t="s">
        <v>4485</v>
      </c>
      <c r="H290" s="3" t="s">
        <v>6866</v>
      </c>
      <c r="I290" s="2">
        <v>0</v>
      </c>
      <c r="J290" s="16" t="s">
        <v>12789</v>
      </c>
    </row>
    <row r="291" spans="1:10">
      <c r="A291" s="1" t="s">
        <v>1061</v>
      </c>
      <c r="B291" s="2" t="s">
        <v>6948</v>
      </c>
      <c r="C291" s="2" t="s">
        <v>6847</v>
      </c>
      <c r="D291" s="2">
        <v>11</v>
      </c>
      <c r="E291" s="2">
        <v>68</v>
      </c>
      <c r="F291" s="12">
        <v>0</v>
      </c>
      <c r="G291" s="14" t="s">
        <v>4486</v>
      </c>
      <c r="H291" s="3" t="s">
        <v>6866</v>
      </c>
      <c r="I291" s="2">
        <v>11</v>
      </c>
      <c r="J291" s="16" t="s">
        <v>12790</v>
      </c>
    </row>
    <row r="292" spans="1:10">
      <c r="A292" s="1" t="s">
        <v>1061</v>
      </c>
      <c r="B292" s="2" t="s">
        <v>6949</v>
      </c>
      <c r="C292" s="2" t="s">
        <v>6847</v>
      </c>
      <c r="D292" s="2">
        <v>0</v>
      </c>
      <c r="E292" s="2">
        <v>0</v>
      </c>
      <c r="F292" s="12">
        <v>0</v>
      </c>
      <c r="G292" s="14" t="s">
        <v>4486</v>
      </c>
      <c r="H292" s="3" t="s">
        <v>6866</v>
      </c>
      <c r="I292" s="2">
        <v>0</v>
      </c>
      <c r="J292" s="16" t="s">
        <v>12790</v>
      </c>
    </row>
    <row r="293" spans="1:10">
      <c r="A293" s="1" t="s">
        <v>1062</v>
      </c>
      <c r="B293" s="2" t="s">
        <v>6950</v>
      </c>
      <c r="C293" s="2" t="s">
        <v>6951</v>
      </c>
      <c r="D293" s="2">
        <v>65</v>
      </c>
      <c r="E293" s="2">
        <v>600</v>
      </c>
      <c r="F293" s="12">
        <v>0</v>
      </c>
      <c r="G293" s="14" t="s">
        <v>4487</v>
      </c>
      <c r="H293" s="3" t="s">
        <v>6866</v>
      </c>
      <c r="I293" s="2">
        <v>65</v>
      </c>
      <c r="J293" s="16" t="s">
        <v>12791</v>
      </c>
    </row>
    <row r="294" spans="1:10">
      <c r="A294" s="1" t="s">
        <v>1062</v>
      </c>
      <c r="B294" s="2" t="s">
        <v>6952</v>
      </c>
      <c r="C294" s="2" t="s">
        <v>6951</v>
      </c>
      <c r="D294" s="2">
        <v>0</v>
      </c>
      <c r="E294" s="2">
        <v>0</v>
      </c>
      <c r="F294" s="12">
        <v>0</v>
      </c>
      <c r="G294" s="14" t="s">
        <v>4487</v>
      </c>
      <c r="H294" s="3" t="s">
        <v>6866</v>
      </c>
      <c r="I294" s="2">
        <v>0</v>
      </c>
      <c r="J294" s="16" t="s">
        <v>12791</v>
      </c>
    </row>
    <row r="295" spans="1:10">
      <c r="A295" s="1" t="s">
        <v>11632</v>
      </c>
      <c r="B295" s="2" t="s">
        <v>6953</v>
      </c>
      <c r="C295" s="2" t="s">
        <v>6951</v>
      </c>
      <c r="D295" s="2">
        <v>40</v>
      </c>
      <c r="E295" s="2">
        <v>450</v>
      </c>
      <c r="F295" s="12">
        <v>0</v>
      </c>
      <c r="G295" s="14" t="s">
        <v>4488</v>
      </c>
      <c r="H295" s="3" t="s">
        <v>6866</v>
      </c>
      <c r="I295" s="2">
        <v>40</v>
      </c>
      <c r="J295" s="16" t="s">
        <v>12792</v>
      </c>
    </row>
    <row r="296" spans="1:10">
      <c r="A296" s="1" t="s">
        <v>11632</v>
      </c>
      <c r="B296" s="2" t="s">
        <v>6954</v>
      </c>
      <c r="C296" s="2" t="s">
        <v>6951</v>
      </c>
      <c r="D296" s="2">
        <v>0</v>
      </c>
      <c r="E296" s="2">
        <v>0</v>
      </c>
      <c r="F296" s="12">
        <v>0</v>
      </c>
      <c r="G296" s="14" t="s">
        <v>4488</v>
      </c>
      <c r="H296" s="3" t="s">
        <v>6866</v>
      </c>
      <c r="I296" s="2">
        <v>0</v>
      </c>
      <c r="J296" s="16" t="s">
        <v>12792</v>
      </c>
    </row>
    <row r="297" spans="1:10">
      <c r="A297" s="1" t="s">
        <v>11633</v>
      </c>
      <c r="B297" s="2" t="s">
        <v>6955</v>
      </c>
      <c r="C297" s="2" t="s">
        <v>6951</v>
      </c>
      <c r="D297" s="2">
        <v>70</v>
      </c>
      <c r="E297" s="2">
        <v>450</v>
      </c>
      <c r="F297" s="12">
        <v>0</v>
      </c>
      <c r="G297" s="14" t="s">
        <v>4489</v>
      </c>
      <c r="H297" s="3" t="s">
        <v>6866</v>
      </c>
      <c r="I297" s="2">
        <v>70</v>
      </c>
      <c r="J297" s="16" t="s">
        <v>12793</v>
      </c>
    </row>
    <row r="298" spans="1:10">
      <c r="A298" s="1" t="s">
        <v>11633</v>
      </c>
      <c r="B298" s="2" t="s">
        <v>6956</v>
      </c>
      <c r="C298" s="2" t="s">
        <v>6951</v>
      </c>
      <c r="D298" s="2">
        <v>0</v>
      </c>
      <c r="E298" s="2">
        <v>0</v>
      </c>
      <c r="F298" s="12">
        <v>0</v>
      </c>
      <c r="G298" s="14" t="s">
        <v>4489</v>
      </c>
      <c r="H298" s="3" t="s">
        <v>6866</v>
      </c>
      <c r="I298" s="2">
        <v>0</v>
      </c>
      <c r="J298" s="16" t="s">
        <v>12793</v>
      </c>
    </row>
    <row r="299" spans="1:10">
      <c r="A299" s="1" t="s">
        <v>1063</v>
      </c>
      <c r="B299" s="2" t="s">
        <v>6957</v>
      </c>
      <c r="C299" s="2" t="s">
        <v>6847</v>
      </c>
      <c r="D299" s="2">
        <v>16</v>
      </c>
      <c r="E299" s="2">
        <v>79.900000000000006</v>
      </c>
      <c r="F299" s="12">
        <v>0</v>
      </c>
      <c r="G299" s="14" t="s">
        <v>4490</v>
      </c>
      <c r="H299" s="3" t="s">
        <v>6866</v>
      </c>
      <c r="I299" s="2">
        <v>16</v>
      </c>
      <c r="J299" s="16" t="s">
        <v>12794</v>
      </c>
    </row>
    <row r="300" spans="1:10">
      <c r="A300" s="1" t="s">
        <v>1063</v>
      </c>
      <c r="B300" s="2" t="s">
        <v>6958</v>
      </c>
      <c r="C300" s="2" t="s">
        <v>6847</v>
      </c>
      <c r="D300" s="2">
        <v>0</v>
      </c>
      <c r="E300" s="2">
        <v>0</v>
      </c>
      <c r="F300" s="12">
        <v>0</v>
      </c>
      <c r="G300" s="14" t="s">
        <v>4491</v>
      </c>
      <c r="H300" s="3" t="s">
        <v>6866</v>
      </c>
      <c r="I300" s="2">
        <v>0</v>
      </c>
      <c r="J300" s="16" t="s">
        <v>12795</v>
      </c>
    </row>
    <row r="301" spans="1:10">
      <c r="A301" s="1" t="s">
        <v>1063</v>
      </c>
      <c r="B301" s="2" t="s">
        <v>6959</v>
      </c>
      <c r="C301" s="2" t="s">
        <v>6951</v>
      </c>
      <c r="D301" s="2">
        <v>110</v>
      </c>
      <c r="E301" s="2">
        <v>1300</v>
      </c>
      <c r="F301" s="12">
        <v>0</v>
      </c>
      <c r="G301" s="14" t="s">
        <v>4492</v>
      </c>
      <c r="H301" s="3" t="s">
        <v>6866</v>
      </c>
      <c r="I301" s="2">
        <v>110</v>
      </c>
      <c r="J301" s="16" t="s">
        <v>12796</v>
      </c>
    </row>
    <row r="302" spans="1:10">
      <c r="A302" s="1" t="s">
        <v>1063</v>
      </c>
      <c r="B302" s="2" t="s">
        <v>6960</v>
      </c>
      <c r="C302" s="2" t="s">
        <v>6951</v>
      </c>
      <c r="D302" s="2">
        <v>0</v>
      </c>
      <c r="E302" s="2">
        <v>0</v>
      </c>
      <c r="F302" s="12">
        <v>0</v>
      </c>
      <c r="G302" s="14" t="s">
        <v>4492</v>
      </c>
      <c r="H302" s="3" t="s">
        <v>6866</v>
      </c>
      <c r="I302" s="2">
        <v>0</v>
      </c>
      <c r="J302" s="16" t="s">
        <v>12796</v>
      </c>
    </row>
    <row r="303" spans="1:10">
      <c r="A303" s="1" t="s">
        <v>11634</v>
      </c>
      <c r="B303" s="2" t="s">
        <v>6961</v>
      </c>
      <c r="C303" s="2" t="s">
        <v>6951</v>
      </c>
      <c r="D303" s="2">
        <v>70</v>
      </c>
      <c r="E303" s="2">
        <v>799</v>
      </c>
      <c r="F303" s="12">
        <v>0</v>
      </c>
      <c r="G303" s="14" t="s">
        <v>4490</v>
      </c>
      <c r="H303" s="3" t="s">
        <v>6866</v>
      </c>
      <c r="I303" s="2">
        <v>70</v>
      </c>
      <c r="J303" s="16" t="s">
        <v>12797</v>
      </c>
    </row>
    <row r="304" spans="1:10">
      <c r="A304" s="1" t="s">
        <v>11634</v>
      </c>
      <c r="B304" s="2" t="s">
        <v>6962</v>
      </c>
      <c r="C304" s="2" t="s">
        <v>6951</v>
      </c>
      <c r="D304" s="2">
        <v>0</v>
      </c>
      <c r="E304" s="2">
        <v>0</v>
      </c>
      <c r="F304" s="12">
        <v>0</v>
      </c>
      <c r="G304" s="14" t="s">
        <v>4491</v>
      </c>
      <c r="H304" s="3" t="s">
        <v>6866</v>
      </c>
      <c r="I304" s="2">
        <v>0</v>
      </c>
      <c r="J304" s="16" t="s">
        <v>12798</v>
      </c>
    </row>
    <row r="305" spans="1:10">
      <c r="A305" s="1" t="s">
        <v>1064</v>
      </c>
      <c r="B305" s="2" t="s">
        <v>6963</v>
      </c>
      <c r="C305" s="2" t="s">
        <v>395</v>
      </c>
      <c r="D305" s="2">
        <v>10.5</v>
      </c>
      <c r="E305" s="2">
        <v>77</v>
      </c>
      <c r="F305" s="12">
        <v>0</v>
      </c>
      <c r="G305" s="14" t="s">
        <v>4493</v>
      </c>
      <c r="H305" s="3" t="s">
        <v>6866</v>
      </c>
      <c r="I305" s="2">
        <v>10.5</v>
      </c>
      <c r="J305" s="16" t="s">
        <v>12799</v>
      </c>
    </row>
    <row r="306" spans="1:10">
      <c r="A306" s="1" t="s">
        <v>1064</v>
      </c>
      <c r="B306" s="2" t="s">
        <v>6964</v>
      </c>
      <c r="C306" s="2" t="s">
        <v>395</v>
      </c>
      <c r="D306" s="2">
        <v>0</v>
      </c>
      <c r="E306" s="2">
        <v>0</v>
      </c>
      <c r="F306" s="12">
        <v>0</v>
      </c>
      <c r="G306" s="14" t="s">
        <v>4494</v>
      </c>
      <c r="H306" s="3" t="s">
        <v>6866</v>
      </c>
      <c r="I306" s="2">
        <v>0</v>
      </c>
      <c r="J306" s="16" t="s">
        <v>12800</v>
      </c>
    </row>
    <row r="307" spans="1:10">
      <c r="A307" s="1" t="s">
        <v>1065</v>
      </c>
      <c r="B307" s="2" t="s">
        <v>6965</v>
      </c>
      <c r="C307" s="2" t="s">
        <v>6883</v>
      </c>
      <c r="D307" s="2">
        <v>0</v>
      </c>
      <c r="E307" s="2">
        <v>150</v>
      </c>
      <c r="F307" s="12">
        <v>0</v>
      </c>
      <c r="G307" s="14" t="s">
        <v>4495</v>
      </c>
      <c r="H307" s="3" t="s">
        <v>6866</v>
      </c>
      <c r="I307" s="2">
        <v>0</v>
      </c>
      <c r="J307" s="16" t="s">
        <v>12801</v>
      </c>
    </row>
    <row r="308" spans="1:10">
      <c r="A308" s="1" t="s">
        <v>1065</v>
      </c>
      <c r="B308" s="2" t="s">
        <v>6966</v>
      </c>
      <c r="C308" s="2" t="s">
        <v>6883</v>
      </c>
      <c r="D308" s="2">
        <v>288</v>
      </c>
      <c r="E308" s="2">
        <v>1500</v>
      </c>
      <c r="F308" s="12">
        <v>0</v>
      </c>
      <c r="G308" s="14" t="s">
        <v>4495</v>
      </c>
      <c r="H308" s="3" t="s">
        <v>6866</v>
      </c>
      <c r="I308" s="2">
        <v>288</v>
      </c>
      <c r="J308" s="16" t="s">
        <v>12801</v>
      </c>
    </row>
    <row r="309" spans="1:10">
      <c r="A309" s="1" t="s">
        <v>1065</v>
      </c>
      <c r="B309" s="2" t="s">
        <v>6967</v>
      </c>
      <c r="C309" s="2" t="s">
        <v>6883</v>
      </c>
      <c r="D309" s="2">
        <v>0</v>
      </c>
      <c r="E309" s="2">
        <v>0</v>
      </c>
      <c r="F309" s="12">
        <v>0</v>
      </c>
      <c r="G309" s="14" t="s">
        <v>4495</v>
      </c>
      <c r="H309" s="3" t="s">
        <v>6866</v>
      </c>
      <c r="I309" s="2">
        <v>0</v>
      </c>
      <c r="J309" s="16" t="s">
        <v>12801</v>
      </c>
    </row>
    <row r="310" spans="1:10">
      <c r="A310" s="1" t="s">
        <v>1066</v>
      </c>
      <c r="B310" s="2" t="s">
        <v>6968</v>
      </c>
      <c r="C310" s="2" t="s">
        <v>155</v>
      </c>
      <c r="D310" s="2">
        <v>70</v>
      </c>
      <c r="E310" s="2">
        <v>980</v>
      </c>
      <c r="F310" s="12">
        <v>0</v>
      </c>
      <c r="G310" s="14" t="s">
        <v>4496</v>
      </c>
      <c r="H310" s="3" t="s">
        <v>6866</v>
      </c>
      <c r="I310" s="2">
        <v>70</v>
      </c>
      <c r="J310" s="16" t="s">
        <v>12802</v>
      </c>
    </row>
    <row r="311" spans="1:10">
      <c r="A311" s="1" t="s">
        <v>1066</v>
      </c>
      <c r="B311" s="2" t="s">
        <v>6969</v>
      </c>
      <c r="C311" s="2" t="s">
        <v>155</v>
      </c>
      <c r="D311" s="2">
        <v>0</v>
      </c>
      <c r="E311" s="2">
        <v>0</v>
      </c>
      <c r="F311" s="12">
        <v>0</v>
      </c>
      <c r="G311" s="14" t="s">
        <v>4496</v>
      </c>
      <c r="H311" s="3" t="s">
        <v>6866</v>
      </c>
      <c r="I311" s="2">
        <v>0</v>
      </c>
      <c r="J311" s="16" t="s">
        <v>12802</v>
      </c>
    </row>
    <row r="312" spans="1:10">
      <c r="A312" s="1" t="s">
        <v>1067</v>
      </c>
      <c r="B312" s="2" t="s">
        <v>6970</v>
      </c>
      <c r="C312" s="2" t="s">
        <v>6909</v>
      </c>
      <c r="D312" s="2">
        <v>60</v>
      </c>
      <c r="E312" s="2">
        <v>450</v>
      </c>
      <c r="F312" s="12">
        <v>0</v>
      </c>
      <c r="G312" s="14" t="s">
        <v>4497</v>
      </c>
      <c r="H312" s="3" t="s">
        <v>6866</v>
      </c>
      <c r="I312" s="2">
        <v>60</v>
      </c>
      <c r="J312" s="16" t="s">
        <v>12803</v>
      </c>
    </row>
    <row r="313" spans="1:10">
      <c r="A313" s="1" t="s">
        <v>1067</v>
      </c>
      <c r="B313" s="2" t="s">
        <v>6971</v>
      </c>
      <c r="C313" s="2" t="s">
        <v>6909</v>
      </c>
      <c r="D313" s="2">
        <v>0</v>
      </c>
      <c r="E313" s="2">
        <v>0</v>
      </c>
      <c r="F313" s="12">
        <v>0</v>
      </c>
      <c r="G313" s="14" t="s">
        <v>4497</v>
      </c>
      <c r="H313" s="3" t="s">
        <v>6866</v>
      </c>
      <c r="I313" s="2">
        <v>0</v>
      </c>
      <c r="J313" s="16" t="s">
        <v>12803</v>
      </c>
    </row>
    <row r="314" spans="1:10">
      <c r="A314" s="1" t="s">
        <v>1068</v>
      </c>
      <c r="B314" s="2" t="s">
        <v>6972</v>
      </c>
      <c r="C314" s="2" t="s">
        <v>6909</v>
      </c>
      <c r="D314" s="2">
        <v>105</v>
      </c>
      <c r="E314" s="2">
        <v>900</v>
      </c>
      <c r="F314" s="12">
        <v>0</v>
      </c>
      <c r="G314" s="14" t="s">
        <v>987</v>
      </c>
      <c r="H314" s="3" t="s">
        <v>6866</v>
      </c>
      <c r="I314" s="2">
        <v>105</v>
      </c>
      <c r="J314" s="16" t="s">
        <v>12804</v>
      </c>
    </row>
    <row r="315" spans="1:10">
      <c r="A315" s="1" t="s">
        <v>1068</v>
      </c>
      <c r="B315" s="2" t="s">
        <v>6973</v>
      </c>
      <c r="C315" s="2" t="s">
        <v>6909</v>
      </c>
      <c r="D315" s="2">
        <v>0</v>
      </c>
      <c r="E315" s="2">
        <v>0</v>
      </c>
      <c r="F315" s="12">
        <v>0</v>
      </c>
      <c r="G315" s="14" t="s">
        <v>987</v>
      </c>
      <c r="H315" s="3" t="s">
        <v>6866</v>
      </c>
      <c r="I315" s="2">
        <v>0</v>
      </c>
      <c r="J315" s="16" t="s">
        <v>12804</v>
      </c>
    </row>
    <row r="316" spans="1:10">
      <c r="A316" s="1" t="s">
        <v>1069</v>
      </c>
      <c r="B316" s="2" t="s">
        <v>6974</v>
      </c>
      <c r="C316" s="2" t="s">
        <v>148</v>
      </c>
      <c r="D316" s="2">
        <v>240</v>
      </c>
      <c r="E316" s="2">
        <v>895</v>
      </c>
      <c r="F316" s="12">
        <v>0</v>
      </c>
      <c r="G316" s="14" t="s">
        <v>4498</v>
      </c>
      <c r="H316" s="3" t="s">
        <v>6866</v>
      </c>
      <c r="I316" s="2">
        <v>240</v>
      </c>
      <c r="J316" s="16" t="s">
        <v>12805</v>
      </c>
    </row>
    <row r="317" spans="1:10">
      <c r="A317" s="1" t="s">
        <v>1069</v>
      </c>
      <c r="B317" s="2" t="s">
        <v>6975</v>
      </c>
      <c r="C317" s="2" t="s">
        <v>148</v>
      </c>
      <c r="D317" s="2">
        <v>0</v>
      </c>
      <c r="E317" s="2">
        <v>0</v>
      </c>
      <c r="F317" s="12">
        <v>0</v>
      </c>
      <c r="G317" s="14" t="s">
        <v>4498</v>
      </c>
      <c r="H317" s="3" t="s">
        <v>6866</v>
      </c>
      <c r="I317" s="2">
        <v>0</v>
      </c>
      <c r="J317" s="16" t="s">
        <v>12805</v>
      </c>
    </row>
    <row r="318" spans="1:10">
      <c r="A318" s="1" t="s">
        <v>1070</v>
      </c>
      <c r="B318" s="2" t="s">
        <v>6976</v>
      </c>
      <c r="C318" s="2" t="s">
        <v>6909</v>
      </c>
      <c r="D318" s="2">
        <v>100</v>
      </c>
      <c r="E318" s="2">
        <v>1600</v>
      </c>
      <c r="F318" s="12">
        <v>0</v>
      </c>
      <c r="G318" s="14" t="s">
        <v>4499</v>
      </c>
      <c r="H318" s="3" t="s">
        <v>6866</v>
      </c>
      <c r="I318" s="2">
        <v>100</v>
      </c>
      <c r="J318" s="16" t="s">
        <v>12806</v>
      </c>
    </row>
    <row r="319" spans="1:10">
      <c r="A319" s="1" t="s">
        <v>1070</v>
      </c>
      <c r="B319" s="2" t="s">
        <v>6977</v>
      </c>
      <c r="C319" s="2" t="s">
        <v>6909</v>
      </c>
      <c r="D319" s="2">
        <v>0</v>
      </c>
      <c r="E319" s="2">
        <v>0</v>
      </c>
      <c r="F319" s="12">
        <v>0</v>
      </c>
      <c r="G319" s="14" t="s">
        <v>4499</v>
      </c>
      <c r="H319" s="3" t="s">
        <v>6866</v>
      </c>
      <c r="I319" s="2">
        <v>0</v>
      </c>
      <c r="J319" s="16" t="s">
        <v>12806</v>
      </c>
    </row>
    <row r="320" spans="1:10">
      <c r="A320" s="1" t="s">
        <v>1071</v>
      </c>
      <c r="B320" s="2" t="s">
        <v>6978</v>
      </c>
      <c r="C320" s="2" t="s">
        <v>6877</v>
      </c>
      <c r="D320" s="2">
        <v>0</v>
      </c>
      <c r="E320" s="2">
        <v>1300</v>
      </c>
      <c r="F320" s="12">
        <v>0</v>
      </c>
      <c r="G320" s="14" t="s">
        <v>4500</v>
      </c>
      <c r="H320" s="3" t="s">
        <v>6866</v>
      </c>
      <c r="I320" s="2">
        <v>0</v>
      </c>
      <c r="J320" s="16" t="s">
        <v>12807</v>
      </c>
    </row>
    <row r="321" spans="1:10">
      <c r="A321" s="1" t="s">
        <v>1071</v>
      </c>
      <c r="B321" s="2" t="s">
        <v>6979</v>
      </c>
      <c r="C321" s="2" t="s">
        <v>6877</v>
      </c>
      <c r="D321" s="2">
        <v>228</v>
      </c>
      <c r="E321" s="2">
        <v>1300</v>
      </c>
      <c r="F321" s="12">
        <v>0</v>
      </c>
      <c r="G321" s="14" t="s">
        <v>4500</v>
      </c>
      <c r="H321" s="3" t="s">
        <v>6866</v>
      </c>
      <c r="I321" s="2">
        <v>228</v>
      </c>
      <c r="J321" s="16" t="s">
        <v>12807</v>
      </c>
    </row>
    <row r="322" spans="1:10">
      <c r="A322" s="1" t="s">
        <v>1071</v>
      </c>
      <c r="B322" s="2" t="s">
        <v>6980</v>
      </c>
      <c r="C322" s="2" t="s">
        <v>6877</v>
      </c>
      <c r="D322" s="2">
        <v>0</v>
      </c>
      <c r="E322" s="2">
        <v>0</v>
      </c>
      <c r="F322" s="12">
        <v>0</v>
      </c>
      <c r="G322" s="14" t="s">
        <v>4500</v>
      </c>
      <c r="H322" s="3" t="s">
        <v>6866</v>
      </c>
      <c r="I322" s="2">
        <v>0</v>
      </c>
      <c r="J322" s="16" t="s">
        <v>12807</v>
      </c>
    </row>
    <row r="323" spans="1:10">
      <c r="A323" s="1" t="s">
        <v>1072</v>
      </c>
      <c r="B323" s="2" t="s">
        <v>6981</v>
      </c>
      <c r="C323" s="2" t="s">
        <v>6877</v>
      </c>
      <c r="D323" s="2">
        <v>0</v>
      </c>
      <c r="E323" s="2">
        <v>2300</v>
      </c>
      <c r="F323" s="12">
        <v>0</v>
      </c>
      <c r="G323" s="14" t="s">
        <v>4501</v>
      </c>
      <c r="H323" s="3" t="s">
        <v>6866</v>
      </c>
      <c r="I323" s="2">
        <v>0</v>
      </c>
      <c r="J323" s="16" t="s">
        <v>12808</v>
      </c>
    </row>
    <row r="324" spans="1:10">
      <c r="A324" s="1" t="s">
        <v>1072</v>
      </c>
      <c r="B324" s="2" t="s">
        <v>6982</v>
      </c>
      <c r="C324" s="2" t="s">
        <v>6877</v>
      </c>
      <c r="D324" s="2">
        <v>324</v>
      </c>
      <c r="E324" s="2">
        <v>2300</v>
      </c>
      <c r="F324" s="12">
        <v>0</v>
      </c>
      <c r="G324" s="14" t="s">
        <v>4501</v>
      </c>
      <c r="H324" s="3" t="s">
        <v>6866</v>
      </c>
      <c r="I324" s="2">
        <v>324</v>
      </c>
      <c r="J324" s="16" t="s">
        <v>12808</v>
      </c>
    </row>
    <row r="325" spans="1:10">
      <c r="A325" s="1" t="s">
        <v>1072</v>
      </c>
      <c r="B325" s="2" t="s">
        <v>6983</v>
      </c>
      <c r="C325" s="2" t="s">
        <v>6877</v>
      </c>
      <c r="D325" s="2">
        <v>0</v>
      </c>
      <c r="E325" s="2">
        <v>0</v>
      </c>
      <c r="F325" s="12">
        <v>0</v>
      </c>
      <c r="G325" s="14" t="s">
        <v>4501</v>
      </c>
      <c r="H325" s="3" t="s">
        <v>6866</v>
      </c>
      <c r="I325" s="2">
        <v>0</v>
      </c>
      <c r="J325" s="16" t="s">
        <v>12808</v>
      </c>
    </row>
    <row r="326" spans="1:10">
      <c r="A326" s="1" t="s">
        <v>1073</v>
      </c>
      <c r="B326" s="2" t="s">
        <v>6984</v>
      </c>
      <c r="C326" s="2" t="s">
        <v>6877</v>
      </c>
      <c r="D326" s="2">
        <v>0</v>
      </c>
      <c r="E326" s="2">
        <v>800</v>
      </c>
      <c r="F326" s="12">
        <v>0</v>
      </c>
      <c r="G326" s="14" t="s">
        <v>4502</v>
      </c>
      <c r="H326" s="3" t="s">
        <v>6866</v>
      </c>
      <c r="I326" s="2">
        <v>0</v>
      </c>
      <c r="J326" s="16" t="s">
        <v>12809</v>
      </c>
    </row>
    <row r="327" spans="1:10">
      <c r="A327" s="1" t="s">
        <v>1073</v>
      </c>
      <c r="B327" s="2" t="s">
        <v>6985</v>
      </c>
      <c r="C327" s="2" t="s">
        <v>6877</v>
      </c>
      <c r="D327" s="2">
        <v>0</v>
      </c>
      <c r="E327" s="2">
        <v>800</v>
      </c>
      <c r="F327" s="12">
        <v>0</v>
      </c>
      <c r="G327" s="14" t="s">
        <v>4502</v>
      </c>
      <c r="H327" s="3" t="s">
        <v>6866</v>
      </c>
      <c r="I327" s="2">
        <v>0</v>
      </c>
      <c r="J327" s="16" t="s">
        <v>12809</v>
      </c>
    </row>
    <row r="328" spans="1:10">
      <c r="A328" s="1" t="s">
        <v>1073</v>
      </c>
      <c r="B328" s="2" t="s">
        <v>6986</v>
      </c>
      <c r="C328" s="2" t="s">
        <v>6877</v>
      </c>
      <c r="D328" s="2">
        <v>0</v>
      </c>
      <c r="E328" s="2">
        <v>0</v>
      </c>
      <c r="F328" s="12">
        <v>0</v>
      </c>
      <c r="G328" s="14" t="s">
        <v>4502</v>
      </c>
      <c r="H328" s="3" t="s">
        <v>6866</v>
      </c>
      <c r="I328" s="2">
        <v>0</v>
      </c>
      <c r="J328" s="16" t="s">
        <v>12809</v>
      </c>
    </row>
    <row r="329" spans="1:10">
      <c r="A329" s="1" t="s">
        <v>1074</v>
      </c>
      <c r="B329" s="2" t="s">
        <v>6987</v>
      </c>
      <c r="C329" s="2" t="s">
        <v>6951</v>
      </c>
      <c r="D329" s="2">
        <v>75</v>
      </c>
      <c r="E329" s="2">
        <v>640</v>
      </c>
      <c r="F329" s="12">
        <v>0</v>
      </c>
      <c r="G329" s="14" t="s">
        <v>4503</v>
      </c>
      <c r="H329" s="3" t="s">
        <v>6866</v>
      </c>
      <c r="I329" s="2">
        <v>75</v>
      </c>
      <c r="J329" s="16" t="s">
        <v>12810</v>
      </c>
    </row>
    <row r="330" spans="1:10">
      <c r="A330" s="1" t="s">
        <v>1074</v>
      </c>
      <c r="B330" s="2" t="s">
        <v>6988</v>
      </c>
      <c r="C330" s="2" t="s">
        <v>6951</v>
      </c>
      <c r="D330" s="2">
        <v>0</v>
      </c>
      <c r="E330" s="2">
        <v>0</v>
      </c>
      <c r="F330" s="12">
        <v>0</v>
      </c>
      <c r="G330" s="14" t="s">
        <v>4504</v>
      </c>
      <c r="H330" s="3" t="s">
        <v>6866</v>
      </c>
      <c r="I330" s="2">
        <v>0</v>
      </c>
      <c r="J330" s="16" t="s">
        <v>12811</v>
      </c>
    </row>
    <row r="331" spans="1:10">
      <c r="A331" s="1" t="s">
        <v>1075</v>
      </c>
      <c r="B331" s="2" t="s">
        <v>6989</v>
      </c>
      <c r="C331" s="2" t="s">
        <v>6951</v>
      </c>
      <c r="D331" s="2">
        <v>90</v>
      </c>
      <c r="E331" s="2">
        <v>999</v>
      </c>
      <c r="F331" s="12">
        <v>0</v>
      </c>
      <c r="G331" s="14" t="s">
        <v>4505</v>
      </c>
      <c r="H331" s="3" t="s">
        <v>6866</v>
      </c>
      <c r="I331" s="2">
        <v>90</v>
      </c>
      <c r="J331" s="16" t="s">
        <v>12812</v>
      </c>
    </row>
    <row r="332" spans="1:10">
      <c r="A332" s="1" t="s">
        <v>1075</v>
      </c>
      <c r="B332" s="2" t="s">
        <v>6990</v>
      </c>
      <c r="C332" s="2" t="s">
        <v>6951</v>
      </c>
      <c r="D332" s="2">
        <v>0</v>
      </c>
      <c r="E332" s="2">
        <v>0</v>
      </c>
      <c r="F332" s="12">
        <v>0</v>
      </c>
      <c r="G332" s="14" t="s">
        <v>4506</v>
      </c>
      <c r="H332" s="3" t="s">
        <v>6866</v>
      </c>
      <c r="I332" s="2">
        <v>0</v>
      </c>
      <c r="J332" s="16" t="s">
        <v>12813</v>
      </c>
    </row>
    <row r="333" spans="1:10">
      <c r="A333" s="1" t="s">
        <v>1076</v>
      </c>
      <c r="B333" s="2" t="s">
        <v>6991</v>
      </c>
      <c r="C333" s="2" t="s">
        <v>6992</v>
      </c>
      <c r="D333" s="2">
        <v>0</v>
      </c>
      <c r="E333" s="2">
        <v>2100</v>
      </c>
      <c r="F333" s="12">
        <v>0</v>
      </c>
      <c r="G333" s="14" t="s">
        <v>1846</v>
      </c>
      <c r="H333" s="3" t="s">
        <v>6866</v>
      </c>
      <c r="I333" s="2">
        <v>0</v>
      </c>
      <c r="J333" s="16" t="s">
        <v>12814</v>
      </c>
    </row>
    <row r="334" spans="1:10">
      <c r="A334" s="1" t="s">
        <v>1076</v>
      </c>
      <c r="B334" s="2" t="s">
        <v>6993</v>
      </c>
      <c r="C334" s="2" t="s">
        <v>6992</v>
      </c>
      <c r="D334" s="2">
        <v>264</v>
      </c>
      <c r="E334" s="2">
        <v>2100</v>
      </c>
      <c r="F334" s="12">
        <v>0</v>
      </c>
      <c r="G334" s="14" t="s">
        <v>1846</v>
      </c>
      <c r="H334" s="3" t="s">
        <v>6866</v>
      </c>
      <c r="I334" s="2">
        <v>264</v>
      </c>
      <c r="J334" s="16" t="s">
        <v>12814</v>
      </c>
    </row>
    <row r="335" spans="1:10">
      <c r="A335" s="1" t="s">
        <v>1076</v>
      </c>
      <c r="B335" s="2" t="s">
        <v>6994</v>
      </c>
      <c r="C335" s="2" t="s">
        <v>6992</v>
      </c>
      <c r="D335" s="2">
        <v>0</v>
      </c>
      <c r="E335" s="2">
        <v>0</v>
      </c>
      <c r="F335" s="12">
        <v>0</v>
      </c>
      <c r="G335" s="14" t="s">
        <v>1846</v>
      </c>
      <c r="H335" s="3" t="s">
        <v>6866</v>
      </c>
      <c r="I335" s="2">
        <v>0</v>
      </c>
      <c r="J335" s="16" t="s">
        <v>12814</v>
      </c>
    </row>
    <row r="336" spans="1:10">
      <c r="A336" s="1" t="s">
        <v>1077</v>
      </c>
      <c r="B336" s="2" t="s">
        <v>6995</v>
      </c>
      <c r="C336" s="2" t="s">
        <v>946</v>
      </c>
      <c r="D336" s="2">
        <v>0</v>
      </c>
      <c r="E336" s="2">
        <v>0</v>
      </c>
      <c r="F336" s="12">
        <v>0</v>
      </c>
      <c r="G336" s="14" t="s">
        <v>553</v>
      </c>
      <c r="H336" s="3" t="s">
        <v>6866</v>
      </c>
      <c r="I336" s="2">
        <v>0</v>
      </c>
      <c r="J336" s="16" t="s">
        <v>12815</v>
      </c>
    </row>
    <row r="337" spans="1:10">
      <c r="A337" s="17" t="s">
        <v>1078</v>
      </c>
      <c r="B337" s="3" t="s">
        <v>6996</v>
      </c>
      <c r="C337" s="3" t="s">
        <v>6997</v>
      </c>
      <c r="D337" s="2">
        <v>230</v>
      </c>
      <c r="E337" s="2">
        <v>6990</v>
      </c>
      <c r="F337" s="12">
        <v>0</v>
      </c>
      <c r="G337" s="17" t="s">
        <v>4507</v>
      </c>
      <c r="H337" s="3" t="s">
        <v>6866</v>
      </c>
      <c r="I337" s="2">
        <v>230</v>
      </c>
      <c r="J337" s="16" t="s">
        <v>12816</v>
      </c>
    </row>
    <row r="338" spans="1:10">
      <c r="A338" s="1" t="s">
        <v>1079</v>
      </c>
      <c r="B338" s="2" t="s">
        <v>6998</v>
      </c>
      <c r="C338" s="2">
        <v>0</v>
      </c>
      <c r="D338" s="2">
        <v>0</v>
      </c>
      <c r="E338" s="2">
        <v>0</v>
      </c>
      <c r="F338" s="12">
        <v>0</v>
      </c>
      <c r="G338" s="14" t="s">
        <v>4508</v>
      </c>
      <c r="H338" s="3" t="s">
        <v>6866</v>
      </c>
      <c r="I338" s="2">
        <v>0</v>
      </c>
      <c r="J338" s="16" t="s">
        <v>12817</v>
      </c>
    </row>
    <row r="339" spans="1:10">
      <c r="A339" s="1" t="s">
        <v>1080</v>
      </c>
      <c r="B339" s="2" t="s">
        <v>6999</v>
      </c>
      <c r="C339" s="2" t="s">
        <v>6951</v>
      </c>
      <c r="D339" s="2">
        <v>410</v>
      </c>
      <c r="E339" s="2">
        <v>1800</v>
      </c>
      <c r="F339" s="12">
        <v>0</v>
      </c>
      <c r="G339" s="14" t="s">
        <v>784</v>
      </c>
      <c r="H339" s="3" t="s">
        <v>6866</v>
      </c>
      <c r="I339" s="2">
        <v>410</v>
      </c>
      <c r="J339" s="16" t="s">
        <v>12818</v>
      </c>
    </row>
    <row r="340" spans="1:10">
      <c r="A340" s="1" t="s">
        <v>1080</v>
      </c>
      <c r="B340" s="2" t="s">
        <v>7000</v>
      </c>
      <c r="C340" s="2" t="s">
        <v>6951</v>
      </c>
      <c r="D340" s="2">
        <v>0</v>
      </c>
      <c r="E340" s="2">
        <v>0</v>
      </c>
      <c r="F340" s="12">
        <v>0</v>
      </c>
      <c r="G340" s="14" t="s">
        <v>784</v>
      </c>
      <c r="H340" s="3" t="s">
        <v>6866</v>
      </c>
      <c r="I340" s="2">
        <v>0</v>
      </c>
      <c r="J340" s="16" t="s">
        <v>12818</v>
      </c>
    </row>
    <row r="341" spans="1:10">
      <c r="A341" s="1" t="s">
        <v>1081</v>
      </c>
      <c r="B341" s="2" t="s">
        <v>7001</v>
      </c>
      <c r="C341" s="2" t="s">
        <v>6951</v>
      </c>
      <c r="D341" s="2">
        <v>800</v>
      </c>
      <c r="E341" s="2">
        <v>3990</v>
      </c>
      <c r="F341" s="12">
        <v>0</v>
      </c>
      <c r="G341" s="14" t="s">
        <v>785</v>
      </c>
      <c r="H341" s="3" t="s">
        <v>6866</v>
      </c>
      <c r="I341" s="2">
        <v>800</v>
      </c>
      <c r="J341" s="16" t="s">
        <v>12819</v>
      </c>
    </row>
    <row r="342" spans="1:10">
      <c r="A342" s="1" t="s">
        <v>1081</v>
      </c>
      <c r="B342" s="2" t="s">
        <v>7002</v>
      </c>
      <c r="C342" s="2" t="s">
        <v>6951</v>
      </c>
      <c r="D342" s="2">
        <v>0</v>
      </c>
      <c r="E342" s="2">
        <v>0</v>
      </c>
      <c r="F342" s="12">
        <v>0</v>
      </c>
      <c r="G342" s="14" t="s">
        <v>785</v>
      </c>
      <c r="H342" s="3" t="s">
        <v>6866</v>
      </c>
      <c r="I342" s="2">
        <v>0</v>
      </c>
      <c r="J342" s="16" t="s">
        <v>12819</v>
      </c>
    </row>
    <row r="343" spans="1:10">
      <c r="A343" s="1" t="s">
        <v>1082</v>
      </c>
      <c r="B343" s="2" t="s">
        <v>7003</v>
      </c>
      <c r="C343" s="2" t="s">
        <v>7004</v>
      </c>
      <c r="D343" s="2">
        <v>0</v>
      </c>
      <c r="E343" s="2">
        <v>1450</v>
      </c>
      <c r="F343" s="12">
        <v>0</v>
      </c>
      <c r="G343" s="14" t="s">
        <v>4509</v>
      </c>
      <c r="H343" s="3" t="s">
        <v>6866</v>
      </c>
      <c r="I343" s="2">
        <v>0</v>
      </c>
      <c r="J343" s="16" t="s">
        <v>12820</v>
      </c>
    </row>
    <row r="344" spans="1:10">
      <c r="A344" s="1" t="s">
        <v>1082</v>
      </c>
      <c r="B344" s="2" t="s">
        <v>7005</v>
      </c>
      <c r="C344" s="2" t="s">
        <v>7004</v>
      </c>
      <c r="D344" s="2">
        <v>294</v>
      </c>
      <c r="E344" s="2">
        <v>1450</v>
      </c>
      <c r="F344" s="12">
        <v>0</v>
      </c>
      <c r="G344" s="14" t="s">
        <v>4509</v>
      </c>
      <c r="H344" s="3" t="s">
        <v>6866</v>
      </c>
      <c r="I344" s="2">
        <v>294</v>
      </c>
      <c r="J344" s="16" t="s">
        <v>12820</v>
      </c>
    </row>
    <row r="345" spans="1:10">
      <c r="A345" s="1" t="s">
        <v>1082</v>
      </c>
      <c r="B345" s="2" t="s">
        <v>7006</v>
      </c>
      <c r="C345" s="2" t="s">
        <v>7004</v>
      </c>
      <c r="D345" s="2">
        <v>0</v>
      </c>
      <c r="E345" s="2">
        <v>0</v>
      </c>
      <c r="F345" s="12">
        <v>0</v>
      </c>
      <c r="G345" s="14" t="s">
        <v>4509</v>
      </c>
      <c r="H345" s="3" t="s">
        <v>6866</v>
      </c>
      <c r="I345" s="2">
        <v>0</v>
      </c>
      <c r="J345" s="16" t="s">
        <v>12820</v>
      </c>
    </row>
    <row r="346" spans="1:10">
      <c r="A346" s="1" t="s">
        <v>1083</v>
      </c>
      <c r="B346" s="2" t="s">
        <v>7007</v>
      </c>
      <c r="C346" s="2" t="s">
        <v>6850</v>
      </c>
      <c r="D346" s="2">
        <v>15</v>
      </c>
      <c r="E346" s="2">
        <v>82</v>
      </c>
      <c r="F346" s="12">
        <v>0</v>
      </c>
      <c r="G346" s="14" t="s">
        <v>4510</v>
      </c>
      <c r="H346" s="3" t="s">
        <v>6866</v>
      </c>
      <c r="I346" s="2">
        <v>15</v>
      </c>
      <c r="J346" s="16" t="s">
        <v>12821</v>
      </c>
    </row>
    <row r="347" spans="1:10">
      <c r="A347" s="1" t="s">
        <v>1083</v>
      </c>
      <c r="B347" s="2" t="s">
        <v>7008</v>
      </c>
      <c r="C347" s="2" t="s">
        <v>6850</v>
      </c>
      <c r="D347" s="2">
        <v>0</v>
      </c>
      <c r="E347" s="2">
        <v>0</v>
      </c>
      <c r="F347" s="12">
        <v>0</v>
      </c>
      <c r="G347" s="14" t="s">
        <v>4511</v>
      </c>
      <c r="H347" s="3" t="s">
        <v>6866</v>
      </c>
      <c r="I347" s="2">
        <v>0</v>
      </c>
      <c r="J347" s="16" t="s">
        <v>12822</v>
      </c>
    </row>
    <row r="348" spans="1:10">
      <c r="A348" s="17" t="s">
        <v>1084</v>
      </c>
      <c r="B348" s="3" t="s">
        <v>7009</v>
      </c>
      <c r="C348" s="3" t="s">
        <v>7010</v>
      </c>
      <c r="D348" s="2">
        <v>175</v>
      </c>
      <c r="E348" s="2">
        <v>1299</v>
      </c>
      <c r="F348" s="12">
        <v>0</v>
      </c>
      <c r="G348" s="17" t="s">
        <v>11635</v>
      </c>
      <c r="H348" s="3" t="s">
        <v>6866</v>
      </c>
      <c r="I348" s="2">
        <v>175</v>
      </c>
      <c r="J348" s="16" t="s">
        <v>12823</v>
      </c>
    </row>
    <row r="349" spans="1:10">
      <c r="A349" s="1" t="s">
        <v>1085</v>
      </c>
      <c r="B349" s="2" t="s">
        <v>7011</v>
      </c>
      <c r="C349" s="2">
        <v>0</v>
      </c>
      <c r="D349" s="2">
        <v>0</v>
      </c>
      <c r="E349" s="2">
        <v>0</v>
      </c>
      <c r="F349" s="12">
        <v>0</v>
      </c>
      <c r="G349" s="14" t="s">
        <v>4512</v>
      </c>
      <c r="H349" s="3" t="s">
        <v>6866</v>
      </c>
      <c r="I349" s="2">
        <v>0</v>
      </c>
      <c r="J349" s="16" t="s">
        <v>12824</v>
      </c>
    </row>
    <row r="350" spans="1:10">
      <c r="A350" s="17" t="s">
        <v>1086</v>
      </c>
      <c r="B350" s="3" t="s">
        <v>7012</v>
      </c>
      <c r="C350" s="3" t="s">
        <v>7013</v>
      </c>
      <c r="D350" s="2">
        <v>2950</v>
      </c>
      <c r="E350" s="2">
        <v>28500</v>
      </c>
      <c r="F350" s="12">
        <v>0</v>
      </c>
      <c r="G350" s="17" t="s">
        <v>4513</v>
      </c>
      <c r="H350" s="3" t="s">
        <v>6866</v>
      </c>
      <c r="I350" s="2">
        <v>2950</v>
      </c>
      <c r="J350" s="16" t="s">
        <v>12825</v>
      </c>
    </row>
    <row r="351" spans="1:10">
      <c r="A351" s="17" t="s">
        <v>1087</v>
      </c>
      <c r="B351" s="3" t="s">
        <v>7014</v>
      </c>
      <c r="C351" s="3" t="s">
        <v>7015</v>
      </c>
      <c r="D351" s="2">
        <v>4200</v>
      </c>
      <c r="E351" s="2">
        <v>28500</v>
      </c>
      <c r="F351" s="12">
        <v>0</v>
      </c>
      <c r="G351" s="17" t="s">
        <v>4514</v>
      </c>
      <c r="H351" s="3" t="s">
        <v>6866</v>
      </c>
      <c r="I351" s="2">
        <v>4200</v>
      </c>
      <c r="J351" s="16" t="s">
        <v>12826</v>
      </c>
    </row>
    <row r="352" spans="1:10">
      <c r="A352" s="1" t="s">
        <v>1088</v>
      </c>
      <c r="B352" s="2" t="s">
        <v>7016</v>
      </c>
      <c r="C352" s="2" t="s">
        <v>517</v>
      </c>
      <c r="D352" s="2">
        <v>15</v>
      </c>
      <c r="E352" s="2">
        <v>68.5</v>
      </c>
      <c r="F352" s="12">
        <v>0</v>
      </c>
      <c r="G352" s="14" t="s">
        <v>318</v>
      </c>
      <c r="H352" s="3" t="s">
        <v>6866</v>
      </c>
      <c r="I352" s="2">
        <v>15</v>
      </c>
      <c r="J352" s="16" t="s">
        <v>12827</v>
      </c>
    </row>
    <row r="353" spans="1:10">
      <c r="A353" s="1" t="s">
        <v>1088</v>
      </c>
      <c r="B353" s="2" t="s">
        <v>7017</v>
      </c>
      <c r="C353" s="2" t="s">
        <v>517</v>
      </c>
      <c r="D353" s="2">
        <v>0</v>
      </c>
      <c r="E353" s="2">
        <v>0</v>
      </c>
      <c r="F353" s="12">
        <v>0</v>
      </c>
      <c r="G353" s="14" t="s">
        <v>4515</v>
      </c>
      <c r="H353" s="3" t="s">
        <v>6866</v>
      </c>
      <c r="I353" s="2">
        <v>0</v>
      </c>
      <c r="J353" s="16" t="s">
        <v>12828</v>
      </c>
    </row>
    <row r="354" spans="1:10">
      <c r="A354" s="1" t="s">
        <v>11636</v>
      </c>
      <c r="B354" s="2" t="s">
        <v>7018</v>
      </c>
      <c r="C354" s="2" t="s">
        <v>6909</v>
      </c>
      <c r="D354" s="2">
        <v>55</v>
      </c>
      <c r="E354" s="2">
        <v>360</v>
      </c>
      <c r="F354" s="12">
        <v>0</v>
      </c>
      <c r="G354" s="14" t="s">
        <v>4516</v>
      </c>
      <c r="H354" s="3" t="s">
        <v>6866</v>
      </c>
      <c r="I354" s="2">
        <v>55</v>
      </c>
      <c r="J354" s="16" t="s">
        <v>12829</v>
      </c>
    </row>
    <row r="355" spans="1:10">
      <c r="A355" s="1" t="s">
        <v>11636</v>
      </c>
      <c r="B355" s="2" t="s">
        <v>7019</v>
      </c>
      <c r="C355" s="2" t="s">
        <v>6909</v>
      </c>
      <c r="D355" s="2">
        <v>0</v>
      </c>
      <c r="E355" s="2">
        <v>0</v>
      </c>
      <c r="F355" s="12">
        <v>0</v>
      </c>
      <c r="G355" s="14" t="s">
        <v>4516</v>
      </c>
      <c r="H355" s="3" t="s">
        <v>6866</v>
      </c>
      <c r="I355" s="2">
        <v>0</v>
      </c>
      <c r="J355" s="16" t="s">
        <v>12829</v>
      </c>
    </row>
    <row r="356" spans="1:10">
      <c r="A356" s="1" t="s">
        <v>1089</v>
      </c>
      <c r="B356" s="2" t="s">
        <v>7020</v>
      </c>
      <c r="C356" s="2" t="s">
        <v>6842</v>
      </c>
      <c r="D356" s="2">
        <v>56</v>
      </c>
      <c r="E356" s="2">
        <v>269</v>
      </c>
      <c r="F356" s="12">
        <v>0</v>
      </c>
      <c r="G356" s="14" t="s">
        <v>4517</v>
      </c>
      <c r="H356" s="3" t="s">
        <v>6866</v>
      </c>
      <c r="I356" s="2">
        <v>56</v>
      </c>
      <c r="J356" s="16" t="s">
        <v>12830</v>
      </c>
    </row>
    <row r="357" spans="1:10">
      <c r="A357" s="1" t="s">
        <v>1089</v>
      </c>
      <c r="B357" s="2" t="s">
        <v>7021</v>
      </c>
      <c r="C357" s="2" t="s">
        <v>6842</v>
      </c>
      <c r="D357" s="2">
        <v>0</v>
      </c>
      <c r="E357" s="2">
        <v>0</v>
      </c>
      <c r="F357" s="12">
        <v>0</v>
      </c>
      <c r="G357" s="14" t="s">
        <v>4517</v>
      </c>
      <c r="H357" s="3" t="s">
        <v>6866</v>
      </c>
      <c r="I357" s="2">
        <v>0</v>
      </c>
      <c r="J357" s="16" t="s">
        <v>12830</v>
      </c>
    </row>
    <row r="358" spans="1:10">
      <c r="A358" s="1" t="s">
        <v>1090</v>
      </c>
      <c r="B358" s="2" t="s">
        <v>7022</v>
      </c>
      <c r="C358" s="2" t="s">
        <v>7023</v>
      </c>
      <c r="D358" s="2">
        <v>15</v>
      </c>
      <c r="E358" s="2">
        <v>165</v>
      </c>
      <c r="F358" s="12">
        <v>0</v>
      </c>
      <c r="G358" s="14" t="s">
        <v>4518</v>
      </c>
      <c r="H358" s="3" t="s">
        <v>6866</v>
      </c>
      <c r="I358" s="2">
        <v>15</v>
      </c>
      <c r="J358" s="16" t="s">
        <v>12831</v>
      </c>
    </row>
    <row r="359" spans="1:10">
      <c r="A359" s="1" t="s">
        <v>1090</v>
      </c>
      <c r="B359" s="2" t="s">
        <v>7024</v>
      </c>
      <c r="C359" s="2" t="s">
        <v>7023</v>
      </c>
      <c r="D359" s="2">
        <v>0</v>
      </c>
      <c r="E359" s="2">
        <v>0</v>
      </c>
      <c r="F359" s="12">
        <v>0</v>
      </c>
      <c r="G359" s="14" t="s">
        <v>4518</v>
      </c>
      <c r="H359" s="3" t="s">
        <v>6866</v>
      </c>
      <c r="I359" s="2">
        <v>0</v>
      </c>
      <c r="J359" s="16" t="s">
        <v>12831</v>
      </c>
    </row>
    <row r="360" spans="1:10">
      <c r="A360" s="1" t="s">
        <v>1091</v>
      </c>
      <c r="B360" s="2" t="s">
        <v>7025</v>
      </c>
      <c r="C360" s="2" t="s">
        <v>6909</v>
      </c>
      <c r="D360" s="2">
        <v>90</v>
      </c>
      <c r="E360" s="2">
        <v>600</v>
      </c>
      <c r="F360" s="12">
        <v>0</v>
      </c>
      <c r="G360" s="14" t="s">
        <v>4519</v>
      </c>
      <c r="H360" s="3" t="s">
        <v>6866</v>
      </c>
      <c r="I360" s="2">
        <v>90</v>
      </c>
      <c r="J360" s="16" t="s">
        <v>12832</v>
      </c>
    </row>
    <row r="361" spans="1:10">
      <c r="A361" s="1" t="s">
        <v>1091</v>
      </c>
      <c r="B361" s="2" t="s">
        <v>7026</v>
      </c>
      <c r="C361" s="2" t="s">
        <v>6909</v>
      </c>
      <c r="D361" s="2">
        <v>0</v>
      </c>
      <c r="E361" s="2">
        <v>0</v>
      </c>
      <c r="F361" s="12">
        <v>0</v>
      </c>
      <c r="G361" s="14" t="s">
        <v>4519</v>
      </c>
      <c r="H361" s="3" t="s">
        <v>6866</v>
      </c>
      <c r="I361" s="2">
        <v>0</v>
      </c>
      <c r="J361" s="16" t="s">
        <v>12832</v>
      </c>
    </row>
    <row r="362" spans="1:10">
      <c r="A362" s="1" t="s">
        <v>1092</v>
      </c>
      <c r="B362" s="2" t="s">
        <v>7027</v>
      </c>
      <c r="C362" s="2" t="s">
        <v>11637</v>
      </c>
      <c r="D362" s="2">
        <v>50</v>
      </c>
      <c r="E362" s="2">
        <v>450</v>
      </c>
      <c r="F362" s="12">
        <v>0</v>
      </c>
      <c r="G362" s="14" t="s">
        <v>4520</v>
      </c>
      <c r="H362" s="3" t="s">
        <v>6866</v>
      </c>
      <c r="I362" s="2">
        <v>50</v>
      </c>
      <c r="J362" s="16" t="s">
        <v>12833</v>
      </c>
    </row>
    <row r="363" spans="1:10">
      <c r="A363" s="1" t="s">
        <v>1092</v>
      </c>
      <c r="B363" s="2" t="s">
        <v>7028</v>
      </c>
      <c r="C363" s="2" t="s">
        <v>11637</v>
      </c>
      <c r="D363" s="2">
        <v>0</v>
      </c>
      <c r="E363" s="2">
        <v>0</v>
      </c>
      <c r="F363" s="12">
        <v>0</v>
      </c>
      <c r="G363" s="14" t="s">
        <v>4521</v>
      </c>
      <c r="H363" s="3" t="s">
        <v>6866</v>
      </c>
      <c r="I363" s="2">
        <v>0</v>
      </c>
      <c r="J363" s="16" t="s">
        <v>12833</v>
      </c>
    </row>
    <row r="364" spans="1:10">
      <c r="A364" s="1" t="s">
        <v>1093</v>
      </c>
      <c r="B364" s="2" t="s">
        <v>7029</v>
      </c>
      <c r="C364" s="2" t="s">
        <v>6951</v>
      </c>
      <c r="D364" s="2">
        <v>180</v>
      </c>
      <c r="E364" s="2">
        <v>1100</v>
      </c>
      <c r="F364" s="12">
        <v>0</v>
      </c>
      <c r="G364" s="14" t="s">
        <v>4522</v>
      </c>
      <c r="H364" s="3" t="s">
        <v>6866</v>
      </c>
      <c r="I364" s="2">
        <v>180</v>
      </c>
      <c r="J364" s="16" t="s">
        <v>12834</v>
      </c>
    </row>
    <row r="365" spans="1:10">
      <c r="A365" s="1" t="s">
        <v>1093</v>
      </c>
      <c r="B365" s="2" t="s">
        <v>7030</v>
      </c>
      <c r="C365" s="2" t="s">
        <v>6951</v>
      </c>
      <c r="D365" s="2">
        <v>0</v>
      </c>
      <c r="E365" s="2">
        <v>0</v>
      </c>
      <c r="F365" s="12">
        <v>0</v>
      </c>
      <c r="G365" s="14" t="s">
        <v>4522</v>
      </c>
      <c r="H365" s="3" t="s">
        <v>6866</v>
      </c>
      <c r="I365" s="2">
        <v>0</v>
      </c>
      <c r="J365" s="16" t="s">
        <v>12834</v>
      </c>
    </row>
    <row r="366" spans="1:10">
      <c r="A366" s="1" t="s">
        <v>11638</v>
      </c>
      <c r="B366" s="2" t="s">
        <v>7031</v>
      </c>
      <c r="C366" s="2" t="s">
        <v>6834</v>
      </c>
      <c r="D366" s="2">
        <v>85</v>
      </c>
      <c r="E366" s="2">
        <v>444.6</v>
      </c>
      <c r="F366" s="12">
        <v>0</v>
      </c>
      <c r="G366" s="14" t="s">
        <v>4523</v>
      </c>
      <c r="H366" s="3" t="s">
        <v>6866</v>
      </c>
      <c r="I366" s="2">
        <v>85</v>
      </c>
      <c r="J366" s="16" t="s">
        <v>12835</v>
      </c>
    </row>
    <row r="367" spans="1:10">
      <c r="A367" s="1" t="s">
        <v>11638</v>
      </c>
      <c r="B367" s="2" t="s">
        <v>7032</v>
      </c>
      <c r="C367" s="2" t="s">
        <v>6834</v>
      </c>
      <c r="D367" s="2">
        <v>0</v>
      </c>
      <c r="E367" s="2">
        <v>0</v>
      </c>
      <c r="F367" s="12">
        <v>0</v>
      </c>
      <c r="G367" s="14" t="s">
        <v>4523</v>
      </c>
      <c r="H367" s="3" t="s">
        <v>6866</v>
      </c>
      <c r="I367" s="2">
        <v>0</v>
      </c>
      <c r="J367" s="16" t="s">
        <v>12835</v>
      </c>
    </row>
    <row r="368" spans="1:10">
      <c r="A368" s="1" t="s">
        <v>1094</v>
      </c>
      <c r="B368" s="2" t="s">
        <v>7033</v>
      </c>
      <c r="C368" s="2" t="s">
        <v>7034</v>
      </c>
      <c r="D368" s="2">
        <v>45</v>
      </c>
      <c r="E368" s="2">
        <v>271</v>
      </c>
      <c r="F368" s="12">
        <v>0</v>
      </c>
      <c r="G368" s="14" t="s">
        <v>4524</v>
      </c>
      <c r="H368" s="3" t="s">
        <v>6866</v>
      </c>
      <c r="I368" s="2">
        <v>45</v>
      </c>
      <c r="J368" s="16" t="s">
        <v>12836</v>
      </c>
    </row>
    <row r="369" spans="1:10">
      <c r="A369" s="1" t="s">
        <v>1094</v>
      </c>
      <c r="B369" s="2" t="s">
        <v>7035</v>
      </c>
      <c r="C369" s="2" t="s">
        <v>7034</v>
      </c>
      <c r="D369" s="2">
        <v>0</v>
      </c>
      <c r="E369" s="2">
        <v>0</v>
      </c>
      <c r="F369" s="12">
        <v>0</v>
      </c>
      <c r="G369" s="14" t="s">
        <v>4524</v>
      </c>
      <c r="H369" s="3" t="s">
        <v>6866</v>
      </c>
      <c r="I369" s="2">
        <v>0</v>
      </c>
      <c r="J369" s="16" t="s">
        <v>12836</v>
      </c>
    </row>
    <row r="370" spans="1:10">
      <c r="A370" s="1" t="s">
        <v>1095</v>
      </c>
      <c r="B370" s="2" t="s">
        <v>7036</v>
      </c>
      <c r="C370" s="2" t="s">
        <v>6829</v>
      </c>
      <c r="D370" s="2">
        <v>55</v>
      </c>
      <c r="E370" s="2">
        <v>498</v>
      </c>
      <c r="F370" s="12">
        <v>0</v>
      </c>
      <c r="G370" s="14" t="s">
        <v>149</v>
      </c>
      <c r="H370" s="3" t="s">
        <v>6866</v>
      </c>
      <c r="I370" s="2">
        <v>55</v>
      </c>
      <c r="J370" s="16" t="s">
        <v>12837</v>
      </c>
    </row>
    <row r="371" spans="1:10">
      <c r="A371" s="1" t="s">
        <v>1095</v>
      </c>
      <c r="B371" s="2" t="s">
        <v>7037</v>
      </c>
      <c r="C371" s="2" t="s">
        <v>6829</v>
      </c>
      <c r="D371" s="2">
        <v>0</v>
      </c>
      <c r="E371" s="2">
        <v>0</v>
      </c>
      <c r="F371" s="12">
        <v>0</v>
      </c>
      <c r="G371" s="14" t="s">
        <v>149</v>
      </c>
      <c r="H371" s="3" t="s">
        <v>6866</v>
      </c>
      <c r="I371" s="2">
        <v>0</v>
      </c>
      <c r="J371" s="16" t="s">
        <v>12837</v>
      </c>
    </row>
    <row r="372" spans="1:10">
      <c r="A372" s="1" t="s">
        <v>1096</v>
      </c>
      <c r="B372" s="2" t="s">
        <v>7038</v>
      </c>
      <c r="C372" s="2" t="s">
        <v>6845</v>
      </c>
      <c r="D372" s="2">
        <v>105</v>
      </c>
      <c r="E372" s="2">
        <v>790</v>
      </c>
      <c r="F372" s="12">
        <v>0</v>
      </c>
      <c r="G372" s="14" t="s">
        <v>149</v>
      </c>
      <c r="H372" s="3" t="s">
        <v>6866</v>
      </c>
      <c r="I372" s="2">
        <v>105</v>
      </c>
      <c r="J372" s="16" t="s">
        <v>12838</v>
      </c>
    </row>
    <row r="373" spans="1:10">
      <c r="A373" s="1" t="s">
        <v>1096</v>
      </c>
      <c r="B373" s="2" t="s">
        <v>7039</v>
      </c>
      <c r="C373" s="2" t="s">
        <v>6845</v>
      </c>
      <c r="D373" s="2">
        <v>0</v>
      </c>
      <c r="E373" s="2">
        <v>0</v>
      </c>
      <c r="F373" s="12">
        <v>0</v>
      </c>
      <c r="G373" s="14" t="s">
        <v>149</v>
      </c>
      <c r="H373" s="3" t="s">
        <v>6866</v>
      </c>
      <c r="I373" s="2">
        <v>0</v>
      </c>
      <c r="J373" s="16" t="s">
        <v>12838</v>
      </c>
    </row>
    <row r="374" spans="1:10">
      <c r="A374" s="1" t="s">
        <v>1097</v>
      </c>
      <c r="B374" s="2" t="s">
        <v>7040</v>
      </c>
      <c r="C374" s="2" t="s">
        <v>7041</v>
      </c>
      <c r="D374" s="2">
        <v>340</v>
      </c>
      <c r="E374" s="2">
        <v>1343</v>
      </c>
      <c r="F374" s="12">
        <v>0</v>
      </c>
      <c r="G374" s="14" t="s">
        <v>4525</v>
      </c>
      <c r="H374" s="3" t="s">
        <v>6866</v>
      </c>
      <c r="I374" s="2">
        <v>340</v>
      </c>
      <c r="J374" s="16" t="s">
        <v>12839</v>
      </c>
    </row>
    <row r="375" spans="1:10">
      <c r="A375" s="1" t="s">
        <v>1097</v>
      </c>
      <c r="B375" s="2" t="s">
        <v>7042</v>
      </c>
      <c r="C375" s="2" t="s">
        <v>7041</v>
      </c>
      <c r="D375" s="2">
        <v>0</v>
      </c>
      <c r="E375" s="2">
        <v>0</v>
      </c>
      <c r="F375" s="12">
        <v>0</v>
      </c>
      <c r="G375" s="14" t="s">
        <v>4525</v>
      </c>
      <c r="H375" s="3" t="s">
        <v>6866</v>
      </c>
      <c r="I375" s="2">
        <v>0</v>
      </c>
      <c r="J375" s="16" t="s">
        <v>12839</v>
      </c>
    </row>
    <row r="376" spans="1:10">
      <c r="A376" s="1" t="s">
        <v>1098</v>
      </c>
      <c r="B376" s="2" t="s">
        <v>7043</v>
      </c>
      <c r="C376" s="2" t="s">
        <v>7044</v>
      </c>
      <c r="D376" s="2">
        <v>30</v>
      </c>
      <c r="E376" s="2">
        <v>278</v>
      </c>
      <c r="F376" s="12">
        <v>0</v>
      </c>
      <c r="G376" s="14" t="s">
        <v>4526</v>
      </c>
      <c r="H376" s="3" t="s">
        <v>6866</v>
      </c>
      <c r="I376" s="2">
        <v>30</v>
      </c>
      <c r="J376" s="16" t="s">
        <v>12840</v>
      </c>
    </row>
    <row r="377" spans="1:10">
      <c r="A377" s="1" t="s">
        <v>1098</v>
      </c>
      <c r="B377" s="2" t="s">
        <v>7045</v>
      </c>
      <c r="C377" s="2" t="s">
        <v>7044</v>
      </c>
      <c r="D377" s="2">
        <v>0</v>
      </c>
      <c r="E377" s="2">
        <v>0</v>
      </c>
      <c r="F377" s="12">
        <v>0</v>
      </c>
      <c r="G377" s="14" t="s">
        <v>4526</v>
      </c>
      <c r="H377" s="3" t="s">
        <v>6866</v>
      </c>
      <c r="I377" s="2">
        <v>0</v>
      </c>
      <c r="J377" s="16" t="s">
        <v>12840</v>
      </c>
    </row>
    <row r="378" spans="1:10">
      <c r="A378" s="1" t="s">
        <v>1098</v>
      </c>
      <c r="B378" s="2" t="s">
        <v>7046</v>
      </c>
      <c r="C378" s="2" t="s">
        <v>6909</v>
      </c>
      <c r="D378" s="2">
        <v>225</v>
      </c>
      <c r="E378" s="2">
        <v>1400</v>
      </c>
      <c r="F378" s="12">
        <v>0</v>
      </c>
      <c r="G378" s="14" t="s">
        <v>4527</v>
      </c>
      <c r="H378" s="3" t="s">
        <v>6866</v>
      </c>
      <c r="I378" s="2">
        <v>225</v>
      </c>
      <c r="J378" s="16" t="s">
        <v>12841</v>
      </c>
    </row>
    <row r="379" spans="1:10">
      <c r="A379" s="1" t="s">
        <v>1098</v>
      </c>
      <c r="B379" s="2" t="s">
        <v>7047</v>
      </c>
      <c r="C379" s="2" t="s">
        <v>6909</v>
      </c>
      <c r="D379" s="2">
        <v>0</v>
      </c>
      <c r="E379" s="2">
        <v>0</v>
      </c>
      <c r="F379" s="12">
        <v>0</v>
      </c>
      <c r="G379" s="14" t="s">
        <v>4527</v>
      </c>
      <c r="H379" s="3" t="s">
        <v>6866</v>
      </c>
      <c r="I379" s="2">
        <v>0</v>
      </c>
      <c r="J379" s="16" t="s">
        <v>12841</v>
      </c>
    </row>
    <row r="380" spans="1:10">
      <c r="A380" s="1" t="s">
        <v>1099</v>
      </c>
      <c r="B380" s="2" t="s">
        <v>7048</v>
      </c>
      <c r="C380" s="2" t="s">
        <v>6842</v>
      </c>
      <c r="D380" s="2">
        <v>22</v>
      </c>
      <c r="E380" s="2">
        <v>220</v>
      </c>
      <c r="F380" s="12">
        <v>0</v>
      </c>
      <c r="G380" s="14" t="s">
        <v>150</v>
      </c>
      <c r="H380" s="3" t="s">
        <v>6866</v>
      </c>
      <c r="I380" s="2">
        <v>22</v>
      </c>
      <c r="J380" s="16" t="s">
        <v>12842</v>
      </c>
    </row>
    <row r="381" spans="1:10">
      <c r="A381" s="1" t="s">
        <v>1099</v>
      </c>
      <c r="B381" s="2" t="s">
        <v>7049</v>
      </c>
      <c r="C381" s="2" t="s">
        <v>6842</v>
      </c>
      <c r="D381" s="2">
        <v>0</v>
      </c>
      <c r="E381" s="2">
        <v>0</v>
      </c>
      <c r="F381" s="12">
        <v>0</v>
      </c>
      <c r="G381" s="14" t="s">
        <v>150</v>
      </c>
      <c r="H381" s="3" t="s">
        <v>6866</v>
      </c>
      <c r="I381" s="2">
        <v>0</v>
      </c>
      <c r="J381" s="16" t="s">
        <v>12842</v>
      </c>
    </row>
    <row r="382" spans="1:10">
      <c r="A382" s="1" t="s">
        <v>11639</v>
      </c>
      <c r="B382" s="2" t="s">
        <v>7050</v>
      </c>
      <c r="C382" s="2" t="s">
        <v>7053</v>
      </c>
      <c r="D382" s="2">
        <v>200</v>
      </c>
      <c r="E382" s="2">
        <v>1990</v>
      </c>
      <c r="F382" s="12">
        <v>0</v>
      </c>
      <c r="G382" s="14" t="s">
        <v>4528</v>
      </c>
      <c r="H382" s="3" t="s">
        <v>6866</v>
      </c>
      <c r="I382" s="2">
        <v>200</v>
      </c>
      <c r="J382" s="16" t="s">
        <v>12843</v>
      </c>
    </row>
    <row r="383" spans="1:10">
      <c r="A383" s="1" t="s">
        <v>11639</v>
      </c>
      <c r="B383" s="2" t="s">
        <v>7051</v>
      </c>
      <c r="C383" s="2" t="s">
        <v>7053</v>
      </c>
      <c r="D383" s="2">
        <v>0</v>
      </c>
      <c r="E383" s="2">
        <v>0</v>
      </c>
      <c r="F383" s="12">
        <v>0</v>
      </c>
      <c r="G383" s="14" t="s">
        <v>4528</v>
      </c>
      <c r="H383" s="3" t="s">
        <v>6866</v>
      </c>
      <c r="I383" s="2">
        <v>0</v>
      </c>
      <c r="J383" s="16" t="s">
        <v>12843</v>
      </c>
    </row>
    <row r="384" spans="1:10">
      <c r="A384" s="1" t="s">
        <v>1100</v>
      </c>
      <c r="B384" s="2" t="s">
        <v>7052</v>
      </c>
      <c r="C384" s="2" t="s">
        <v>7053</v>
      </c>
      <c r="D384" s="2">
        <v>240</v>
      </c>
      <c r="E384" s="2">
        <v>2390</v>
      </c>
      <c r="F384" s="12">
        <v>0</v>
      </c>
      <c r="G384" s="14" t="s">
        <v>4529</v>
      </c>
      <c r="H384" s="3" t="s">
        <v>6866</v>
      </c>
      <c r="I384" s="2">
        <v>240</v>
      </c>
      <c r="J384" s="16" t="s">
        <v>12844</v>
      </c>
    </row>
    <row r="385" spans="1:10">
      <c r="A385" s="1" t="s">
        <v>1100</v>
      </c>
      <c r="B385" s="2" t="s">
        <v>7054</v>
      </c>
      <c r="C385" s="2" t="s">
        <v>7053</v>
      </c>
      <c r="D385" s="2">
        <v>0</v>
      </c>
      <c r="E385" s="2">
        <v>0</v>
      </c>
      <c r="F385" s="12">
        <v>0</v>
      </c>
      <c r="G385" s="14" t="s">
        <v>4529</v>
      </c>
      <c r="H385" s="3" t="s">
        <v>6866</v>
      </c>
      <c r="I385" s="2">
        <v>0</v>
      </c>
      <c r="J385" s="16" t="s">
        <v>12844</v>
      </c>
    </row>
    <row r="386" spans="1:10">
      <c r="A386" s="1" t="s">
        <v>11640</v>
      </c>
      <c r="B386" s="2" t="s">
        <v>7055</v>
      </c>
      <c r="C386" s="2" t="s">
        <v>7053</v>
      </c>
      <c r="D386" s="2">
        <v>340</v>
      </c>
      <c r="E386" s="2">
        <v>3990</v>
      </c>
      <c r="F386" s="12">
        <v>0</v>
      </c>
      <c r="G386" s="14" t="s">
        <v>4530</v>
      </c>
      <c r="H386" s="3" t="s">
        <v>6866</v>
      </c>
      <c r="I386" s="2">
        <v>340</v>
      </c>
      <c r="J386" s="16" t="s">
        <v>12845</v>
      </c>
    </row>
    <row r="387" spans="1:10">
      <c r="A387" s="1" t="s">
        <v>11640</v>
      </c>
      <c r="B387" s="2" t="s">
        <v>7056</v>
      </c>
      <c r="C387" s="2" t="s">
        <v>7053</v>
      </c>
      <c r="D387" s="2">
        <v>0</v>
      </c>
      <c r="E387" s="2">
        <v>0</v>
      </c>
      <c r="F387" s="12">
        <v>0</v>
      </c>
      <c r="G387" s="14" t="s">
        <v>4530</v>
      </c>
      <c r="H387" s="3" t="s">
        <v>6866</v>
      </c>
      <c r="I387" s="2">
        <v>0</v>
      </c>
      <c r="J387" s="16" t="s">
        <v>12845</v>
      </c>
    </row>
    <row r="388" spans="1:10">
      <c r="A388" s="1" t="s">
        <v>1101</v>
      </c>
      <c r="B388" s="2" t="s">
        <v>7057</v>
      </c>
      <c r="C388" s="2" t="s">
        <v>7058</v>
      </c>
      <c r="D388" s="2">
        <v>0</v>
      </c>
      <c r="E388" s="2">
        <v>750</v>
      </c>
      <c r="F388" s="12">
        <v>0</v>
      </c>
      <c r="G388" s="14" t="s">
        <v>4531</v>
      </c>
      <c r="H388" s="3" t="s">
        <v>6866</v>
      </c>
      <c r="I388" s="2">
        <v>0</v>
      </c>
      <c r="J388" s="16" t="s">
        <v>12846</v>
      </c>
    </row>
    <row r="389" spans="1:10">
      <c r="A389" s="1" t="s">
        <v>1101</v>
      </c>
      <c r="B389" s="2" t="s">
        <v>7059</v>
      </c>
      <c r="C389" s="2" t="s">
        <v>7058</v>
      </c>
      <c r="D389" s="2">
        <v>276</v>
      </c>
      <c r="E389" s="2">
        <v>750</v>
      </c>
      <c r="F389" s="12">
        <v>0</v>
      </c>
      <c r="G389" s="14" t="s">
        <v>4531</v>
      </c>
      <c r="H389" s="3" t="s">
        <v>6866</v>
      </c>
      <c r="I389" s="2">
        <v>276</v>
      </c>
      <c r="J389" s="16" t="s">
        <v>12846</v>
      </c>
    </row>
    <row r="390" spans="1:10">
      <c r="A390" s="1" t="s">
        <v>1101</v>
      </c>
      <c r="B390" s="2" t="s">
        <v>7060</v>
      </c>
      <c r="C390" s="2" t="s">
        <v>7058</v>
      </c>
      <c r="D390" s="2">
        <v>0</v>
      </c>
      <c r="E390" s="2">
        <v>0</v>
      </c>
      <c r="F390" s="12">
        <v>0</v>
      </c>
      <c r="G390" s="14" t="s">
        <v>4531</v>
      </c>
      <c r="H390" s="3" t="s">
        <v>6866</v>
      </c>
      <c r="I390" s="2">
        <v>0</v>
      </c>
      <c r="J390" s="16" t="s">
        <v>12846</v>
      </c>
    </row>
    <row r="391" spans="1:10">
      <c r="A391" s="1" t="s">
        <v>1102</v>
      </c>
      <c r="B391" s="2" t="s">
        <v>7061</v>
      </c>
      <c r="C391" s="2" t="s">
        <v>395</v>
      </c>
      <c r="D391" s="2">
        <v>19</v>
      </c>
      <c r="E391" s="2">
        <v>75</v>
      </c>
      <c r="F391" s="12">
        <v>0</v>
      </c>
      <c r="G391" s="14" t="s">
        <v>319</v>
      </c>
      <c r="H391" s="3" t="s">
        <v>6866</v>
      </c>
      <c r="I391" s="2">
        <v>19</v>
      </c>
      <c r="J391" s="16" t="s">
        <v>12847</v>
      </c>
    </row>
    <row r="392" spans="1:10">
      <c r="A392" s="1" t="s">
        <v>1102</v>
      </c>
      <c r="B392" s="2" t="s">
        <v>7062</v>
      </c>
      <c r="C392" s="2" t="s">
        <v>395</v>
      </c>
      <c r="D392" s="2">
        <v>0</v>
      </c>
      <c r="E392" s="2">
        <v>0</v>
      </c>
      <c r="F392" s="12">
        <v>0</v>
      </c>
      <c r="G392" s="14" t="s">
        <v>319</v>
      </c>
      <c r="H392" s="3" t="s">
        <v>6866</v>
      </c>
      <c r="I392" s="2">
        <v>0</v>
      </c>
      <c r="J392" s="16" t="s">
        <v>12847</v>
      </c>
    </row>
    <row r="393" spans="1:10">
      <c r="A393" s="1" t="s">
        <v>1103</v>
      </c>
      <c r="B393" s="2" t="s">
        <v>7063</v>
      </c>
      <c r="C393" s="2" t="s">
        <v>7064</v>
      </c>
      <c r="D393" s="2">
        <v>15</v>
      </c>
      <c r="E393" s="2">
        <v>75</v>
      </c>
      <c r="F393" s="12">
        <v>0</v>
      </c>
      <c r="G393" s="14" t="s">
        <v>320</v>
      </c>
      <c r="H393" s="3" t="s">
        <v>6866</v>
      </c>
      <c r="I393" s="2">
        <v>15</v>
      </c>
      <c r="J393" s="16" t="s">
        <v>12848</v>
      </c>
    </row>
    <row r="394" spans="1:10">
      <c r="A394" s="1" t="s">
        <v>1103</v>
      </c>
      <c r="B394" s="2" t="s">
        <v>7065</v>
      </c>
      <c r="C394" s="2" t="s">
        <v>7064</v>
      </c>
      <c r="D394" s="2">
        <v>0</v>
      </c>
      <c r="E394" s="2">
        <v>0</v>
      </c>
      <c r="F394" s="12">
        <v>0</v>
      </c>
      <c r="G394" s="14" t="s">
        <v>320</v>
      </c>
      <c r="H394" s="3" t="s">
        <v>6866</v>
      </c>
      <c r="I394" s="2">
        <v>0</v>
      </c>
      <c r="J394" s="16" t="s">
        <v>12848</v>
      </c>
    </row>
    <row r="395" spans="1:10">
      <c r="A395" s="1" t="s">
        <v>11641</v>
      </c>
      <c r="B395" s="2" t="s">
        <v>7066</v>
      </c>
      <c r="C395" s="2" t="s">
        <v>6992</v>
      </c>
      <c r="D395" s="2">
        <v>110</v>
      </c>
      <c r="E395" s="2">
        <v>800</v>
      </c>
      <c r="F395" s="12">
        <v>0</v>
      </c>
      <c r="G395" s="14" t="s">
        <v>4532</v>
      </c>
      <c r="H395" s="3" t="s">
        <v>6866</v>
      </c>
      <c r="I395" s="2">
        <v>110</v>
      </c>
      <c r="J395" s="16" t="s">
        <v>12849</v>
      </c>
    </row>
    <row r="396" spans="1:10">
      <c r="A396" s="1" t="s">
        <v>11641</v>
      </c>
      <c r="B396" s="2" t="s">
        <v>7067</v>
      </c>
      <c r="C396" s="2" t="s">
        <v>6992</v>
      </c>
      <c r="D396" s="2">
        <v>0</v>
      </c>
      <c r="E396" s="2">
        <v>0</v>
      </c>
      <c r="F396" s="12">
        <v>0</v>
      </c>
      <c r="G396" s="14" t="s">
        <v>4532</v>
      </c>
      <c r="H396" s="3" t="s">
        <v>6866</v>
      </c>
      <c r="I396" s="2">
        <v>0</v>
      </c>
      <c r="J396" s="16" t="s">
        <v>12849</v>
      </c>
    </row>
    <row r="397" spans="1:10">
      <c r="A397" s="1" t="s">
        <v>1104</v>
      </c>
      <c r="B397" s="2" t="s">
        <v>7068</v>
      </c>
      <c r="C397" s="2" t="s">
        <v>6812</v>
      </c>
      <c r="D397" s="2">
        <v>5</v>
      </c>
      <c r="E397" s="2">
        <v>55.9</v>
      </c>
      <c r="F397" s="12">
        <v>0</v>
      </c>
      <c r="G397" s="14" t="s">
        <v>4533</v>
      </c>
      <c r="H397" s="3" t="s">
        <v>6866</v>
      </c>
      <c r="I397" s="2">
        <v>5</v>
      </c>
      <c r="J397" s="16" t="s">
        <v>12850</v>
      </c>
    </row>
    <row r="398" spans="1:10">
      <c r="A398" s="1" t="s">
        <v>1104</v>
      </c>
      <c r="B398" s="2" t="s">
        <v>7069</v>
      </c>
      <c r="C398" s="2" t="s">
        <v>6812</v>
      </c>
      <c r="D398" s="2">
        <v>0</v>
      </c>
      <c r="E398" s="2">
        <v>0</v>
      </c>
      <c r="F398" s="12">
        <v>0</v>
      </c>
      <c r="G398" s="14" t="s">
        <v>4533</v>
      </c>
      <c r="H398" s="3" t="s">
        <v>6866</v>
      </c>
      <c r="I398" s="2">
        <v>0</v>
      </c>
      <c r="J398" s="16" t="s">
        <v>12850</v>
      </c>
    </row>
    <row r="399" spans="1:10">
      <c r="A399" s="17" t="s">
        <v>1105</v>
      </c>
      <c r="B399" s="3" t="s">
        <v>7070</v>
      </c>
      <c r="C399" s="3" t="s">
        <v>7071</v>
      </c>
      <c r="D399" s="2">
        <v>0</v>
      </c>
      <c r="E399" s="2">
        <v>6027.63</v>
      </c>
      <c r="F399" s="12">
        <v>0</v>
      </c>
      <c r="G399" s="17" t="s">
        <v>4534</v>
      </c>
      <c r="H399" s="3" t="s">
        <v>6866</v>
      </c>
      <c r="I399" s="2">
        <v>0</v>
      </c>
      <c r="J399" s="16" t="s">
        <v>12851</v>
      </c>
    </row>
    <row r="400" spans="1:10">
      <c r="A400" s="1" t="s">
        <v>1106</v>
      </c>
      <c r="B400" s="2" t="s">
        <v>7072</v>
      </c>
      <c r="C400" s="2" t="s">
        <v>7073</v>
      </c>
      <c r="D400" s="2">
        <v>0</v>
      </c>
      <c r="E400" s="2">
        <v>718</v>
      </c>
      <c r="F400" s="12">
        <v>0</v>
      </c>
      <c r="G400" s="14" t="s">
        <v>4535</v>
      </c>
      <c r="H400" s="3" t="s">
        <v>6866</v>
      </c>
      <c r="I400" s="2">
        <v>0</v>
      </c>
      <c r="J400" s="16" t="s">
        <v>12852</v>
      </c>
    </row>
    <row r="401" spans="1:10">
      <c r="A401" s="1" t="s">
        <v>1106</v>
      </c>
      <c r="B401" s="2" t="s">
        <v>7074</v>
      </c>
      <c r="C401" s="2" t="s">
        <v>7073</v>
      </c>
      <c r="D401" s="2">
        <v>204</v>
      </c>
      <c r="E401" s="2">
        <v>718</v>
      </c>
      <c r="F401" s="12">
        <v>0</v>
      </c>
      <c r="G401" s="14" t="s">
        <v>4535</v>
      </c>
      <c r="H401" s="3" t="s">
        <v>6866</v>
      </c>
      <c r="I401" s="2">
        <v>204</v>
      </c>
      <c r="J401" s="16" t="s">
        <v>12852</v>
      </c>
    </row>
    <row r="402" spans="1:10">
      <c r="A402" s="1" t="s">
        <v>1106</v>
      </c>
      <c r="B402" s="2" t="s">
        <v>7075</v>
      </c>
      <c r="C402" s="2" t="s">
        <v>7073</v>
      </c>
      <c r="D402" s="2">
        <v>0</v>
      </c>
      <c r="E402" s="2">
        <v>0</v>
      </c>
      <c r="F402" s="12">
        <v>0</v>
      </c>
      <c r="G402" s="14" t="s">
        <v>4535</v>
      </c>
      <c r="H402" s="3" t="s">
        <v>6866</v>
      </c>
      <c r="I402" s="2">
        <v>0</v>
      </c>
      <c r="J402" s="16" t="s">
        <v>12852</v>
      </c>
    </row>
    <row r="403" spans="1:10">
      <c r="A403" s="1" t="s">
        <v>1107</v>
      </c>
      <c r="B403" s="2" t="s">
        <v>7076</v>
      </c>
      <c r="C403" s="2" t="s">
        <v>6992</v>
      </c>
      <c r="D403" s="2">
        <v>0</v>
      </c>
      <c r="E403" s="2">
        <v>495</v>
      </c>
      <c r="F403" s="12">
        <v>0</v>
      </c>
      <c r="G403" s="14" t="s">
        <v>4536</v>
      </c>
      <c r="H403" s="3" t="s">
        <v>6866</v>
      </c>
      <c r="I403" s="2">
        <v>0</v>
      </c>
      <c r="J403" s="16" t="s">
        <v>12853</v>
      </c>
    </row>
    <row r="404" spans="1:10">
      <c r="A404" s="1" t="s">
        <v>1107</v>
      </c>
      <c r="B404" s="2" t="s">
        <v>7077</v>
      </c>
      <c r="C404" s="2" t="s">
        <v>6992</v>
      </c>
      <c r="D404" s="2">
        <v>72</v>
      </c>
      <c r="E404" s="2">
        <v>495</v>
      </c>
      <c r="F404" s="12">
        <v>0</v>
      </c>
      <c r="G404" s="14" t="s">
        <v>4536</v>
      </c>
      <c r="H404" s="3" t="s">
        <v>6866</v>
      </c>
      <c r="I404" s="2">
        <v>72</v>
      </c>
      <c r="J404" s="16" t="s">
        <v>12853</v>
      </c>
    </row>
    <row r="405" spans="1:10">
      <c r="A405" s="1" t="s">
        <v>1107</v>
      </c>
      <c r="B405" s="2" t="s">
        <v>7078</v>
      </c>
      <c r="C405" s="2" t="s">
        <v>6992</v>
      </c>
      <c r="D405" s="2">
        <v>0</v>
      </c>
      <c r="E405" s="2">
        <v>0</v>
      </c>
      <c r="F405" s="12">
        <v>0</v>
      </c>
      <c r="G405" s="14" t="s">
        <v>1847</v>
      </c>
      <c r="H405" s="3" t="s">
        <v>6866</v>
      </c>
      <c r="I405" s="2">
        <v>0</v>
      </c>
      <c r="J405" s="16" t="s">
        <v>12854</v>
      </c>
    </row>
    <row r="406" spans="1:10">
      <c r="A406" s="1" t="s">
        <v>1108</v>
      </c>
      <c r="B406" s="2" t="s">
        <v>7079</v>
      </c>
      <c r="C406" s="2" t="s">
        <v>6992</v>
      </c>
      <c r="D406" s="2">
        <v>0</v>
      </c>
      <c r="E406" s="2">
        <v>695</v>
      </c>
      <c r="F406" s="12">
        <v>0</v>
      </c>
      <c r="G406" s="14" t="s">
        <v>4537</v>
      </c>
      <c r="H406" s="3" t="s">
        <v>6866</v>
      </c>
      <c r="I406" s="2">
        <v>0</v>
      </c>
      <c r="J406" s="16" t="s">
        <v>12855</v>
      </c>
    </row>
    <row r="407" spans="1:10">
      <c r="A407" s="1" t="s">
        <v>1108</v>
      </c>
      <c r="B407" s="2" t="s">
        <v>7080</v>
      </c>
      <c r="C407" s="2" t="s">
        <v>6992</v>
      </c>
      <c r="D407" s="2">
        <v>108</v>
      </c>
      <c r="E407" s="2">
        <v>695</v>
      </c>
      <c r="F407" s="12">
        <v>0</v>
      </c>
      <c r="G407" s="14" t="s">
        <v>4537</v>
      </c>
      <c r="H407" s="3" t="s">
        <v>6866</v>
      </c>
      <c r="I407" s="2">
        <v>108</v>
      </c>
      <c r="J407" s="16" t="s">
        <v>12855</v>
      </c>
    </row>
    <row r="408" spans="1:10">
      <c r="A408" s="1" t="s">
        <v>1108</v>
      </c>
      <c r="B408" s="2" t="s">
        <v>7081</v>
      </c>
      <c r="C408" s="2" t="s">
        <v>6992</v>
      </c>
      <c r="D408" s="2">
        <v>0</v>
      </c>
      <c r="E408" s="2">
        <v>0</v>
      </c>
      <c r="F408" s="12">
        <v>0</v>
      </c>
      <c r="G408" s="14" t="s">
        <v>1848</v>
      </c>
      <c r="H408" s="3" t="s">
        <v>6866</v>
      </c>
      <c r="I408" s="2">
        <v>0</v>
      </c>
      <c r="J408" s="16" t="s">
        <v>12856</v>
      </c>
    </row>
    <row r="409" spans="1:10">
      <c r="A409" s="1" t="s">
        <v>1109</v>
      </c>
      <c r="B409" s="2" t="s">
        <v>7082</v>
      </c>
      <c r="C409" s="2" t="s">
        <v>148</v>
      </c>
      <c r="D409" s="2">
        <v>300</v>
      </c>
      <c r="E409" s="2">
        <v>2300</v>
      </c>
      <c r="F409" s="12">
        <v>0</v>
      </c>
      <c r="G409" s="14" t="s">
        <v>4538</v>
      </c>
      <c r="H409" s="3" t="s">
        <v>6866</v>
      </c>
      <c r="I409" s="2">
        <v>300</v>
      </c>
      <c r="J409" s="16" t="s">
        <v>12857</v>
      </c>
    </row>
    <row r="410" spans="1:10">
      <c r="A410" s="1" t="s">
        <v>1109</v>
      </c>
      <c r="B410" s="2" t="s">
        <v>7083</v>
      </c>
      <c r="C410" s="2" t="s">
        <v>148</v>
      </c>
      <c r="D410" s="2">
        <v>0</v>
      </c>
      <c r="E410" s="2">
        <v>0</v>
      </c>
      <c r="F410" s="12">
        <v>0</v>
      </c>
      <c r="G410" s="14" t="s">
        <v>4538</v>
      </c>
      <c r="H410" s="3" t="s">
        <v>6866</v>
      </c>
      <c r="I410" s="2">
        <v>0</v>
      </c>
      <c r="J410" s="16" t="s">
        <v>12857</v>
      </c>
    </row>
    <row r="411" spans="1:10">
      <c r="A411" s="1" t="s">
        <v>1110</v>
      </c>
      <c r="B411" s="2" t="s">
        <v>7084</v>
      </c>
      <c r="C411" s="2" t="s">
        <v>6846</v>
      </c>
      <c r="D411" s="2">
        <v>0</v>
      </c>
      <c r="E411" s="2">
        <v>64.2</v>
      </c>
      <c r="F411" s="12">
        <v>0</v>
      </c>
      <c r="G411" s="14" t="s">
        <v>321</v>
      </c>
      <c r="H411" s="3" t="s">
        <v>6866</v>
      </c>
      <c r="I411" s="2">
        <v>0</v>
      </c>
      <c r="J411" s="16" t="s">
        <v>12858</v>
      </c>
    </row>
    <row r="412" spans="1:10">
      <c r="A412" s="1" t="s">
        <v>1110</v>
      </c>
      <c r="B412" s="2" t="s">
        <v>7085</v>
      </c>
      <c r="C412" s="2" t="s">
        <v>6846</v>
      </c>
      <c r="D412" s="2">
        <v>24</v>
      </c>
      <c r="E412" s="2">
        <v>64.2</v>
      </c>
      <c r="F412" s="12">
        <v>0</v>
      </c>
      <c r="G412" s="14" t="s">
        <v>321</v>
      </c>
      <c r="H412" s="3" t="s">
        <v>6866</v>
      </c>
      <c r="I412" s="2">
        <v>24</v>
      </c>
      <c r="J412" s="16" t="s">
        <v>12858</v>
      </c>
    </row>
    <row r="413" spans="1:10">
      <c r="A413" s="1" t="s">
        <v>1110</v>
      </c>
      <c r="B413" s="2" t="s">
        <v>7086</v>
      </c>
      <c r="C413" s="2" t="s">
        <v>6846</v>
      </c>
      <c r="D413" s="2">
        <v>0</v>
      </c>
      <c r="E413" s="2">
        <v>0</v>
      </c>
      <c r="F413" s="12">
        <v>0</v>
      </c>
      <c r="G413" s="14" t="s">
        <v>4539</v>
      </c>
      <c r="H413" s="3" t="s">
        <v>6866</v>
      </c>
      <c r="I413" s="2">
        <v>0</v>
      </c>
      <c r="J413" s="16" t="s">
        <v>12859</v>
      </c>
    </row>
    <row r="414" spans="1:10">
      <c r="A414" s="17" t="s">
        <v>1111</v>
      </c>
      <c r="B414" s="3" t="s">
        <v>7087</v>
      </c>
      <c r="C414" s="3" t="s">
        <v>7071</v>
      </c>
      <c r="D414" s="2">
        <v>390</v>
      </c>
      <c r="E414" s="2">
        <v>1400</v>
      </c>
      <c r="F414" s="12">
        <v>0</v>
      </c>
      <c r="G414" s="17" t="s">
        <v>4540</v>
      </c>
      <c r="H414" s="3" t="s">
        <v>6866</v>
      </c>
      <c r="I414" s="2">
        <v>390</v>
      </c>
      <c r="J414" s="16" t="s">
        <v>12860</v>
      </c>
    </row>
    <row r="415" spans="1:10">
      <c r="A415" s="1" t="s">
        <v>1112</v>
      </c>
      <c r="B415" s="2" t="s">
        <v>7088</v>
      </c>
      <c r="C415" s="2" t="s">
        <v>151</v>
      </c>
      <c r="D415" s="2">
        <v>320</v>
      </c>
      <c r="E415" s="2">
        <v>2190</v>
      </c>
      <c r="F415" s="12">
        <v>0</v>
      </c>
      <c r="G415" s="14" t="s">
        <v>4541</v>
      </c>
      <c r="H415" s="3" t="s">
        <v>6866</v>
      </c>
      <c r="I415" s="2">
        <v>320</v>
      </c>
      <c r="J415" s="16" t="s">
        <v>12861</v>
      </c>
    </row>
    <row r="416" spans="1:10">
      <c r="A416" s="1" t="s">
        <v>1112</v>
      </c>
      <c r="B416" s="2" t="s">
        <v>7089</v>
      </c>
      <c r="C416" s="2" t="s">
        <v>151</v>
      </c>
      <c r="D416" s="2">
        <v>0</v>
      </c>
      <c r="E416" s="2">
        <v>0</v>
      </c>
      <c r="F416" s="12">
        <v>0</v>
      </c>
      <c r="G416" s="14" t="s">
        <v>4541</v>
      </c>
      <c r="H416" s="3" t="s">
        <v>6866</v>
      </c>
      <c r="I416" s="2">
        <v>0</v>
      </c>
      <c r="J416" s="16" t="s">
        <v>12861</v>
      </c>
    </row>
    <row r="417" spans="1:10">
      <c r="A417" s="1" t="s">
        <v>1113</v>
      </c>
      <c r="B417" s="2" t="s">
        <v>7090</v>
      </c>
      <c r="C417" s="2" t="s">
        <v>6903</v>
      </c>
      <c r="D417" s="2">
        <v>350</v>
      </c>
      <c r="E417" s="2">
        <v>2050</v>
      </c>
      <c r="F417" s="12">
        <v>0</v>
      </c>
      <c r="G417" s="14" t="s">
        <v>152</v>
      </c>
      <c r="H417" s="3" t="s">
        <v>6866</v>
      </c>
      <c r="I417" s="2">
        <v>350</v>
      </c>
      <c r="J417" s="16" t="s">
        <v>12862</v>
      </c>
    </row>
    <row r="418" spans="1:10">
      <c r="A418" s="1" t="s">
        <v>1113</v>
      </c>
      <c r="B418" s="2" t="s">
        <v>7091</v>
      </c>
      <c r="C418" s="2" t="s">
        <v>7092</v>
      </c>
      <c r="D418" s="2">
        <v>15</v>
      </c>
      <c r="E418" s="2">
        <v>119</v>
      </c>
      <c r="F418" s="12">
        <v>0</v>
      </c>
      <c r="G418" s="14" t="s">
        <v>4542</v>
      </c>
      <c r="H418" s="3" t="s">
        <v>6866</v>
      </c>
      <c r="I418" s="2">
        <v>15</v>
      </c>
      <c r="J418" s="16" t="s">
        <v>12863</v>
      </c>
    </row>
    <row r="419" spans="1:10">
      <c r="A419" s="1" t="s">
        <v>1113</v>
      </c>
      <c r="B419" s="2" t="s">
        <v>7093</v>
      </c>
      <c r="C419" s="2" t="s">
        <v>7094</v>
      </c>
      <c r="D419" s="2">
        <v>0</v>
      </c>
      <c r="E419" s="2">
        <v>0</v>
      </c>
      <c r="F419" s="12">
        <v>0</v>
      </c>
      <c r="G419" s="14" t="s">
        <v>4542</v>
      </c>
      <c r="H419" s="3" t="s">
        <v>6866</v>
      </c>
      <c r="I419" s="2">
        <v>0</v>
      </c>
      <c r="J419" s="16" t="s">
        <v>12864</v>
      </c>
    </row>
    <row r="420" spans="1:10">
      <c r="A420" s="1" t="s">
        <v>1113</v>
      </c>
      <c r="B420" s="2" t="s">
        <v>7095</v>
      </c>
      <c r="C420" s="2" t="s">
        <v>6903</v>
      </c>
      <c r="D420" s="2">
        <v>0</v>
      </c>
      <c r="E420" s="2">
        <v>0</v>
      </c>
      <c r="F420" s="12">
        <v>0</v>
      </c>
      <c r="G420" s="14" t="s">
        <v>152</v>
      </c>
      <c r="H420" s="3" t="s">
        <v>6866</v>
      </c>
      <c r="I420" s="2">
        <v>0</v>
      </c>
      <c r="J420" s="16" t="s">
        <v>12862</v>
      </c>
    </row>
    <row r="421" spans="1:10">
      <c r="A421" s="1" t="s">
        <v>1114</v>
      </c>
      <c r="B421" s="2" t="s">
        <v>7096</v>
      </c>
      <c r="C421" s="2" t="s">
        <v>7097</v>
      </c>
      <c r="D421" s="2">
        <v>0</v>
      </c>
      <c r="E421" s="2">
        <v>0</v>
      </c>
      <c r="F421" s="12">
        <v>0</v>
      </c>
      <c r="G421" s="14" t="s">
        <v>4543</v>
      </c>
      <c r="H421" s="3" t="s">
        <v>6866</v>
      </c>
      <c r="I421" s="2">
        <v>0</v>
      </c>
      <c r="J421" s="16" t="s">
        <v>12865</v>
      </c>
    </row>
    <row r="422" spans="1:10">
      <c r="A422" s="1" t="s">
        <v>1115</v>
      </c>
      <c r="B422" s="2" t="s">
        <v>7098</v>
      </c>
      <c r="C422" s="2" t="s">
        <v>7099</v>
      </c>
      <c r="D422" s="2">
        <v>250</v>
      </c>
      <c r="E422" s="2">
        <v>1000</v>
      </c>
      <c r="F422" s="12">
        <v>0</v>
      </c>
      <c r="G422" s="14" t="s">
        <v>4544</v>
      </c>
      <c r="H422" s="3" t="s">
        <v>6866</v>
      </c>
      <c r="I422" s="2">
        <v>250</v>
      </c>
      <c r="J422" s="16" t="s">
        <v>12866</v>
      </c>
    </row>
    <row r="423" spans="1:10">
      <c r="A423" s="1" t="s">
        <v>1115</v>
      </c>
      <c r="B423" s="2" t="s">
        <v>7100</v>
      </c>
      <c r="C423" s="2" t="s">
        <v>7099</v>
      </c>
      <c r="D423" s="2">
        <v>0</v>
      </c>
      <c r="E423" s="2">
        <v>0</v>
      </c>
      <c r="F423" s="12">
        <v>0</v>
      </c>
      <c r="G423" s="14" t="s">
        <v>4544</v>
      </c>
      <c r="H423" s="3" t="s">
        <v>6866</v>
      </c>
      <c r="I423" s="2">
        <v>0</v>
      </c>
      <c r="J423" s="16" t="s">
        <v>12866</v>
      </c>
    </row>
    <row r="424" spans="1:10">
      <c r="A424" s="1" t="s">
        <v>11642</v>
      </c>
      <c r="B424" s="2" t="s">
        <v>7101</v>
      </c>
      <c r="C424" s="2" t="s">
        <v>7102</v>
      </c>
      <c r="D424" s="2">
        <v>450</v>
      </c>
      <c r="E424" s="2">
        <v>2250</v>
      </c>
      <c r="F424" s="12">
        <v>0</v>
      </c>
      <c r="G424" s="14" t="s">
        <v>4545</v>
      </c>
      <c r="H424" s="3" t="s">
        <v>6866</v>
      </c>
      <c r="I424" s="2">
        <v>450</v>
      </c>
      <c r="J424" s="16" t="s">
        <v>12867</v>
      </c>
    </row>
    <row r="425" spans="1:10">
      <c r="A425" s="1" t="s">
        <v>11642</v>
      </c>
      <c r="B425" s="2" t="s">
        <v>7103</v>
      </c>
      <c r="C425" s="2" t="s">
        <v>7102</v>
      </c>
      <c r="D425" s="2">
        <v>0</v>
      </c>
      <c r="E425" s="2">
        <v>0</v>
      </c>
      <c r="F425" s="12">
        <v>0</v>
      </c>
      <c r="G425" s="14" t="s">
        <v>4545</v>
      </c>
      <c r="H425" s="3" t="s">
        <v>6866</v>
      </c>
      <c r="I425" s="2">
        <v>0</v>
      </c>
      <c r="J425" s="16" t="s">
        <v>12867</v>
      </c>
    </row>
    <row r="426" spans="1:10">
      <c r="A426" s="1" t="s">
        <v>1116</v>
      </c>
      <c r="B426" s="2" t="s">
        <v>7104</v>
      </c>
      <c r="C426" s="2" t="s">
        <v>6992</v>
      </c>
      <c r="D426" s="2">
        <v>0</v>
      </c>
      <c r="E426" s="2">
        <v>1800</v>
      </c>
      <c r="F426" s="12">
        <v>0</v>
      </c>
      <c r="G426" s="14" t="s">
        <v>4546</v>
      </c>
      <c r="H426" s="3" t="s">
        <v>6866</v>
      </c>
      <c r="I426" s="2">
        <v>0</v>
      </c>
      <c r="J426" s="16" t="s">
        <v>12868</v>
      </c>
    </row>
    <row r="427" spans="1:10">
      <c r="A427" s="1" t="s">
        <v>1116</v>
      </c>
      <c r="B427" s="2" t="s">
        <v>7105</v>
      </c>
      <c r="C427" s="2" t="s">
        <v>6992</v>
      </c>
      <c r="D427" s="2">
        <v>390</v>
      </c>
      <c r="E427" s="2">
        <v>1800</v>
      </c>
      <c r="F427" s="12">
        <v>0</v>
      </c>
      <c r="G427" s="14" t="s">
        <v>4546</v>
      </c>
      <c r="H427" s="3" t="s">
        <v>6866</v>
      </c>
      <c r="I427" s="2">
        <v>390</v>
      </c>
      <c r="J427" s="16" t="s">
        <v>12868</v>
      </c>
    </row>
    <row r="428" spans="1:10">
      <c r="A428" s="1" t="s">
        <v>1116</v>
      </c>
      <c r="B428" s="2" t="s">
        <v>7106</v>
      </c>
      <c r="C428" s="2" t="s">
        <v>6992</v>
      </c>
      <c r="D428" s="2">
        <v>0</v>
      </c>
      <c r="E428" s="2">
        <v>0</v>
      </c>
      <c r="F428" s="12">
        <v>0</v>
      </c>
      <c r="G428" s="14" t="s">
        <v>4546</v>
      </c>
      <c r="H428" s="3" t="s">
        <v>6866</v>
      </c>
      <c r="I428" s="2">
        <v>0</v>
      </c>
      <c r="J428" s="16" t="s">
        <v>12868</v>
      </c>
    </row>
    <row r="429" spans="1:10">
      <c r="A429" s="1" t="s">
        <v>1117</v>
      </c>
      <c r="B429" s="2" t="s">
        <v>7107</v>
      </c>
      <c r="C429" s="2" t="s">
        <v>6992</v>
      </c>
      <c r="D429" s="2">
        <v>0</v>
      </c>
      <c r="E429" s="2">
        <v>1000</v>
      </c>
      <c r="F429" s="12">
        <v>0</v>
      </c>
      <c r="G429" s="14" t="s">
        <v>4547</v>
      </c>
      <c r="H429" s="3" t="s">
        <v>6866</v>
      </c>
      <c r="I429" s="2">
        <v>0</v>
      </c>
      <c r="J429" s="16" t="s">
        <v>12869</v>
      </c>
    </row>
    <row r="430" spans="1:10">
      <c r="A430" s="1" t="s">
        <v>1117</v>
      </c>
      <c r="B430" s="2" t="s">
        <v>7108</v>
      </c>
      <c r="C430" s="2" t="s">
        <v>6992</v>
      </c>
      <c r="D430" s="2">
        <v>216</v>
      </c>
      <c r="E430" s="2">
        <v>1000</v>
      </c>
      <c r="F430" s="12">
        <v>0</v>
      </c>
      <c r="G430" s="14" t="s">
        <v>4547</v>
      </c>
      <c r="H430" s="3" t="s">
        <v>6866</v>
      </c>
      <c r="I430" s="2">
        <v>216</v>
      </c>
      <c r="J430" s="16" t="s">
        <v>12869</v>
      </c>
    </row>
    <row r="431" spans="1:10">
      <c r="A431" s="1" t="s">
        <v>1117</v>
      </c>
      <c r="B431" s="2" t="s">
        <v>7109</v>
      </c>
      <c r="C431" s="2" t="s">
        <v>6992</v>
      </c>
      <c r="D431" s="2">
        <v>0</v>
      </c>
      <c r="E431" s="2">
        <v>0</v>
      </c>
      <c r="F431" s="12">
        <v>0</v>
      </c>
      <c r="G431" s="14" t="s">
        <v>4547</v>
      </c>
      <c r="H431" s="3" t="s">
        <v>6866</v>
      </c>
      <c r="I431" s="2">
        <v>0</v>
      </c>
      <c r="J431" s="16" t="s">
        <v>12869</v>
      </c>
    </row>
    <row r="432" spans="1:10">
      <c r="A432" s="1" t="s">
        <v>1118</v>
      </c>
      <c r="B432" s="2" t="s">
        <v>7110</v>
      </c>
      <c r="C432" s="2" t="s">
        <v>148</v>
      </c>
      <c r="D432" s="2">
        <v>200</v>
      </c>
      <c r="E432" s="2">
        <v>950</v>
      </c>
      <c r="F432" s="12">
        <v>0</v>
      </c>
      <c r="G432" s="14" t="s">
        <v>4548</v>
      </c>
      <c r="H432" s="3" t="s">
        <v>6866</v>
      </c>
      <c r="I432" s="2">
        <v>200</v>
      </c>
      <c r="J432" s="16" t="s">
        <v>12870</v>
      </c>
    </row>
    <row r="433" spans="1:10">
      <c r="A433" s="1" t="s">
        <v>1118</v>
      </c>
      <c r="B433" s="2" t="s">
        <v>7111</v>
      </c>
      <c r="C433" s="2" t="s">
        <v>148</v>
      </c>
      <c r="D433" s="2">
        <v>0</v>
      </c>
      <c r="E433" s="2">
        <v>0</v>
      </c>
      <c r="F433" s="12">
        <v>0</v>
      </c>
      <c r="G433" s="14" t="s">
        <v>4548</v>
      </c>
      <c r="H433" s="3" t="s">
        <v>6866</v>
      </c>
      <c r="I433" s="2">
        <v>0</v>
      </c>
      <c r="J433" s="16" t="s">
        <v>12870</v>
      </c>
    </row>
    <row r="434" spans="1:10">
      <c r="A434" s="1" t="s">
        <v>1119</v>
      </c>
      <c r="B434" s="2" t="s">
        <v>7112</v>
      </c>
      <c r="C434" s="2" t="s">
        <v>7113</v>
      </c>
      <c r="D434" s="2">
        <v>0</v>
      </c>
      <c r="E434" s="2">
        <v>0</v>
      </c>
      <c r="F434" s="12">
        <v>0</v>
      </c>
      <c r="G434" s="14" t="s">
        <v>4549</v>
      </c>
      <c r="H434" s="3" t="s">
        <v>6866</v>
      </c>
      <c r="I434" s="2">
        <v>0</v>
      </c>
      <c r="J434" s="16" t="s">
        <v>12871</v>
      </c>
    </row>
    <row r="435" spans="1:10">
      <c r="A435" s="1" t="s">
        <v>1120</v>
      </c>
      <c r="B435" s="2" t="s">
        <v>7114</v>
      </c>
      <c r="C435" s="2" t="s">
        <v>7115</v>
      </c>
      <c r="D435" s="2">
        <v>0</v>
      </c>
      <c r="E435" s="2">
        <v>31.68</v>
      </c>
      <c r="F435" s="12">
        <v>0</v>
      </c>
      <c r="G435" s="14" t="s">
        <v>153</v>
      </c>
      <c r="H435" s="3" t="s">
        <v>6866</v>
      </c>
      <c r="I435" s="2">
        <v>0</v>
      </c>
      <c r="J435" s="16" t="s">
        <v>12872</v>
      </c>
    </row>
    <row r="436" spans="1:10">
      <c r="A436" s="1" t="s">
        <v>1120</v>
      </c>
      <c r="B436" s="2" t="s">
        <v>7116</v>
      </c>
      <c r="C436" s="2" t="s">
        <v>7115</v>
      </c>
      <c r="D436" s="2">
        <v>0</v>
      </c>
      <c r="E436" s="2">
        <v>31.68</v>
      </c>
      <c r="F436" s="12">
        <v>0</v>
      </c>
      <c r="G436" s="14" t="s">
        <v>153</v>
      </c>
      <c r="H436" s="3" t="s">
        <v>6866</v>
      </c>
      <c r="I436" s="2">
        <v>0</v>
      </c>
      <c r="J436" s="16" t="s">
        <v>12872</v>
      </c>
    </row>
    <row r="437" spans="1:10">
      <c r="A437" s="1" t="s">
        <v>1120</v>
      </c>
      <c r="B437" s="2" t="s">
        <v>7117</v>
      </c>
      <c r="C437" s="2" t="s">
        <v>7115</v>
      </c>
      <c r="D437" s="2">
        <v>10.8</v>
      </c>
      <c r="E437" s="2">
        <v>31.68</v>
      </c>
      <c r="F437" s="12">
        <v>0</v>
      </c>
      <c r="G437" s="14" t="s">
        <v>153</v>
      </c>
      <c r="H437" s="3" t="s">
        <v>6866</v>
      </c>
      <c r="I437" s="2">
        <v>10.8</v>
      </c>
      <c r="J437" s="16" t="s">
        <v>12872</v>
      </c>
    </row>
    <row r="438" spans="1:10">
      <c r="A438" s="1" t="s">
        <v>1120</v>
      </c>
      <c r="B438" s="2" t="s">
        <v>7118</v>
      </c>
      <c r="C438" s="2" t="s">
        <v>7115</v>
      </c>
      <c r="D438" s="2">
        <v>10.8</v>
      </c>
      <c r="E438" s="2">
        <v>31.68</v>
      </c>
      <c r="F438" s="12">
        <v>0</v>
      </c>
      <c r="G438" s="14" t="s">
        <v>153</v>
      </c>
      <c r="H438" s="3" t="s">
        <v>6866</v>
      </c>
      <c r="I438" s="2">
        <v>10.8</v>
      </c>
      <c r="J438" s="16" t="s">
        <v>12872</v>
      </c>
    </row>
    <row r="439" spans="1:10">
      <c r="A439" s="1" t="s">
        <v>1120</v>
      </c>
      <c r="B439" s="2" t="s">
        <v>7119</v>
      </c>
      <c r="C439" s="2" t="s">
        <v>7115</v>
      </c>
      <c r="D439" s="2">
        <v>0</v>
      </c>
      <c r="E439" s="2">
        <v>0</v>
      </c>
      <c r="F439" s="12">
        <v>0</v>
      </c>
      <c r="G439" s="14" t="s">
        <v>153</v>
      </c>
      <c r="H439" s="3" t="s">
        <v>6866</v>
      </c>
      <c r="I439" s="2">
        <v>0</v>
      </c>
      <c r="J439" s="16" t="s">
        <v>12872</v>
      </c>
    </row>
    <row r="440" spans="1:10">
      <c r="A440" s="1" t="s">
        <v>1120</v>
      </c>
      <c r="B440" s="2" t="s">
        <v>7120</v>
      </c>
      <c r="C440" s="2" t="s">
        <v>7115</v>
      </c>
      <c r="D440" s="2">
        <v>0</v>
      </c>
      <c r="E440" s="2">
        <v>0</v>
      </c>
      <c r="F440" s="12">
        <v>0</v>
      </c>
      <c r="G440" s="14" t="s">
        <v>153</v>
      </c>
      <c r="H440" s="3" t="s">
        <v>6866</v>
      </c>
      <c r="I440" s="2">
        <v>0</v>
      </c>
      <c r="J440" s="16" t="s">
        <v>12872</v>
      </c>
    </row>
    <row r="441" spans="1:10">
      <c r="A441" s="1" t="s">
        <v>1121</v>
      </c>
      <c r="B441" s="2" t="s">
        <v>7121</v>
      </c>
      <c r="C441" s="2" t="s">
        <v>148</v>
      </c>
      <c r="D441" s="2">
        <v>135</v>
      </c>
      <c r="E441" s="2">
        <v>1300</v>
      </c>
      <c r="F441" s="12">
        <v>0</v>
      </c>
      <c r="G441" s="14" t="s">
        <v>4550</v>
      </c>
      <c r="H441" s="3" t="s">
        <v>6866</v>
      </c>
      <c r="I441" s="2">
        <v>135</v>
      </c>
      <c r="J441" s="16" t="s">
        <v>12873</v>
      </c>
    </row>
    <row r="442" spans="1:10">
      <c r="A442" s="1" t="s">
        <v>1121</v>
      </c>
      <c r="B442" s="2" t="s">
        <v>7122</v>
      </c>
      <c r="C442" s="2" t="s">
        <v>148</v>
      </c>
      <c r="D442" s="2">
        <v>0</v>
      </c>
      <c r="E442" s="2">
        <v>0</v>
      </c>
      <c r="F442" s="12">
        <v>0</v>
      </c>
      <c r="G442" s="14" t="s">
        <v>4550</v>
      </c>
      <c r="H442" s="3" t="s">
        <v>6866</v>
      </c>
      <c r="I442" s="2">
        <v>0</v>
      </c>
      <c r="J442" s="16" t="s">
        <v>12873</v>
      </c>
    </row>
    <row r="443" spans="1:10">
      <c r="A443" s="1" t="s">
        <v>1122</v>
      </c>
      <c r="B443" s="2" t="s">
        <v>7123</v>
      </c>
      <c r="C443" s="2" t="s">
        <v>7124</v>
      </c>
      <c r="D443" s="2">
        <v>180</v>
      </c>
      <c r="E443" s="2">
        <v>1600</v>
      </c>
      <c r="F443" s="12">
        <v>0</v>
      </c>
      <c r="G443" s="14" t="s">
        <v>4551</v>
      </c>
      <c r="H443" s="3" t="s">
        <v>6866</v>
      </c>
      <c r="I443" s="2">
        <v>180</v>
      </c>
      <c r="J443" s="16" t="s">
        <v>12874</v>
      </c>
    </row>
    <row r="444" spans="1:10">
      <c r="A444" s="1" t="s">
        <v>1122</v>
      </c>
      <c r="B444" s="2" t="s">
        <v>7125</v>
      </c>
      <c r="C444" s="2" t="s">
        <v>7124</v>
      </c>
      <c r="D444" s="2">
        <v>0</v>
      </c>
      <c r="E444" s="2">
        <v>0</v>
      </c>
      <c r="F444" s="12">
        <v>0</v>
      </c>
      <c r="G444" s="14" t="s">
        <v>4551</v>
      </c>
      <c r="H444" s="3" t="s">
        <v>6866</v>
      </c>
      <c r="I444" s="2">
        <v>0</v>
      </c>
      <c r="J444" s="16" t="s">
        <v>12874</v>
      </c>
    </row>
    <row r="445" spans="1:10">
      <c r="A445" s="1" t="s">
        <v>1123</v>
      </c>
      <c r="B445" s="2" t="s">
        <v>7126</v>
      </c>
      <c r="C445" s="2" t="s">
        <v>6830</v>
      </c>
      <c r="D445" s="2">
        <v>0</v>
      </c>
      <c r="E445" s="2">
        <v>0</v>
      </c>
      <c r="F445" s="12">
        <v>0</v>
      </c>
      <c r="G445" s="14" t="s">
        <v>4552</v>
      </c>
      <c r="H445" s="3" t="s">
        <v>6866</v>
      </c>
      <c r="I445" s="2">
        <v>0</v>
      </c>
      <c r="J445" s="16" t="s">
        <v>12875</v>
      </c>
    </row>
    <row r="446" spans="1:10">
      <c r="A446" s="1" t="s">
        <v>11643</v>
      </c>
      <c r="B446" s="2" t="s">
        <v>7127</v>
      </c>
      <c r="C446" s="2" t="s">
        <v>6951</v>
      </c>
      <c r="D446" s="2">
        <v>100</v>
      </c>
      <c r="E446" s="2">
        <v>500</v>
      </c>
      <c r="F446" s="12">
        <v>0</v>
      </c>
      <c r="G446" s="14" t="s">
        <v>4553</v>
      </c>
      <c r="H446" s="3" t="s">
        <v>6866</v>
      </c>
      <c r="I446" s="2">
        <v>100</v>
      </c>
      <c r="J446" s="16" t="s">
        <v>12876</v>
      </c>
    </row>
    <row r="447" spans="1:10">
      <c r="A447" s="1" t="s">
        <v>11643</v>
      </c>
      <c r="B447" s="2" t="s">
        <v>7128</v>
      </c>
      <c r="C447" s="2" t="s">
        <v>6951</v>
      </c>
      <c r="D447" s="2">
        <v>0</v>
      </c>
      <c r="E447" s="2">
        <v>0</v>
      </c>
      <c r="F447" s="12">
        <v>0</v>
      </c>
      <c r="G447" s="14" t="s">
        <v>4553</v>
      </c>
      <c r="H447" s="3" t="s">
        <v>6866</v>
      </c>
      <c r="I447" s="2">
        <v>0</v>
      </c>
      <c r="J447" s="16" t="s">
        <v>12876</v>
      </c>
    </row>
    <row r="448" spans="1:10">
      <c r="A448" s="1" t="s">
        <v>1124</v>
      </c>
      <c r="B448" s="2" t="s">
        <v>7129</v>
      </c>
      <c r="C448" s="2" t="s">
        <v>6830</v>
      </c>
      <c r="D448" s="2">
        <v>16</v>
      </c>
      <c r="E448" s="2">
        <v>72</v>
      </c>
      <c r="F448" s="12">
        <v>0</v>
      </c>
      <c r="G448" s="14" t="s">
        <v>4554</v>
      </c>
      <c r="H448" s="3" t="s">
        <v>6866</v>
      </c>
      <c r="I448" s="2">
        <v>16</v>
      </c>
      <c r="J448" s="16" t="s">
        <v>12877</v>
      </c>
    </row>
    <row r="449" spans="1:10">
      <c r="A449" s="1" t="s">
        <v>1124</v>
      </c>
      <c r="B449" s="2" t="s">
        <v>7130</v>
      </c>
      <c r="C449" s="2" t="s">
        <v>6830</v>
      </c>
      <c r="D449" s="2">
        <v>0</v>
      </c>
      <c r="E449" s="2">
        <v>0</v>
      </c>
      <c r="F449" s="12">
        <v>0</v>
      </c>
      <c r="G449" s="14" t="s">
        <v>4554</v>
      </c>
      <c r="H449" s="3" t="s">
        <v>6866</v>
      </c>
      <c r="I449" s="2">
        <v>0</v>
      </c>
      <c r="J449" s="16" t="s">
        <v>12877</v>
      </c>
    </row>
    <row r="450" spans="1:10">
      <c r="A450" s="1" t="s">
        <v>11644</v>
      </c>
      <c r="B450" s="2" t="s">
        <v>7131</v>
      </c>
      <c r="C450" s="2" t="s">
        <v>6909</v>
      </c>
      <c r="D450" s="2">
        <v>185</v>
      </c>
      <c r="E450" s="2">
        <v>740</v>
      </c>
      <c r="F450" s="12">
        <v>0</v>
      </c>
      <c r="G450" s="14" t="s">
        <v>4555</v>
      </c>
      <c r="H450" s="3" t="s">
        <v>6866</v>
      </c>
      <c r="I450" s="2">
        <v>185</v>
      </c>
      <c r="J450" s="16" t="s">
        <v>12878</v>
      </c>
    </row>
    <row r="451" spans="1:10">
      <c r="A451" s="1" t="s">
        <v>11644</v>
      </c>
      <c r="B451" s="2" t="s">
        <v>7132</v>
      </c>
      <c r="C451" s="2" t="s">
        <v>6909</v>
      </c>
      <c r="D451" s="2">
        <v>0</v>
      </c>
      <c r="E451" s="2">
        <v>0</v>
      </c>
      <c r="F451" s="12">
        <v>0</v>
      </c>
      <c r="G451" s="14" t="s">
        <v>4555</v>
      </c>
      <c r="H451" s="3" t="s">
        <v>6866</v>
      </c>
      <c r="I451" s="2">
        <v>0</v>
      </c>
      <c r="J451" s="16" t="s">
        <v>12878</v>
      </c>
    </row>
    <row r="452" spans="1:10">
      <c r="A452" s="1" t="s">
        <v>1125</v>
      </c>
      <c r="B452" s="2" t="s">
        <v>7133</v>
      </c>
      <c r="C452" s="2" t="s">
        <v>6883</v>
      </c>
      <c r="D452" s="2">
        <v>0</v>
      </c>
      <c r="E452" s="2">
        <v>1420</v>
      </c>
      <c r="F452" s="12">
        <v>0</v>
      </c>
      <c r="G452" s="14" t="s">
        <v>4556</v>
      </c>
      <c r="H452" s="3" t="s">
        <v>6866</v>
      </c>
      <c r="I452" s="2">
        <v>0</v>
      </c>
      <c r="J452" s="16" t="s">
        <v>12879</v>
      </c>
    </row>
    <row r="453" spans="1:10">
      <c r="A453" s="1" t="s">
        <v>1125</v>
      </c>
      <c r="B453" s="2" t="s">
        <v>7134</v>
      </c>
      <c r="C453" s="2" t="s">
        <v>6883</v>
      </c>
      <c r="D453" s="2">
        <v>0</v>
      </c>
      <c r="E453" s="2">
        <v>1420</v>
      </c>
      <c r="F453" s="12">
        <v>0</v>
      </c>
      <c r="G453" s="14" t="s">
        <v>4556</v>
      </c>
      <c r="H453" s="3" t="s">
        <v>6866</v>
      </c>
      <c r="I453" s="2">
        <v>0</v>
      </c>
      <c r="J453" s="16" t="s">
        <v>12879</v>
      </c>
    </row>
    <row r="454" spans="1:10">
      <c r="A454" s="1" t="s">
        <v>1125</v>
      </c>
      <c r="B454" s="2" t="s">
        <v>7135</v>
      </c>
      <c r="C454" s="2" t="s">
        <v>6883</v>
      </c>
      <c r="D454" s="2">
        <v>0</v>
      </c>
      <c r="E454" s="2">
        <v>0</v>
      </c>
      <c r="F454" s="12">
        <v>0</v>
      </c>
      <c r="G454" s="14" t="s">
        <v>4556</v>
      </c>
      <c r="H454" s="3" t="s">
        <v>6866</v>
      </c>
      <c r="I454" s="2">
        <v>0</v>
      </c>
      <c r="J454" s="16" t="s">
        <v>12879</v>
      </c>
    </row>
    <row r="455" spans="1:10">
      <c r="A455" s="1" t="s">
        <v>1126</v>
      </c>
      <c r="B455" s="2" t="s">
        <v>7136</v>
      </c>
      <c r="C455" s="2" t="s">
        <v>148</v>
      </c>
      <c r="D455" s="2">
        <v>800</v>
      </c>
      <c r="E455" s="2">
        <v>3280</v>
      </c>
      <c r="F455" s="12">
        <v>0</v>
      </c>
      <c r="G455" s="14" t="s">
        <v>4557</v>
      </c>
      <c r="H455" s="3" t="s">
        <v>6866</v>
      </c>
      <c r="I455" s="2">
        <v>800</v>
      </c>
      <c r="J455" s="16" t="s">
        <v>12880</v>
      </c>
    </row>
    <row r="456" spans="1:10">
      <c r="A456" s="1" t="s">
        <v>1126</v>
      </c>
      <c r="B456" s="2" t="s">
        <v>7137</v>
      </c>
      <c r="C456" s="2" t="s">
        <v>148</v>
      </c>
      <c r="D456" s="2">
        <v>0</v>
      </c>
      <c r="E456" s="2">
        <v>0</v>
      </c>
      <c r="F456" s="12">
        <v>0</v>
      </c>
      <c r="G456" s="14" t="s">
        <v>4557</v>
      </c>
      <c r="H456" s="3" t="s">
        <v>6866</v>
      </c>
      <c r="I456" s="2">
        <v>0</v>
      </c>
      <c r="J456" s="16" t="s">
        <v>12880</v>
      </c>
    </row>
    <row r="457" spans="1:10">
      <c r="A457" s="1" t="s">
        <v>1127</v>
      </c>
      <c r="B457" s="2" t="s">
        <v>7138</v>
      </c>
      <c r="C457" s="2" t="s">
        <v>148</v>
      </c>
      <c r="D457" s="2">
        <v>950</v>
      </c>
      <c r="E457" s="2">
        <v>5240</v>
      </c>
      <c r="F457" s="12">
        <v>0</v>
      </c>
      <c r="G457" s="14" t="s">
        <v>4558</v>
      </c>
      <c r="H457" s="3" t="s">
        <v>6866</v>
      </c>
      <c r="I457" s="2">
        <v>950</v>
      </c>
      <c r="J457" s="16" t="s">
        <v>12881</v>
      </c>
    </row>
    <row r="458" spans="1:10">
      <c r="A458" s="1" t="s">
        <v>1127</v>
      </c>
      <c r="B458" s="2" t="s">
        <v>7139</v>
      </c>
      <c r="C458" s="2" t="s">
        <v>148</v>
      </c>
      <c r="D458" s="2">
        <v>0</v>
      </c>
      <c r="E458" s="2">
        <v>0</v>
      </c>
      <c r="F458" s="12">
        <v>0</v>
      </c>
      <c r="G458" s="14" t="s">
        <v>4558</v>
      </c>
      <c r="H458" s="3" t="s">
        <v>6866</v>
      </c>
      <c r="I458" s="2">
        <v>0</v>
      </c>
      <c r="J458" s="16" t="s">
        <v>12881</v>
      </c>
    </row>
    <row r="459" spans="1:10">
      <c r="A459" s="1" t="s">
        <v>11645</v>
      </c>
      <c r="B459" s="2" t="s">
        <v>7140</v>
      </c>
      <c r="C459" s="2" t="s">
        <v>145</v>
      </c>
      <c r="D459" s="2">
        <v>0</v>
      </c>
      <c r="E459" s="2">
        <v>0</v>
      </c>
      <c r="F459" s="12">
        <v>0</v>
      </c>
      <c r="G459" s="14" t="s">
        <v>4559</v>
      </c>
      <c r="H459" s="3" t="s">
        <v>6866</v>
      </c>
      <c r="I459" s="2">
        <v>0</v>
      </c>
      <c r="J459" s="16" t="s">
        <v>12882</v>
      </c>
    </row>
    <row r="460" spans="1:10">
      <c r="A460" s="1" t="s">
        <v>1128</v>
      </c>
      <c r="B460" s="2" t="s">
        <v>7141</v>
      </c>
      <c r="C460" s="2" t="s">
        <v>148</v>
      </c>
      <c r="D460" s="2">
        <v>95</v>
      </c>
      <c r="E460" s="2">
        <v>2600</v>
      </c>
      <c r="F460" s="12">
        <v>0</v>
      </c>
      <c r="G460" s="14" t="s">
        <v>4560</v>
      </c>
      <c r="H460" s="3" t="s">
        <v>6866</v>
      </c>
      <c r="I460" s="2">
        <v>95</v>
      </c>
      <c r="J460" s="16" t="s">
        <v>12883</v>
      </c>
    </row>
    <row r="461" spans="1:10">
      <c r="A461" s="1" t="s">
        <v>1128</v>
      </c>
      <c r="B461" s="2" t="s">
        <v>7142</v>
      </c>
      <c r="C461" s="2" t="s">
        <v>148</v>
      </c>
      <c r="D461" s="2">
        <v>0</v>
      </c>
      <c r="E461" s="2">
        <v>0</v>
      </c>
      <c r="F461" s="12">
        <v>0</v>
      </c>
      <c r="G461" s="14" t="s">
        <v>4561</v>
      </c>
      <c r="H461" s="3" t="s">
        <v>6866</v>
      </c>
      <c r="I461" s="2">
        <v>0</v>
      </c>
      <c r="J461" s="16" t="s">
        <v>12884</v>
      </c>
    </row>
    <row r="462" spans="1:10">
      <c r="A462" s="1" t="s">
        <v>1129</v>
      </c>
      <c r="B462" s="2" t="s">
        <v>7143</v>
      </c>
      <c r="C462" s="2" t="s">
        <v>154</v>
      </c>
      <c r="D462" s="2">
        <v>290</v>
      </c>
      <c r="E462" s="2">
        <v>2179.52</v>
      </c>
      <c r="F462" s="12">
        <v>0</v>
      </c>
      <c r="G462" s="14" t="s">
        <v>1845</v>
      </c>
      <c r="H462" s="3" t="s">
        <v>6866</v>
      </c>
      <c r="I462" s="2">
        <v>290</v>
      </c>
      <c r="J462" s="16" t="s">
        <v>12885</v>
      </c>
    </row>
    <row r="463" spans="1:10">
      <c r="A463" s="1" t="s">
        <v>1129</v>
      </c>
      <c r="B463" s="2" t="s">
        <v>7144</v>
      </c>
      <c r="C463" s="2" t="s">
        <v>154</v>
      </c>
      <c r="D463" s="2">
        <v>0</v>
      </c>
      <c r="E463" s="2">
        <v>0</v>
      </c>
      <c r="F463" s="12">
        <v>0</v>
      </c>
      <c r="G463" s="14" t="s">
        <v>1845</v>
      </c>
      <c r="H463" s="3" t="s">
        <v>6866</v>
      </c>
      <c r="I463" s="2">
        <v>0</v>
      </c>
      <c r="J463" s="16" t="s">
        <v>12885</v>
      </c>
    </row>
    <row r="464" spans="1:10">
      <c r="A464" s="1" t="s">
        <v>1130</v>
      </c>
      <c r="B464" s="2" t="s">
        <v>7145</v>
      </c>
      <c r="C464" s="2" t="s">
        <v>148</v>
      </c>
      <c r="D464" s="2">
        <v>180</v>
      </c>
      <c r="E464" s="2">
        <v>1600</v>
      </c>
      <c r="F464" s="12">
        <v>0</v>
      </c>
      <c r="G464" s="14" t="s">
        <v>4562</v>
      </c>
      <c r="H464" s="3" t="s">
        <v>6866</v>
      </c>
      <c r="I464" s="2">
        <v>180</v>
      </c>
      <c r="J464" s="16" t="s">
        <v>12886</v>
      </c>
    </row>
    <row r="465" spans="1:10">
      <c r="A465" s="1" t="s">
        <v>1130</v>
      </c>
      <c r="B465" s="2" t="s">
        <v>7146</v>
      </c>
      <c r="C465" s="2" t="s">
        <v>148</v>
      </c>
      <c r="D465" s="2">
        <v>0</v>
      </c>
      <c r="E465" s="2">
        <v>0</v>
      </c>
      <c r="F465" s="12">
        <v>0</v>
      </c>
      <c r="G465" s="14" t="s">
        <v>4562</v>
      </c>
      <c r="H465" s="3" t="s">
        <v>6866</v>
      </c>
      <c r="I465" s="2">
        <v>0</v>
      </c>
      <c r="J465" s="16" t="s">
        <v>12886</v>
      </c>
    </row>
    <row r="466" spans="1:10">
      <c r="A466" s="1" t="s">
        <v>1131</v>
      </c>
      <c r="B466" s="2" t="s">
        <v>7147</v>
      </c>
      <c r="C466" s="2" t="s">
        <v>7148</v>
      </c>
      <c r="D466" s="2">
        <v>10</v>
      </c>
      <c r="E466" s="2">
        <v>222.25</v>
      </c>
      <c r="F466" s="12">
        <v>0</v>
      </c>
      <c r="G466" s="14" t="s">
        <v>4562</v>
      </c>
      <c r="H466" s="3" t="s">
        <v>6866</v>
      </c>
      <c r="I466" s="2">
        <v>10</v>
      </c>
      <c r="J466" s="16" t="s">
        <v>12887</v>
      </c>
    </row>
    <row r="467" spans="1:10">
      <c r="A467" s="1" t="s">
        <v>1131</v>
      </c>
      <c r="B467" s="2" t="s">
        <v>7149</v>
      </c>
      <c r="C467" s="2" t="s">
        <v>7148</v>
      </c>
      <c r="D467" s="2">
        <v>0</v>
      </c>
      <c r="E467" s="2">
        <v>0</v>
      </c>
      <c r="F467" s="12">
        <v>0</v>
      </c>
      <c r="G467" s="14" t="s">
        <v>4562</v>
      </c>
      <c r="H467" s="3" t="s">
        <v>6866</v>
      </c>
      <c r="I467" s="2">
        <v>0</v>
      </c>
      <c r="J467" s="16" t="s">
        <v>12887</v>
      </c>
    </row>
    <row r="468" spans="1:10">
      <c r="A468" s="1" t="s">
        <v>1132</v>
      </c>
      <c r="B468" s="2" t="s">
        <v>7150</v>
      </c>
      <c r="C468" s="2" t="s">
        <v>7151</v>
      </c>
      <c r="D468" s="2">
        <v>0</v>
      </c>
      <c r="E468" s="2">
        <v>1690</v>
      </c>
      <c r="F468" s="12">
        <v>0</v>
      </c>
      <c r="G468" s="14" t="s">
        <v>4563</v>
      </c>
      <c r="H468" s="3" t="s">
        <v>6866</v>
      </c>
      <c r="I468" s="2">
        <v>0</v>
      </c>
      <c r="J468" s="16" t="s">
        <v>12888</v>
      </c>
    </row>
    <row r="469" spans="1:10">
      <c r="A469" s="1" t="s">
        <v>1132</v>
      </c>
      <c r="B469" s="2" t="s">
        <v>7152</v>
      </c>
      <c r="C469" s="2" t="s">
        <v>7151</v>
      </c>
      <c r="D469" s="2">
        <v>168</v>
      </c>
      <c r="E469" s="2">
        <v>1690</v>
      </c>
      <c r="F469" s="12">
        <v>0</v>
      </c>
      <c r="G469" s="14" t="s">
        <v>4563</v>
      </c>
      <c r="H469" s="3" t="s">
        <v>6866</v>
      </c>
      <c r="I469" s="2">
        <v>168</v>
      </c>
      <c r="J469" s="16" t="s">
        <v>12888</v>
      </c>
    </row>
    <row r="470" spans="1:10">
      <c r="A470" s="1" t="s">
        <v>1132</v>
      </c>
      <c r="B470" s="2" t="s">
        <v>7153</v>
      </c>
      <c r="C470" s="2" t="s">
        <v>7151</v>
      </c>
      <c r="D470" s="2">
        <v>0</v>
      </c>
      <c r="E470" s="2">
        <v>0</v>
      </c>
      <c r="F470" s="12">
        <v>0</v>
      </c>
      <c r="G470" s="14" t="s">
        <v>4564</v>
      </c>
      <c r="H470" s="3" t="s">
        <v>6866</v>
      </c>
      <c r="I470" s="2">
        <v>0</v>
      </c>
      <c r="J470" s="16" t="s">
        <v>12889</v>
      </c>
    </row>
    <row r="471" spans="1:10">
      <c r="A471" s="1" t="s">
        <v>1133</v>
      </c>
      <c r="B471" s="2" t="s">
        <v>7154</v>
      </c>
      <c r="C471" s="2" t="s">
        <v>7151</v>
      </c>
      <c r="D471" s="2">
        <v>0</v>
      </c>
      <c r="E471" s="2">
        <v>2490</v>
      </c>
      <c r="F471" s="12">
        <v>0</v>
      </c>
      <c r="G471" s="14" t="s">
        <v>4565</v>
      </c>
      <c r="H471" s="3" t="s">
        <v>6866</v>
      </c>
      <c r="I471" s="2">
        <v>0</v>
      </c>
      <c r="J471" s="16" t="s">
        <v>12890</v>
      </c>
    </row>
    <row r="472" spans="1:10">
      <c r="A472" s="1" t="s">
        <v>1133</v>
      </c>
      <c r="B472" s="2" t="s">
        <v>7155</v>
      </c>
      <c r="C472" s="2" t="s">
        <v>7151</v>
      </c>
      <c r="D472" s="2">
        <v>300</v>
      </c>
      <c r="E472" s="2">
        <v>2490</v>
      </c>
      <c r="F472" s="12">
        <v>0</v>
      </c>
      <c r="G472" s="14" t="s">
        <v>4565</v>
      </c>
      <c r="H472" s="3" t="s">
        <v>6866</v>
      </c>
      <c r="I472" s="2">
        <v>300</v>
      </c>
      <c r="J472" s="16" t="s">
        <v>12890</v>
      </c>
    </row>
    <row r="473" spans="1:10">
      <c r="A473" s="1" t="s">
        <v>1133</v>
      </c>
      <c r="B473" s="2" t="s">
        <v>7156</v>
      </c>
      <c r="C473" s="2" t="s">
        <v>7151</v>
      </c>
      <c r="D473" s="2">
        <v>0</v>
      </c>
      <c r="E473" s="2">
        <v>0</v>
      </c>
      <c r="F473" s="12">
        <v>0</v>
      </c>
      <c r="G473" s="14" t="s">
        <v>4565</v>
      </c>
      <c r="H473" s="3" t="s">
        <v>6866</v>
      </c>
      <c r="I473" s="2">
        <v>0</v>
      </c>
      <c r="J473" s="16" t="s">
        <v>12890</v>
      </c>
    </row>
    <row r="474" spans="1:10">
      <c r="A474" s="1" t="s">
        <v>1134</v>
      </c>
      <c r="B474" s="2" t="s">
        <v>7157</v>
      </c>
      <c r="C474" s="2" t="s">
        <v>7158</v>
      </c>
      <c r="D474" s="2">
        <v>230</v>
      </c>
      <c r="E474" s="2">
        <v>1649.2</v>
      </c>
      <c r="F474" s="12">
        <v>0</v>
      </c>
      <c r="G474" s="14" t="s">
        <v>4566</v>
      </c>
      <c r="H474" s="3" t="s">
        <v>6866</v>
      </c>
      <c r="I474" s="2">
        <v>230</v>
      </c>
      <c r="J474" s="16" t="s">
        <v>12891</v>
      </c>
    </row>
    <row r="475" spans="1:10">
      <c r="A475" s="1" t="s">
        <v>1134</v>
      </c>
      <c r="B475" s="2" t="s">
        <v>7159</v>
      </c>
      <c r="C475" s="2" t="s">
        <v>7158</v>
      </c>
      <c r="D475" s="2">
        <v>0</v>
      </c>
      <c r="E475" s="2">
        <v>0</v>
      </c>
      <c r="F475" s="12">
        <v>0</v>
      </c>
      <c r="G475" s="14" t="s">
        <v>4566</v>
      </c>
      <c r="H475" s="3" t="s">
        <v>6866</v>
      </c>
      <c r="I475" s="2">
        <v>0</v>
      </c>
      <c r="J475" s="16" t="s">
        <v>12891</v>
      </c>
    </row>
    <row r="476" spans="1:10">
      <c r="A476" s="1" t="s">
        <v>1135</v>
      </c>
      <c r="B476" s="2" t="s">
        <v>7160</v>
      </c>
      <c r="C476" s="2" t="s">
        <v>7158</v>
      </c>
      <c r="D476" s="2">
        <v>170</v>
      </c>
      <c r="E476" s="2">
        <v>2293.1999999999998</v>
      </c>
      <c r="F476" s="12">
        <v>0</v>
      </c>
      <c r="G476" s="14" t="s">
        <v>4567</v>
      </c>
      <c r="H476" s="3" t="s">
        <v>6866</v>
      </c>
      <c r="I476" s="2">
        <v>170</v>
      </c>
      <c r="J476" s="16" t="s">
        <v>12892</v>
      </c>
    </row>
    <row r="477" spans="1:10">
      <c r="A477" s="1" t="s">
        <v>1135</v>
      </c>
      <c r="B477" s="2" t="s">
        <v>7161</v>
      </c>
      <c r="C477" s="2" t="s">
        <v>7158</v>
      </c>
      <c r="D477" s="2">
        <v>0</v>
      </c>
      <c r="E477" s="2">
        <v>0</v>
      </c>
      <c r="F477" s="12">
        <v>0</v>
      </c>
      <c r="G477" s="14" t="s">
        <v>4567</v>
      </c>
      <c r="H477" s="3" t="s">
        <v>6866</v>
      </c>
      <c r="I477" s="2">
        <v>0</v>
      </c>
      <c r="J477" s="16" t="s">
        <v>12892</v>
      </c>
    </row>
    <row r="478" spans="1:10">
      <c r="A478" s="1" t="s">
        <v>1136</v>
      </c>
      <c r="B478" s="2" t="s">
        <v>7162</v>
      </c>
      <c r="C478" s="2" t="s">
        <v>7158</v>
      </c>
      <c r="D478" s="2">
        <v>30</v>
      </c>
      <c r="E478" s="2">
        <v>412.3</v>
      </c>
      <c r="F478" s="12">
        <v>0</v>
      </c>
      <c r="G478" s="14" t="s">
        <v>4568</v>
      </c>
      <c r="H478" s="3" t="s">
        <v>6866</v>
      </c>
      <c r="I478" s="2">
        <v>30</v>
      </c>
      <c r="J478" s="16" t="s">
        <v>12893</v>
      </c>
    </row>
    <row r="479" spans="1:10">
      <c r="A479" s="1" t="s">
        <v>1136</v>
      </c>
      <c r="B479" s="2" t="s">
        <v>7163</v>
      </c>
      <c r="C479" s="2" t="s">
        <v>7158</v>
      </c>
      <c r="D479" s="2">
        <v>0</v>
      </c>
      <c r="E479" s="2">
        <v>0</v>
      </c>
      <c r="F479" s="12">
        <v>0</v>
      </c>
      <c r="G479" s="14" t="s">
        <v>4569</v>
      </c>
      <c r="H479" s="3" t="s">
        <v>6866</v>
      </c>
      <c r="I479" s="2">
        <v>0</v>
      </c>
      <c r="J479" s="16" t="s">
        <v>12894</v>
      </c>
    </row>
    <row r="480" spans="1:10">
      <c r="A480" s="1" t="s">
        <v>1137</v>
      </c>
      <c r="B480" s="2" t="s">
        <v>7164</v>
      </c>
      <c r="C480" s="2" t="s">
        <v>7158</v>
      </c>
      <c r="D480" s="2">
        <v>190</v>
      </c>
      <c r="E480" s="2">
        <v>2937.2</v>
      </c>
      <c r="F480" s="12">
        <v>0</v>
      </c>
      <c r="G480" s="14" t="s">
        <v>4570</v>
      </c>
      <c r="H480" s="3" t="s">
        <v>6866</v>
      </c>
      <c r="I480" s="2">
        <v>190</v>
      </c>
      <c r="J480" s="16" t="s">
        <v>12895</v>
      </c>
    </row>
    <row r="481" spans="1:10">
      <c r="A481" s="1" t="s">
        <v>1137</v>
      </c>
      <c r="B481" s="2" t="s">
        <v>7165</v>
      </c>
      <c r="C481" s="2" t="s">
        <v>7158</v>
      </c>
      <c r="D481" s="2">
        <v>0</v>
      </c>
      <c r="E481" s="2">
        <v>0</v>
      </c>
      <c r="F481" s="12">
        <v>0</v>
      </c>
      <c r="G481" s="14" t="s">
        <v>4570</v>
      </c>
      <c r="H481" s="3" t="s">
        <v>6866</v>
      </c>
      <c r="I481" s="2">
        <v>0</v>
      </c>
      <c r="J481" s="16" t="s">
        <v>12895</v>
      </c>
    </row>
    <row r="482" spans="1:10">
      <c r="A482" s="1" t="s">
        <v>1138</v>
      </c>
      <c r="B482" s="2" t="s">
        <v>7166</v>
      </c>
      <c r="C482" s="2" t="s">
        <v>7158</v>
      </c>
      <c r="D482" s="2">
        <v>40</v>
      </c>
      <c r="E482" s="2">
        <v>824.6</v>
      </c>
      <c r="F482" s="12">
        <v>0</v>
      </c>
      <c r="G482" s="14" t="s">
        <v>4571</v>
      </c>
      <c r="H482" s="3" t="s">
        <v>6866</v>
      </c>
      <c r="I482" s="2">
        <v>40</v>
      </c>
      <c r="J482" s="16" t="s">
        <v>12896</v>
      </c>
    </row>
    <row r="483" spans="1:10">
      <c r="A483" s="1" t="s">
        <v>1138</v>
      </c>
      <c r="B483" s="2" t="s">
        <v>7167</v>
      </c>
      <c r="C483" s="2" t="s">
        <v>7158</v>
      </c>
      <c r="D483" s="2">
        <v>0</v>
      </c>
      <c r="E483" s="2">
        <v>0</v>
      </c>
      <c r="F483" s="12">
        <v>0</v>
      </c>
      <c r="G483" s="14" t="s">
        <v>4571</v>
      </c>
      <c r="H483" s="3" t="s">
        <v>6866</v>
      </c>
      <c r="I483" s="2">
        <v>0</v>
      </c>
      <c r="J483" s="16" t="s">
        <v>12896</v>
      </c>
    </row>
    <row r="484" spans="1:10">
      <c r="A484" s="1" t="s">
        <v>1139</v>
      </c>
      <c r="B484" s="2" t="s">
        <v>7168</v>
      </c>
      <c r="C484" s="2" t="s">
        <v>7169</v>
      </c>
      <c r="D484" s="2">
        <v>160</v>
      </c>
      <c r="E484" s="2">
        <v>456.46</v>
      </c>
      <c r="F484" s="12">
        <v>0</v>
      </c>
      <c r="G484" s="14" t="s">
        <v>4572</v>
      </c>
      <c r="H484" s="3" t="s">
        <v>6866</v>
      </c>
      <c r="I484" s="2">
        <v>160</v>
      </c>
      <c r="J484" s="16" t="s">
        <v>12897</v>
      </c>
    </row>
    <row r="485" spans="1:10">
      <c r="A485" s="1" t="s">
        <v>1139</v>
      </c>
      <c r="B485" s="2" t="s">
        <v>7170</v>
      </c>
      <c r="C485" s="2" t="s">
        <v>7169</v>
      </c>
      <c r="D485" s="2">
        <v>0</v>
      </c>
      <c r="E485" s="2">
        <v>0</v>
      </c>
      <c r="F485" s="12">
        <v>0</v>
      </c>
      <c r="G485" s="14" t="s">
        <v>4573</v>
      </c>
      <c r="H485" s="3" t="s">
        <v>6866</v>
      </c>
      <c r="I485" s="2">
        <v>0</v>
      </c>
      <c r="J485" s="16" t="s">
        <v>12898</v>
      </c>
    </row>
    <row r="486" spans="1:10">
      <c r="A486" s="1" t="s">
        <v>1140</v>
      </c>
      <c r="B486" s="2" t="s">
        <v>7171</v>
      </c>
      <c r="C486" s="2" t="s">
        <v>7169</v>
      </c>
      <c r="D486" s="2">
        <v>200</v>
      </c>
      <c r="E486" s="2">
        <v>684.74</v>
      </c>
      <c r="F486" s="12">
        <v>0</v>
      </c>
      <c r="G486" s="14" t="s">
        <v>4572</v>
      </c>
      <c r="H486" s="3" t="s">
        <v>6866</v>
      </c>
      <c r="I486" s="2">
        <v>200</v>
      </c>
      <c r="J486" s="16" t="s">
        <v>12899</v>
      </c>
    </row>
    <row r="487" spans="1:10">
      <c r="A487" s="1" t="s">
        <v>1140</v>
      </c>
      <c r="B487" s="2" t="s">
        <v>7172</v>
      </c>
      <c r="C487" s="2" t="s">
        <v>7169</v>
      </c>
      <c r="D487" s="2">
        <v>0</v>
      </c>
      <c r="E487" s="2">
        <v>0</v>
      </c>
      <c r="F487" s="12">
        <v>0</v>
      </c>
      <c r="G487" s="14" t="s">
        <v>4573</v>
      </c>
      <c r="H487" s="3" t="s">
        <v>6866</v>
      </c>
      <c r="I487" s="2">
        <v>0</v>
      </c>
      <c r="J487" s="16" t="s">
        <v>12900</v>
      </c>
    </row>
    <row r="488" spans="1:10">
      <c r="A488" s="1" t="s">
        <v>1141</v>
      </c>
      <c r="B488" s="2" t="s">
        <v>7173</v>
      </c>
      <c r="C488" s="2" t="s">
        <v>6846</v>
      </c>
      <c r="D488" s="2">
        <v>18</v>
      </c>
      <c r="E488" s="2">
        <v>38.58</v>
      </c>
      <c r="F488" s="12">
        <v>0</v>
      </c>
      <c r="G488" s="14" t="s">
        <v>156</v>
      </c>
      <c r="H488" s="3" t="s">
        <v>6866</v>
      </c>
      <c r="I488" s="2">
        <v>18</v>
      </c>
      <c r="J488" s="16" t="s">
        <v>12901</v>
      </c>
    </row>
    <row r="489" spans="1:10">
      <c r="A489" s="1" t="s">
        <v>1141</v>
      </c>
      <c r="B489" s="2" t="s">
        <v>7174</v>
      </c>
      <c r="C489" s="2" t="s">
        <v>6846</v>
      </c>
      <c r="D489" s="2">
        <v>0</v>
      </c>
      <c r="E489" s="2">
        <v>0</v>
      </c>
      <c r="F489" s="12">
        <v>0</v>
      </c>
      <c r="G489" s="14" t="s">
        <v>156</v>
      </c>
      <c r="H489" s="3" t="s">
        <v>6866</v>
      </c>
      <c r="I489" s="2">
        <v>0</v>
      </c>
      <c r="J489" s="16" t="s">
        <v>12901</v>
      </c>
    </row>
    <row r="490" spans="1:10">
      <c r="A490" s="1" t="s">
        <v>1142</v>
      </c>
      <c r="B490" s="2" t="s">
        <v>7175</v>
      </c>
      <c r="C490" s="2" t="s">
        <v>151</v>
      </c>
      <c r="D490" s="2">
        <v>125</v>
      </c>
      <c r="E490" s="2">
        <v>600</v>
      </c>
      <c r="F490" s="12">
        <v>0</v>
      </c>
      <c r="G490" s="14" t="s">
        <v>4574</v>
      </c>
      <c r="H490" s="3" t="s">
        <v>6866</v>
      </c>
      <c r="I490" s="2">
        <v>125</v>
      </c>
      <c r="J490" s="16" t="s">
        <v>12902</v>
      </c>
    </row>
    <row r="491" spans="1:10">
      <c r="A491" s="1" t="s">
        <v>1142</v>
      </c>
      <c r="B491" s="2" t="s">
        <v>7176</v>
      </c>
      <c r="C491" s="2" t="s">
        <v>151</v>
      </c>
      <c r="D491" s="2">
        <v>0</v>
      </c>
      <c r="E491" s="2">
        <v>0</v>
      </c>
      <c r="F491" s="12">
        <v>0</v>
      </c>
      <c r="G491" s="14" t="s">
        <v>4574</v>
      </c>
      <c r="H491" s="3" t="s">
        <v>6866</v>
      </c>
      <c r="I491" s="2">
        <v>0</v>
      </c>
      <c r="J491" s="16" t="s">
        <v>12902</v>
      </c>
    </row>
    <row r="492" spans="1:10">
      <c r="A492" s="1" t="s">
        <v>1143</v>
      </c>
      <c r="B492" s="2" t="s">
        <v>7177</v>
      </c>
      <c r="C492" s="2" t="s">
        <v>151</v>
      </c>
      <c r="D492" s="2">
        <v>40</v>
      </c>
      <c r="E492" s="2">
        <v>199</v>
      </c>
      <c r="F492" s="12">
        <v>0</v>
      </c>
      <c r="G492" s="14" t="s">
        <v>4575</v>
      </c>
      <c r="H492" s="3" t="s">
        <v>6866</v>
      </c>
      <c r="I492" s="2">
        <v>40</v>
      </c>
      <c r="J492" s="16" t="s">
        <v>12903</v>
      </c>
    </row>
    <row r="493" spans="1:10">
      <c r="A493" s="1" t="s">
        <v>1143</v>
      </c>
      <c r="B493" s="2" t="s">
        <v>7178</v>
      </c>
      <c r="C493" s="2" t="s">
        <v>151</v>
      </c>
      <c r="D493" s="2">
        <v>0</v>
      </c>
      <c r="E493" s="2">
        <v>0</v>
      </c>
      <c r="F493" s="12">
        <v>0</v>
      </c>
      <c r="G493" s="14" t="s">
        <v>4575</v>
      </c>
      <c r="H493" s="3" t="s">
        <v>6866</v>
      </c>
      <c r="I493" s="2">
        <v>0</v>
      </c>
      <c r="J493" s="16" t="s">
        <v>12903</v>
      </c>
    </row>
    <row r="494" spans="1:10">
      <c r="A494" s="1" t="s">
        <v>1144</v>
      </c>
      <c r="B494" s="2" t="s">
        <v>7179</v>
      </c>
      <c r="C494" s="2" t="s">
        <v>151</v>
      </c>
      <c r="D494" s="2">
        <v>75</v>
      </c>
      <c r="E494" s="2">
        <v>300</v>
      </c>
      <c r="F494" s="12">
        <v>0</v>
      </c>
      <c r="G494" s="14" t="s">
        <v>4576</v>
      </c>
      <c r="H494" s="3" t="s">
        <v>6866</v>
      </c>
      <c r="I494" s="2">
        <v>75</v>
      </c>
      <c r="J494" s="16" t="s">
        <v>12904</v>
      </c>
    </row>
    <row r="495" spans="1:10">
      <c r="A495" s="1" t="s">
        <v>1144</v>
      </c>
      <c r="B495" s="2" t="s">
        <v>7180</v>
      </c>
      <c r="C495" s="2" t="s">
        <v>151</v>
      </c>
      <c r="D495" s="2">
        <v>0</v>
      </c>
      <c r="E495" s="2">
        <v>0</v>
      </c>
      <c r="F495" s="12">
        <v>0</v>
      </c>
      <c r="G495" s="14" t="s">
        <v>4576</v>
      </c>
      <c r="H495" s="3" t="s">
        <v>6866</v>
      </c>
      <c r="I495" s="2">
        <v>0</v>
      </c>
      <c r="J495" s="16" t="s">
        <v>12904</v>
      </c>
    </row>
    <row r="496" spans="1:10">
      <c r="A496" s="1" t="s">
        <v>1145</v>
      </c>
      <c r="B496" s="2" t="s">
        <v>7181</v>
      </c>
      <c r="C496" s="2" t="s">
        <v>7182</v>
      </c>
      <c r="D496" s="2">
        <v>0</v>
      </c>
      <c r="E496" s="2">
        <v>384.7</v>
      </c>
      <c r="F496" s="12">
        <v>0</v>
      </c>
      <c r="G496" s="14" t="s">
        <v>4577</v>
      </c>
      <c r="H496" s="3" t="s">
        <v>6866</v>
      </c>
      <c r="I496" s="2">
        <v>0</v>
      </c>
      <c r="J496" s="16" t="s">
        <v>12905</v>
      </c>
    </row>
    <row r="497" spans="1:10">
      <c r="A497" s="1" t="s">
        <v>1145</v>
      </c>
      <c r="B497" s="2" t="s">
        <v>7183</v>
      </c>
      <c r="C497" s="2" t="s">
        <v>7182</v>
      </c>
      <c r="D497" s="2">
        <v>210</v>
      </c>
      <c r="E497" s="2">
        <v>384.7</v>
      </c>
      <c r="F497" s="12">
        <v>0</v>
      </c>
      <c r="G497" s="14" t="s">
        <v>4577</v>
      </c>
      <c r="H497" s="3" t="s">
        <v>6866</v>
      </c>
      <c r="I497" s="2">
        <v>210</v>
      </c>
      <c r="J497" s="16" t="s">
        <v>12905</v>
      </c>
    </row>
    <row r="498" spans="1:10">
      <c r="A498" s="1" t="s">
        <v>1145</v>
      </c>
      <c r="B498" s="2" t="s">
        <v>7184</v>
      </c>
      <c r="C498" s="2" t="s">
        <v>7182</v>
      </c>
      <c r="D498" s="2">
        <v>0</v>
      </c>
      <c r="E498" s="2">
        <v>0</v>
      </c>
      <c r="F498" s="12">
        <v>0</v>
      </c>
      <c r="G498" s="14" t="s">
        <v>4577</v>
      </c>
      <c r="H498" s="3" t="s">
        <v>6866</v>
      </c>
      <c r="I498" s="2">
        <v>0</v>
      </c>
      <c r="J498" s="16" t="s">
        <v>12905</v>
      </c>
    </row>
    <row r="499" spans="1:10">
      <c r="A499" s="1" t="s">
        <v>1146</v>
      </c>
      <c r="B499" s="2" t="s">
        <v>7185</v>
      </c>
      <c r="C499" s="2" t="s">
        <v>145</v>
      </c>
      <c r="D499" s="2">
        <v>0</v>
      </c>
      <c r="E499" s="2">
        <v>990</v>
      </c>
      <c r="F499" s="12">
        <v>0</v>
      </c>
      <c r="G499" s="14" t="s">
        <v>4578</v>
      </c>
      <c r="H499" s="3" t="s">
        <v>6866</v>
      </c>
      <c r="I499" s="2">
        <v>0</v>
      </c>
      <c r="J499" s="16" t="s">
        <v>12906</v>
      </c>
    </row>
    <row r="500" spans="1:10">
      <c r="A500" s="1" t="s">
        <v>1146</v>
      </c>
      <c r="B500" s="2" t="s">
        <v>7186</v>
      </c>
      <c r="C500" s="2" t="s">
        <v>145</v>
      </c>
      <c r="D500" s="2">
        <v>228</v>
      </c>
      <c r="E500" s="2">
        <v>990</v>
      </c>
      <c r="F500" s="12">
        <v>0</v>
      </c>
      <c r="G500" s="14" t="s">
        <v>4578</v>
      </c>
      <c r="H500" s="3" t="s">
        <v>6866</v>
      </c>
      <c r="I500" s="2">
        <v>228</v>
      </c>
      <c r="J500" s="16" t="s">
        <v>12906</v>
      </c>
    </row>
    <row r="501" spans="1:10">
      <c r="A501" s="1" t="s">
        <v>1146</v>
      </c>
      <c r="B501" s="2" t="s">
        <v>7187</v>
      </c>
      <c r="C501" s="2" t="s">
        <v>145</v>
      </c>
      <c r="D501" s="2">
        <v>0</v>
      </c>
      <c r="E501" s="2">
        <v>0</v>
      </c>
      <c r="F501" s="12">
        <v>0</v>
      </c>
      <c r="G501" s="14" t="s">
        <v>4578</v>
      </c>
      <c r="H501" s="3" t="s">
        <v>6866</v>
      </c>
      <c r="I501" s="2">
        <v>0</v>
      </c>
      <c r="J501" s="16" t="s">
        <v>12906</v>
      </c>
    </row>
    <row r="502" spans="1:10">
      <c r="A502" s="1" t="s">
        <v>1147</v>
      </c>
      <c r="B502" s="2" t="s">
        <v>7188</v>
      </c>
      <c r="C502" s="2" t="s">
        <v>155</v>
      </c>
      <c r="D502" s="2">
        <v>357</v>
      </c>
      <c r="E502" s="2">
        <v>1980</v>
      </c>
      <c r="F502" s="12">
        <v>0</v>
      </c>
      <c r="G502" s="14" t="s">
        <v>4579</v>
      </c>
      <c r="H502" s="3" t="s">
        <v>6866</v>
      </c>
      <c r="I502" s="2">
        <v>357</v>
      </c>
      <c r="J502" s="16" t="s">
        <v>12907</v>
      </c>
    </row>
    <row r="503" spans="1:10">
      <c r="A503" s="1" t="s">
        <v>1147</v>
      </c>
      <c r="B503" s="2" t="s">
        <v>7189</v>
      </c>
      <c r="C503" s="2" t="s">
        <v>155</v>
      </c>
      <c r="D503" s="2">
        <v>0</v>
      </c>
      <c r="E503" s="2">
        <v>0</v>
      </c>
      <c r="F503" s="12">
        <v>0</v>
      </c>
      <c r="G503" s="14" t="s">
        <v>4579</v>
      </c>
      <c r="H503" s="3" t="s">
        <v>6866</v>
      </c>
      <c r="I503" s="2">
        <v>0</v>
      </c>
      <c r="J503" s="16" t="s">
        <v>12907</v>
      </c>
    </row>
    <row r="504" spans="1:10">
      <c r="A504" s="1" t="s">
        <v>1148</v>
      </c>
      <c r="B504" s="2" t="s">
        <v>7190</v>
      </c>
      <c r="C504" s="2" t="s">
        <v>155</v>
      </c>
      <c r="D504" s="2">
        <v>230</v>
      </c>
      <c r="E504" s="2">
        <v>436.8</v>
      </c>
      <c r="F504" s="12">
        <v>0</v>
      </c>
      <c r="G504" s="14" t="s">
        <v>4580</v>
      </c>
      <c r="H504" s="3" t="s">
        <v>6866</v>
      </c>
      <c r="I504" s="2">
        <v>230</v>
      </c>
      <c r="J504" s="16" t="s">
        <v>12908</v>
      </c>
    </row>
    <row r="505" spans="1:10">
      <c r="A505" s="1" t="s">
        <v>1148</v>
      </c>
      <c r="B505" s="2" t="s">
        <v>7191</v>
      </c>
      <c r="C505" s="2" t="s">
        <v>155</v>
      </c>
      <c r="D505" s="2">
        <v>0</v>
      </c>
      <c r="E505" s="2">
        <v>0</v>
      </c>
      <c r="F505" s="12">
        <v>0</v>
      </c>
      <c r="G505" s="14" t="s">
        <v>4580</v>
      </c>
      <c r="H505" s="3" t="s">
        <v>6866</v>
      </c>
      <c r="I505" s="2">
        <v>0</v>
      </c>
      <c r="J505" s="16" t="s">
        <v>12908</v>
      </c>
    </row>
    <row r="506" spans="1:10">
      <c r="A506" s="1" t="s">
        <v>1149</v>
      </c>
      <c r="B506" s="2" t="s">
        <v>7192</v>
      </c>
      <c r="C506" s="2" t="s">
        <v>7044</v>
      </c>
      <c r="D506" s="2">
        <v>16</v>
      </c>
      <c r="E506" s="2">
        <v>36</v>
      </c>
      <c r="F506" s="12">
        <v>0</v>
      </c>
      <c r="G506" s="14" t="s">
        <v>4581</v>
      </c>
      <c r="H506" s="3" t="s">
        <v>6866</v>
      </c>
      <c r="I506" s="2">
        <v>16</v>
      </c>
      <c r="J506" s="16" t="s">
        <v>12909</v>
      </c>
    </row>
    <row r="507" spans="1:10">
      <c r="A507" s="1" t="s">
        <v>1149</v>
      </c>
      <c r="B507" s="2" t="s">
        <v>7193</v>
      </c>
      <c r="C507" s="2" t="s">
        <v>7044</v>
      </c>
      <c r="D507" s="2">
        <v>0</v>
      </c>
      <c r="E507" s="2">
        <v>0</v>
      </c>
      <c r="F507" s="12">
        <v>0</v>
      </c>
      <c r="G507" s="14" t="s">
        <v>4581</v>
      </c>
      <c r="H507" s="3" t="s">
        <v>6866</v>
      </c>
      <c r="I507" s="2">
        <v>0</v>
      </c>
      <c r="J507" s="16" t="s">
        <v>12909</v>
      </c>
    </row>
    <row r="508" spans="1:10">
      <c r="A508" s="1" t="s">
        <v>1150</v>
      </c>
      <c r="B508" s="2" t="s">
        <v>7194</v>
      </c>
      <c r="C508" s="2" t="s">
        <v>7044</v>
      </c>
      <c r="D508" s="2">
        <v>22</v>
      </c>
      <c r="E508" s="2">
        <v>55</v>
      </c>
      <c r="F508" s="12">
        <v>0</v>
      </c>
      <c r="G508" s="14" t="s">
        <v>4582</v>
      </c>
      <c r="H508" s="3" t="s">
        <v>6866</v>
      </c>
      <c r="I508" s="2">
        <v>22</v>
      </c>
      <c r="J508" s="16" t="s">
        <v>12910</v>
      </c>
    </row>
    <row r="509" spans="1:10">
      <c r="A509" s="1" t="s">
        <v>1150</v>
      </c>
      <c r="B509" s="2" t="s">
        <v>7195</v>
      </c>
      <c r="C509" s="2" t="s">
        <v>7044</v>
      </c>
      <c r="D509" s="2">
        <v>0</v>
      </c>
      <c r="E509" s="2">
        <v>0</v>
      </c>
      <c r="F509" s="12">
        <v>0</v>
      </c>
      <c r="G509" s="14" t="s">
        <v>4582</v>
      </c>
      <c r="H509" s="3" t="s">
        <v>6866</v>
      </c>
      <c r="I509" s="2">
        <v>0</v>
      </c>
      <c r="J509" s="16" t="s">
        <v>12910</v>
      </c>
    </row>
    <row r="510" spans="1:10">
      <c r="A510" s="1" t="s">
        <v>1151</v>
      </c>
      <c r="B510" s="2" t="s">
        <v>7196</v>
      </c>
      <c r="C510" s="2" t="s">
        <v>6825</v>
      </c>
      <c r="D510" s="2">
        <v>0</v>
      </c>
      <c r="E510" s="2">
        <v>0</v>
      </c>
      <c r="F510" s="12">
        <v>0</v>
      </c>
      <c r="G510" s="14" t="s">
        <v>4583</v>
      </c>
      <c r="H510" s="3" t="s">
        <v>6866</v>
      </c>
      <c r="I510" s="2">
        <v>0</v>
      </c>
      <c r="J510" s="16" t="s">
        <v>12911</v>
      </c>
    </row>
    <row r="511" spans="1:10">
      <c r="A511" s="1" t="s">
        <v>1152</v>
      </c>
      <c r="B511" s="2" t="s">
        <v>7197</v>
      </c>
      <c r="C511" s="2" t="s">
        <v>6877</v>
      </c>
      <c r="D511" s="2">
        <v>0</v>
      </c>
      <c r="E511" s="2">
        <v>860</v>
      </c>
      <c r="F511" s="12">
        <v>0</v>
      </c>
      <c r="G511" s="14" t="s">
        <v>4584</v>
      </c>
      <c r="H511" s="3" t="s">
        <v>6866</v>
      </c>
      <c r="I511" s="2">
        <v>0</v>
      </c>
      <c r="J511" s="16" t="s">
        <v>12912</v>
      </c>
    </row>
    <row r="512" spans="1:10">
      <c r="A512" s="1" t="s">
        <v>1152</v>
      </c>
      <c r="B512" s="2" t="s">
        <v>7198</v>
      </c>
      <c r="C512" s="2" t="s">
        <v>6846</v>
      </c>
      <c r="D512" s="2">
        <v>0</v>
      </c>
      <c r="E512" s="2">
        <v>38.58</v>
      </c>
      <c r="F512" s="12">
        <v>0</v>
      </c>
      <c r="G512" s="14" t="s">
        <v>156</v>
      </c>
      <c r="H512" s="3" t="s">
        <v>6866</v>
      </c>
      <c r="I512" s="2">
        <v>0</v>
      </c>
      <c r="J512" s="16" t="s">
        <v>12913</v>
      </c>
    </row>
    <row r="513" spans="1:10">
      <c r="A513" s="1" t="s">
        <v>1152</v>
      </c>
      <c r="B513" s="2" t="s">
        <v>7199</v>
      </c>
      <c r="C513" s="2" t="s">
        <v>6877</v>
      </c>
      <c r="D513" s="2">
        <v>180</v>
      </c>
      <c r="E513" s="2">
        <v>860</v>
      </c>
      <c r="F513" s="12">
        <v>0</v>
      </c>
      <c r="G513" s="14" t="s">
        <v>4584</v>
      </c>
      <c r="H513" s="3" t="s">
        <v>6866</v>
      </c>
      <c r="I513" s="2">
        <v>180</v>
      </c>
      <c r="J513" s="16" t="s">
        <v>12912</v>
      </c>
    </row>
    <row r="514" spans="1:10">
      <c r="A514" s="1" t="s">
        <v>1152</v>
      </c>
      <c r="B514" s="2" t="s">
        <v>7200</v>
      </c>
      <c r="C514" s="2" t="s">
        <v>6877</v>
      </c>
      <c r="D514" s="2">
        <v>0</v>
      </c>
      <c r="E514" s="2">
        <v>0</v>
      </c>
      <c r="F514" s="12">
        <v>0</v>
      </c>
      <c r="G514" s="14" t="s">
        <v>4584</v>
      </c>
      <c r="H514" s="3" t="s">
        <v>6866</v>
      </c>
      <c r="I514" s="2">
        <v>0</v>
      </c>
      <c r="J514" s="16" t="s">
        <v>12912</v>
      </c>
    </row>
    <row r="515" spans="1:10">
      <c r="A515" s="1" t="s">
        <v>1153</v>
      </c>
      <c r="B515" s="2" t="s">
        <v>7201</v>
      </c>
      <c r="C515" s="2" t="s">
        <v>7202</v>
      </c>
      <c r="D515" s="2">
        <v>220</v>
      </c>
      <c r="E515" s="2">
        <v>1300</v>
      </c>
      <c r="F515" s="12">
        <v>0</v>
      </c>
      <c r="G515" s="14" t="s">
        <v>4585</v>
      </c>
      <c r="H515" s="3" t="s">
        <v>6866</v>
      </c>
      <c r="I515" s="2">
        <v>220</v>
      </c>
      <c r="J515" s="16" t="s">
        <v>12914</v>
      </c>
    </row>
    <row r="516" spans="1:10">
      <c r="A516" s="1" t="s">
        <v>1153</v>
      </c>
      <c r="B516" s="2" t="s">
        <v>7203</v>
      </c>
      <c r="C516" s="2" t="s">
        <v>7202</v>
      </c>
      <c r="D516" s="2">
        <v>0</v>
      </c>
      <c r="E516" s="2">
        <v>0</v>
      </c>
      <c r="F516" s="12">
        <v>0</v>
      </c>
      <c r="G516" s="14" t="s">
        <v>4585</v>
      </c>
      <c r="H516" s="3" t="s">
        <v>6866</v>
      </c>
      <c r="I516" s="2">
        <v>0</v>
      </c>
      <c r="J516" s="16" t="s">
        <v>12914</v>
      </c>
    </row>
    <row r="517" spans="1:10">
      <c r="A517" s="1" t="s">
        <v>1154</v>
      </c>
      <c r="B517" s="2" t="s">
        <v>7204</v>
      </c>
      <c r="C517" s="2" t="s">
        <v>6883</v>
      </c>
      <c r="D517" s="2">
        <v>0</v>
      </c>
      <c r="E517" s="2">
        <v>400</v>
      </c>
      <c r="F517" s="12">
        <v>0</v>
      </c>
      <c r="G517" s="14" t="s">
        <v>4586</v>
      </c>
      <c r="H517" s="3" t="s">
        <v>6866</v>
      </c>
      <c r="I517" s="2">
        <v>0</v>
      </c>
      <c r="J517" s="16" t="s">
        <v>12915</v>
      </c>
    </row>
    <row r="518" spans="1:10">
      <c r="A518" s="1" t="s">
        <v>1154</v>
      </c>
      <c r="B518" s="2" t="s">
        <v>7205</v>
      </c>
      <c r="C518" s="2" t="s">
        <v>6883</v>
      </c>
      <c r="D518" s="2">
        <v>72</v>
      </c>
      <c r="E518" s="2">
        <v>400</v>
      </c>
      <c r="F518" s="12">
        <v>0</v>
      </c>
      <c r="G518" s="14" t="s">
        <v>4586</v>
      </c>
      <c r="H518" s="3" t="s">
        <v>6866</v>
      </c>
      <c r="I518" s="2">
        <v>72</v>
      </c>
      <c r="J518" s="16" t="s">
        <v>12915</v>
      </c>
    </row>
    <row r="519" spans="1:10">
      <c r="A519" s="1" t="s">
        <v>1154</v>
      </c>
      <c r="B519" s="2" t="s">
        <v>7206</v>
      </c>
      <c r="C519" s="2" t="s">
        <v>6883</v>
      </c>
      <c r="D519" s="2">
        <v>0</v>
      </c>
      <c r="E519" s="2">
        <v>0</v>
      </c>
      <c r="F519" s="12">
        <v>0</v>
      </c>
      <c r="G519" s="14" t="s">
        <v>4586</v>
      </c>
      <c r="H519" s="3" t="s">
        <v>6866</v>
      </c>
      <c r="I519" s="2">
        <v>0</v>
      </c>
      <c r="J519" s="16" t="s">
        <v>12915</v>
      </c>
    </row>
    <row r="520" spans="1:10">
      <c r="A520" s="1" t="s">
        <v>1155</v>
      </c>
      <c r="B520" s="2" t="s">
        <v>7207</v>
      </c>
      <c r="C520" s="2" t="s">
        <v>6883</v>
      </c>
      <c r="D520" s="2">
        <v>0</v>
      </c>
      <c r="E520" s="2">
        <v>795</v>
      </c>
      <c r="F520" s="12">
        <v>0</v>
      </c>
      <c r="G520" s="14" t="s">
        <v>4587</v>
      </c>
      <c r="H520" s="3" t="s">
        <v>6866</v>
      </c>
      <c r="I520" s="2">
        <v>0</v>
      </c>
      <c r="J520" s="16" t="s">
        <v>12916</v>
      </c>
    </row>
    <row r="521" spans="1:10">
      <c r="A521" s="1" t="s">
        <v>1155</v>
      </c>
      <c r="B521" s="2" t="s">
        <v>7208</v>
      </c>
      <c r="C521" s="2" t="s">
        <v>6883</v>
      </c>
      <c r="D521" s="2">
        <v>108</v>
      </c>
      <c r="E521" s="2">
        <v>795</v>
      </c>
      <c r="F521" s="12">
        <v>0</v>
      </c>
      <c r="G521" s="14" t="s">
        <v>4587</v>
      </c>
      <c r="H521" s="3" t="s">
        <v>6866</v>
      </c>
      <c r="I521" s="2">
        <v>108</v>
      </c>
      <c r="J521" s="16" t="s">
        <v>12916</v>
      </c>
    </row>
    <row r="522" spans="1:10">
      <c r="A522" s="1" t="s">
        <v>1155</v>
      </c>
      <c r="B522" s="2" t="s">
        <v>7209</v>
      </c>
      <c r="C522" s="2" t="s">
        <v>6883</v>
      </c>
      <c r="D522" s="2">
        <v>0</v>
      </c>
      <c r="E522" s="2">
        <v>0</v>
      </c>
      <c r="F522" s="12">
        <v>0</v>
      </c>
      <c r="G522" s="14" t="s">
        <v>4587</v>
      </c>
      <c r="H522" s="3" t="s">
        <v>6866</v>
      </c>
      <c r="I522" s="2">
        <v>0</v>
      </c>
      <c r="J522" s="16" t="s">
        <v>12916</v>
      </c>
    </row>
    <row r="523" spans="1:10">
      <c r="A523" s="1" t="s">
        <v>11646</v>
      </c>
      <c r="B523" s="2" t="s">
        <v>7210</v>
      </c>
      <c r="C523" s="2" t="s">
        <v>6909</v>
      </c>
      <c r="D523" s="2">
        <v>90</v>
      </c>
      <c r="E523" s="2">
        <v>498</v>
      </c>
      <c r="F523" s="12">
        <v>0</v>
      </c>
      <c r="G523" s="14" t="s">
        <v>4588</v>
      </c>
      <c r="H523" s="3" t="s">
        <v>6866</v>
      </c>
      <c r="I523" s="2">
        <v>90</v>
      </c>
      <c r="J523" s="16" t="s">
        <v>12917</v>
      </c>
    </row>
    <row r="524" spans="1:10">
      <c r="A524" s="1" t="s">
        <v>11646</v>
      </c>
      <c r="B524" s="2" t="s">
        <v>7211</v>
      </c>
      <c r="C524" s="2" t="s">
        <v>6909</v>
      </c>
      <c r="D524" s="2">
        <v>0</v>
      </c>
      <c r="E524" s="2">
        <v>0</v>
      </c>
      <c r="F524" s="12">
        <v>0</v>
      </c>
      <c r="G524" s="14" t="s">
        <v>4588</v>
      </c>
      <c r="H524" s="3" t="s">
        <v>6866</v>
      </c>
      <c r="I524" s="2">
        <v>0</v>
      </c>
      <c r="J524" s="16" t="s">
        <v>12917</v>
      </c>
    </row>
    <row r="525" spans="1:10">
      <c r="A525" s="1" t="s">
        <v>1156</v>
      </c>
      <c r="B525" s="2" t="s">
        <v>7212</v>
      </c>
      <c r="C525" s="2" t="s">
        <v>6951</v>
      </c>
      <c r="D525" s="2">
        <v>390</v>
      </c>
      <c r="E525" s="2">
        <v>999</v>
      </c>
      <c r="F525" s="12">
        <v>0</v>
      </c>
      <c r="G525" s="14" t="s">
        <v>4589</v>
      </c>
      <c r="H525" s="3" t="s">
        <v>6866</v>
      </c>
      <c r="I525" s="2">
        <v>390</v>
      </c>
      <c r="J525" s="16" t="s">
        <v>12918</v>
      </c>
    </row>
    <row r="526" spans="1:10">
      <c r="A526" s="1" t="s">
        <v>1156</v>
      </c>
      <c r="B526" s="2" t="s">
        <v>7213</v>
      </c>
      <c r="C526" s="2" t="s">
        <v>6951</v>
      </c>
      <c r="D526" s="2">
        <v>0</v>
      </c>
      <c r="E526" s="2">
        <v>0</v>
      </c>
      <c r="F526" s="12">
        <v>0</v>
      </c>
      <c r="G526" s="14" t="s">
        <v>4589</v>
      </c>
      <c r="H526" s="3" t="s">
        <v>6866</v>
      </c>
      <c r="I526" s="2">
        <v>0</v>
      </c>
      <c r="J526" s="16" t="s">
        <v>12918</v>
      </c>
    </row>
    <row r="527" spans="1:10">
      <c r="A527" s="1" t="s">
        <v>1157</v>
      </c>
      <c r="B527" s="2" t="s">
        <v>7214</v>
      </c>
      <c r="C527" s="2" t="s">
        <v>6951</v>
      </c>
      <c r="D527" s="2">
        <v>570</v>
      </c>
      <c r="E527" s="2">
        <v>2250</v>
      </c>
      <c r="F527" s="12">
        <v>0</v>
      </c>
      <c r="G527" s="14" t="s">
        <v>4590</v>
      </c>
      <c r="H527" s="3" t="s">
        <v>6866</v>
      </c>
      <c r="I527" s="2">
        <v>570</v>
      </c>
      <c r="J527" s="16" t="s">
        <v>12919</v>
      </c>
    </row>
    <row r="528" spans="1:10">
      <c r="A528" s="1" t="s">
        <v>1157</v>
      </c>
      <c r="B528" s="2" t="s">
        <v>7215</v>
      </c>
      <c r="C528" s="2" t="s">
        <v>6951</v>
      </c>
      <c r="D528" s="2">
        <v>0</v>
      </c>
      <c r="E528" s="2">
        <v>0</v>
      </c>
      <c r="F528" s="12">
        <v>0</v>
      </c>
      <c r="G528" s="14" t="s">
        <v>4590</v>
      </c>
      <c r="H528" s="3" t="s">
        <v>6866</v>
      </c>
      <c r="I528" s="2">
        <v>0</v>
      </c>
      <c r="J528" s="16" t="s">
        <v>12919</v>
      </c>
    </row>
    <row r="529" spans="1:10">
      <c r="A529" s="1" t="s">
        <v>1158</v>
      </c>
      <c r="B529" s="2" t="s">
        <v>7216</v>
      </c>
      <c r="C529" s="2" t="s">
        <v>6992</v>
      </c>
      <c r="D529" s="2">
        <v>0</v>
      </c>
      <c r="E529" s="2">
        <v>80</v>
      </c>
      <c r="F529" s="12">
        <v>0</v>
      </c>
      <c r="G529" s="14" t="s">
        <v>1838</v>
      </c>
      <c r="H529" s="3" t="s">
        <v>6866</v>
      </c>
      <c r="I529" s="2">
        <v>0</v>
      </c>
      <c r="J529" s="16" t="s">
        <v>12920</v>
      </c>
    </row>
    <row r="530" spans="1:10">
      <c r="A530" s="1" t="s">
        <v>1158</v>
      </c>
      <c r="B530" s="2" t="s">
        <v>7217</v>
      </c>
      <c r="C530" s="2" t="s">
        <v>6992</v>
      </c>
      <c r="D530" s="2">
        <v>0</v>
      </c>
      <c r="E530" s="2">
        <v>80</v>
      </c>
      <c r="F530" s="12">
        <v>0</v>
      </c>
      <c r="G530" s="14" t="s">
        <v>1838</v>
      </c>
      <c r="H530" s="3" t="s">
        <v>6866</v>
      </c>
      <c r="I530" s="2">
        <v>0</v>
      </c>
      <c r="J530" s="16" t="s">
        <v>12920</v>
      </c>
    </row>
    <row r="531" spans="1:10">
      <c r="A531" s="1" t="s">
        <v>1158</v>
      </c>
      <c r="B531" s="2" t="s">
        <v>7218</v>
      </c>
      <c r="C531" s="2" t="s">
        <v>6992</v>
      </c>
      <c r="D531" s="2">
        <v>0</v>
      </c>
      <c r="E531" s="2">
        <v>0</v>
      </c>
      <c r="F531" s="12">
        <v>0</v>
      </c>
      <c r="G531" s="14" t="s">
        <v>1838</v>
      </c>
      <c r="H531" s="3" t="s">
        <v>6866</v>
      </c>
      <c r="I531" s="2">
        <v>0</v>
      </c>
      <c r="J531" s="16" t="s">
        <v>12920</v>
      </c>
    </row>
    <row r="532" spans="1:10">
      <c r="A532" s="1" t="s">
        <v>1159</v>
      </c>
      <c r="B532" s="2" t="s">
        <v>7219</v>
      </c>
      <c r="C532" s="2" t="s">
        <v>7220</v>
      </c>
      <c r="D532" s="2">
        <v>23</v>
      </c>
      <c r="E532" s="2">
        <v>99.5</v>
      </c>
      <c r="F532" s="12">
        <v>0</v>
      </c>
      <c r="G532" s="14" t="s">
        <v>322</v>
      </c>
      <c r="H532" s="3" t="s">
        <v>6866</v>
      </c>
      <c r="I532" s="2">
        <v>23</v>
      </c>
      <c r="J532" s="16" t="s">
        <v>12921</v>
      </c>
    </row>
    <row r="533" spans="1:10">
      <c r="A533" s="1" t="s">
        <v>1159</v>
      </c>
      <c r="B533" s="2" t="s">
        <v>7221</v>
      </c>
      <c r="C533" s="2" t="s">
        <v>7220</v>
      </c>
      <c r="D533" s="2">
        <v>0</v>
      </c>
      <c r="E533" s="2">
        <v>0</v>
      </c>
      <c r="F533" s="12">
        <v>0</v>
      </c>
      <c r="G533" s="14" t="s">
        <v>4591</v>
      </c>
      <c r="H533" s="3" t="s">
        <v>6866</v>
      </c>
      <c r="I533" s="2">
        <v>0</v>
      </c>
      <c r="J533" s="16" t="s">
        <v>12922</v>
      </c>
    </row>
    <row r="534" spans="1:10">
      <c r="A534" s="1" t="s">
        <v>1160</v>
      </c>
      <c r="B534" s="2" t="s">
        <v>7222</v>
      </c>
      <c r="C534" s="2" t="s">
        <v>6845</v>
      </c>
      <c r="D534" s="2">
        <v>18</v>
      </c>
      <c r="E534" s="2">
        <v>124</v>
      </c>
      <c r="F534" s="12">
        <v>0</v>
      </c>
      <c r="G534" s="14" t="s">
        <v>309</v>
      </c>
      <c r="H534" s="3" t="s">
        <v>6866</v>
      </c>
      <c r="I534" s="2">
        <v>18</v>
      </c>
      <c r="J534" s="16" t="s">
        <v>12923</v>
      </c>
    </row>
    <row r="535" spans="1:10">
      <c r="A535" s="1" t="s">
        <v>1161</v>
      </c>
      <c r="B535" s="2" t="s">
        <v>7223</v>
      </c>
      <c r="C535" s="2" t="s">
        <v>7044</v>
      </c>
      <c r="D535" s="2">
        <v>35</v>
      </c>
      <c r="E535" s="2">
        <v>350</v>
      </c>
      <c r="F535" s="12">
        <v>0</v>
      </c>
      <c r="G535" s="14" t="s">
        <v>4592</v>
      </c>
      <c r="H535" s="3" t="s">
        <v>6866</v>
      </c>
      <c r="I535" s="2">
        <v>35</v>
      </c>
      <c r="J535" s="16" t="s">
        <v>12924</v>
      </c>
    </row>
    <row r="536" spans="1:10">
      <c r="A536" s="1" t="s">
        <v>1162</v>
      </c>
      <c r="B536" s="2" t="s">
        <v>7224</v>
      </c>
      <c r="C536" s="2" t="s">
        <v>7044</v>
      </c>
      <c r="D536" s="2">
        <v>0</v>
      </c>
      <c r="E536" s="2">
        <v>0</v>
      </c>
      <c r="F536" s="12">
        <v>0</v>
      </c>
      <c r="G536" s="14" t="s">
        <v>4592</v>
      </c>
      <c r="H536" s="3" t="s">
        <v>6866</v>
      </c>
      <c r="I536" s="2">
        <v>0</v>
      </c>
      <c r="J536" s="16" t="s">
        <v>12925</v>
      </c>
    </row>
    <row r="537" spans="1:10">
      <c r="A537" s="1" t="s">
        <v>1163</v>
      </c>
      <c r="B537" s="2" t="s">
        <v>7225</v>
      </c>
      <c r="C537" s="2" t="s">
        <v>7044</v>
      </c>
      <c r="D537" s="2">
        <v>22</v>
      </c>
      <c r="E537" s="2">
        <v>168</v>
      </c>
      <c r="F537" s="12">
        <v>0</v>
      </c>
      <c r="G537" s="14" t="s">
        <v>4593</v>
      </c>
      <c r="H537" s="3" t="s">
        <v>6866</v>
      </c>
      <c r="I537" s="2">
        <v>22</v>
      </c>
      <c r="J537" s="16" t="s">
        <v>12926</v>
      </c>
    </row>
    <row r="538" spans="1:10">
      <c r="A538" s="1" t="s">
        <v>1164</v>
      </c>
      <c r="B538" s="2" t="s">
        <v>7226</v>
      </c>
      <c r="C538" s="2" t="s">
        <v>7044</v>
      </c>
      <c r="D538" s="2">
        <v>0</v>
      </c>
      <c r="E538" s="2">
        <v>0</v>
      </c>
      <c r="F538" s="12">
        <v>0</v>
      </c>
      <c r="G538" s="14" t="s">
        <v>4593</v>
      </c>
      <c r="H538" s="3" t="s">
        <v>6866</v>
      </c>
      <c r="I538" s="2">
        <v>0</v>
      </c>
      <c r="J538" s="16" t="s">
        <v>12927</v>
      </c>
    </row>
    <row r="539" spans="1:10">
      <c r="A539" s="1" t="s">
        <v>1165</v>
      </c>
      <c r="B539" s="2" t="s">
        <v>7227</v>
      </c>
      <c r="C539" s="2" t="s">
        <v>6825</v>
      </c>
      <c r="D539" s="2">
        <v>0</v>
      </c>
      <c r="E539" s="2">
        <v>0</v>
      </c>
      <c r="F539" s="12">
        <v>0</v>
      </c>
      <c r="G539" s="14" t="s">
        <v>4594</v>
      </c>
      <c r="H539" s="3" t="s">
        <v>6866</v>
      </c>
      <c r="I539" s="2">
        <v>0</v>
      </c>
      <c r="J539" s="16" t="s">
        <v>12928</v>
      </c>
    </row>
    <row r="540" spans="1:10">
      <c r="A540" s="1" t="s">
        <v>1166</v>
      </c>
      <c r="B540" s="2" t="s">
        <v>7228</v>
      </c>
      <c r="C540" s="2" t="s">
        <v>7229</v>
      </c>
      <c r="D540" s="2">
        <v>0</v>
      </c>
      <c r="E540" s="2">
        <v>25</v>
      </c>
      <c r="F540" s="12">
        <v>0</v>
      </c>
      <c r="G540" s="14" t="s">
        <v>4595</v>
      </c>
      <c r="H540" s="3" t="s">
        <v>6866</v>
      </c>
      <c r="I540" s="2">
        <v>0</v>
      </c>
      <c r="J540" s="16" t="s">
        <v>12929</v>
      </c>
    </row>
    <row r="541" spans="1:10">
      <c r="A541" s="1" t="s">
        <v>1166</v>
      </c>
      <c r="B541" s="2" t="s">
        <v>7230</v>
      </c>
      <c r="C541" s="2" t="s">
        <v>7229</v>
      </c>
      <c r="D541" s="2">
        <v>4.8</v>
      </c>
      <c r="E541" s="2">
        <v>25</v>
      </c>
      <c r="F541" s="12">
        <v>0</v>
      </c>
      <c r="G541" s="14" t="s">
        <v>4595</v>
      </c>
      <c r="H541" s="3" t="s">
        <v>6866</v>
      </c>
      <c r="I541" s="2">
        <v>4.8</v>
      </c>
      <c r="J541" s="16" t="s">
        <v>12929</v>
      </c>
    </row>
    <row r="542" spans="1:10">
      <c r="A542" s="1" t="s">
        <v>1166</v>
      </c>
      <c r="B542" s="2" t="s">
        <v>7231</v>
      </c>
      <c r="C542" s="2" t="s">
        <v>7229</v>
      </c>
      <c r="D542" s="2">
        <v>0</v>
      </c>
      <c r="E542" s="2">
        <v>0</v>
      </c>
      <c r="F542" s="12">
        <v>0</v>
      </c>
      <c r="G542" s="14" t="s">
        <v>4596</v>
      </c>
      <c r="H542" s="3" t="s">
        <v>6866</v>
      </c>
      <c r="I542" s="2">
        <v>0</v>
      </c>
      <c r="J542" s="16" t="s">
        <v>12930</v>
      </c>
    </row>
    <row r="543" spans="1:10">
      <c r="A543" s="1" t="s">
        <v>11647</v>
      </c>
      <c r="B543" s="2" t="s">
        <v>7232</v>
      </c>
      <c r="C543" s="2" t="s">
        <v>7233</v>
      </c>
      <c r="D543" s="2">
        <v>22</v>
      </c>
      <c r="E543" s="2">
        <v>230</v>
      </c>
      <c r="F543" s="12">
        <v>0</v>
      </c>
      <c r="G543" s="14" t="s">
        <v>4597</v>
      </c>
      <c r="H543" s="3" t="s">
        <v>6866</v>
      </c>
      <c r="I543" s="2">
        <v>22</v>
      </c>
      <c r="J543" s="16" t="s">
        <v>12931</v>
      </c>
    </row>
    <row r="544" spans="1:10">
      <c r="A544" s="1" t="s">
        <v>11647</v>
      </c>
      <c r="B544" s="2" t="s">
        <v>7234</v>
      </c>
      <c r="C544" s="2" t="s">
        <v>7233</v>
      </c>
      <c r="D544" s="2">
        <v>0</v>
      </c>
      <c r="E544" s="2">
        <v>0</v>
      </c>
      <c r="F544" s="12">
        <v>0</v>
      </c>
      <c r="G544" s="14" t="s">
        <v>4597</v>
      </c>
      <c r="H544" s="3" t="s">
        <v>6866</v>
      </c>
      <c r="I544" s="2">
        <v>0</v>
      </c>
      <c r="J544" s="16" t="s">
        <v>12931</v>
      </c>
    </row>
    <row r="545" spans="1:10">
      <c r="A545" s="1" t="s">
        <v>1167</v>
      </c>
      <c r="B545" s="2" t="s">
        <v>7235</v>
      </c>
      <c r="C545" s="2" t="s">
        <v>7236</v>
      </c>
      <c r="D545" s="2">
        <v>130</v>
      </c>
      <c r="E545" s="2">
        <v>2835</v>
      </c>
      <c r="F545" s="12">
        <v>0</v>
      </c>
      <c r="G545" s="14" t="s">
        <v>4597</v>
      </c>
      <c r="H545" s="3" t="s">
        <v>6866</v>
      </c>
      <c r="I545" s="2">
        <v>130</v>
      </c>
      <c r="J545" s="16" t="s">
        <v>12932</v>
      </c>
    </row>
    <row r="546" spans="1:10">
      <c r="A546" s="1" t="s">
        <v>1167</v>
      </c>
      <c r="B546" s="2" t="s">
        <v>7237</v>
      </c>
      <c r="C546" s="2" t="s">
        <v>7236</v>
      </c>
      <c r="D546" s="2">
        <v>0</v>
      </c>
      <c r="E546" s="2">
        <v>0</v>
      </c>
      <c r="F546" s="12">
        <v>0</v>
      </c>
      <c r="G546" s="14" t="s">
        <v>4597</v>
      </c>
      <c r="H546" s="3" t="s">
        <v>6866</v>
      </c>
      <c r="I546" s="2">
        <v>0</v>
      </c>
      <c r="J546" s="16" t="s">
        <v>12932</v>
      </c>
    </row>
    <row r="547" spans="1:10">
      <c r="A547" s="1" t="s">
        <v>11648</v>
      </c>
      <c r="B547" s="2" t="s">
        <v>7238</v>
      </c>
      <c r="C547" s="2" t="s">
        <v>7239</v>
      </c>
      <c r="D547" s="2">
        <v>50</v>
      </c>
      <c r="E547" s="2">
        <v>350</v>
      </c>
      <c r="F547" s="12">
        <v>0</v>
      </c>
      <c r="G547" s="14" t="s">
        <v>4598</v>
      </c>
      <c r="H547" s="3" t="s">
        <v>6866</v>
      </c>
      <c r="I547" s="2">
        <v>50</v>
      </c>
      <c r="J547" s="16" t="s">
        <v>12933</v>
      </c>
    </row>
    <row r="548" spans="1:10">
      <c r="A548" s="1" t="s">
        <v>11648</v>
      </c>
      <c r="B548" s="2" t="s">
        <v>7240</v>
      </c>
      <c r="C548" s="2" t="s">
        <v>7239</v>
      </c>
      <c r="D548" s="2">
        <v>0</v>
      </c>
      <c r="E548" s="2">
        <v>0</v>
      </c>
      <c r="F548" s="12">
        <v>0</v>
      </c>
      <c r="G548" s="14" t="s">
        <v>4598</v>
      </c>
      <c r="H548" s="3" t="s">
        <v>6866</v>
      </c>
      <c r="I548" s="2">
        <v>0</v>
      </c>
      <c r="J548" s="16" t="s">
        <v>12933</v>
      </c>
    </row>
    <row r="549" spans="1:10">
      <c r="A549" s="1" t="s">
        <v>11649</v>
      </c>
      <c r="B549" s="2" t="s">
        <v>7241</v>
      </c>
      <c r="C549" s="2" t="s">
        <v>7242</v>
      </c>
      <c r="D549" s="2">
        <v>100</v>
      </c>
      <c r="E549" s="2">
        <v>1200</v>
      </c>
      <c r="F549" s="12">
        <v>0</v>
      </c>
      <c r="G549" s="14" t="s">
        <v>323</v>
      </c>
      <c r="H549" s="3" t="s">
        <v>6866</v>
      </c>
      <c r="I549" s="2">
        <v>100</v>
      </c>
      <c r="J549" s="16" t="s">
        <v>12934</v>
      </c>
    </row>
    <row r="550" spans="1:10">
      <c r="A550" s="1" t="s">
        <v>12136</v>
      </c>
      <c r="B550" s="2" t="s">
        <v>7243</v>
      </c>
      <c r="C550" s="2" t="s">
        <v>7242</v>
      </c>
      <c r="D550" s="2">
        <v>0</v>
      </c>
      <c r="E550" s="2">
        <v>0</v>
      </c>
      <c r="F550" s="12">
        <v>0</v>
      </c>
      <c r="G550" s="14" t="s">
        <v>554</v>
      </c>
      <c r="H550" s="3" t="s">
        <v>6866</v>
      </c>
      <c r="I550" s="2">
        <v>0</v>
      </c>
      <c r="J550" s="16" t="s">
        <v>12935</v>
      </c>
    </row>
    <row r="551" spans="1:10">
      <c r="A551" s="1" t="s">
        <v>1168</v>
      </c>
      <c r="B551" s="2" t="s">
        <v>7244</v>
      </c>
      <c r="C551" s="2" t="s">
        <v>7245</v>
      </c>
      <c r="D551" s="2">
        <v>8</v>
      </c>
      <c r="E551" s="2">
        <v>49.9</v>
      </c>
      <c r="F551" s="12">
        <v>0</v>
      </c>
      <c r="G551" s="14" t="s">
        <v>4599</v>
      </c>
      <c r="H551" s="3" t="s">
        <v>6866</v>
      </c>
      <c r="I551" s="2">
        <v>8</v>
      </c>
      <c r="J551" s="16" t="s">
        <v>12936</v>
      </c>
    </row>
    <row r="552" spans="1:10">
      <c r="A552" s="1" t="s">
        <v>1168</v>
      </c>
      <c r="B552" s="2" t="s">
        <v>7246</v>
      </c>
      <c r="C552" s="2" t="s">
        <v>7245</v>
      </c>
      <c r="D552" s="2">
        <v>0</v>
      </c>
      <c r="E552" s="2">
        <v>0</v>
      </c>
      <c r="F552" s="12">
        <v>0</v>
      </c>
      <c r="G552" s="14" t="s">
        <v>4600</v>
      </c>
      <c r="H552" s="3" t="s">
        <v>6866</v>
      </c>
      <c r="I552" s="2">
        <v>0</v>
      </c>
      <c r="J552" s="16" t="s">
        <v>12937</v>
      </c>
    </row>
    <row r="553" spans="1:10">
      <c r="A553" s="1" t="s">
        <v>1169</v>
      </c>
      <c r="B553" s="2" t="s">
        <v>7247</v>
      </c>
      <c r="C553" s="2" t="s">
        <v>7248</v>
      </c>
      <c r="D553" s="2">
        <v>65</v>
      </c>
      <c r="E553" s="2">
        <v>740</v>
      </c>
      <c r="F553" s="12">
        <v>0</v>
      </c>
      <c r="G553" s="14" t="s">
        <v>324</v>
      </c>
      <c r="H553" s="3" t="s">
        <v>6866</v>
      </c>
      <c r="I553" s="2">
        <v>65</v>
      </c>
      <c r="J553" s="16" t="s">
        <v>12938</v>
      </c>
    </row>
    <row r="554" spans="1:10">
      <c r="A554" s="1" t="s">
        <v>1169</v>
      </c>
      <c r="B554" s="2" t="s">
        <v>7249</v>
      </c>
      <c r="C554" s="2" t="s">
        <v>7248</v>
      </c>
      <c r="D554" s="2">
        <v>0</v>
      </c>
      <c r="E554" s="2">
        <v>0</v>
      </c>
      <c r="F554" s="12">
        <v>0</v>
      </c>
      <c r="G554" s="14" t="s">
        <v>4601</v>
      </c>
      <c r="H554" s="3" t="s">
        <v>6866</v>
      </c>
      <c r="I554" s="2">
        <v>0</v>
      </c>
      <c r="J554" s="16" t="s">
        <v>12939</v>
      </c>
    </row>
    <row r="555" spans="1:10">
      <c r="A555" s="1" t="s">
        <v>1170</v>
      </c>
      <c r="B555" s="2" t="s">
        <v>7250</v>
      </c>
      <c r="C555" s="2" t="s">
        <v>7251</v>
      </c>
      <c r="D555" s="2">
        <v>9.5</v>
      </c>
      <c r="E555" s="2">
        <v>55</v>
      </c>
      <c r="F555" s="12">
        <v>0</v>
      </c>
      <c r="G555" s="14" t="s">
        <v>325</v>
      </c>
      <c r="H555" s="3" t="s">
        <v>6866</v>
      </c>
      <c r="I555" s="2">
        <v>9.5</v>
      </c>
      <c r="J555" s="16" t="s">
        <v>12940</v>
      </c>
    </row>
    <row r="556" spans="1:10">
      <c r="A556" s="1" t="s">
        <v>1170</v>
      </c>
      <c r="B556" s="2" t="s">
        <v>7252</v>
      </c>
      <c r="C556" s="2" t="s">
        <v>7251</v>
      </c>
      <c r="D556" s="2">
        <v>0</v>
      </c>
      <c r="E556" s="2">
        <v>0</v>
      </c>
      <c r="F556" s="12">
        <v>0</v>
      </c>
      <c r="G556" s="14" t="s">
        <v>4602</v>
      </c>
      <c r="H556" s="3" t="s">
        <v>6866</v>
      </c>
      <c r="I556" s="2">
        <v>0</v>
      </c>
      <c r="J556" s="16" t="s">
        <v>12940</v>
      </c>
    </row>
    <row r="557" spans="1:10">
      <c r="A557" s="1" t="s">
        <v>1171</v>
      </c>
      <c r="B557" s="2" t="s">
        <v>7253</v>
      </c>
      <c r="C557" s="2" t="s">
        <v>6842</v>
      </c>
      <c r="D557" s="2">
        <v>25</v>
      </c>
      <c r="E557" s="2">
        <v>130</v>
      </c>
      <c r="F557" s="12">
        <v>0</v>
      </c>
      <c r="G557" s="14" t="s">
        <v>4603</v>
      </c>
      <c r="H557" s="3" t="s">
        <v>6866</v>
      </c>
      <c r="I557" s="2">
        <v>25</v>
      </c>
      <c r="J557" s="16" t="s">
        <v>12941</v>
      </c>
    </row>
    <row r="558" spans="1:10">
      <c r="A558" s="1" t="s">
        <v>1171</v>
      </c>
      <c r="B558" s="2" t="s">
        <v>7254</v>
      </c>
      <c r="C558" s="2" t="s">
        <v>6842</v>
      </c>
      <c r="D558" s="2">
        <v>0</v>
      </c>
      <c r="E558" s="2">
        <v>0</v>
      </c>
      <c r="F558" s="12">
        <v>0</v>
      </c>
      <c r="G558" s="14" t="s">
        <v>4603</v>
      </c>
      <c r="H558" s="3" t="s">
        <v>6866</v>
      </c>
      <c r="I558" s="2">
        <v>0</v>
      </c>
      <c r="J558" s="16" t="s">
        <v>12941</v>
      </c>
    </row>
    <row r="559" spans="1:10">
      <c r="A559" s="1" t="s">
        <v>1172</v>
      </c>
      <c r="B559" s="2" t="s">
        <v>7255</v>
      </c>
      <c r="C559" s="2" t="s">
        <v>70</v>
      </c>
      <c r="D559" s="2">
        <v>18</v>
      </c>
      <c r="E559" s="2">
        <v>59.09</v>
      </c>
      <c r="F559" s="12">
        <v>0</v>
      </c>
      <c r="G559" s="14" t="s">
        <v>4604</v>
      </c>
      <c r="H559" s="3" t="s">
        <v>6866</v>
      </c>
      <c r="I559" s="2">
        <v>18</v>
      </c>
      <c r="J559" s="16" t="s">
        <v>12942</v>
      </c>
    </row>
    <row r="560" spans="1:10">
      <c r="A560" s="1" t="s">
        <v>1172</v>
      </c>
      <c r="B560" s="2" t="s">
        <v>7256</v>
      </c>
      <c r="C560" s="2" t="s">
        <v>70</v>
      </c>
      <c r="D560" s="2">
        <v>0</v>
      </c>
      <c r="E560" s="2">
        <v>0</v>
      </c>
      <c r="F560" s="12">
        <v>0</v>
      </c>
      <c r="G560" s="14" t="s">
        <v>4604</v>
      </c>
      <c r="H560" s="3" t="s">
        <v>6866</v>
      </c>
      <c r="I560" s="2">
        <v>0</v>
      </c>
      <c r="J560" s="16" t="s">
        <v>12942</v>
      </c>
    </row>
    <row r="561" spans="1:10">
      <c r="A561" s="1" t="s">
        <v>1173</v>
      </c>
      <c r="B561" s="2" t="s">
        <v>7257</v>
      </c>
      <c r="C561" s="2" t="s">
        <v>70</v>
      </c>
      <c r="D561" s="2">
        <v>9.5</v>
      </c>
      <c r="E561" s="2">
        <v>25.5</v>
      </c>
      <c r="F561" s="12">
        <v>0</v>
      </c>
      <c r="G561" s="14" t="s">
        <v>4605</v>
      </c>
      <c r="H561" s="3" t="s">
        <v>6866</v>
      </c>
      <c r="I561" s="2">
        <v>9.5</v>
      </c>
      <c r="J561" s="16" t="s">
        <v>12943</v>
      </c>
    </row>
    <row r="562" spans="1:10">
      <c r="A562" s="1" t="s">
        <v>1173</v>
      </c>
      <c r="B562" s="2" t="s">
        <v>7258</v>
      </c>
      <c r="C562" s="2" t="s">
        <v>70</v>
      </c>
      <c r="D562" s="2">
        <v>0</v>
      </c>
      <c r="E562" s="2">
        <v>0</v>
      </c>
      <c r="F562" s="12">
        <v>0</v>
      </c>
      <c r="G562" s="14" t="s">
        <v>4605</v>
      </c>
      <c r="H562" s="3" t="s">
        <v>6866</v>
      </c>
      <c r="I562" s="2">
        <v>0</v>
      </c>
      <c r="J562" s="16" t="s">
        <v>12943</v>
      </c>
    </row>
    <row r="563" spans="1:10">
      <c r="A563" s="1" t="s">
        <v>1174</v>
      </c>
      <c r="B563" s="2" t="s">
        <v>7259</v>
      </c>
      <c r="C563" s="2" t="s">
        <v>70</v>
      </c>
      <c r="D563" s="2">
        <v>13</v>
      </c>
      <c r="E563" s="2">
        <v>45</v>
      </c>
      <c r="F563" s="12">
        <v>0</v>
      </c>
      <c r="G563" s="14" t="s">
        <v>4606</v>
      </c>
      <c r="H563" s="3" t="s">
        <v>6866</v>
      </c>
      <c r="I563" s="2">
        <v>13</v>
      </c>
      <c r="J563" s="16" t="s">
        <v>12944</v>
      </c>
    </row>
    <row r="564" spans="1:10">
      <c r="A564" s="1" t="s">
        <v>1174</v>
      </c>
      <c r="B564" s="2" t="s">
        <v>7260</v>
      </c>
      <c r="C564" s="2" t="s">
        <v>70</v>
      </c>
      <c r="D564" s="2">
        <v>0</v>
      </c>
      <c r="E564" s="2">
        <v>0</v>
      </c>
      <c r="F564" s="12">
        <v>0</v>
      </c>
      <c r="G564" s="14" t="s">
        <v>4606</v>
      </c>
      <c r="H564" s="3" t="s">
        <v>6866</v>
      </c>
      <c r="I564" s="2">
        <v>0</v>
      </c>
      <c r="J564" s="16" t="s">
        <v>12944</v>
      </c>
    </row>
    <row r="565" spans="1:10">
      <c r="A565" s="1" t="s">
        <v>11650</v>
      </c>
      <c r="B565" s="2" t="s">
        <v>7261</v>
      </c>
      <c r="C565" s="2" t="s">
        <v>70</v>
      </c>
      <c r="D565" s="2">
        <v>28</v>
      </c>
      <c r="E565" s="2">
        <v>114</v>
      </c>
      <c r="F565" s="12">
        <v>0</v>
      </c>
      <c r="G565" s="14" t="s">
        <v>4607</v>
      </c>
      <c r="H565" s="3" t="s">
        <v>6866</v>
      </c>
      <c r="I565" s="2">
        <v>28</v>
      </c>
      <c r="J565" s="16" t="s">
        <v>12945</v>
      </c>
    </row>
    <row r="566" spans="1:10">
      <c r="A566" s="1" t="s">
        <v>11650</v>
      </c>
      <c r="B566" s="2" t="s">
        <v>7262</v>
      </c>
      <c r="C566" s="2" t="s">
        <v>70</v>
      </c>
      <c r="D566" s="2">
        <v>0</v>
      </c>
      <c r="E566" s="2">
        <v>0</v>
      </c>
      <c r="F566" s="12">
        <v>0</v>
      </c>
      <c r="G566" s="14" t="s">
        <v>4607</v>
      </c>
      <c r="H566" s="3" t="s">
        <v>6866</v>
      </c>
      <c r="I566" s="2">
        <v>0</v>
      </c>
      <c r="J566" s="16" t="s">
        <v>12945</v>
      </c>
    </row>
    <row r="567" spans="1:10">
      <c r="A567" s="1" t="s">
        <v>1175</v>
      </c>
      <c r="B567" s="2" t="s">
        <v>7263</v>
      </c>
      <c r="C567" s="2" t="s">
        <v>70</v>
      </c>
      <c r="D567" s="2">
        <v>12.5</v>
      </c>
      <c r="E567" s="2">
        <v>45</v>
      </c>
      <c r="F567" s="12">
        <v>0</v>
      </c>
      <c r="G567" s="14" t="s">
        <v>4608</v>
      </c>
      <c r="H567" s="3" t="s">
        <v>6866</v>
      </c>
      <c r="I567" s="2">
        <v>12.5</v>
      </c>
      <c r="J567" s="16" t="s">
        <v>12946</v>
      </c>
    </row>
    <row r="568" spans="1:10">
      <c r="A568" s="1" t="s">
        <v>1175</v>
      </c>
      <c r="B568" s="2" t="s">
        <v>7264</v>
      </c>
      <c r="C568" s="2" t="s">
        <v>70</v>
      </c>
      <c r="D568" s="2">
        <v>0</v>
      </c>
      <c r="E568" s="2">
        <v>0</v>
      </c>
      <c r="F568" s="12">
        <v>0</v>
      </c>
      <c r="G568" s="14" t="s">
        <v>4608</v>
      </c>
      <c r="H568" s="3" t="s">
        <v>6866</v>
      </c>
      <c r="I568" s="2">
        <v>0</v>
      </c>
      <c r="J568" s="16" t="s">
        <v>12946</v>
      </c>
    </row>
    <row r="569" spans="1:10">
      <c r="A569" s="1" t="s">
        <v>1176</v>
      </c>
      <c r="B569" s="2" t="s">
        <v>7265</v>
      </c>
      <c r="C569" s="2" t="s">
        <v>70</v>
      </c>
      <c r="D569" s="2">
        <v>19</v>
      </c>
      <c r="E569" s="2">
        <v>78</v>
      </c>
      <c r="F569" s="12">
        <v>0</v>
      </c>
      <c r="G569" s="14" t="s">
        <v>4609</v>
      </c>
      <c r="H569" s="3" t="s">
        <v>6866</v>
      </c>
      <c r="I569" s="2">
        <v>19</v>
      </c>
      <c r="J569" s="16" t="s">
        <v>12947</v>
      </c>
    </row>
    <row r="570" spans="1:10">
      <c r="A570" s="1" t="s">
        <v>1176</v>
      </c>
      <c r="B570" s="2" t="s">
        <v>7266</v>
      </c>
      <c r="C570" s="2" t="s">
        <v>70</v>
      </c>
      <c r="D570" s="2">
        <v>0</v>
      </c>
      <c r="E570" s="2">
        <v>0</v>
      </c>
      <c r="F570" s="12">
        <v>0</v>
      </c>
      <c r="G570" s="14" t="s">
        <v>4609</v>
      </c>
      <c r="H570" s="3" t="s">
        <v>6866</v>
      </c>
      <c r="I570" s="2">
        <v>0</v>
      </c>
      <c r="J570" s="16" t="s">
        <v>12947</v>
      </c>
    </row>
    <row r="571" spans="1:10">
      <c r="A571" s="1" t="s">
        <v>1177</v>
      </c>
      <c r="B571" s="2" t="s">
        <v>7267</v>
      </c>
      <c r="C571" s="2" t="s">
        <v>70</v>
      </c>
      <c r="D571" s="2">
        <v>45</v>
      </c>
      <c r="E571" s="2">
        <v>118.8</v>
      </c>
      <c r="F571" s="12">
        <v>0</v>
      </c>
      <c r="G571" s="14" t="s">
        <v>4610</v>
      </c>
      <c r="H571" s="3" t="s">
        <v>6866</v>
      </c>
      <c r="I571" s="2">
        <v>45</v>
      </c>
      <c r="J571" s="16" t="s">
        <v>12948</v>
      </c>
    </row>
    <row r="572" spans="1:10">
      <c r="A572" s="1" t="s">
        <v>1177</v>
      </c>
      <c r="B572" s="2" t="s">
        <v>7268</v>
      </c>
      <c r="C572" s="2" t="s">
        <v>70</v>
      </c>
      <c r="D572" s="2">
        <v>0</v>
      </c>
      <c r="E572" s="2">
        <v>0</v>
      </c>
      <c r="F572" s="12">
        <v>0</v>
      </c>
      <c r="G572" s="14" t="s">
        <v>4610</v>
      </c>
      <c r="H572" s="3" t="s">
        <v>6866</v>
      </c>
      <c r="I572" s="2">
        <v>0</v>
      </c>
      <c r="J572" s="16" t="s">
        <v>12948</v>
      </c>
    </row>
    <row r="573" spans="1:10">
      <c r="A573" s="1" t="s">
        <v>11651</v>
      </c>
      <c r="B573" s="2" t="s">
        <v>7269</v>
      </c>
      <c r="C573" s="2" t="s">
        <v>70</v>
      </c>
      <c r="D573" s="2">
        <v>18</v>
      </c>
      <c r="E573" s="2">
        <v>55</v>
      </c>
      <c r="F573" s="12">
        <v>0</v>
      </c>
      <c r="G573" s="14" t="s">
        <v>4611</v>
      </c>
      <c r="H573" s="3" t="s">
        <v>6866</v>
      </c>
      <c r="I573" s="2">
        <v>18</v>
      </c>
      <c r="J573" s="16" t="s">
        <v>12949</v>
      </c>
    </row>
    <row r="574" spans="1:10">
      <c r="A574" s="1" t="s">
        <v>11651</v>
      </c>
      <c r="B574" s="2" t="s">
        <v>7270</v>
      </c>
      <c r="C574" s="2" t="s">
        <v>70</v>
      </c>
      <c r="D574" s="2">
        <v>0</v>
      </c>
      <c r="E574" s="2">
        <v>0</v>
      </c>
      <c r="F574" s="12">
        <v>0</v>
      </c>
      <c r="G574" s="14" t="s">
        <v>4612</v>
      </c>
      <c r="H574" s="3" t="s">
        <v>6866</v>
      </c>
      <c r="I574" s="2">
        <v>0</v>
      </c>
      <c r="J574" s="16" t="s">
        <v>12950</v>
      </c>
    </row>
    <row r="575" spans="1:10">
      <c r="A575" s="1" t="s">
        <v>11652</v>
      </c>
      <c r="B575" s="2" t="s">
        <v>7271</v>
      </c>
      <c r="C575" s="2" t="s">
        <v>6909</v>
      </c>
      <c r="D575" s="2">
        <v>20</v>
      </c>
      <c r="E575" s="2">
        <v>168</v>
      </c>
      <c r="F575" s="12">
        <v>0</v>
      </c>
      <c r="G575" s="14" t="s">
        <v>4613</v>
      </c>
      <c r="H575" s="3" t="s">
        <v>6866</v>
      </c>
      <c r="I575" s="2">
        <v>20</v>
      </c>
      <c r="J575" s="16" t="s">
        <v>12951</v>
      </c>
    </row>
    <row r="576" spans="1:10">
      <c r="A576" s="1" t="s">
        <v>11652</v>
      </c>
      <c r="B576" s="2" t="s">
        <v>7272</v>
      </c>
      <c r="C576" s="2" t="s">
        <v>6909</v>
      </c>
      <c r="D576" s="2">
        <v>0</v>
      </c>
      <c r="E576" s="2">
        <v>0</v>
      </c>
      <c r="F576" s="12">
        <v>0</v>
      </c>
      <c r="G576" s="14" t="s">
        <v>4613</v>
      </c>
      <c r="H576" s="3" t="s">
        <v>6866</v>
      </c>
      <c r="I576" s="2">
        <v>0</v>
      </c>
      <c r="J576" s="16" t="s">
        <v>12951</v>
      </c>
    </row>
    <row r="577" spans="1:10">
      <c r="A577" s="1" t="s">
        <v>1178</v>
      </c>
      <c r="B577" s="2" t="s">
        <v>7273</v>
      </c>
      <c r="C577" s="2" t="s">
        <v>6849</v>
      </c>
      <c r="D577" s="2">
        <v>11</v>
      </c>
      <c r="E577" s="2">
        <v>77</v>
      </c>
      <c r="F577" s="12">
        <v>0</v>
      </c>
      <c r="G577" s="14" t="s">
        <v>4614</v>
      </c>
      <c r="H577" s="3" t="s">
        <v>6866</v>
      </c>
      <c r="I577" s="2">
        <v>11</v>
      </c>
      <c r="J577" s="16" t="s">
        <v>12952</v>
      </c>
    </row>
    <row r="578" spans="1:10">
      <c r="A578" s="1" t="s">
        <v>1178</v>
      </c>
      <c r="B578" s="2" t="s">
        <v>7274</v>
      </c>
      <c r="C578" s="2" t="s">
        <v>6849</v>
      </c>
      <c r="D578" s="2">
        <v>0</v>
      </c>
      <c r="E578" s="2">
        <v>0</v>
      </c>
      <c r="F578" s="12">
        <v>0</v>
      </c>
      <c r="G578" s="14" t="s">
        <v>4614</v>
      </c>
      <c r="H578" s="3" t="s">
        <v>6866</v>
      </c>
      <c r="I578" s="2">
        <v>0</v>
      </c>
      <c r="J578" s="16" t="s">
        <v>12952</v>
      </c>
    </row>
    <row r="579" spans="1:10">
      <c r="A579" s="1" t="s">
        <v>1179</v>
      </c>
      <c r="B579" s="2" t="s">
        <v>7275</v>
      </c>
      <c r="C579" s="2" t="s">
        <v>155</v>
      </c>
      <c r="D579" s="2">
        <v>260</v>
      </c>
      <c r="E579" s="2">
        <v>1200</v>
      </c>
      <c r="F579" s="12">
        <v>0</v>
      </c>
      <c r="G579" s="14" t="s">
        <v>4615</v>
      </c>
      <c r="H579" s="3" t="s">
        <v>6866</v>
      </c>
      <c r="I579" s="2">
        <v>260</v>
      </c>
      <c r="J579" s="16" t="s">
        <v>12953</v>
      </c>
    </row>
    <row r="580" spans="1:10">
      <c r="A580" s="1" t="s">
        <v>1179</v>
      </c>
      <c r="B580" s="2" t="s">
        <v>7276</v>
      </c>
      <c r="C580" s="2" t="s">
        <v>155</v>
      </c>
      <c r="D580" s="2">
        <v>0</v>
      </c>
      <c r="E580" s="2">
        <v>0</v>
      </c>
      <c r="F580" s="12">
        <v>0</v>
      </c>
      <c r="G580" s="14" t="s">
        <v>4615</v>
      </c>
      <c r="H580" s="3" t="s">
        <v>6866</v>
      </c>
      <c r="I580" s="2">
        <v>0</v>
      </c>
      <c r="J580" s="16" t="s">
        <v>12953</v>
      </c>
    </row>
    <row r="581" spans="1:10">
      <c r="A581" s="1" t="s">
        <v>1180</v>
      </c>
      <c r="B581" s="2" t="s">
        <v>7277</v>
      </c>
      <c r="C581" s="2" t="s">
        <v>6909</v>
      </c>
      <c r="D581" s="2">
        <v>450</v>
      </c>
      <c r="E581" s="2">
        <v>1546</v>
      </c>
      <c r="F581" s="12">
        <v>0</v>
      </c>
      <c r="G581" s="14" t="s">
        <v>4616</v>
      </c>
      <c r="H581" s="3" t="s">
        <v>6866</v>
      </c>
      <c r="I581" s="2">
        <v>450</v>
      </c>
      <c r="J581" s="16" t="s">
        <v>12954</v>
      </c>
    </row>
    <row r="582" spans="1:10">
      <c r="A582" s="1" t="s">
        <v>1180</v>
      </c>
      <c r="B582" s="2" t="s">
        <v>7278</v>
      </c>
      <c r="C582" s="2" t="s">
        <v>6909</v>
      </c>
      <c r="D582" s="2">
        <v>0</v>
      </c>
      <c r="E582" s="2">
        <v>0</v>
      </c>
      <c r="F582" s="12">
        <v>0</v>
      </c>
      <c r="G582" s="14" t="s">
        <v>4616</v>
      </c>
      <c r="H582" s="3" t="s">
        <v>6866</v>
      </c>
      <c r="I582" s="2">
        <v>0</v>
      </c>
      <c r="J582" s="16" t="s">
        <v>12954</v>
      </c>
    </row>
    <row r="583" spans="1:10">
      <c r="A583" s="1" t="s">
        <v>1181</v>
      </c>
      <c r="B583" s="2" t="s">
        <v>7279</v>
      </c>
      <c r="C583" s="2" t="s">
        <v>155</v>
      </c>
      <c r="D583" s="2">
        <v>650</v>
      </c>
      <c r="E583" s="2">
        <v>2250</v>
      </c>
      <c r="F583" s="12">
        <v>0</v>
      </c>
      <c r="G583" s="14" t="s">
        <v>4617</v>
      </c>
      <c r="H583" s="3" t="s">
        <v>6866</v>
      </c>
      <c r="I583" s="2">
        <v>650</v>
      </c>
      <c r="J583" s="16" t="s">
        <v>12955</v>
      </c>
    </row>
    <row r="584" spans="1:10">
      <c r="A584" s="1" t="s">
        <v>1181</v>
      </c>
      <c r="B584" s="2" t="s">
        <v>7280</v>
      </c>
      <c r="C584" s="2" t="s">
        <v>155</v>
      </c>
      <c r="D584" s="2">
        <v>0</v>
      </c>
      <c r="E584" s="2">
        <v>0</v>
      </c>
      <c r="F584" s="12">
        <v>0</v>
      </c>
      <c r="G584" s="14" t="s">
        <v>4617</v>
      </c>
      <c r="H584" s="3" t="s">
        <v>6866</v>
      </c>
      <c r="I584" s="2">
        <v>0</v>
      </c>
      <c r="J584" s="16" t="s">
        <v>12955</v>
      </c>
    </row>
    <row r="585" spans="1:10">
      <c r="A585" s="1" t="s">
        <v>11653</v>
      </c>
      <c r="B585" s="2" t="s">
        <v>7281</v>
      </c>
      <c r="C585" s="2" t="s">
        <v>6844</v>
      </c>
      <c r="D585" s="2">
        <v>18</v>
      </c>
      <c r="E585" s="2">
        <v>60.48</v>
      </c>
      <c r="F585" s="12">
        <v>0</v>
      </c>
      <c r="G585" s="14" t="s">
        <v>4618</v>
      </c>
      <c r="H585" s="3" t="s">
        <v>6866</v>
      </c>
      <c r="I585" s="2">
        <v>18</v>
      </c>
      <c r="J585" s="16" t="s">
        <v>12956</v>
      </c>
    </row>
    <row r="586" spans="1:10">
      <c r="A586" s="1" t="s">
        <v>11653</v>
      </c>
      <c r="B586" s="2" t="s">
        <v>7282</v>
      </c>
      <c r="C586" s="2" t="s">
        <v>6844</v>
      </c>
      <c r="D586" s="2">
        <v>0</v>
      </c>
      <c r="E586" s="2">
        <v>0</v>
      </c>
      <c r="F586" s="12">
        <v>0</v>
      </c>
      <c r="G586" s="14" t="s">
        <v>4619</v>
      </c>
      <c r="H586" s="3" t="s">
        <v>6866</v>
      </c>
      <c r="I586" s="2">
        <v>0</v>
      </c>
      <c r="J586" s="16" t="s">
        <v>12957</v>
      </c>
    </row>
    <row r="587" spans="1:10">
      <c r="A587" s="1" t="s">
        <v>1182</v>
      </c>
      <c r="B587" s="2" t="s">
        <v>7283</v>
      </c>
      <c r="C587" s="2" t="s">
        <v>70</v>
      </c>
      <c r="D587" s="2">
        <v>40</v>
      </c>
      <c r="E587" s="2">
        <v>140.99</v>
      </c>
      <c r="F587" s="12">
        <v>0</v>
      </c>
      <c r="G587" s="14" t="s">
        <v>4620</v>
      </c>
      <c r="H587" s="3" t="s">
        <v>6866</v>
      </c>
      <c r="I587" s="2">
        <v>40</v>
      </c>
      <c r="J587" s="16" t="s">
        <v>12958</v>
      </c>
    </row>
    <row r="588" spans="1:10">
      <c r="A588" s="1" t="s">
        <v>1182</v>
      </c>
      <c r="B588" s="2" t="s">
        <v>7284</v>
      </c>
      <c r="C588" s="2" t="s">
        <v>70</v>
      </c>
      <c r="D588" s="2">
        <v>0</v>
      </c>
      <c r="E588" s="2">
        <v>0</v>
      </c>
      <c r="F588" s="12">
        <v>0</v>
      </c>
      <c r="G588" s="14" t="s">
        <v>4620</v>
      </c>
      <c r="H588" s="3" t="s">
        <v>6866</v>
      </c>
      <c r="I588" s="2">
        <v>0</v>
      </c>
      <c r="J588" s="16" t="s">
        <v>12958</v>
      </c>
    </row>
    <row r="589" spans="1:10">
      <c r="A589" s="1" t="s">
        <v>11654</v>
      </c>
      <c r="B589" s="2" t="s">
        <v>7285</v>
      </c>
      <c r="C589" s="2" t="s">
        <v>148</v>
      </c>
      <c r="D589" s="2">
        <v>750</v>
      </c>
      <c r="E589" s="2">
        <v>5500</v>
      </c>
      <c r="F589" s="12">
        <v>0</v>
      </c>
      <c r="G589" s="14" t="s">
        <v>4621</v>
      </c>
      <c r="H589" s="3" t="s">
        <v>6866</v>
      </c>
      <c r="I589" s="2">
        <v>750</v>
      </c>
      <c r="J589" s="16" t="s">
        <v>12959</v>
      </c>
    </row>
    <row r="590" spans="1:10">
      <c r="A590" s="1" t="s">
        <v>11654</v>
      </c>
      <c r="B590" s="2" t="s">
        <v>7286</v>
      </c>
      <c r="C590" s="2" t="s">
        <v>148</v>
      </c>
      <c r="D590" s="2">
        <v>0</v>
      </c>
      <c r="E590" s="2">
        <v>0</v>
      </c>
      <c r="F590" s="12">
        <v>0</v>
      </c>
      <c r="G590" s="14" t="s">
        <v>4621</v>
      </c>
      <c r="H590" s="3" t="s">
        <v>6866</v>
      </c>
      <c r="I590" s="2">
        <v>0</v>
      </c>
      <c r="J590" s="16" t="s">
        <v>12959</v>
      </c>
    </row>
    <row r="591" spans="1:10">
      <c r="A591" s="1" t="s">
        <v>1183</v>
      </c>
      <c r="B591" s="2" t="s">
        <v>7287</v>
      </c>
      <c r="C591" s="2" t="s">
        <v>70</v>
      </c>
      <c r="D591" s="2">
        <v>18</v>
      </c>
      <c r="E591" s="2">
        <v>60</v>
      </c>
      <c r="F591" s="12">
        <v>0</v>
      </c>
      <c r="G591" s="14" t="s">
        <v>4622</v>
      </c>
      <c r="H591" s="3" t="s">
        <v>6866</v>
      </c>
      <c r="I591" s="2">
        <v>18</v>
      </c>
      <c r="J591" s="16" t="s">
        <v>12960</v>
      </c>
    </row>
    <row r="592" spans="1:10">
      <c r="A592" s="1" t="s">
        <v>1183</v>
      </c>
      <c r="B592" s="2" t="s">
        <v>7288</v>
      </c>
      <c r="C592" s="2" t="s">
        <v>70</v>
      </c>
      <c r="D592" s="2">
        <v>0</v>
      </c>
      <c r="E592" s="2">
        <v>0</v>
      </c>
      <c r="F592" s="12">
        <v>0</v>
      </c>
      <c r="G592" s="14" t="s">
        <v>4622</v>
      </c>
      <c r="H592" s="3" t="s">
        <v>6866</v>
      </c>
      <c r="I592" s="2">
        <v>0</v>
      </c>
      <c r="J592" s="16" t="s">
        <v>12960</v>
      </c>
    </row>
    <row r="593" spans="1:10">
      <c r="A593" s="1" t="s">
        <v>11655</v>
      </c>
      <c r="B593" s="2" t="s">
        <v>7289</v>
      </c>
      <c r="C593" s="2" t="s">
        <v>7290</v>
      </c>
      <c r="D593" s="2">
        <v>150</v>
      </c>
      <c r="E593" s="2">
        <v>699.9</v>
      </c>
      <c r="F593" s="12">
        <v>0</v>
      </c>
      <c r="G593" s="14" t="s">
        <v>4623</v>
      </c>
      <c r="H593" s="3" t="s">
        <v>6866</v>
      </c>
      <c r="I593" s="2">
        <v>150</v>
      </c>
      <c r="J593" s="16" t="s">
        <v>12961</v>
      </c>
    </row>
    <row r="594" spans="1:10">
      <c r="A594" s="1" t="s">
        <v>11655</v>
      </c>
      <c r="B594" s="2" t="s">
        <v>7291</v>
      </c>
      <c r="C594" s="2" t="s">
        <v>7290</v>
      </c>
      <c r="D594" s="2">
        <v>0</v>
      </c>
      <c r="E594" s="2">
        <v>0</v>
      </c>
      <c r="F594" s="12">
        <v>0</v>
      </c>
      <c r="G594" s="14" t="s">
        <v>4623</v>
      </c>
      <c r="H594" s="3" t="s">
        <v>6866</v>
      </c>
      <c r="I594" s="2">
        <v>0</v>
      </c>
      <c r="J594" s="16" t="s">
        <v>12961</v>
      </c>
    </row>
    <row r="595" spans="1:10">
      <c r="A595" s="1" t="s">
        <v>1184</v>
      </c>
      <c r="B595" s="2" t="s">
        <v>7292</v>
      </c>
      <c r="C595" s="2" t="s">
        <v>70</v>
      </c>
      <c r="D595" s="2">
        <v>28</v>
      </c>
      <c r="E595" s="2">
        <v>98.65</v>
      </c>
      <c r="F595" s="12">
        <v>0</v>
      </c>
      <c r="G595" s="14" t="s">
        <v>4624</v>
      </c>
      <c r="H595" s="3" t="s">
        <v>6866</v>
      </c>
      <c r="I595" s="2">
        <v>28</v>
      </c>
      <c r="J595" s="16" t="s">
        <v>12962</v>
      </c>
    </row>
    <row r="596" spans="1:10">
      <c r="A596" s="1" t="s">
        <v>1184</v>
      </c>
      <c r="B596" s="2" t="s">
        <v>7293</v>
      </c>
      <c r="C596" s="2" t="s">
        <v>70</v>
      </c>
      <c r="D596" s="2">
        <v>0</v>
      </c>
      <c r="E596" s="2">
        <v>0</v>
      </c>
      <c r="F596" s="12">
        <v>0</v>
      </c>
      <c r="G596" s="14" t="s">
        <v>4624</v>
      </c>
      <c r="H596" s="3" t="s">
        <v>6866</v>
      </c>
      <c r="I596" s="2">
        <v>0</v>
      </c>
      <c r="J596" s="16" t="s">
        <v>12962</v>
      </c>
    </row>
    <row r="597" spans="1:10">
      <c r="A597" s="1" t="s">
        <v>11656</v>
      </c>
      <c r="B597" s="2" t="s">
        <v>7294</v>
      </c>
      <c r="C597" s="2" t="s">
        <v>7295</v>
      </c>
      <c r="D597" s="2">
        <v>650</v>
      </c>
      <c r="E597" s="2">
        <v>1968</v>
      </c>
      <c r="F597" s="12">
        <v>0</v>
      </c>
      <c r="G597" s="14" t="s">
        <v>4625</v>
      </c>
      <c r="H597" s="3" t="s">
        <v>6866</v>
      </c>
      <c r="I597" s="2">
        <v>650</v>
      </c>
      <c r="J597" s="16" t="s">
        <v>12963</v>
      </c>
    </row>
    <row r="598" spans="1:10">
      <c r="A598" s="1" t="s">
        <v>11656</v>
      </c>
      <c r="B598" s="2" t="s">
        <v>7296</v>
      </c>
      <c r="C598" s="2" t="s">
        <v>7295</v>
      </c>
      <c r="D598" s="2">
        <v>0</v>
      </c>
      <c r="E598" s="2">
        <v>0</v>
      </c>
      <c r="F598" s="12">
        <v>0</v>
      </c>
      <c r="G598" s="14" t="s">
        <v>4625</v>
      </c>
      <c r="H598" s="3" t="s">
        <v>6866</v>
      </c>
      <c r="I598" s="2">
        <v>0</v>
      </c>
      <c r="J598" s="16" t="s">
        <v>12963</v>
      </c>
    </row>
    <row r="599" spans="1:10">
      <c r="A599" s="1" t="s">
        <v>11657</v>
      </c>
      <c r="B599" s="2" t="s">
        <v>7297</v>
      </c>
      <c r="C599" s="2" t="s">
        <v>7099</v>
      </c>
      <c r="D599" s="2">
        <v>650</v>
      </c>
      <c r="E599" s="2">
        <v>2800</v>
      </c>
      <c r="F599" s="12">
        <v>0</v>
      </c>
      <c r="G599" s="14" t="s">
        <v>4626</v>
      </c>
      <c r="H599" s="3" t="s">
        <v>6866</v>
      </c>
      <c r="I599" s="2">
        <v>650</v>
      </c>
      <c r="J599" s="16" t="s">
        <v>12964</v>
      </c>
    </row>
    <row r="600" spans="1:10">
      <c r="A600" s="1" t="s">
        <v>11657</v>
      </c>
      <c r="B600" s="2" t="s">
        <v>7298</v>
      </c>
      <c r="C600" s="2" t="s">
        <v>7299</v>
      </c>
      <c r="D600" s="2">
        <v>390</v>
      </c>
      <c r="E600" s="2">
        <v>1980</v>
      </c>
      <c r="F600" s="12">
        <v>0</v>
      </c>
      <c r="G600" s="14" t="s">
        <v>4626</v>
      </c>
      <c r="H600" s="3" t="s">
        <v>6866</v>
      </c>
      <c r="I600" s="2">
        <v>390</v>
      </c>
      <c r="J600" s="16" t="s">
        <v>12965</v>
      </c>
    </row>
    <row r="601" spans="1:10">
      <c r="A601" s="1" t="s">
        <v>11657</v>
      </c>
      <c r="B601" s="2" t="s">
        <v>7300</v>
      </c>
      <c r="C601" s="2" t="s">
        <v>7299</v>
      </c>
      <c r="D601" s="2">
        <v>0</v>
      </c>
      <c r="E601" s="2">
        <v>0</v>
      </c>
      <c r="F601" s="12">
        <v>0</v>
      </c>
      <c r="G601" s="14" t="s">
        <v>4626</v>
      </c>
      <c r="H601" s="3" t="s">
        <v>6866</v>
      </c>
      <c r="I601" s="2">
        <v>0</v>
      </c>
      <c r="J601" s="16" t="s">
        <v>12965</v>
      </c>
    </row>
    <row r="602" spans="1:10">
      <c r="A602" s="1" t="s">
        <v>11657</v>
      </c>
      <c r="B602" s="2" t="s">
        <v>7301</v>
      </c>
      <c r="C602" s="2" t="s">
        <v>7099</v>
      </c>
      <c r="D602" s="2">
        <v>0</v>
      </c>
      <c r="E602" s="2">
        <v>0</v>
      </c>
      <c r="F602" s="12">
        <v>0</v>
      </c>
      <c r="G602" s="14" t="s">
        <v>4626</v>
      </c>
      <c r="H602" s="3" t="s">
        <v>6866</v>
      </c>
      <c r="I602" s="2">
        <v>0</v>
      </c>
      <c r="J602" s="16" t="s">
        <v>12964</v>
      </c>
    </row>
    <row r="603" spans="1:10">
      <c r="A603" s="1" t="s">
        <v>11658</v>
      </c>
      <c r="B603" s="2" t="s">
        <v>7302</v>
      </c>
      <c r="C603" s="2" t="s">
        <v>6844</v>
      </c>
      <c r="D603" s="2">
        <v>32</v>
      </c>
      <c r="E603" s="2">
        <v>119.9</v>
      </c>
      <c r="F603" s="12">
        <v>0</v>
      </c>
      <c r="G603" s="14" t="s">
        <v>4627</v>
      </c>
      <c r="H603" s="3" t="s">
        <v>6866</v>
      </c>
      <c r="I603" s="2">
        <v>32</v>
      </c>
      <c r="J603" s="16" t="s">
        <v>12966</v>
      </c>
    </row>
    <row r="604" spans="1:10">
      <c r="A604" s="1" t="s">
        <v>11658</v>
      </c>
      <c r="B604" s="2" t="s">
        <v>7303</v>
      </c>
      <c r="C604" s="2" t="s">
        <v>6844</v>
      </c>
      <c r="D604" s="2">
        <v>0</v>
      </c>
      <c r="E604" s="2">
        <v>0</v>
      </c>
      <c r="F604" s="12">
        <v>0</v>
      </c>
      <c r="G604" s="14" t="s">
        <v>4627</v>
      </c>
      <c r="H604" s="3" t="s">
        <v>6866</v>
      </c>
      <c r="I604" s="2">
        <v>0</v>
      </c>
      <c r="J604" s="16" t="s">
        <v>12966</v>
      </c>
    </row>
    <row r="605" spans="1:10">
      <c r="A605" s="1" t="s">
        <v>1185</v>
      </c>
      <c r="B605" s="2" t="s">
        <v>7304</v>
      </c>
      <c r="C605" s="2" t="s">
        <v>6883</v>
      </c>
      <c r="D605" s="2">
        <v>110</v>
      </c>
      <c r="E605" s="2">
        <v>560</v>
      </c>
      <c r="F605" s="12">
        <v>0</v>
      </c>
      <c r="G605" s="14" t="s">
        <v>4628</v>
      </c>
      <c r="H605" s="3" t="s">
        <v>6866</v>
      </c>
      <c r="I605" s="2">
        <v>110</v>
      </c>
      <c r="J605" s="16" t="s">
        <v>12967</v>
      </c>
    </row>
    <row r="606" spans="1:10">
      <c r="A606" s="1" t="s">
        <v>1185</v>
      </c>
      <c r="B606" s="2" t="s">
        <v>7305</v>
      </c>
      <c r="C606" s="2" t="s">
        <v>6883</v>
      </c>
      <c r="D606" s="2">
        <v>0</v>
      </c>
      <c r="E606" s="2">
        <v>0</v>
      </c>
      <c r="F606" s="12">
        <v>0</v>
      </c>
      <c r="G606" s="14" t="s">
        <v>4628</v>
      </c>
      <c r="H606" s="3" t="s">
        <v>6866</v>
      </c>
      <c r="I606" s="2">
        <v>0</v>
      </c>
      <c r="J606" s="16" t="s">
        <v>12967</v>
      </c>
    </row>
    <row r="607" spans="1:10">
      <c r="A607" s="1" t="s">
        <v>1186</v>
      </c>
      <c r="B607" s="2" t="s">
        <v>7306</v>
      </c>
      <c r="C607" s="2" t="s">
        <v>155</v>
      </c>
      <c r="D607" s="2">
        <v>110</v>
      </c>
      <c r="E607" s="2">
        <v>560</v>
      </c>
      <c r="F607" s="12">
        <v>0</v>
      </c>
      <c r="G607" s="14" t="s">
        <v>4629</v>
      </c>
      <c r="H607" s="3" t="s">
        <v>6866</v>
      </c>
      <c r="I607" s="2">
        <v>110</v>
      </c>
      <c r="J607" s="16" t="s">
        <v>12968</v>
      </c>
    </row>
    <row r="608" spans="1:10">
      <c r="A608" s="1" t="s">
        <v>1186</v>
      </c>
      <c r="B608" s="2" t="s">
        <v>7307</v>
      </c>
      <c r="C608" s="2" t="s">
        <v>70</v>
      </c>
      <c r="D608" s="2">
        <v>13</v>
      </c>
      <c r="E608" s="2">
        <v>100</v>
      </c>
      <c r="F608" s="12">
        <v>0</v>
      </c>
      <c r="G608" s="14" t="s">
        <v>4630</v>
      </c>
      <c r="H608" s="3" t="s">
        <v>6866</v>
      </c>
      <c r="I608" s="2">
        <v>13</v>
      </c>
      <c r="J608" s="16" t="s">
        <v>12969</v>
      </c>
    </row>
    <row r="609" spans="1:10">
      <c r="A609" s="1" t="s">
        <v>1186</v>
      </c>
      <c r="B609" s="2" t="s">
        <v>7308</v>
      </c>
      <c r="C609" s="2" t="s">
        <v>155</v>
      </c>
      <c r="D609" s="2">
        <v>0</v>
      </c>
      <c r="E609" s="2">
        <v>0</v>
      </c>
      <c r="F609" s="12">
        <v>0</v>
      </c>
      <c r="G609" s="14" t="s">
        <v>4629</v>
      </c>
      <c r="H609" s="3" t="s">
        <v>6866</v>
      </c>
      <c r="I609" s="2">
        <v>0</v>
      </c>
      <c r="J609" s="16" t="s">
        <v>12968</v>
      </c>
    </row>
    <row r="610" spans="1:10">
      <c r="A610" s="1" t="s">
        <v>1186</v>
      </c>
      <c r="B610" s="2" t="s">
        <v>7309</v>
      </c>
      <c r="C610" s="2" t="s">
        <v>70</v>
      </c>
      <c r="D610" s="2">
        <v>0</v>
      </c>
      <c r="E610" s="2">
        <v>0</v>
      </c>
      <c r="F610" s="12">
        <v>0</v>
      </c>
      <c r="G610" s="14" t="s">
        <v>4630</v>
      </c>
      <c r="H610" s="3" t="s">
        <v>6866</v>
      </c>
      <c r="I610" s="2">
        <v>0</v>
      </c>
      <c r="J610" s="16" t="s">
        <v>12969</v>
      </c>
    </row>
    <row r="611" spans="1:10">
      <c r="A611" s="1" t="s">
        <v>1187</v>
      </c>
      <c r="B611" s="2" t="s">
        <v>7310</v>
      </c>
      <c r="C611" s="2" t="s">
        <v>6883</v>
      </c>
      <c r="D611" s="2">
        <v>0</v>
      </c>
      <c r="E611" s="2">
        <v>1849</v>
      </c>
      <c r="F611" s="12">
        <v>0</v>
      </c>
      <c r="G611" s="14" t="s">
        <v>326</v>
      </c>
      <c r="H611" s="3" t="s">
        <v>6866</v>
      </c>
      <c r="I611" s="2">
        <v>0</v>
      </c>
      <c r="J611" s="16" t="s">
        <v>12970</v>
      </c>
    </row>
    <row r="612" spans="1:10">
      <c r="A612" s="1" t="s">
        <v>1187</v>
      </c>
      <c r="B612" s="2" t="s">
        <v>7311</v>
      </c>
      <c r="C612" s="2" t="s">
        <v>6883</v>
      </c>
      <c r="D612" s="2">
        <v>132</v>
      </c>
      <c r="E612" s="2">
        <v>1849</v>
      </c>
      <c r="F612" s="12">
        <v>0</v>
      </c>
      <c r="G612" s="14" t="s">
        <v>326</v>
      </c>
      <c r="H612" s="3" t="s">
        <v>6866</v>
      </c>
      <c r="I612" s="2">
        <v>132</v>
      </c>
      <c r="J612" s="16" t="s">
        <v>12970</v>
      </c>
    </row>
    <row r="613" spans="1:10">
      <c r="A613" s="1" t="s">
        <v>1187</v>
      </c>
      <c r="B613" s="2" t="s">
        <v>7312</v>
      </c>
      <c r="C613" s="2" t="s">
        <v>6883</v>
      </c>
      <c r="D613" s="2">
        <v>0</v>
      </c>
      <c r="E613" s="2">
        <v>0</v>
      </c>
      <c r="F613" s="12">
        <v>0</v>
      </c>
      <c r="G613" s="14" t="s">
        <v>4631</v>
      </c>
      <c r="H613" s="3" t="s">
        <v>6866</v>
      </c>
      <c r="I613" s="2">
        <v>0</v>
      </c>
      <c r="J613" s="16" t="s">
        <v>12971</v>
      </c>
    </row>
    <row r="614" spans="1:10">
      <c r="A614" s="1" t="s">
        <v>1188</v>
      </c>
      <c r="B614" s="2" t="s">
        <v>7313</v>
      </c>
      <c r="C614" s="2" t="s">
        <v>7314</v>
      </c>
      <c r="D614" s="2">
        <v>0</v>
      </c>
      <c r="E614" s="2">
        <v>1350</v>
      </c>
      <c r="F614" s="12">
        <v>0</v>
      </c>
      <c r="G614" s="14" t="s">
        <v>4632</v>
      </c>
      <c r="H614" s="3" t="s">
        <v>6866</v>
      </c>
      <c r="I614" s="2">
        <v>0</v>
      </c>
      <c r="J614" s="16" t="s">
        <v>12972</v>
      </c>
    </row>
    <row r="615" spans="1:10">
      <c r="A615" s="1" t="s">
        <v>1188</v>
      </c>
      <c r="B615" s="2" t="s">
        <v>7315</v>
      </c>
      <c r="C615" s="2" t="s">
        <v>7314</v>
      </c>
      <c r="D615" s="2">
        <v>120</v>
      </c>
      <c r="E615" s="2">
        <v>1350</v>
      </c>
      <c r="F615" s="12">
        <v>0</v>
      </c>
      <c r="G615" s="14" t="s">
        <v>4632</v>
      </c>
      <c r="H615" s="3" t="s">
        <v>6866</v>
      </c>
      <c r="I615" s="2">
        <v>120</v>
      </c>
      <c r="J615" s="16" t="s">
        <v>12972</v>
      </c>
    </row>
    <row r="616" spans="1:10">
      <c r="A616" s="1" t="s">
        <v>1188</v>
      </c>
      <c r="B616" s="2" t="s">
        <v>7316</v>
      </c>
      <c r="C616" s="2" t="s">
        <v>7314</v>
      </c>
      <c r="D616" s="2">
        <v>0</v>
      </c>
      <c r="E616" s="2">
        <v>0</v>
      </c>
      <c r="F616" s="12">
        <v>0</v>
      </c>
      <c r="G616" s="14" t="s">
        <v>4632</v>
      </c>
      <c r="H616" s="3" t="s">
        <v>6866</v>
      </c>
      <c r="I616" s="2">
        <v>0</v>
      </c>
      <c r="J616" s="16" t="s">
        <v>12972</v>
      </c>
    </row>
    <row r="617" spans="1:10">
      <c r="A617" s="1" t="s">
        <v>1189</v>
      </c>
      <c r="B617" s="2" t="s">
        <v>7317</v>
      </c>
      <c r="C617" s="2" t="s">
        <v>7314</v>
      </c>
      <c r="D617" s="2">
        <v>0</v>
      </c>
      <c r="E617" s="2">
        <v>2100</v>
      </c>
      <c r="F617" s="12">
        <v>0</v>
      </c>
      <c r="G617" s="14" t="s">
        <v>4633</v>
      </c>
      <c r="H617" s="3" t="s">
        <v>6866</v>
      </c>
      <c r="I617" s="2">
        <v>0</v>
      </c>
      <c r="J617" s="16" t="s">
        <v>12973</v>
      </c>
    </row>
    <row r="618" spans="1:10">
      <c r="A618" s="1" t="s">
        <v>1189</v>
      </c>
      <c r="B618" s="2" t="s">
        <v>7318</v>
      </c>
      <c r="C618" s="2" t="s">
        <v>7314</v>
      </c>
      <c r="D618" s="2">
        <v>354</v>
      </c>
      <c r="E618" s="2">
        <v>2100</v>
      </c>
      <c r="F618" s="12">
        <v>0</v>
      </c>
      <c r="G618" s="14" t="s">
        <v>4633</v>
      </c>
      <c r="H618" s="3" t="s">
        <v>6866</v>
      </c>
      <c r="I618" s="2">
        <v>354</v>
      </c>
      <c r="J618" s="16" t="s">
        <v>12973</v>
      </c>
    </row>
    <row r="619" spans="1:10">
      <c r="A619" s="1" t="s">
        <v>1189</v>
      </c>
      <c r="B619" s="2" t="s">
        <v>7319</v>
      </c>
      <c r="C619" s="2" t="s">
        <v>7314</v>
      </c>
      <c r="D619" s="2">
        <v>0</v>
      </c>
      <c r="E619" s="2">
        <v>0</v>
      </c>
      <c r="F619" s="12">
        <v>0</v>
      </c>
      <c r="G619" s="14" t="s">
        <v>4633</v>
      </c>
      <c r="H619" s="3" t="s">
        <v>6866</v>
      </c>
      <c r="I619" s="2">
        <v>0</v>
      </c>
      <c r="J619" s="16" t="s">
        <v>12973</v>
      </c>
    </row>
    <row r="620" spans="1:10">
      <c r="A620" s="1" t="s">
        <v>1190</v>
      </c>
      <c r="B620" s="2" t="s">
        <v>7320</v>
      </c>
      <c r="C620" s="2" t="s">
        <v>155</v>
      </c>
      <c r="D620" s="2">
        <v>70</v>
      </c>
      <c r="E620" s="2">
        <v>610</v>
      </c>
      <c r="F620" s="12">
        <v>0</v>
      </c>
      <c r="G620" s="14" t="s">
        <v>157</v>
      </c>
      <c r="H620" s="3" t="s">
        <v>6866</v>
      </c>
      <c r="I620" s="2">
        <v>70</v>
      </c>
      <c r="J620" s="16" t="s">
        <v>12974</v>
      </c>
    </row>
    <row r="621" spans="1:10">
      <c r="A621" s="1" t="s">
        <v>1190</v>
      </c>
      <c r="B621" s="2" t="s">
        <v>7321</v>
      </c>
      <c r="C621" s="2" t="s">
        <v>155</v>
      </c>
      <c r="D621" s="2">
        <v>0</v>
      </c>
      <c r="E621" s="2">
        <v>0</v>
      </c>
      <c r="F621" s="12">
        <v>0</v>
      </c>
      <c r="G621" s="14" t="s">
        <v>157</v>
      </c>
      <c r="H621" s="3" t="s">
        <v>6866</v>
      </c>
      <c r="I621" s="2">
        <v>0</v>
      </c>
      <c r="J621" s="16" t="s">
        <v>12974</v>
      </c>
    </row>
    <row r="622" spans="1:10">
      <c r="A622" s="1" t="s">
        <v>1191</v>
      </c>
      <c r="B622" s="2" t="s">
        <v>7322</v>
      </c>
      <c r="C622" s="2" t="s">
        <v>7323</v>
      </c>
      <c r="D622" s="2">
        <v>185</v>
      </c>
      <c r="E622" s="2">
        <v>1400</v>
      </c>
      <c r="F622" s="12">
        <v>0</v>
      </c>
      <c r="G622" s="14" t="s">
        <v>4634</v>
      </c>
      <c r="H622" s="3" t="s">
        <v>6866</v>
      </c>
      <c r="I622" s="2">
        <v>185</v>
      </c>
      <c r="J622" s="16" t="s">
        <v>12975</v>
      </c>
    </row>
    <row r="623" spans="1:10">
      <c r="A623" s="1" t="s">
        <v>1191</v>
      </c>
      <c r="B623" s="2" t="s">
        <v>7324</v>
      </c>
      <c r="C623" s="2" t="s">
        <v>7323</v>
      </c>
      <c r="D623" s="2">
        <v>0</v>
      </c>
      <c r="E623" s="2">
        <v>0</v>
      </c>
      <c r="F623" s="12">
        <v>0</v>
      </c>
      <c r="G623" s="14" t="s">
        <v>4634</v>
      </c>
      <c r="H623" s="3" t="s">
        <v>6866</v>
      </c>
      <c r="I623" s="2">
        <v>0</v>
      </c>
      <c r="J623" s="16" t="s">
        <v>12975</v>
      </c>
    </row>
    <row r="624" spans="1:10">
      <c r="A624" s="1" t="s">
        <v>1192</v>
      </c>
      <c r="B624" s="2" t="s">
        <v>7325</v>
      </c>
      <c r="C624" s="2" t="s">
        <v>7326</v>
      </c>
      <c r="D624" s="2">
        <v>30</v>
      </c>
      <c r="E624" s="2">
        <v>273</v>
      </c>
      <c r="F624" s="12">
        <v>0</v>
      </c>
      <c r="G624" s="14" t="s">
        <v>4635</v>
      </c>
      <c r="H624" s="3" t="s">
        <v>6866</v>
      </c>
      <c r="I624" s="2">
        <v>30</v>
      </c>
      <c r="J624" s="16" t="s">
        <v>12976</v>
      </c>
    </row>
    <row r="625" spans="1:10">
      <c r="A625" s="1" t="s">
        <v>1192</v>
      </c>
      <c r="B625" s="2" t="s">
        <v>7327</v>
      </c>
      <c r="C625" s="2" t="s">
        <v>7326</v>
      </c>
      <c r="D625" s="2">
        <v>0</v>
      </c>
      <c r="E625" s="2">
        <v>0</v>
      </c>
      <c r="F625" s="12">
        <v>0</v>
      </c>
      <c r="G625" s="14" t="s">
        <v>4635</v>
      </c>
      <c r="H625" s="3" t="s">
        <v>6866</v>
      </c>
      <c r="I625" s="2">
        <v>0</v>
      </c>
      <c r="J625" s="16" t="s">
        <v>12976</v>
      </c>
    </row>
    <row r="626" spans="1:10">
      <c r="A626" s="1" t="s">
        <v>1193</v>
      </c>
      <c r="B626" s="2" t="s">
        <v>7328</v>
      </c>
      <c r="C626" s="2" t="s">
        <v>11659</v>
      </c>
      <c r="D626" s="2">
        <v>18</v>
      </c>
      <c r="E626" s="2">
        <v>138</v>
      </c>
      <c r="F626" s="12">
        <v>0</v>
      </c>
      <c r="G626" s="14" t="s">
        <v>4636</v>
      </c>
      <c r="H626" s="3" t="s">
        <v>6866</v>
      </c>
      <c r="I626" s="2">
        <v>18</v>
      </c>
      <c r="J626" s="16" t="s">
        <v>12977</v>
      </c>
    </row>
    <row r="627" spans="1:10">
      <c r="A627" s="1" t="s">
        <v>1193</v>
      </c>
      <c r="B627" s="2" t="s">
        <v>7329</v>
      </c>
      <c r="C627" s="2" t="s">
        <v>11659</v>
      </c>
      <c r="D627" s="2">
        <v>0</v>
      </c>
      <c r="E627" s="2">
        <v>0</v>
      </c>
      <c r="F627" s="12">
        <v>0</v>
      </c>
      <c r="G627" s="14" t="s">
        <v>4636</v>
      </c>
      <c r="H627" s="3" t="s">
        <v>6866</v>
      </c>
      <c r="I627" s="2">
        <v>0</v>
      </c>
      <c r="J627" s="16" t="s">
        <v>12977</v>
      </c>
    </row>
    <row r="628" spans="1:10">
      <c r="A628" s="1" t="s">
        <v>1194</v>
      </c>
      <c r="B628" s="2" t="s">
        <v>7330</v>
      </c>
      <c r="C628" s="2" t="s">
        <v>6821</v>
      </c>
      <c r="D628" s="2">
        <v>0</v>
      </c>
      <c r="E628" s="2">
        <v>119</v>
      </c>
      <c r="F628" s="12">
        <v>0</v>
      </c>
      <c r="G628" s="14" t="s">
        <v>327</v>
      </c>
      <c r="H628" s="3" t="s">
        <v>6866</v>
      </c>
      <c r="I628" s="2">
        <v>0</v>
      </c>
      <c r="J628" s="16" t="s">
        <v>12978</v>
      </c>
    </row>
    <row r="629" spans="1:10">
      <c r="A629" s="1" t="s">
        <v>1194</v>
      </c>
      <c r="B629" s="2" t="s">
        <v>7331</v>
      </c>
      <c r="C629" s="2" t="s">
        <v>6821</v>
      </c>
      <c r="D629" s="2">
        <v>26.4</v>
      </c>
      <c r="E629" s="2">
        <v>119</v>
      </c>
      <c r="F629" s="12">
        <v>0</v>
      </c>
      <c r="G629" s="14" t="s">
        <v>327</v>
      </c>
      <c r="H629" s="3" t="s">
        <v>6866</v>
      </c>
      <c r="I629" s="2">
        <v>26.4</v>
      </c>
      <c r="J629" s="16" t="s">
        <v>12978</v>
      </c>
    </row>
    <row r="630" spans="1:10">
      <c r="A630" s="1" t="s">
        <v>1194</v>
      </c>
      <c r="B630" s="2" t="s">
        <v>7332</v>
      </c>
      <c r="C630" s="2" t="s">
        <v>6821</v>
      </c>
      <c r="D630" s="2">
        <v>0</v>
      </c>
      <c r="E630" s="2">
        <v>0</v>
      </c>
      <c r="F630" s="12">
        <v>0</v>
      </c>
      <c r="G630" s="14" t="s">
        <v>4637</v>
      </c>
      <c r="H630" s="3" t="s">
        <v>6866</v>
      </c>
      <c r="I630" s="2">
        <v>0</v>
      </c>
      <c r="J630" s="16" t="s">
        <v>12979</v>
      </c>
    </row>
    <row r="631" spans="1:10">
      <c r="A631" s="1" t="s">
        <v>1195</v>
      </c>
      <c r="B631" s="2" t="s">
        <v>7333</v>
      </c>
      <c r="C631" s="2" t="s">
        <v>7334</v>
      </c>
      <c r="D631" s="2">
        <v>260</v>
      </c>
      <c r="E631" s="2">
        <v>832.92</v>
      </c>
      <c r="F631" s="12">
        <v>0</v>
      </c>
      <c r="G631" s="14" t="s">
        <v>4638</v>
      </c>
      <c r="H631" s="3" t="s">
        <v>6866</v>
      </c>
      <c r="I631" s="2">
        <v>260</v>
      </c>
      <c r="J631" s="16" t="s">
        <v>12980</v>
      </c>
    </row>
    <row r="632" spans="1:10">
      <c r="A632" s="1" t="s">
        <v>1195</v>
      </c>
      <c r="B632" s="2" t="s">
        <v>7335</v>
      </c>
      <c r="C632" s="2" t="s">
        <v>7334</v>
      </c>
      <c r="D632" s="2">
        <v>0</v>
      </c>
      <c r="E632" s="2">
        <v>0</v>
      </c>
      <c r="F632" s="12">
        <v>0</v>
      </c>
      <c r="G632" s="14" t="s">
        <v>4638</v>
      </c>
      <c r="H632" s="3" t="s">
        <v>6866</v>
      </c>
      <c r="I632" s="2">
        <v>0</v>
      </c>
      <c r="J632" s="16" t="s">
        <v>12980</v>
      </c>
    </row>
    <row r="633" spans="1:10">
      <c r="A633" s="17" t="s">
        <v>1196</v>
      </c>
      <c r="B633" s="3" t="s">
        <v>7336</v>
      </c>
      <c r="C633" s="3" t="s">
        <v>7337</v>
      </c>
      <c r="D633" s="2">
        <v>1380</v>
      </c>
      <c r="E633" s="2">
        <v>28800</v>
      </c>
      <c r="F633" s="12">
        <v>0</v>
      </c>
      <c r="G633" s="17" t="s">
        <v>1533</v>
      </c>
      <c r="H633" s="3" t="s">
        <v>6866</v>
      </c>
      <c r="I633" s="2">
        <v>1380</v>
      </c>
      <c r="J633" s="16" t="s">
        <v>12981</v>
      </c>
    </row>
    <row r="634" spans="1:10">
      <c r="A634" s="1" t="s">
        <v>1197</v>
      </c>
      <c r="B634" s="2" t="s">
        <v>7338</v>
      </c>
      <c r="C634" s="2" t="s">
        <v>7339</v>
      </c>
      <c r="D634" s="2">
        <v>2200</v>
      </c>
      <c r="E634" s="2">
        <v>28800</v>
      </c>
      <c r="F634" s="12">
        <v>0</v>
      </c>
      <c r="G634" s="14" t="s">
        <v>4639</v>
      </c>
      <c r="H634" s="3" t="s">
        <v>6866</v>
      </c>
      <c r="I634" s="2">
        <v>2200</v>
      </c>
      <c r="J634" s="16" t="s">
        <v>12982</v>
      </c>
    </row>
    <row r="635" spans="1:10">
      <c r="A635" s="1" t="s">
        <v>1197</v>
      </c>
      <c r="B635" s="2" t="s">
        <v>7340</v>
      </c>
      <c r="C635" s="2" t="s">
        <v>7339</v>
      </c>
      <c r="D635" s="2">
        <v>0</v>
      </c>
      <c r="E635" s="2">
        <v>0</v>
      </c>
      <c r="F635" s="12">
        <v>0</v>
      </c>
      <c r="G635" s="14" t="s">
        <v>4639</v>
      </c>
      <c r="H635" s="3" t="s">
        <v>6866</v>
      </c>
      <c r="I635" s="2">
        <v>0</v>
      </c>
      <c r="J635" s="16" t="s">
        <v>12982</v>
      </c>
    </row>
    <row r="636" spans="1:10">
      <c r="A636" s="1" t="s">
        <v>1198</v>
      </c>
      <c r="B636" s="2" t="s">
        <v>7341</v>
      </c>
      <c r="C636" s="2" t="s">
        <v>7342</v>
      </c>
      <c r="D636" s="2">
        <v>13</v>
      </c>
      <c r="E636" s="2">
        <v>50</v>
      </c>
      <c r="F636" s="12">
        <v>0</v>
      </c>
      <c r="G636" s="14" t="s">
        <v>4640</v>
      </c>
      <c r="H636" s="3" t="s">
        <v>6866</v>
      </c>
      <c r="I636" s="2">
        <v>13</v>
      </c>
      <c r="J636" s="16" t="s">
        <v>12983</v>
      </c>
    </row>
    <row r="637" spans="1:10">
      <c r="A637" s="1" t="s">
        <v>1198</v>
      </c>
      <c r="B637" s="2" t="s">
        <v>7343</v>
      </c>
      <c r="C637" s="2" t="s">
        <v>7342</v>
      </c>
      <c r="D637" s="2">
        <v>0</v>
      </c>
      <c r="E637" s="2">
        <v>0</v>
      </c>
      <c r="F637" s="12">
        <v>0</v>
      </c>
      <c r="G637" s="14" t="s">
        <v>4640</v>
      </c>
      <c r="H637" s="3" t="s">
        <v>6866</v>
      </c>
      <c r="I637" s="2">
        <v>0</v>
      </c>
      <c r="J637" s="16" t="s">
        <v>12983</v>
      </c>
    </row>
    <row r="638" spans="1:10">
      <c r="A638" s="1" t="s">
        <v>1199</v>
      </c>
      <c r="B638" s="2" t="s">
        <v>7344</v>
      </c>
      <c r="C638" s="2" t="s">
        <v>7345</v>
      </c>
      <c r="D638" s="2">
        <v>20</v>
      </c>
      <c r="E638" s="2">
        <v>118</v>
      </c>
      <c r="F638" s="12">
        <v>0</v>
      </c>
      <c r="G638" s="14" t="s">
        <v>4641</v>
      </c>
      <c r="H638" s="3" t="s">
        <v>6866</v>
      </c>
      <c r="I638" s="2">
        <v>20</v>
      </c>
      <c r="J638" s="16" t="s">
        <v>12984</v>
      </c>
    </row>
    <row r="639" spans="1:10">
      <c r="A639" s="1" t="s">
        <v>1199</v>
      </c>
      <c r="B639" s="2" t="s">
        <v>7346</v>
      </c>
      <c r="C639" s="2" t="s">
        <v>7345</v>
      </c>
      <c r="D639" s="2">
        <v>0</v>
      </c>
      <c r="E639" s="2">
        <v>0</v>
      </c>
      <c r="F639" s="12">
        <v>0</v>
      </c>
      <c r="G639" s="14" t="s">
        <v>4641</v>
      </c>
      <c r="H639" s="3" t="s">
        <v>6866</v>
      </c>
      <c r="I639" s="2">
        <v>0</v>
      </c>
      <c r="J639" s="16" t="s">
        <v>12984</v>
      </c>
    </row>
    <row r="640" spans="1:10">
      <c r="A640" s="1" t="s">
        <v>11660</v>
      </c>
      <c r="B640" s="2" t="s">
        <v>7347</v>
      </c>
      <c r="C640" s="2" t="s">
        <v>7350</v>
      </c>
      <c r="D640" s="2">
        <v>280</v>
      </c>
      <c r="E640" s="2">
        <v>995.6</v>
      </c>
      <c r="F640" s="12">
        <v>0</v>
      </c>
      <c r="G640" s="14" t="s">
        <v>4642</v>
      </c>
      <c r="H640" s="3" t="s">
        <v>6866</v>
      </c>
      <c r="I640" s="2">
        <v>280</v>
      </c>
      <c r="J640" s="16" t="s">
        <v>12985</v>
      </c>
    </row>
    <row r="641" spans="1:10">
      <c r="A641" s="1" t="s">
        <v>11660</v>
      </c>
      <c r="B641" s="2" t="s">
        <v>7348</v>
      </c>
      <c r="C641" s="2" t="s">
        <v>7350</v>
      </c>
      <c r="D641" s="2">
        <v>0</v>
      </c>
      <c r="E641" s="2">
        <v>0</v>
      </c>
      <c r="F641" s="12">
        <v>0</v>
      </c>
      <c r="G641" s="14" t="s">
        <v>4642</v>
      </c>
      <c r="H641" s="3" t="s">
        <v>6866</v>
      </c>
      <c r="I641" s="2">
        <v>0</v>
      </c>
      <c r="J641" s="16" t="s">
        <v>12985</v>
      </c>
    </row>
    <row r="642" spans="1:10">
      <c r="A642" s="1" t="s">
        <v>1200</v>
      </c>
      <c r="B642" s="2" t="s">
        <v>7349</v>
      </c>
      <c r="C642" s="2" t="s">
        <v>7350</v>
      </c>
      <c r="D642" s="2">
        <v>100</v>
      </c>
      <c r="E642" s="2">
        <v>490</v>
      </c>
      <c r="F642" s="12">
        <v>0</v>
      </c>
      <c r="G642" s="14" t="s">
        <v>777</v>
      </c>
      <c r="H642" s="3" t="s">
        <v>6866</v>
      </c>
      <c r="I642" s="2">
        <v>100</v>
      </c>
      <c r="J642" s="16" t="s">
        <v>12986</v>
      </c>
    </row>
    <row r="643" spans="1:10">
      <c r="A643" s="1" t="s">
        <v>1200</v>
      </c>
      <c r="B643" s="2" t="s">
        <v>7351</v>
      </c>
      <c r="C643" s="2" t="s">
        <v>7350</v>
      </c>
      <c r="D643" s="2">
        <v>0</v>
      </c>
      <c r="E643" s="2">
        <v>0</v>
      </c>
      <c r="F643" s="12">
        <v>0</v>
      </c>
      <c r="G643" s="14" t="s">
        <v>777</v>
      </c>
      <c r="H643" s="3" t="s">
        <v>6866</v>
      </c>
      <c r="I643" s="2">
        <v>0</v>
      </c>
      <c r="J643" s="16" t="s">
        <v>12986</v>
      </c>
    </row>
    <row r="644" spans="1:10">
      <c r="A644" s="1" t="s">
        <v>1201</v>
      </c>
      <c r="B644" s="2" t="s">
        <v>7352</v>
      </c>
      <c r="C644" s="2" t="s">
        <v>7350</v>
      </c>
      <c r="D644" s="2">
        <v>150</v>
      </c>
      <c r="E644" s="2">
        <v>568</v>
      </c>
      <c r="F644" s="12">
        <v>0</v>
      </c>
      <c r="G644" s="14" t="s">
        <v>4643</v>
      </c>
      <c r="H644" s="3" t="s">
        <v>6866</v>
      </c>
      <c r="I644" s="2">
        <v>150</v>
      </c>
      <c r="J644" s="16" t="s">
        <v>12987</v>
      </c>
    </row>
    <row r="645" spans="1:10">
      <c r="A645" s="1" t="s">
        <v>1201</v>
      </c>
      <c r="B645" s="2" t="s">
        <v>7353</v>
      </c>
      <c r="C645" s="2" t="s">
        <v>7350</v>
      </c>
      <c r="D645" s="2">
        <v>0</v>
      </c>
      <c r="E645" s="2">
        <v>0</v>
      </c>
      <c r="F645" s="12">
        <v>0</v>
      </c>
      <c r="G645" s="14" t="s">
        <v>4643</v>
      </c>
      <c r="H645" s="3" t="s">
        <v>6866</v>
      </c>
      <c r="I645" s="2">
        <v>0</v>
      </c>
      <c r="J645" s="16" t="s">
        <v>12987</v>
      </c>
    </row>
    <row r="646" spans="1:10">
      <c r="A646" s="1" t="s">
        <v>1202</v>
      </c>
      <c r="B646" s="2" t="s">
        <v>7354</v>
      </c>
      <c r="C646" s="2" t="s">
        <v>6877</v>
      </c>
      <c r="D646" s="2">
        <v>85</v>
      </c>
      <c r="E646" s="2">
        <v>1200</v>
      </c>
      <c r="F646" s="12">
        <v>0</v>
      </c>
      <c r="G646" s="14" t="s">
        <v>4644</v>
      </c>
      <c r="H646" s="3" t="s">
        <v>6866</v>
      </c>
      <c r="I646" s="2">
        <v>85</v>
      </c>
      <c r="J646" s="16" t="s">
        <v>12988</v>
      </c>
    </row>
    <row r="647" spans="1:10">
      <c r="A647" s="1" t="s">
        <v>1202</v>
      </c>
      <c r="B647" s="2" t="s">
        <v>7355</v>
      </c>
      <c r="C647" s="2" t="s">
        <v>6877</v>
      </c>
      <c r="D647" s="2">
        <v>0</v>
      </c>
      <c r="E647" s="2">
        <v>0</v>
      </c>
      <c r="F647" s="12">
        <v>0</v>
      </c>
      <c r="G647" s="14" t="s">
        <v>4644</v>
      </c>
      <c r="H647" s="3" t="s">
        <v>6866</v>
      </c>
      <c r="I647" s="2">
        <v>0</v>
      </c>
      <c r="J647" s="16" t="s">
        <v>12988</v>
      </c>
    </row>
    <row r="648" spans="1:10">
      <c r="A648" s="1" t="s">
        <v>1203</v>
      </c>
      <c r="B648" s="2" t="s">
        <v>7356</v>
      </c>
      <c r="C648" s="2" t="s">
        <v>7357</v>
      </c>
      <c r="D648" s="2">
        <v>90</v>
      </c>
      <c r="E648" s="2">
        <v>420</v>
      </c>
      <c r="F648" s="12">
        <v>0</v>
      </c>
      <c r="G648" s="14" t="s">
        <v>4645</v>
      </c>
      <c r="H648" s="3" t="s">
        <v>6866</v>
      </c>
      <c r="I648" s="2">
        <v>90</v>
      </c>
      <c r="J648" s="16" t="s">
        <v>12989</v>
      </c>
    </row>
    <row r="649" spans="1:10">
      <c r="A649" s="1" t="s">
        <v>1203</v>
      </c>
      <c r="B649" s="2" t="s">
        <v>7358</v>
      </c>
      <c r="C649" s="2" t="s">
        <v>7357</v>
      </c>
      <c r="D649" s="2">
        <v>0</v>
      </c>
      <c r="E649" s="2">
        <v>0</v>
      </c>
      <c r="F649" s="12">
        <v>0</v>
      </c>
      <c r="G649" s="14" t="s">
        <v>4646</v>
      </c>
      <c r="H649" s="3" t="s">
        <v>6866</v>
      </c>
      <c r="I649" s="2">
        <v>0</v>
      </c>
      <c r="J649" s="16" t="s">
        <v>12990</v>
      </c>
    </row>
    <row r="650" spans="1:10">
      <c r="A650" s="1" t="s">
        <v>1204</v>
      </c>
      <c r="B650" s="2" t="s">
        <v>7359</v>
      </c>
      <c r="C650" s="2" t="s">
        <v>148</v>
      </c>
      <c r="D650" s="2">
        <v>65</v>
      </c>
      <c r="E650" s="2">
        <v>550</v>
      </c>
      <c r="F650" s="12">
        <v>0</v>
      </c>
      <c r="G650" s="14" t="s">
        <v>4647</v>
      </c>
      <c r="H650" s="3" t="s">
        <v>6866</v>
      </c>
      <c r="I650" s="2">
        <v>65</v>
      </c>
      <c r="J650" s="16" t="s">
        <v>12991</v>
      </c>
    </row>
    <row r="651" spans="1:10">
      <c r="A651" s="1" t="s">
        <v>1204</v>
      </c>
      <c r="B651" s="2" t="s">
        <v>7360</v>
      </c>
      <c r="C651" s="2" t="s">
        <v>148</v>
      </c>
      <c r="D651" s="2">
        <v>0</v>
      </c>
      <c r="E651" s="2">
        <v>0</v>
      </c>
      <c r="F651" s="12">
        <v>0</v>
      </c>
      <c r="G651" s="14" t="s">
        <v>4647</v>
      </c>
      <c r="H651" s="3" t="s">
        <v>6866</v>
      </c>
      <c r="I651" s="2">
        <v>0</v>
      </c>
      <c r="J651" s="16" t="s">
        <v>12991</v>
      </c>
    </row>
    <row r="652" spans="1:10">
      <c r="A652" s="1" t="s">
        <v>1205</v>
      </c>
      <c r="B652" s="2" t="s">
        <v>7361</v>
      </c>
      <c r="C652" s="2" t="s">
        <v>148</v>
      </c>
      <c r="D652" s="2">
        <v>100</v>
      </c>
      <c r="E652" s="2">
        <v>1112</v>
      </c>
      <c r="F652" s="12">
        <v>0</v>
      </c>
      <c r="G652" s="14" t="s">
        <v>4648</v>
      </c>
      <c r="H652" s="3" t="s">
        <v>6866</v>
      </c>
      <c r="I652" s="2">
        <v>100</v>
      </c>
      <c r="J652" s="16" t="s">
        <v>12992</v>
      </c>
    </row>
    <row r="653" spans="1:10">
      <c r="A653" s="1" t="s">
        <v>1205</v>
      </c>
      <c r="B653" s="2" t="s">
        <v>7362</v>
      </c>
      <c r="C653" s="2" t="s">
        <v>148</v>
      </c>
      <c r="D653" s="2">
        <v>0</v>
      </c>
      <c r="E653" s="2">
        <v>0</v>
      </c>
      <c r="F653" s="12">
        <v>0</v>
      </c>
      <c r="G653" s="14" t="s">
        <v>4648</v>
      </c>
      <c r="H653" s="3" t="s">
        <v>6866</v>
      </c>
      <c r="I653" s="2">
        <v>0</v>
      </c>
      <c r="J653" s="16" t="s">
        <v>12992</v>
      </c>
    </row>
    <row r="654" spans="1:10">
      <c r="A654" s="1" t="s">
        <v>1206</v>
      </c>
      <c r="B654" s="2" t="s">
        <v>7363</v>
      </c>
      <c r="C654" s="2" t="s">
        <v>70</v>
      </c>
      <c r="D654" s="2">
        <v>95</v>
      </c>
      <c r="E654" s="2">
        <v>595</v>
      </c>
      <c r="F654" s="12">
        <v>0</v>
      </c>
      <c r="G654" s="14" t="s">
        <v>4649</v>
      </c>
      <c r="H654" s="3" t="s">
        <v>6866</v>
      </c>
      <c r="I654" s="2">
        <v>95</v>
      </c>
      <c r="J654" s="16" t="s">
        <v>12993</v>
      </c>
    </row>
    <row r="655" spans="1:10">
      <c r="A655" s="1" t="s">
        <v>1206</v>
      </c>
      <c r="B655" s="2" t="s">
        <v>7364</v>
      </c>
      <c r="C655" s="2" t="s">
        <v>70</v>
      </c>
      <c r="D655" s="2">
        <v>0</v>
      </c>
      <c r="E655" s="2">
        <v>0</v>
      </c>
      <c r="F655" s="12">
        <v>0</v>
      </c>
      <c r="G655" s="14" t="s">
        <v>4649</v>
      </c>
      <c r="H655" s="3" t="s">
        <v>6866</v>
      </c>
      <c r="I655" s="2">
        <v>0</v>
      </c>
      <c r="J655" s="16" t="s">
        <v>12993</v>
      </c>
    </row>
    <row r="656" spans="1:10">
      <c r="A656" s="1" t="s">
        <v>1207</v>
      </c>
      <c r="B656" s="2" t="s">
        <v>7365</v>
      </c>
      <c r="C656" s="2" t="s">
        <v>6951</v>
      </c>
      <c r="D656" s="2">
        <v>80</v>
      </c>
      <c r="E656" s="2">
        <v>1000</v>
      </c>
      <c r="F656" s="12">
        <v>0</v>
      </c>
      <c r="G656" s="14" t="s">
        <v>4650</v>
      </c>
      <c r="H656" s="3" t="s">
        <v>6866</v>
      </c>
      <c r="I656" s="2">
        <v>80</v>
      </c>
      <c r="J656" s="16" t="s">
        <v>12994</v>
      </c>
    </row>
    <row r="657" spans="1:10">
      <c r="A657" s="1" t="s">
        <v>1207</v>
      </c>
      <c r="B657" s="2" t="s">
        <v>7366</v>
      </c>
      <c r="C657" s="2" t="s">
        <v>6951</v>
      </c>
      <c r="D657" s="2">
        <v>0</v>
      </c>
      <c r="E657" s="2">
        <v>0</v>
      </c>
      <c r="F657" s="12">
        <v>0</v>
      </c>
      <c r="G657" s="14" t="s">
        <v>4650</v>
      </c>
      <c r="H657" s="3" t="s">
        <v>6866</v>
      </c>
      <c r="I657" s="2">
        <v>0</v>
      </c>
      <c r="J657" s="16" t="s">
        <v>12994</v>
      </c>
    </row>
    <row r="658" spans="1:10">
      <c r="A658" s="1" t="s">
        <v>1208</v>
      </c>
      <c r="B658" s="2" t="s">
        <v>7367</v>
      </c>
      <c r="C658" s="2" t="s">
        <v>148</v>
      </c>
      <c r="D658" s="2">
        <v>150</v>
      </c>
      <c r="E658" s="2">
        <v>300</v>
      </c>
      <c r="F658" s="12">
        <v>0</v>
      </c>
      <c r="G658" s="14" t="s">
        <v>4651</v>
      </c>
      <c r="H658" s="3" t="s">
        <v>6866</v>
      </c>
      <c r="I658" s="2">
        <v>150</v>
      </c>
      <c r="J658" s="16" t="s">
        <v>12995</v>
      </c>
    </row>
    <row r="659" spans="1:10">
      <c r="A659" s="1" t="s">
        <v>1208</v>
      </c>
      <c r="B659" s="2" t="s">
        <v>7368</v>
      </c>
      <c r="C659" s="2" t="s">
        <v>148</v>
      </c>
      <c r="D659" s="2">
        <v>0</v>
      </c>
      <c r="E659" s="2">
        <v>0</v>
      </c>
      <c r="F659" s="12">
        <v>0</v>
      </c>
      <c r="G659" s="14" t="s">
        <v>4651</v>
      </c>
      <c r="H659" s="3" t="s">
        <v>6866</v>
      </c>
      <c r="I659" s="2">
        <v>0</v>
      </c>
      <c r="J659" s="16" t="s">
        <v>12995</v>
      </c>
    </row>
    <row r="660" spans="1:10">
      <c r="A660" s="1" t="s">
        <v>1209</v>
      </c>
      <c r="B660" s="2" t="s">
        <v>7369</v>
      </c>
      <c r="C660" s="2" t="s">
        <v>6992</v>
      </c>
      <c r="D660" s="2">
        <v>0</v>
      </c>
      <c r="E660" s="2">
        <v>1800</v>
      </c>
      <c r="F660" s="12">
        <v>0</v>
      </c>
      <c r="G660" s="14" t="s">
        <v>4652</v>
      </c>
      <c r="H660" s="3" t="s">
        <v>6866</v>
      </c>
      <c r="I660" s="2">
        <v>0</v>
      </c>
      <c r="J660" s="16" t="s">
        <v>12996</v>
      </c>
    </row>
    <row r="661" spans="1:10">
      <c r="A661" s="1" t="s">
        <v>1209</v>
      </c>
      <c r="B661" s="2" t="s">
        <v>7370</v>
      </c>
      <c r="C661" s="2" t="s">
        <v>6992</v>
      </c>
      <c r="D661" s="2">
        <v>210</v>
      </c>
      <c r="E661" s="2">
        <v>1800</v>
      </c>
      <c r="F661" s="12">
        <v>0</v>
      </c>
      <c r="G661" s="14" t="s">
        <v>4652</v>
      </c>
      <c r="H661" s="3" t="s">
        <v>6866</v>
      </c>
      <c r="I661" s="2">
        <v>210</v>
      </c>
      <c r="J661" s="16" t="s">
        <v>12996</v>
      </c>
    </row>
    <row r="662" spans="1:10">
      <c r="A662" s="1" t="s">
        <v>1209</v>
      </c>
      <c r="B662" s="2" t="s">
        <v>7371</v>
      </c>
      <c r="C662" s="2" t="s">
        <v>6992</v>
      </c>
      <c r="D662" s="2">
        <v>0</v>
      </c>
      <c r="E662" s="2">
        <v>0</v>
      </c>
      <c r="F662" s="12">
        <v>0</v>
      </c>
      <c r="G662" s="14" t="s">
        <v>4652</v>
      </c>
      <c r="H662" s="3" t="s">
        <v>6866</v>
      </c>
      <c r="I662" s="2">
        <v>0</v>
      </c>
      <c r="J662" s="16" t="s">
        <v>12996</v>
      </c>
    </row>
    <row r="663" spans="1:10">
      <c r="A663" s="1" t="s">
        <v>1210</v>
      </c>
      <c r="B663" s="2" t="s">
        <v>7372</v>
      </c>
      <c r="C663" s="2">
        <v>0</v>
      </c>
      <c r="D663" s="2">
        <v>0</v>
      </c>
      <c r="E663" s="2">
        <v>0</v>
      </c>
      <c r="F663" s="12">
        <v>0</v>
      </c>
      <c r="G663" s="14" t="s">
        <v>4653</v>
      </c>
      <c r="H663" s="3" t="s">
        <v>6866</v>
      </c>
      <c r="I663" s="2">
        <v>0</v>
      </c>
      <c r="J663" s="16" t="s">
        <v>12997</v>
      </c>
    </row>
    <row r="664" spans="1:10">
      <c r="A664" s="17" t="s">
        <v>1211</v>
      </c>
      <c r="B664" s="3" t="s">
        <v>7373</v>
      </c>
      <c r="C664" s="3" t="s">
        <v>7374</v>
      </c>
      <c r="D664" s="2">
        <v>200</v>
      </c>
      <c r="E664" s="2">
        <v>1410</v>
      </c>
      <c r="F664" s="12">
        <v>0</v>
      </c>
      <c r="G664" s="17" t="s">
        <v>1839</v>
      </c>
      <c r="H664" s="3" t="s">
        <v>6866</v>
      </c>
      <c r="I664" s="2">
        <v>200</v>
      </c>
      <c r="J664" s="16" t="s">
        <v>12998</v>
      </c>
    </row>
    <row r="665" spans="1:10">
      <c r="A665" s="1" t="s">
        <v>1212</v>
      </c>
      <c r="B665" s="2" t="s">
        <v>7375</v>
      </c>
      <c r="C665" s="2" t="s">
        <v>70</v>
      </c>
      <c r="D665" s="2">
        <v>18</v>
      </c>
      <c r="E665" s="2">
        <v>95</v>
      </c>
      <c r="F665" s="12">
        <v>0</v>
      </c>
      <c r="G665" s="14" t="s">
        <v>4654</v>
      </c>
      <c r="H665" s="3" t="s">
        <v>6866</v>
      </c>
      <c r="I665" s="2">
        <v>18</v>
      </c>
      <c r="J665" s="16" t="s">
        <v>12999</v>
      </c>
    </row>
    <row r="666" spans="1:10">
      <c r="A666" s="1" t="s">
        <v>1212</v>
      </c>
      <c r="B666" s="2" t="s">
        <v>7376</v>
      </c>
      <c r="C666" s="2" t="s">
        <v>70</v>
      </c>
      <c r="D666" s="2">
        <v>0</v>
      </c>
      <c r="E666" s="2">
        <v>0</v>
      </c>
      <c r="F666" s="12">
        <v>0</v>
      </c>
      <c r="G666" s="14" t="s">
        <v>4654</v>
      </c>
      <c r="H666" s="3" t="s">
        <v>6866</v>
      </c>
      <c r="I666" s="2">
        <v>0</v>
      </c>
      <c r="J666" s="16" t="s">
        <v>12999</v>
      </c>
    </row>
    <row r="667" spans="1:10">
      <c r="A667" s="1" t="s">
        <v>1213</v>
      </c>
      <c r="B667" s="2" t="s">
        <v>7377</v>
      </c>
      <c r="C667" s="2" t="s">
        <v>6830</v>
      </c>
      <c r="D667" s="2">
        <v>23</v>
      </c>
      <c r="E667" s="2">
        <v>120</v>
      </c>
      <c r="F667" s="12">
        <v>0</v>
      </c>
      <c r="G667" s="14" t="s">
        <v>158</v>
      </c>
      <c r="H667" s="3" t="s">
        <v>6866</v>
      </c>
      <c r="I667" s="2">
        <v>23</v>
      </c>
      <c r="J667" s="16" t="s">
        <v>13000</v>
      </c>
    </row>
    <row r="668" spans="1:10">
      <c r="A668" s="1" t="s">
        <v>1213</v>
      </c>
      <c r="B668" s="2" t="s">
        <v>7378</v>
      </c>
      <c r="C668" s="2" t="s">
        <v>6830</v>
      </c>
      <c r="D668" s="2">
        <v>0</v>
      </c>
      <c r="E668" s="2">
        <v>0</v>
      </c>
      <c r="F668" s="12">
        <v>0</v>
      </c>
      <c r="G668" s="14" t="s">
        <v>158</v>
      </c>
      <c r="H668" s="3" t="s">
        <v>6866</v>
      </c>
      <c r="I668" s="2">
        <v>0</v>
      </c>
      <c r="J668" s="16" t="s">
        <v>13000</v>
      </c>
    </row>
    <row r="669" spans="1:10">
      <c r="A669" s="1" t="s">
        <v>1214</v>
      </c>
      <c r="B669" s="2" t="s">
        <v>7379</v>
      </c>
      <c r="C669" s="2" t="s">
        <v>231</v>
      </c>
      <c r="D669" s="2">
        <v>13</v>
      </c>
      <c r="E669" s="2">
        <v>72.95</v>
      </c>
      <c r="F669" s="12">
        <v>0</v>
      </c>
      <c r="G669" s="14" t="s">
        <v>328</v>
      </c>
      <c r="H669" s="3" t="s">
        <v>6866</v>
      </c>
      <c r="I669" s="2">
        <v>13</v>
      </c>
      <c r="J669" s="16" t="s">
        <v>13001</v>
      </c>
    </row>
    <row r="670" spans="1:10">
      <c r="A670" s="1" t="s">
        <v>1214</v>
      </c>
      <c r="B670" s="2" t="s">
        <v>7380</v>
      </c>
      <c r="C670" s="2" t="s">
        <v>231</v>
      </c>
      <c r="D670" s="2">
        <v>0</v>
      </c>
      <c r="E670" s="2">
        <v>0</v>
      </c>
      <c r="F670" s="12">
        <v>0</v>
      </c>
      <c r="G670" s="14" t="s">
        <v>4655</v>
      </c>
      <c r="H670" s="3" t="s">
        <v>6866</v>
      </c>
      <c r="I670" s="2">
        <v>0</v>
      </c>
      <c r="J670" s="16" t="s">
        <v>13002</v>
      </c>
    </row>
    <row r="671" spans="1:10">
      <c r="A671" s="1" t="s">
        <v>1215</v>
      </c>
      <c r="B671" s="2" t="s">
        <v>7381</v>
      </c>
      <c r="C671" s="2" t="s">
        <v>6877</v>
      </c>
      <c r="D671" s="2">
        <v>0</v>
      </c>
      <c r="E671" s="2">
        <v>0</v>
      </c>
      <c r="F671" s="12">
        <v>0</v>
      </c>
      <c r="G671" s="14" t="s">
        <v>4656</v>
      </c>
      <c r="H671" s="3" t="s">
        <v>6866</v>
      </c>
      <c r="I671" s="2">
        <v>0</v>
      </c>
      <c r="J671" s="16" t="s">
        <v>13003</v>
      </c>
    </row>
    <row r="672" spans="1:10">
      <c r="A672" s="1" t="s">
        <v>1216</v>
      </c>
      <c r="B672" s="2" t="s">
        <v>7382</v>
      </c>
      <c r="C672" s="2">
        <v>0</v>
      </c>
      <c r="D672" s="2">
        <v>0</v>
      </c>
      <c r="E672" s="2">
        <v>0</v>
      </c>
      <c r="F672" s="12">
        <v>0</v>
      </c>
      <c r="G672" s="14" t="s">
        <v>4657</v>
      </c>
      <c r="H672" s="3" t="s">
        <v>6866</v>
      </c>
      <c r="I672" s="2">
        <v>0</v>
      </c>
      <c r="J672" s="16" t="s">
        <v>13004</v>
      </c>
    </row>
    <row r="673" spans="1:10">
      <c r="A673" s="1" t="s">
        <v>1217</v>
      </c>
      <c r="B673" s="2" t="s">
        <v>7383</v>
      </c>
      <c r="C673" s="2" t="s">
        <v>6850</v>
      </c>
      <c r="D673" s="2">
        <v>22</v>
      </c>
      <c r="E673" s="2">
        <v>100</v>
      </c>
      <c r="F673" s="12">
        <v>0</v>
      </c>
      <c r="G673" s="14" t="s">
        <v>4658</v>
      </c>
      <c r="H673" s="3" t="s">
        <v>6866</v>
      </c>
      <c r="I673" s="2">
        <v>22</v>
      </c>
      <c r="J673" s="16" t="s">
        <v>13005</v>
      </c>
    </row>
    <row r="674" spans="1:10">
      <c r="A674" s="1" t="s">
        <v>1217</v>
      </c>
      <c r="B674" s="2" t="s">
        <v>7384</v>
      </c>
      <c r="C674" s="2" t="s">
        <v>6850</v>
      </c>
      <c r="D674" s="2">
        <v>0</v>
      </c>
      <c r="E674" s="2">
        <v>0</v>
      </c>
      <c r="F674" s="12">
        <v>0</v>
      </c>
      <c r="G674" s="14" t="s">
        <v>4659</v>
      </c>
      <c r="H674" s="3" t="s">
        <v>6866</v>
      </c>
      <c r="I674" s="2">
        <v>0</v>
      </c>
      <c r="J674" s="16" t="s">
        <v>13006</v>
      </c>
    </row>
    <row r="675" spans="1:10">
      <c r="A675" s="1" t="s">
        <v>1218</v>
      </c>
      <c r="B675" s="2" t="s">
        <v>7385</v>
      </c>
      <c r="C675" s="2" t="s">
        <v>231</v>
      </c>
      <c r="D675" s="2">
        <v>0</v>
      </c>
      <c r="E675" s="2">
        <v>0</v>
      </c>
      <c r="F675" s="12">
        <v>0</v>
      </c>
      <c r="G675" s="14" t="s">
        <v>4660</v>
      </c>
      <c r="H675" s="3" t="s">
        <v>6866</v>
      </c>
      <c r="I675" s="2">
        <v>0</v>
      </c>
      <c r="J675" s="16" t="s">
        <v>13007</v>
      </c>
    </row>
    <row r="676" spans="1:10">
      <c r="A676" s="1" t="s">
        <v>1219</v>
      </c>
      <c r="B676" s="2" t="s">
        <v>7386</v>
      </c>
      <c r="C676" s="2">
        <v>0</v>
      </c>
      <c r="D676" s="2">
        <v>0</v>
      </c>
      <c r="E676" s="2">
        <v>0</v>
      </c>
      <c r="F676" s="12">
        <v>0</v>
      </c>
      <c r="G676" s="14" t="s">
        <v>4661</v>
      </c>
      <c r="H676" s="3" t="s">
        <v>6866</v>
      </c>
      <c r="I676" s="2">
        <v>0</v>
      </c>
      <c r="J676" s="16" t="s">
        <v>13008</v>
      </c>
    </row>
    <row r="677" spans="1:10">
      <c r="A677" s="1" t="s">
        <v>1220</v>
      </c>
      <c r="B677" s="2" t="s">
        <v>7387</v>
      </c>
      <c r="C677" s="2" t="s">
        <v>264</v>
      </c>
      <c r="D677" s="2">
        <v>13</v>
      </c>
      <c r="E677" s="2">
        <v>79</v>
      </c>
      <c r="F677" s="12">
        <v>0</v>
      </c>
      <c r="G677" s="14" t="s">
        <v>159</v>
      </c>
      <c r="H677" s="3" t="s">
        <v>6866</v>
      </c>
      <c r="I677" s="2">
        <v>13</v>
      </c>
      <c r="J677" s="16" t="s">
        <v>13009</v>
      </c>
    </row>
    <row r="678" spans="1:10">
      <c r="A678" s="1" t="s">
        <v>1220</v>
      </c>
      <c r="B678" s="2" t="s">
        <v>7388</v>
      </c>
      <c r="C678" s="2" t="s">
        <v>264</v>
      </c>
      <c r="D678" s="2">
        <v>0</v>
      </c>
      <c r="E678" s="2">
        <v>0</v>
      </c>
      <c r="F678" s="12">
        <v>0</v>
      </c>
      <c r="G678" s="14" t="s">
        <v>159</v>
      </c>
      <c r="H678" s="3" t="s">
        <v>6866</v>
      </c>
      <c r="I678" s="2">
        <v>0</v>
      </c>
      <c r="J678" s="16" t="s">
        <v>13009</v>
      </c>
    </row>
    <row r="679" spans="1:10">
      <c r="A679" s="1" t="s">
        <v>1221</v>
      </c>
      <c r="B679" s="2" t="s">
        <v>7389</v>
      </c>
      <c r="C679" s="2" t="s">
        <v>7390</v>
      </c>
      <c r="D679" s="2">
        <v>2.5</v>
      </c>
      <c r="E679" s="2">
        <v>15</v>
      </c>
      <c r="F679" s="12">
        <v>0</v>
      </c>
      <c r="G679" s="14" t="s">
        <v>4662</v>
      </c>
      <c r="H679" s="3" t="s">
        <v>6866</v>
      </c>
      <c r="I679" s="2">
        <v>2.5</v>
      </c>
      <c r="J679" s="16" t="s">
        <v>13010</v>
      </c>
    </row>
    <row r="680" spans="1:10">
      <c r="A680" s="1" t="s">
        <v>1221</v>
      </c>
      <c r="B680" s="2" t="s">
        <v>7391</v>
      </c>
      <c r="C680" s="2" t="s">
        <v>7390</v>
      </c>
      <c r="D680" s="2">
        <v>0</v>
      </c>
      <c r="E680" s="2">
        <v>0</v>
      </c>
      <c r="F680" s="12">
        <v>0</v>
      </c>
      <c r="G680" s="14" t="s">
        <v>4662</v>
      </c>
      <c r="H680" s="3" t="s">
        <v>6866</v>
      </c>
      <c r="I680" s="2">
        <v>0</v>
      </c>
      <c r="J680" s="16" t="s">
        <v>13010</v>
      </c>
    </row>
    <row r="681" spans="1:10">
      <c r="A681" s="1" t="s">
        <v>1222</v>
      </c>
      <c r="B681" s="2" t="s">
        <v>7392</v>
      </c>
      <c r="C681" s="2" t="s">
        <v>6842</v>
      </c>
      <c r="D681" s="2">
        <v>80</v>
      </c>
      <c r="E681" s="2">
        <v>224.7</v>
      </c>
      <c r="F681" s="12">
        <v>0</v>
      </c>
      <c r="G681" s="14" t="s">
        <v>4663</v>
      </c>
      <c r="H681" s="3" t="s">
        <v>6866</v>
      </c>
      <c r="I681" s="2">
        <v>80</v>
      </c>
      <c r="J681" s="16" t="s">
        <v>13011</v>
      </c>
    </row>
    <row r="682" spans="1:10">
      <c r="A682" s="1" t="s">
        <v>1222</v>
      </c>
      <c r="B682" s="2" t="s">
        <v>7393</v>
      </c>
      <c r="C682" s="2" t="s">
        <v>6842</v>
      </c>
      <c r="D682" s="2">
        <v>0</v>
      </c>
      <c r="E682" s="2">
        <v>0</v>
      </c>
      <c r="F682" s="12">
        <v>0</v>
      </c>
      <c r="G682" s="14" t="s">
        <v>4663</v>
      </c>
      <c r="H682" s="3" t="s">
        <v>6866</v>
      </c>
      <c r="I682" s="2">
        <v>0</v>
      </c>
      <c r="J682" s="16" t="s">
        <v>13011</v>
      </c>
    </row>
    <row r="683" spans="1:10">
      <c r="A683" s="1" t="s">
        <v>1223</v>
      </c>
      <c r="B683" s="2" t="s">
        <v>7394</v>
      </c>
      <c r="C683" s="2" t="s">
        <v>6829</v>
      </c>
      <c r="D683" s="2">
        <v>42</v>
      </c>
      <c r="E683" s="2">
        <v>108</v>
      </c>
      <c r="F683" s="12">
        <v>0</v>
      </c>
      <c r="G683" s="14" t="s">
        <v>4664</v>
      </c>
      <c r="H683" s="3" t="s">
        <v>6866</v>
      </c>
      <c r="I683" s="2">
        <v>42</v>
      </c>
      <c r="J683" s="16" t="s">
        <v>13012</v>
      </c>
    </row>
    <row r="684" spans="1:10">
      <c r="A684" s="1" t="s">
        <v>1223</v>
      </c>
      <c r="B684" s="2" t="s">
        <v>7395</v>
      </c>
      <c r="C684" s="2" t="s">
        <v>6829</v>
      </c>
      <c r="D684" s="2">
        <v>0</v>
      </c>
      <c r="E684" s="2">
        <v>0</v>
      </c>
      <c r="F684" s="12">
        <v>0</v>
      </c>
      <c r="G684" s="14" t="s">
        <v>4664</v>
      </c>
      <c r="H684" s="3" t="s">
        <v>6866</v>
      </c>
      <c r="I684" s="2">
        <v>0</v>
      </c>
      <c r="J684" s="16" t="s">
        <v>13012</v>
      </c>
    </row>
    <row r="685" spans="1:10">
      <c r="A685" s="1" t="s">
        <v>1224</v>
      </c>
      <c r="B685" s="2" t="s">
        <v>7396</v>
      </c>
      <c r="C685" s="2" t="s">
        <v>7397</v>
      </c>
      <c r="D685" s="2">
        <v>20</v>
      </c>
      <c r="E685" s="2">
        <v>50</v>
      </c>
      <c r="F685" s="12">
        <v>0</v>
      </c>
      <c r="G685" s="14" t="s">
        <v>4665</v>
      </c>
      <c r="H685" s="3" t="s">
        <v>6866</v>
      </c>
      <c r="I685" s="2">
        <v>20</v>
      </c>
      <c r="J685" s="16" t="s">
        <v>13013</v>
      </c>
    </row>
    <row r="686" spans="1:10">
      <c r="A686" s="1" t="s">
        <v>1224</v>
      </c>
      <c r="B686" s="2" t="s">
        <v>7398</v>
      </c>
      <c r="C686" s="2" t="s">
        <v>7397</v>
      </c>
      <c r="D686" s="2">
        <v>0</v>
      </c>
      <c r="E686" s="2">
        <v>0</v>
      </c>
      <c r="F686" s="12">
        <v>0</v>
      </c>
      <c r="G686" s="14" t="s">
        <v>4666</v>
      </c>
      <c r="H686" s="3" t="s">
        <v>6866</v>
      </c>
      <c r="I686" s="2">
        <v>0</v>
      </c>
      <c r="J686" s="16" t="s">
        <v>13014</v>
      </c>
    </row>
    <row r="687" spans="1:10">
      <c r="A687" s="1" t="s">
        <v>1225</v>
      </c>
      <c r="B687" s="2" t="s">
        <v>7399</v>
      </c>
      <c r="C687" s="2" t="s">
        <v>6909</v>
      </c>
      <c r="D687" s="2">
        <v>120</v>
      </c>
      <c r="E687" s="2">
        <v>1200</v>
      </c>
      <c r="F687" s="12">
        <v>0</v>
      </c>
      <c r="G687" s="14" t="s">
        <v>4667</v>
      </c>
      <c r="H687" s="3" t="s">
        <v>6866</v>
      </c>
      <c r="I687" s="2">
        <v>120</v>
      </c>
      <c r="J687" s="16" t="s">
        <v>13015</v>
      </c>
    </row>
    <row r="688" spans="1:10">
      <c r="A688" s="1" t="s">
        <v>1225</v>
      </c>
      <c r="B688" s="2" t="s">
        <v>7400</v>
      </c>
      <c r="C688" s="2" t="s">
        <v>395</v>
      </c>
      <c r="D688" s="2">
        <v>18</v>
      </c>
      <c r="E688" s="2">
        <v>104.9</v>
      </c>
      <c r="F688" s="12">
        <v>0</v>
      </c>
      <c r="G688" s="14" t="s">
        <v>160</v>
      </c>
      <c r="H688" s="3" t="s">
        <v>6866</v>
      </c>
      <c r="I688" s="2">
        <v>18</v>
      </c>
      <c r="J688" s="16" t="s">
        <v>13016</v>
      </c>
    </row>
    <row r="689" spans="1:10">
      <c r="A689" s="1" t="s">
        <v>1225</v>
      </c>
      <c r="B689" s="2" t="s">
        <v>7401</v>
      </c>
      <c r="C689" s="2" t="s">
        <v>6909</v>
      </c>
      <c r="D689" s="2">
        <v>0</v>
      </c>
      <c r="E689" s="2">
        <v>0</v>
      </c>
      <c r="F689" s="12">
        <v>0</v>
      </c>
      <c r="G689" s="14" t="s">
        <v>4667</v>
      </c>
      <c r="H689" s="3" t="s">
        <v>6866</v>
      </c>
      <c r="I689" s="2">
        <v>0</v>
      </c>
      <c r="J689" s="16" t="s">
        <v>13015</v>
      </c>
    </row>
    <row r="690" spans="1:10">
      <c r="A690" s="1" t="s">
        <v>1225</v>
      </c>
      <c r="B690" s="2" t="s">
        <v>7402</v>
      </c>
      <c r="C690" s="2" t="s">
        <v>395</v>
      </c>
      <c r="D690" s="2">
        <v>0</v>
      </c>
      <c r="E690" s="2">
        <v>0</v>
      </c>
      <c r="F690" s="12">
        <v>0</v>
      </c>
      <c r="G690" s="14" t="s">
        <v>160</v>
      </c>
      <c r="H690" s="3" t="s">
        <v>6866</v>
      </c>
      <c r="I690" s="2">
        <v>0</v>
      </c>
      <c r="J690" s="16" t="s">
        <v>13016</v>
      </c>
    </row>
    <row r="691" spans="1:10">
      <c r="A691" s="1" t="s">
        <v>1226</v>
      </c>
      <c r="B691" s="2" t="s">
        <v>7403</v>
      </c>
      <c r="C691" s="2" t="s">
        <v>6992</v>
      </c>
      <c r="D691" s="2">
        <v>340</v>
      </c>
      <c r="E691" s="2">
        <v>2200</v>
      </c>
      <c r="F691" s="12">
        <v>0</v>
      </c>
      <c r="G691" s="14" t="s">
        <v>4668</v>
      </c>
      <c r="H691" s="3" t="s">
        <v>6866</v>
      </c>
      <c r="I691" s="2">
        <v>340</v>
      </c>
      <c r="J691" s="16" t="s">
        <v>13017</v>
      </c>
    </row>
    <row r="692" spans="1:10">
      <c r="A692" s="1" t="s">
        <v>1226</v>
      </c>
      <c r="B692" s="2" t="s">
        <v>7404</v>
      </c>
      <c r="C692" s="2" t="s">
        <v>6992</v>
      </c>
      <c r="D692" s="2">
        <v>0</v>
      </c>
      <c r="E692" s="2">
        <v>0</v>
      </c>
      <c r="F692" s="12">
        <v>0</v>
      </c>
      <c r="G692" s="14" t="s">
        <v>4668</v>
      </c>
      <c r="H692" s="3" t="s">
        <v>6866</v>
      </c>
      <c r="I692" s="2">
        <v>0</v>
      </c>
      <c r="J692" s="16" t="s">
        <v>13017</v>
      </c>
    </row>
    <row r="693" spans="1:10">
      <c r="A693" s="1" t="s">
        <v>11661</v>
      </c>
      <c r="B693" s="2" t="s">
        <v>7405</v>
      </c>
      <c r="C693" s="2" t="s">
        <v>395</v>
      </c>
      <c r="D693" s="2">
        <v>20</v>
      </c>
      <c r="E693" s="2">
        <v>134</v>
      </c>
      <c r="F693" s="12">
        <v>0</v>
      </c>
      <c r="G693" s="14" t="s">
        <v>4669</v>
      </c>
      <c r="H693" s="3" t="s">
        <v>6866</v>
      </c>
      <c r="I693" s="2">
        <v>20</v>
      </c>
      <c r="J693" s="16" t="s">
        <v>13018</v>
      </c>
    </row>
    <row r="694" spans="1:10">
      <c r="A694" s="1" t="s">
        <v>11661</v>
      </c>
      <c r="B694" s="2" t="s">
        <v>7406</v>
      </c>
      <c r="C694" s="2" t="s">
        <v>395</v>
      </c>
      <c r="D694" s="2">
        <v>0</v>
      </c>
      <c r="E694" s="2">
        <v>0</v>
      </c>
      <c r="F694" s="12">
        <v>0</v>
      </c>
      <c r="G694" s="14" t="s">
        <v>4669</v>
      </c>
      <c r="H694" s="3" t="s">
        <v>6866</v>
      </c>
      <c r="I694" s="2">
        <v>0</v>
      </c>
      <c r="J694" s="16" t="s">
        <v>13018</v>
      </c>
    </row>
    <row r="695" spans="1:10">
      <c r="A695" s="17" t="s">
        <v>1227</v>
      </c>
      <c r="B695" s="3" t="s">
        <v>7407</v>
      </c>
      <c r="C695" s="3" t="s">
        <v>7408</v>
      </c>
      <c r="D695" s="2">
        <v>0</v>
      </c>
      <c r="E695" s="2">
        <v>11700</v>
      </c>
      <c r="F695" s="12">
        <v>0</v>
      </c>
      <c r="G695" s="17" t="s">
        <v>4670</v>
      </c>
      <c r="H695" s="3" t="s">
        <v>6866</v>
      </c>
      <c r="I695" s="2">
        <v>0</v>
      </c>
      <c r="J695" s="16" t="s">
        <v>13019</v>
      </c>
    </row>
    <row r="696" spans="1:10">
      <c r="A696" s="1" t="s">
        <v>11662</v>
      </c>
      <c r="B696" s="2" t="s">
        <v>7409</v>
      </c>
      <c r="C696" s="2" t="s">
        <v>6883</v>
      </c>
      <c r="D696" s="2">
        <v>0</v>
      </c>
      <c r="E696" s="2">
        <v>2450</v>
      </c>
      <c r="F696" s="12">
        <v>0</v>
      </c>
      <c r="G696" s="14" t="s">
        <v>4671</v>
      </c>
      <c r="H696" s="3" t="s">
        <v>6866</v>
      </c>
      <c r="I696" s="2">
        <v>0</v>
      </c>
      <c r="J696" s="16" t="s">
        <v>13020</v>
      </c>
    </row>
    <row r="697" spans="1:10">
      <c r="A697" s="1" t="s">
        <v>11662</v>
      </c>
      <c r="B697" s="2" t="s">
        <v>7410</v>
      </c>
      <c r="C697" s="2" t="s">
        <v>6883</v>
      </c>
      <c r="D697" s="2">
        <v>174</v>
      </c>
      <c r="E697" s="2">
        <v>2450</v>
      </c>
      <c r="F697" s="12">
        <v>0</v>
      </c>
      <c r="G697" s="14" t="s">
        <v>4671</v>
      </c>
      <c r="H697" s="3" t="s">
        <v>6866</v>
      </c>
      <c r="I697" s="2">
        <v>174</v>
      </c>
      <c r="J697" s="16" t="s">
        <v>13020</v>
      </c>
    </row>
    <row r="698" spans="1:10">
      <c r="A698" s="1" t="s">
        <v>11662</v>
      </c>
      <c r="B698" s="2" t="s">
        <v>7411</v>
      </c>
      <c r="C698" s="2" t="s">
        <v>6883</v>
      </c>
      <c r="D698" s="2">
        <v>0</v>
      </c>
      <c r="E698" s="2">
        <v>0</v>
      </c>
      <c r="F698" s="12">
        <v>0</v>
      </c>
      <c r="G698" s="14" t="s">
        <v>4671</v>
      </c>
      <c r="H698" s="3" t="s">
        <v>6866</v>
      </c>
      <c r="I698" s="2">
        <v>0</v>
      </c>
      <c r="J698" s="16" t="s">
        <v>13020</v>
      </c>
    </row>
    <row r="699" spans="1:10">
      <c r="A699" s="1" t="s">
        <v>11663</v>
      </c>
      <c r="B699" s="2" t="s">
        <v>7412</v>
      </c>
      <c r="C699" s="2" t="s">
        <v>6883</v>
      </c>
      <c r="D699" s="2">
        <v>0</v>
      </c>
      <c r="E699" s="2">
        <v>1750</v>
      </c>
      <c r="F699" s="12">
        <v>0</v>
      </c>
      <c r="G699" s="14" t="s">
        <v>4672</v>
      </c>
      <c r="H699" s="3" t="s">
        <v>6866</v>
      </c>
      <c r="I699" s="2">
        <v>0</v>
      </c>
      <c r="J699" s="16" t="s">
        <v>13021</v>
      </c>
    </row>
    <row r="700" spans="1:10">
      <c r="A700" s="1" t="s">
        <v>11663</v>
      </c>
      <c r="B700" s="2" t="s">
        <v>7413</v>
      </c>
      <c r="C700" s="2" t="s">
        <v>6883</v>
      </c>
      <c r="D700" s="2">
        <v>168</v>
      </c>
      <c r="E700" s="2">
        <v>1750</v>
      </c>
      <c r="F700" s="12">
        <v>0</v>
      </c>
      <c r="G700" s="14" t="s">
        <v>4672</v>
      </c>
      <c r="H700" s="3" t="s">
        <v>6866</v>
      </c>
      <c r="I700" s="2">
        <v>168</v>
      </c>
      <c r="J700" s="16" t="s">
        <v>13021</v>
      </c>
    </row>
    <row r="701" spans="1:10">
      <c r="A701" s="1" t="s">
        <v>11663</v>
      </c>
      <c r="B701" s="2" t="s">
        <v>7414</v>
      </c>
      <c r="C701" s="2" t="s">
        <v>6883</v>
      </c>
      <c r="D701" s="2">
        <v>0</v>
      </c>
      <c r="E701" s="2">
        <v>0</v>
      </c>
      <c r="F701" s="12">
        <v>0</v>
      </c>
      <c r="G701" s="14" t="s">
        <v>4672</v>
      </c>
      <c r="H701" s="3" t="s">
        <v>6866</v>
      </c>
      <c r="I701" s="2">
        <v>0</v>
      </c>
      <c r="J701" s="16" t="s">
        <v>13021</v>
      </c>
    </row>
    <row r="702" spans="1:10">
      <c r="A702" s="1" t="s">
        <v>11664</v>
      </c>
      <c r="B702" s="2" t="s">
        <v>7415</v>
      </c>
      <c r="C702" s="2" t="s">
        <v>155</v>
      </c>
      <c r="D702" s="2">
        <v>75</v>
      </c>
      <c r="E702" s="2">
        <v>810</v>
      </c>
      <c r="F702" s="12">
        <v>0</v>
      </c>
      <c r="G702" s="14" t="s">
        <v>4673</v>
      </c>
      <c r="H702" s="3" t="s">
        <v>6866</v>
      </c>
      <c r="I702" s="2">
        <v>75</v>
      </c>
      <c r="J702" s="16" t="s">
        <v>13022</v>
      </c>
    </row>
    <row r="703" spans="1:10">
      <c r="A703" s="1" t="s">
        <v>11664</v>
      </c>
      <c r="B703" s="2" t="s">
        <v>7416</v>
      </c>
      <c r="C703" s="2" t="s">
        <v>155</v>
      </c>
      <c r="D703" s="2">
        <v>0</v>
      </c>
      <c r="E703" s="2">
        <v>0</v>
      </c>
      <c r="F703" s="12">
        <v>0</v>
      </c>
      <c r="G703" s="14" t="s">
        <v>4673</v>
      </c>
      <c r="H703" s="3" t="s">
        <v>6866</v>
      </c>
      <c r="I703" s="2">
        <v>0</v>
      </c>
      <c r="J703" s="16" t="s">
        <v>13022</v>
      </c>
    </row>
    <row r="704" spans="1:10">
      <c r="A704" s="1" t="s">
        <v>1228</v>
      </c>
      <c r="B704" s="2" t="s">
        <v>7417</v>
      </c>
      <c r="C704" s="2" t="s">
        <v>6812</v>
      </c>
      <c r="D704" s="2">
        <v>20</v>
      </c>
      <c r="E704" s="2">
        <v>148</v>
      </c>
      <c r="F704" s="12">
        <v>0</v>
      </c>
      <c r="G704" s="14" t="s">
        <v>4674</v>
      </c>
      <c r="H704" s="3" t="s">
        <v>6866</v>
      </c>
      <c r="I704" s="2">
        <v>20</v>
      </c>
      <c r="J704" s="16" t="s">
        <v>13023</v>
      </c>
    </row>
    <row r="705" spans="1:10">
      <c r="A705" s="1" t="s">
        <v>1228</v>
      </c>
      <c r="B705" s="2" t="s">
        <v>7418</v>
      </c>
      <c r="C705" s="2" t="s">
        <v>6812</v>
      </c>
      <c r="D705" s="2">
        <v>0</v>
      </c>
      <c r="E705" s="2">
        <v>0</v>
      </c>
      <c r="F705" s="12">
        <v>0</v>
      </c>
      <c r="G705" s="14" t="s">
        <v>4674</v>
      </c>
      <c r="H705" s="3" t="s">
        <v>6866</v>
      </c>
      <c r="I705" s="2">
        <v>0</v>
      </c>
      <c r="J705" s="16" t="s">
        <v>13023</v>
      </c>
    </row>
    <row r="706" spans="1:10">
      <c r="A706" s="1" t="s">
        <v>1229</v>
      </c>
      <c r="B706" s="2" t="s">
        <v>7419</v>
      </c>
      <c r="C706" s="2" t="s">
        <v>6856</v>
      </c>
      <c r="D706" s="2">
        <v>32</v>
      </c>
      <c r="E706" s="2">
        <v>270</v>
      </c>
      <c r="F706" s="12">
        <v>0</v>
      </c>
      <c r="G706" s="14" t="s">
        <v>4675</v>
      </c>
      <c r="H706" s="3" t="s">
        <v>6866</v>
      </c>
      <c r="I706" s="2">
        <v>32</v>
      </c>
      <c r="J706" s="16" t="s">
        <v>13024</v>
      </c>
    </row>
    <row r="707" spans="1:10">
      <c r="A707" s="1" t="s">
        <v>1229</v>
      </c>
      <c r="B707" s="2" t="s">
        <v>7420</v>
      </c>
      <c r="C707" s="2" t="s">
        <v>6856</v>
      </c>
      <c r="D707" s="2">
        <v>0</v>
      </c>
      <c r="E707" s="2">
        <v>0</v>
      </c>
      <c r="F707" s="12">
        <v>0</v>
      </c>
      <c r="G707" s="14" t="s">
        <v>4675</v>
      </c>
      <c r="H707" s="3" t="s">
        <v>6866</v>
      </c>
      <c r="I707" s="2">
        <v>0</v>
      </c>
      <c r="J707" s="16" t="s">
        <v>13024</v>
      </c>
    </row>
    <row r="708" spans="1:10">
      <c r="A708" s="1" t="s">
        <v>1230</v>
      </c>
      <c r="B708" s="2" t="s">
        <v>7421</v>
      </c>
      <c r="C708" s="2" t="s">
        <v>161</v>
      </c>
      <c r="D708" s="2">
        <v>200</v>
      </c>
      <c r="E708" s="2">
        <v>850</v>
      </c>
      <c r="F708" s="12">
        <v>0</v>
      </c>
      <c r="G708" s="14" t="s">
        <v>4676</v>
      </c>
      <c r="H708" s="3" t="s">
        <v>6866</v>
      </c>
      <c r="I708" s="2">
        <v>200</v>
      </c>
      <c r="J708" s="16" t="s">
        <v>13025</v>
      </c>
    </row>
    <row r="709" spans="1:10">
      <c r="A709" s="1" t="s">
        <v>1230</v>
      </c>
      <c r="B709" s="2" t="s">
        <v>7422</v>
      </c>
      <c r="C709" s="2" t="s">
        <v>161</v>
      </c>
      <c r="D709" s="2">
        <v>0</v>
      </c>
      <c r="E709" s="2">
        <v>0</v>
      </c>
      <c r="F709" s="12">
        <v>0</v>
      </c>
      <c r="G709" s="14" t="s">
        <v>4676</v>
      </c>
      <c r="H709" s="3" t="s">
        <v>6866</v>
      </c>
      <c r="I709" s="2">
        <v>0</v>
      </c>
      <c r="J709" s="16" t="s">
        <v>13025</v>
      </c>
    </row>
    <row r="710" spans="1:10">
      <c r="A710" s="1" t="s">
        <v>1231</v>
      </c>
      <c r="B710" s="2" t="s">
        <v>7423</v>
      </c>
      <c r="C710" s="2" t="s">
        <v>6951</v>
      </c>
      <c r="D710" s="2">
        <v>450</v>
      </c>
      <c r="E710" s="2">
        <v>2700</v>
      </c>
      <c r="F710" s="12">
        <v>0</v>
      </c>
      <c r="G710" s="14" t="s">
        <v>4674</v>
      </c>
      <c r="H710" s="3" t="s">
        <v>6866</v>
      </c>
      <c r="I710" s="2">
        <v>450</v>
      </c>
      <c r="J710" s="16" t="s">
        <v>13026</v>
      </c>
    </row>
    <row r="711" spans="1:10">
      <c r="A711" s="1" t="s">
        <v>1231</v>
      </c>
      <c r="B711" s="2" t="s">
        <v>7424</v>
      </c>
      <c r="C711" s="2" t="s">
        <v>6951</v>
      </c>
      <c r="D711" s="2">
        <v>0</v>
      </c>
      <c r="E711" s="2">
        <v>0</v>
      </c>
      <c r="F711" s="12">
        <v>0</v>
      </c>
      <c r="G711" s="14" t="s">
        <v>4674</v>
      </c>
      <c r="H711" s="3" t="s">
        <v>6866</v>
      </c>
      <c r="I711" s="2">
        <v>0</v>
      </c>
      <c r="J711" s="16" t="s">
        <v>13026</v>
      </c>
    </row>
    <row r="712" spans="1:10">
      <c r="A712" s="1" t="s">
        <v>1232</v>
      </c>
      <c r="B712" s="2" t="s">
        <v>7425</v>
      </c>
      <c r="C712" s="2" t="s">
        <v>7124</v>
      </c>
      <c r="D712" s="2">
        <v>95</v>
      </c>
      <c r="E712" s="2">
        <v>425</v>
      </c>
      <c r="F712" s="12">
        <v>0</v>
      </c>
      <c r="G712" s="14" t="s">
        <v>4677</v>
      </c>
      <c r="H712" s="3" t="s">
        <v>6866</v>
      </c>
      <c r="I712" s="2">
        <v>95</v>
      </c>
      <c r="J712" s="16" t="s">
        <v>13027</v>
      </c>
    </row>
    <row r="713" spans="1:10">
      <c r="A713" s="1" t="s">
        <v>1232</v>
      </c>
      <c r="B713" s="2" t="s">
        <v>7426</v>
      </c>
      <c r="C713" s="2" t="s">
        <v>7124</v>
      </c>
      <c r="D713" s="2">
        <v>0</v>
      </c>
      <c r="E713" s="2">
        <v>0</v>
      </c>
      <c r="F713" s="12">
        <v>0</v>
      </c>
      <c r="G713" s="14" t="s">
        <v>4677</v>
      </c>
      <c r="H713" s="3" t="s">
        <v>6866</v>
      </c>
      <c r="I713" s="2">
        <v>0</v>
      </c>
      <c r="J713" s="16" t="s">
        <v>13027</v>
      </c>
    </row>
    <row r="714" spans="1:10">
      <c r="A714" s="1" t="s">
        <v>1233</v>
      </c>
      <c r="B714" s="2" t="s">
        <v>7427</v>
      </c>
      <c r="C714" s="2" t="s">
        <v>6951</v>
      </c>
      <c r="D714" s="2">
        <v>145</v>
      </c>
      <c r="E714" s="2">
        <v>1150</v>
      </c>
      <c r="F714" s="12">
        <v>0</v>
      </c>
      <c r="G714" s="14" t="s">
        <v>329</v>
      </c>
      <c r="H714" s="3" t="s">
        <v>6866</v>
      </c>
      <c r="I714" s="2">
        <v>145</v>
      </c>
      <c r="J714" s="16" t="s">
        <v>13028</v>
      </c>
    </row>
    <row r="715" spans="1:10">
      <c r="A715" s="1" t="s">
        <v>1233</v>
      </c>
      <c r="B715" s="2" t="s">
        <v>7428</v>
      </c>
      <c r="C715" s="2" t="s">
        <v>6951</v>
      </c>
      <c r="D715" s="2">
        <v>0</v>
      </c>
      <c r="E715" s="2">
        <v>0</v>
      </c>
      <c r="F715" s="12">
        <v>0</v>
      </c>
      <c r="G715" s="14" t="s">
        <v>4678</v>
      </c>
      <c r="H715" s="3" t="s">
        <v>6866</v>
      </c>
      <c r="I715" s="2">
        <v>0</v>
      </c>
      <c r="J715" s="16" t="s">
        <v>13028</v>
      </c>
    </row>
    <row r="716" spans="1:10">
      <c r="A716" s="1" t="s">
        <v>1234</v>
      </c>
      <c r="B716" s="2" t="s">
        <v>7429</v>
      </c>
      <c r="C716" s="2" t="s">
        <v>7430</v>
      </c>
      <c r="D716" s="2">
        <v>8.5</v>
      </c>
      <c r="E716" s="2">
        <v>58</v>
      </c>
      <c r="F716" s="12">
        <v>0</v>
      </c>
      <c r="G716" s="14" t="s">
        <v>330</v>
      </c>
      <c r="H716" s="3" t="s">
        <v>6866</v>
      </c>
      <c r="I716" s="2">
        <v>8.5</v>
      </c>
      <c r="J716" s="16" t="s">
        <v>13029</v>
      </c>
    </row>
    <row r="717" spans="1:10">
      <c r="A717" s="1" t="s">
        <v>1234</v>
      </c>
      <c r="B717" s="2" t="s">
        <v>7431</v>
      </c>
      <c r="C717" s="2" t="s">
        <v>7432</v>
      </c>
      <c r="D717" s="2">
        <v>4</v>
      </c>
      <c r="E717" s="2">
        <v>58</v>
      </c>
      <c r="F717" s="12">
        <v>0</v>
      </c>
      <c r="G717" s="14" t="s">
        <v>330</v>
      </c>
      <c r="H717" s="3" t="s">
        <v>6866</v>
      </c>
      <c r="I717" s="2">
        <v>4</v>
      </c>
      <c r="J717" s="16" t="s">
        <v>13030</v>
      </c>
    </row>
    <row r="718" spans="1:10">
      <c r="A718" s="1" t="s">
        <v>1234</v>
      </c>
      <c r="B718" s="2" t="s">
        <v>7433</v>
      </c>
      <c r="C718" s="2" t="s">
        <v>7434</v>
      </c>
      <c r="D718" s="2">
        <v>0</v>
      </c>
      <c r="E718" s="2">
        <v>0</v>
      </c>
      <c r="F718" s="12">
        <v>0</v>
      </c>
      <c r="G718" s="14" t="s">
        <v>4679</v>
      </c>
      <c r="H718" s="3" t="s">
        <v>6866</v>
      </c>
      <c r="I718" s="2">
        <v>0</v>
      </c>
      <c r="J718" s="16" t="s">
        <v>13031</v>
      </c>
    </row>
    <row r="719" spans="1:10">
      <c r="A719" s="1" t="s">
        <v>1234</v>
      </c>
      <c r="B719" s="2" t="s">
        <v>7435</v>
      </c>
      <c r="C719" s="2" t="s">
        <v>7097</v>
      </c>
      <c r="D719" s="2">
        <v>0</v>
      </c>
      <c r="E719" s="2">
        <v>0</v>
      </c>
      <c r="F719" s="12">
        <v>0</v>
      </c>
      <c r="G719" s="14" t="s">
        <v>4679</v>
      </c>
      <c r="H719" s="3" t="s">
        <v>6866</v>
      </c>
      <c r="I719" s="2">
        <v>0</v>
      </c>
      <c r="J719" s="16" t="s">
        <v>13032</v>
      </c>
    </row>
    <row r="720" spans="1:10">
      <c r="A720" s="1" t="s">
        <v>1235</v>
      </c>
      <c r="B720" s="2" t="s">
        <v>7436</v>
      </c>
      <c r="C720" s="2" t="s">
        <v>7437</v>
      </c>
      <c r="D720" s="2">
        <v>9</v>
      </c>
      <c r="E720" s="2">
        <v>74.900000000000006</v>
      </c>
      <c r="F720" s="12">
        <v>0</v>
      </c>
      <c r="G720" s="14" t="s">
        <v>331</v>
      </c>
      <c r="H720" s="3" t="s">
        <v>6866</v>
      </c>
      <c r="I720" s="2">
        <v>9</v>
      </c>
      <c r="J720" s="16" t="s">
        <v>13033</v>
      </c>
    </row>
    <row r="721" spans="1:10">
      <c r="A721" s="1" t="s">
        <v>1235</v>
      </c>
      <c r="B721" s="2" t="s">
        <v>7438</v>
      </c>
      <c r="C721" s="2" t="s">
        <v>7437</v>
      </c>
      <c r="D721" s="2">
        <v>0</v>
      </c>
      <c r="E721" s="2">
        <v>0</v>
      </c>
      <c r="F721" s="12">
        <v>0</v>
      </c>
      <c r="G721" s="14" t="s">
        <v>4680</v>
      </c>
      <c r="H721" s="3" t="s">
        <v>6866</v>
      </c>
      <c r="I721" s="2">
        <v>0</v>
      </c>
      <c r="J721" s="16" t="s">
        <v>13033</v>
      </c>
    </row>
    <row r="722" spans="1:10">
      <c r="A722" s="1" t="s">
        <v>1236</v>
      </c>
      <c r="B722" s="2" t="s">
        <v>7439</v>
      </c>
      <c r="C722" s="2" t="s">
        <v>7440</v>
      </c>
      <c r="D722" s="2">
        <v>8</v>
      </c>
      <c r="E722" s="2">
        <v>30</v>
      </c>
      <c r="F722" s="12">
        <v>0</v>
      </c>
      <c r="G722" s="14" t="s">
        <v>332</v>
      </c>
      <c r="H722" s="3" t="s">
        <v>6866</v>
      </c>
      <c r="I722" s="2">
        <v>8</v>
      </c>
      <c r="J722" s="16" t="s">
        <v>13034</v>
      </c>
    </row>
    <row r="723" spans="1:10">
      <c r="A723" s="1" t="s">
        <v>1236</v>
      </c>
      <c r="B723" s="2" t="s">
        <v>7441</v>
      </c>
      <c r="C723" s="2" t="s">
        <v>8022</v>
      </c>
      <c r="D723" s="2">
        <v>4</v>
      </c>
      <c r="E723" s="2">
        <v>30</v>
      </c>
      <c r="F723" s="12">
        <v>0</v>
      </c>
      <c r="G723" s="14" t="s">
        <v>332</v>
      </c>
      <c r="H723" s="3" t="s">
        <v>6866</v>
      </c>
      <c r="I723" s="2">
        <v>4</v>
      </c>
      <c r="J723" s="16" t="s">
        <v>13035</v>
      </c>
    </row>
    <row r="724" spans="1:10">
      <c r="A724" s="1" t="s">
        <v>1237</v>
      </c>
      <c r="B724" s="2" t="s">
        <v>7442</v>
      </c>
      <c r="C724" s="2" t="s">
        <v>7443</v>
      </c>
      <c r="D724" s="2">
        <v>0</v>
      </c>
      <c r="E724" s="2">
        <v>0</v>
      </c>
      <c r="F724" s="12">
        <v>0</v>
      </c>
      <c r="G724" s="14" t="s">
        <v>4681</v>
      </c>
      <c r="H724" s="3" t="s">
        <v>6866</v>
      </c>
      <c r="I724" s="2">
        <v>0</v>
      </c>
      <c r="J724" s="16" t="s">
        <v>13036</v>
      </c>
    </row>
    <row r="725" spans="1:10">
      <c r="A725" s="1" t="s">
        <v>11665</v>
      </c>
      <c r="B725" s="2" t="s">
        <v>7444</v>
      </c>
      <c r="C725" s="2" t="s">
        <v>6951</v>
      </c>
      <c r="D725" s="2">
        <v>135</v>
      </c>
      <c r="E725" s="2">
        <v>690</v>
      </c>
      <c r="F725" s="12">
        <v>0</v>
      </c>
      <c r="G725" s="14" t="s">
        <v>4682</v>
      </c>
      <c r="H725" s="3" t="s">
        <v>6866</v>
      </c>
      <c r="I725" s="2">
        <v>135</v>
      </c>
      <c r="J725" s="16" t="s">
        <v>13037</v>
      </c>
    </row>
    <row r="726" spans="1:10">
      <c r="A726" s="1" t="s">
        <v>11665</v>
      </c>
      <c r="B726" s="2" t="s">
        <v>7445</v>
      </c>
      <c r="C726" s="2" t="s">
        <v>6951</v>
      </c>
      <c r="D726" s="2">
        <v>0</v>
      </c>
      <c r="E726" s="2">
        <v>0</v>
      </c>
      <c r="F726" s="12">
        <v>0</v>
      </c>
      <c r="G726" s="14" t="s">
        <v>4683</v>
      </c>
      <c r="H726" s="3" t="s">
        <v>6866</v>
      </c>
      <c r="I726" s="2">
        <v>0</v>
      </c>
      <c r="J726" s="16" t="s">
        <v>13038</v>
      </c>
    </row>
    <row r="727" spans="1:10">
      <c r="A727" s="1" t="s">
        <v>1238</v>
      </c>
      <c r="B727" s="2" t="s">
        <v>7446</v>
      </c>
      <c r="C727" s="2" t="s">
        <v>7102</v>
      </c>
      <c r="D727" s="2">
        <v>240</v>
      </c>
      <c r="E727" s="2">
        <v>1450</v>
      </c>
      <c r="F727" s="12">
        <v>0</v>
      </c>
      <c r="G727" s="14" t="s">
        <v>4684</v>
      </c>
      <c r="H727" s="3" t="s">
        <v>6866</v>
      </c>
      <c r="I727" s="2">
        <v>240</v>
      </c>
      <c r="J727" s="16" t="s">
        <v>13039</v>
      </c>
    </row>
    <row r="728" spans="1:10">
      <c r="A728" s="1" t="s">
        <v>1238</v>
      </c>
      <c r="B728" s="2" t="s">
        <v>7447</v>
      </c>
      <c r="C728" s="2" t="s">
        <v>7102</v>
      </c>
      <c r="D728" s="2">
        <v>0</v>
      </c>
      <c r="E728" s="2">
        <v>0</v>
      </c>
      <c r="F728" s="12">
        <v>0</v>
      </c>
      <c r="G728" s="14" t="s">
        <v>4685</v>
      </c>
      <c r="H728" s="3" t="s">
        <v>6866</v>
      </c>
      <c r="I728" s="2">
        <v>0</v>
      </c>
      <c r="J728" s="16" t="s">
        <v>13040</v>
      </c>
    </row>
    <row r="729" spans="1:10">
      <c r="A729" s="1" t="s">
        <v>1239</v>
      </c>
      <c r="B729" s="2" t="s">
        <v>7448</v>
      </c>
      <c r="C729" s="2" t="s">
        <v>7102</v>
      </c>
      <c r="D729" s="2">
        <v>240</v>
      </c>
      <c r="E729" s="2">
        <v>1450</v>
      </c>
      <c r="F729" s="12">
        <v>0</v>
      </c>
      <c r="G729" s="14" t="s">
        <v>4686</v>
      </c>
      <c r="H729" s="3" t="s">
        <v>6866</v>
      </c>
      <c r="I729" s="2">
        <v>240</v>
      </c>
      <c r="J729" s="16" t="s">
        <v>13041</v>
      </c>
    </row>
    <row r="730" spans="1:10">
      <c r="A730" s="1" t="s">
        <v>1239</v>
      </c>
      <c r="B730" s="2" t="s">
        <v>7449</v>
      </c>
      <c r="C730" s="2" t="s">
        <v>7102</v>
      </c>
      <c r="D730" s="2">
        <v>0</v>
      </c>
      <c r="E730" s="2">
        <v>0</v>
      </c>
      <c r="F730" s="12">
        <v>0</v>
      </c>
      <c r="G730" s="14" t="s">
        <v>4687</v>
      </c>
      <c r="H730" s="3" t="s">
        <v>6866</v>
      </c>
      <c r="I730" s="2">
        <v>0</v>
      </c>
      <c r="J730" s="16" t="s">
        <v>13042</v>
      </c>
    </row>
    <row r="731" spans="1:10">
      <c r="A731" s="1" t="s">
        <v>1240</v>
      </c>
      <c r="B731" s="2" t="s">
        <v>7450</v>
      </c>
      <c r="C731" s="2" t="s">
        <v>7102</v>
      </c>
      <c r="D731" s="2">
        <v>250</v>
      </c>
      <c r="E731" s="2">
        <v>1550</v>
      </c>
      <c r="F731" s="12">
        <v>0</v>
      </c>
      <c r="G731" s="14" t="s">
        <v>4688</v>
      </c>
      <c r="H731" s="3" t="s">
        <v>6866</v>
      </c>
      <c r="I731" s="2">
        <v>250</v>
      </c>
      <c r="J731" s="16" t="s">
        <v>13043</v>
      </c>
    </row>
    <row r="732" spans="1:10">
      <c r="A732" s="1" t="s">
        <v>1240</v>
      </c>
      <c r="B732" s="2" t="s">
        <v>7451</v>
      </c>
      <c r="C732" s="2" t="s">
        <v>7102</v>
      </c>
      <c r="D732" s="2">
        <v>0</v>
      </c>
      <c r="E732" s="2">
        <v>0</v>
      </c>
      <c r="F732" s="12">
        <v>0</v>
      </c>
      <c r="G732" s="14" t="s">
        <v>4689</v>
      </c>
      <c r="H732" s="3" t="s">
        <v>6866</v>
      </c>
      <c r="I732" s="2">
        <v>0</v>
      </c>
      <c r="J732" s="16" t="s">
        <v>13044</v>
      </c>
    </row>
    <row r="733" spans="1:10">
      <c r="A733" s="1" t="s">
        <v>1241</v>
      </c>
      <c r="B733" s="2" t="s">
        <v>7452</v>
      </c>
      <c r="C733" s="2" t="s">
        <v>6951</v>
      </c>
      <c r="D733" s="2">
        <v>110</v>
      </c>
      <c r="E733" s="2">
        <v>1200</v>
      </c>
      <c r="F733" s="12">
        <v>0</v>
      </c>
      <c r="G733" s="14" t="s">
        <v>333</v>
      </c>
      <c r="H733" s="3" t="s">
        <v>6866</v>
      </c>
      <c r="I733" s="2">
        <v>110</v>
      </c>
      <c r="J733" s="16" t="s">
        <v>13045</v>
      </c>
    </row>
    <row r="734" spans="1:10">
      <c r="A734" s="1" t="s">
        <v>1241</v>
      </c>
      <c r="B734" s="2" t="s">
        <v>7453</v>
      </c>
      <c r="C734" s="2" t="s">
        <v>7437</v>
      </c>
      <c r="D734" s="2">
        <v>8</v>
      </c>
      <c r="E734" s="2">
        <v>79</v>
      </c>
      <c r="F734" s="12">
        <v>0</v>
      </c>
      <c r="G734" s="14" t="s">
        <v>4690</v>
      </c>
      <c r="H734" s="3" t="s">
        <v>6866</v>
      </c>
      <c r="I734" s="2">
        <v>8</v>
      </c>
      <c r="J734" s="16" t="s">
        <v>13046</v>
      </c>
    </row>
    <row r="735" spans="1:10">
      <c r="A735" s="1" t="s">
        <v>1241</v>
      </c>
      <c r="B735" s="2" t="s">
        <v>7454</v>
      </c>
      <c r="C735" s="2" t="s">
        <v>456</v>
      </c>
      <c r="D735" s="2">
        <v>4.5</v>
      </c>
      <c r="E735" s="2">
        <v>58</v>
      </c>
      <c r="F735" s="12">
        <v>0</v>
      </c>
      <c r="G735" s="14" t="s">
        <v>4690</v>
      </c>
      <c r="H735" s="3" t="s">
        <v>6866</v>
      </c>
      <c r="I735" s="2">
        <v>4.5</v>
      </c>
      <c r="J735" s="16" t="s">
        <v>13047</v>
      </c>
    </row>
    <row r="736" spans="1:10">
      <c r="A736" s="1" t="s">
        <v>1241</v>
      </c>
      <c r="B736" s="2" t="s">
        <v>7455</v>
      </c>
      <c r="C736" s="2" t="s">
        <v>6951</v>
      </c>
      <c r="D736" s="2">
        <v>0</v>
      </c>
      <c r="E736" s="2">
        <v>0</v>
      </c>
      <c r="F736" s="12">
        <v>0</v>
      </c>
      <c r="G736" s="14" t="s">
        <v>4691</v>
      </c>
      <c r="H736" s="3" t="s">
        <v>6866</v>
      </c>
      <c r="I736" s="2">
        <v>0</v>
      </c>
      <c r="J736" s="16" t="s">
        <v>13048</v>
      </c>
    </row>
    <row r="737" spans="1:10">
      <c r="A737" s="1" t="s">
        <v>1241</v>
      </c>
      <c r="B737" s="2" t="s">
        <v>7456</v>
      </c>
      <c r="C737" s="2" t="s">
        <v>7437</v>
      </c>
      <c r="D737" s="2">
        <v>0</v>
      </c>
      <c r="E737" s="2">
        <v>0</v>
      </c>
      <c r="F737" s="12">
        <v>0</v>
      </c>
      <c r="G737" s="14" t="s">
        <v>4692</v>
      </c>
      <c r="H737" s="3" t="s">
        <v>6866</v>
      </c>
      <c r="I737" s="2">
        <v>0</v>
      </c>
      <c r="J737" s="16" t="s">
        <v>13046</v>
      </c>
    </row>
    <row r="738" spans="1:10">
      <c r="A738" s="1" t="s">
        <v>1241</v>
      </c>
      <c r="B738" s="2" t="s">
        <v>7457</v>
      </c>
      <c r="C738" s="2" t="s">
        <v>456</v>
      </c>
      <c r="D738" s="2">
        <v>0</v>
      </c>
      <c r="E738" s="2">
        <v>0</v>
      </c>
      <c r="F738" s="12">
        <v>0</v>
      </c>
      <c r="G738" s="14" t="s">
        <v>4692</v>
      </c>
      <c r="H738" s="3" t="s">
        <v>6866</v>
      </c>
      <c r="I738" s="2">
        <v>0</v>
      </c>
      <c r="J738" s="16" t="s">
        <v>13047</v>
      </c>
    </row>
    <row r="739" spans="1:10">
      <c r="A739" s="1" t="s">
        <v>11666</v>
      </c>
      <c r="B739" s="2" t="s">
        <v>7458</v>
      </c>
      <c r="C739" s="2" t="s">
        <v>6951</v>
      </c>
      <c r="D739" s="2">
        <v>185</v>
      </c>
      <c r="E739" s="2">
        <v>1550</v>
      </c>
      <c r="F739" s="12">
        <v>0</v>
      </c>
      <c r="G739" s="14" t="s">
        <v>4693</v>
      </c>
      <c r="H739" s="3" t="s">
        <v>6866</v>
      </c>
      <c r="I739" s="2">
        <v>185</v>
      </c>
      <c r="J739" s="16" t="s">
        <v>13049</v>
      </c>
    </row>
    <row r="740" spans="1:10">
      <c r="A740" s="1" t="s">
        <v>11666</v>
      </c>
      <c r="B740" s="2" t="s">
        <v>7459</v>
      </c>
      <c r="C740" s="2" t="s">
        <v>6951</v>
      </c>
      <c r="D740" s="2">
        <v>0</v>
      </c>
      <c r="E740" s="2">
        <v>0</v>
      </c>
      <c r="F740" s="12">
        <v>0</v>
      </c>
      <c r="G740" s="14" t="s">
        <v>4694</v>
      </c>
      <c r="H740" s="3" t="s">
        <v>6866</v>
      </c>
      <c r="I740" s="2">
        <v>0</v>
      </c>
      <c r="J740" s="16" t="s">
        <v>13049</v>
      </c>
    </row>
    <row r="741" spans="1:10">
      <c r="A741" s="1" t="s">
        <v>1242</v>
      </c>
      <c r="B741" s="2" t="s">
        <v>7460</v>
      </c>
      <c r="C741" s="2" t="s">
        <v>6951</v>
      </c>
      <c r="D741" s="2">
        <v>225</v>
      </c>
      <c r="E741" s="2">
        <v>1990</v>
      </c>
      <c r="F741" s="12">
        <v>0</v>
      </c>
      <c r="G741" s="14" t="s">
        <v>4695</v>
      </c>
      <c r="H741" s="3" t="s">
        <v>6866</v>
      </c>
      <c r="I741" s="2">
        <v>225</v>
      </c>
      <c r="J741" s="16" t="s">
        <v>13050</v>
      </c>
    </row>
    <row r="742" spans="1:10">
      <c r="A742" s="1" t="s">
        <v>1242</v>
      </c>
      <c r="B742" s="2" t="s">
        <v>7461</v>
      </c>
      <c r="C742" s="2" t="s">
        <v>6951</v>
      </c>
      <c r="D742" s="2">
        <v>0</v>
      </c>
      <c r="E742" s="2">
        <v>0</v>
      </c>
      <c r="F742" s="12">
        <v>0</v>
      </c>
      <c r="G742" s="14" t="s">
        <v>4695</v>
      </c>
      <c r="H742" s="3" t="s">
        <v>6866</v>
      </c>
      <c r="I742" s="2">
        <v>0</v>
      </c>
      <c r="J742" s="16" t="s">
        <v>13050</v>
      </c>
    </row>
    <row r="743" spans="1:10">
      <c r="A743" s="1" t="s">
        <v>1243</v>
      </c>
      <c r="B743" s="2" t="s">
        <v>7462</v>
      </c>
      <c r="C743" s="2" t="s">
        <v>7463</v>
      </c>
      <c r="D743" s="2">
        <v>9</v>
      </c>
      <c r="E743" s="2">
        <v>72</v>
      </c>
      <c r="F743" s="12">
        <v>0</v>
      </c>
      <c r="G743" s="14" t="s">
        <v>4696</v>
      </c>
      <c r="H743" s="3" t="s">
        <v>6866</v>
      </c>
      <c r="I743" s="2">
        <v>9</v>
      </c>
      <c r="J743" s="16" t="s">
        <v>13051</v>
      </c>
    </row>
    <row r="744" spans="1:10">
      <c r="A744" s="1" t="s">
        <v>1243</v>
      </c>
      <c r="B744" s="2" t="s">
        <v>7464</v>
      </c>
      <c r="C744" s="2" t="s">
        <v>7463</v>
      </c>
      <c r="D744" s="2">
        <v>0</v>
      </c>
      <c r="E744" s="2">
        <v>0</v>
      </c>
      <c r="F744" s="12">
        <v>0</v>
      </c>
      <c r="G744" s="14" t="s">
        <v>4697</v>
      </c>
      <c r="H744" s="3" t="s">
        <v>6866</v>
      </c>
      <c r="I744" s="2">
        <v>0</v>
      </c>
      <c r="J744" s="16" t="s">
        <v>13052</v>
      </c>
    </row>
    <row r="745" spans="1:10">
      <c r="A745" s="1" t="s">
        <v>1244</v>
      </c>
      <c r="B745" s="2" t="s">
        <v>7465</v>
      </c>
      <c r="C745" s="2" t="s">
        <v>395</v>
      </c>
      <c r="D745" s="2">
        <v>16</v>
      </c>
      <c r="E745" s="2">
        <v>84.9</v>
      </c>
      <c r="F745" s="12">
        <v>0</v>
      </c>
      <c r="G745" s="14" t="s">
        <v>4698</v>
      </c>
      <c r="H745" s="3" t="s">
        <v>6866</v>
      </c>
      <c r="I745" s="2">
        <v>16</v>
      </c>
      <c r="J745" s="16" t="s">
        <v>13053</v>
      </c>
    </row>
    <row r="746" spans="1:10">
      <c r="A746" s="1" t="s">
        <v>1244</v>
      </c>
      <c r="B746" s="2" t="s">
        <v>7466</v>
      </c>
      <c r="C746" s="2" t="s">
        <v>395</v>
      </c>
      <c r="D746" s="2">
        <v>0</v>
      </c>
      <c r="E746" s="2">
        <v>0</v>
      </c>
      <c r="F746" s="12">
        <v>0</v>
      </c>
      <c r="G746" s="14" t="s">
        <v>4699</v>
      </c>
      <c r="H746" s="3" t="s">
        <v>6866</v>
      </c>
      <c r="I746" s="2">
        <v>0</v>
      </c>
      <c r="J746" s="16" t="s">
        <v>13054</v>
      </c>
    </row>
    <row r="747" spans="1:10">
      <c r="A747" s="1" t="s">
        <v>1245</v>
      </c>
      <c r="B747" s="2" t="s">
        <v>7467</v>
      </c>
      <c r="C747" s="2" t="s">
        <v>395</v>
      </c>
      <c r="D747" s="2">
        <v>15</v>
      </c>
      <c r="E747" s="2">
        <v>98.9</v>
      </c>
      <c r="F747" s="12">
        <v>0</v>
      </c>
      <c r="G747" s="14" t="s">
        <v>4700</v>
      </c>
      <c r="H747" s="3" t="s">
        <v>6866</v>
      </c>
      <c r="I747" s="2">
        <v>15</v>
      </c>
      <c r="J747" s="16" t="s">
        <v>13055</v>
      </c>
    </row>
    <row r="748" spans="1:10">
      <c r="A748" s="1" t="s">
        <v>1245</v>
      </c>
      <c r="B748" s="2" t="s">
        <v>7468</v>
      </c>
      <c r="C748" s="2" t="s">
        <v>395</v>
      </c>
      <c r="D748" s="2">
        <v>0</v>
      </c>
      <c r="E748" s="2">
        <v>0</v>
      </c>
      <c r="F748" s="12">
        <v>0</v>
      </c>
      <c r="G748" s="14" t="s">
        <v>4700</v>
      </c>
      <c r="H748" s="3" t="s">
        <v>6866</v>
      </c>
      <c r="I748" s="2">
        <v>0</v>
      </c>
      <c r="J748" s="16" t="s">
        <v>13055</v>
      </c>
    </row>
    <row r="749" spans="1:10">
      <c r="A749" s="1" t="s">
        <v>1246</v>
      </c>
      <c r="B749" s="2" t="s">
        <v>7469</v>
      </c>
      <c r="C749" s="2" t="s">
        <v>395</v>
      </c>
      <c r="D749" s="2">
        <v>25</v>
      </c>
      <c r="E749" s="2">
        <v>128</v>
      </c>
      <c r="F749" s="12">
        <v>0</v>
      </c>
      <c r="G749" s="14" t="s">
        <v>4701</v>
      </c>
      <c r="H749" s="3" t="s">
        <v>6866</v>
      </c>
      <c r="I749" s="2">
        <v>25</v>
      </c>
      <c r="J749" s="16" t="s">
        <v>13056</v>
      </c>
    </row>
    <row r="750" spans="1:10">
      <c r="A750" s="1" t="s">
        <v>1246</v>
      </c>
      <c r="B750" s="2" t="s">
        <v>7470</v>
      </c>
      <c r="C750" s="2" t="s">
        <v>395</v>
      </c>
      <c r="D750" s="2">
        <v>0</v>
      </c>
      <c r="E750" s="2">
        <v>0</v>
      </c>
      <c r="F750" s="12">
        <v>0</v>
      </c>
      <c r="G750" s="14" t="s">
        <v>4702</v>
      </c>
      <c r="H750" s="3" t="s">
        <v>6866</v>
      </c>
      <c r="I750" s="2">
        <v>0</v>
      </c>
      <c r="J750" s="16" t="s">
        <v>13057</v>
      </c>
    </row>
    <row r="751" spans="1:10">
      <c r="A751" s="1" t="s">
        <v>1247</v>
      </c>
      <c r="B751" s="2" t="s">
        <v>7471</v>
      </c>
      <c r="C751" s="2" t="s">
        <v>395</v>
      </c>
      <c r="D751" s="2">
        <v>18</v>
      </c>
      <c r="E751" s="2">
        <v>82</v>
      </c>
      <c r="F751" s="12">
        <v>0</v>
      </c>
      <c r="G751" s="14" t="s">
        <v>4703</v>
      </c>
      <c r="H751" s="3" t="s">
        <v>6866</v>
      </c>
      <c r="I751" s="2">
        <v>18</v>
      </c>
      <c r="J751" s="16" t="s">
        <v>13058</v>
      </c>
    </row>
    <row r="752" spans="1:10">
      <c r="A752" s="1" t="s">
        <v>1247</v>
      </c>
      <c r="B752" s="2" t="s">
        <v>7472</v>
      </c>
      <c r="C752" s="2" t="s">
        <v>395</v>
      </c>
      <c r="D752" s="2">
        <v>0</v>
      </c>
      <c r="E752" s="2">
        <v>0</v>
      </c>
      <c r="F752" s="12">
        <v>0</v>
      </c>
      <c r="G752" s="14" t="s">
        <v>4703</v>
      </c>
      <c r="H752" s="3" t="s">
        <v>6866</v>
      </c>
      <c r="I752" s="2">
        <v>0</v>
      </c>
      <c r="J752" s="16" t="s">
        <v>13058</v>
      </c>
    </row>
    <row r="753" spans="1:10">
      <c r="A753" s="1" t="s">
        <v>1248</v>
      </c>
      <c r="B753" s="2" t="s">
        <v>7473</v>
      </c>
      <c r="C753" s="2" t="s">
        <v>395</v>
      </c>
      <c r="D753" s="2">
        <v>15</v>
      </c>
      <c r="E753" s="2">
        <v>85</v>
      </c>
      <c r="F753" s="12">
        <v>0</v>
      </c>
      <c r="G753" s="14" t="s">
        <v>162</v>
      </c>
      <c r="H753" s="3" t="s">
        <v>6866</v>
      </c>
      <c r="I753" s="2">
        <v>15</v>
      </c>
      <c r="J753" s="16" t="s">
        <v>13059</v>
      </c>
    </row>
    <row r="754" spans="1:10">
      <c r="A754" s="1" t="s">
        <v>1248</v>
      </c>
      <c r="B754" s="2" t="s">
        <v>7474</v>
      </c>
      <c r="C754" s="2" t="s">
        <v>395</v>
      </c>
      <c r="D754" s="2">
        <v>0</v>
      </c>
      <c r="E754" s="2">
        <v>0</v>
      </c>
      <c r="F754" s="12">
        <v>0</v>
      </c>
      <c r="G754" s="14" t="s">
        <v>162</v>
      </c>
      <c r="H754" s="3" t="s">
        <v>6866</v>
      </c>
      <c r="I754" s="2">
        <v>0</v>
      </c>
      <c r="J754" s="16" t="s">
        <v>13059</v>
      </c>
    </row>
    <row r="755" spans="1:10">
      <c r="A755" s="1" t="s">
        <v>1249</v>
      </c>
      <c r="B755" s="2" t="s">
        <v>7475</v>
      </c>
      <c r="C755" s="2" t="s">
        <v>6992</v>
      </c>
      <c r="D755" s="2">
        <v>0</v>
      </c>
      <c r="E755" s="2">
        <v>1500</v>
      </c>
      <c r="F755" s="12">
        <v>0</v>
      </c>
      <c r="G755" s="14" t="s">
        <v>4704</v>
      </c>
      <c r="H755" s="3" t="s">
        <v>6866</v>
      </c>
      <c r="I755" s="2">
        <v>0</v>
      </c>
      <c r="J755" s="16" t="s">
        <v>13060</v>
      </c>
    </row>
    <row r="756" spans="1:10">
      <c r="A756" s="1" t="s">
        <v>1249</v>
      </c>
      <c r="B756" s="2" t="s">
        <v>7476</v>
      </c>
      <c r="C756" s="2" t="s">
        <v>6992</v>
      </c>
      <c r="D756" s="2">
        <v>180</v>
      </c>
      <c r="E756" s="2">
        <v>1500</v>
      </c>
      <c r="F756" s="12">
        <v>0</v>
      </c>
      <c r="G756" s="14" t="s">
        <v>4704</v>
      </c>
      <c r="H756" s="3" t="s">
        <v>6866</v>
      </c>
      <c r="I756" s="2">
        <v>180</v>
      </c>
      <c r="J756" s="16" t="s">
        <v>13060</v>
      </c>
    </row>
    <row r="757" spans="1:10">
      <c r="A757" s="1" t="s">
        <v>1249</v>
      </c>
      <c r="B757" s="2" t="s">
        <v>7477</v>
      </c>
      <c r="C757" s="2" t="s">
        <v>6992</v>
      </c>
      <c r="D757" s="2">
        <v>0</v>
      </c>
      <c r="E757" s="2">
        <v>0</v>
      </c>
      <c r="F757" s="12">
        <v>0</v>
      </c>
      <c r="G757" s="14" t="s">
        <v>4704</v>
      </c>
      <c r="H757" s="3" t="s">
        <v>6866</v>
      </c>
      <c r="I757" s="2">
        <v>0</v>
      </c>
      <c r="J757" s="16" t="s">
        <v>13060</v>
      </c>
    </row>
    <row r="758" spans="1:10">
      <c r="A758" s="1" t="s">
        <v>1250</v>
      </c>
      <c r="B758" s="2" t="s">
        <v>7478</v>
      </c>
      <c r="C758" s="2" t="s">
        <v>6992</v>
      </c>
      <c r="D758" s="2">
        <v>0</v>
      </c>
      <c r="E758" s="2">
        <v>1500</v>
      </c>
      <c r="F758" s="12">
        <v>0</v>
      </c>
      <c r="G758" s="14" t="s">
        <v>4705</v>
      </c>
      <c r="H758" s="3" t="s">
        <v>6866</v>
      </c>
      <c r="I758" s="2">
        <v>0</v>
      </c>
      <c r="J758" s="16" t="s">
        <v>13061</v>
      </c>
    </row>
    <row r="759" spans="1:10">
      <c r="A759" s="1" t="s">
        <v>1250</v>
      </c>
      <c r="B759" s="2" t="s">
        <v>7479</v>
      </c>
      <c r="C759" s="2" t="s">
        <v>6992</v>
      </c>
      <c r="D759" s="2">
        <v>210</v>
      </c>
      <c r="E759" s="2">
        <v>1500</v>
      </c>
      <c r="F759" s="12">
        <v>0</v>
      </c>
      <c r="G759" s="14" t="s">
        <v>4705</v>
      </c>
      <c r="H759" s="3" t="s">
        <v>6866</v>
      </c>
      <c r="I759" s="2">
        <v>210</v>
      </c>
      <c r="J759" s="16" t="s">
        <v>13061</v>
      </c>
    </row>
    <row r="760" spans="1:10">
      <c r="A760" s="1" t="s">
        <v>1250</v>
      </c>
      <c r="B760" s="2" t="s">
        <v>7480</v>
      </c>
      <c r="C760" s="2" t="s">
        <v>6992</v>
      </c>
      <c r="D760" s="2">
        <v>0</v>
      </c>
      <c r="E760" s="2">
        <v>0</v>
      </c>
      <c r="F760" s="12">
        <v>0</v>
      </c>
      <c r="G760" s="14" t="s">
        <v>4705</v>
      </c>
      <c r="H760" s="3" t="s">
        <v>6866</v>
      </c>
      <c r="I760" s="2">
        <v>0</v>
      </c>
      <c r="J760" s="16" t="s">
        <v>13061</v>
      </c>
    </row>
    <row r="761" spans="1:10">
      <c r="A761" s="1" t="s">
        <v>1251</v>
      </c>
      <c r="B761" s="2" t="s">
        <v>7481</v>
      </c>
      <c r="C761" s="2" t="s">
        <v>6842</v>
      </c>
      <c r="D761" s="2">
        <v>22</v>
      </c>
      <c r="E761" s="2">
        <v>280</v>
      </c>
      <c r="F761" s="12">
        <v>0</v>
      </c>
      <c r="G761" s="14" t="s">
        <v>163</v>
      </c>
      <c r="H761" s="3" t="s">
        <v>6866</v>
      </c>
      <c r="I761" s="2">
        <v>22</v>
      </c>
      <c r="J761" s="16" t="s">
        <v>13062</v>
      </c>
    </row>
    <row r="762" spans="1:10">
      <c r="A762" s="1" t="s">
        <v>1251</v>
      </c>
      <c r="B762" s="2" t="s">
        <v>7482</v>
      </c>
      <c r="C762" s="2" t="s">
        <v>6842</v>
      </c>
      <c r="D762" s="2">
        <v>0</v>
      </c>
      <c r="E762" s="2">
        <v>0</v>
      </c>
      <c r="F762" s="12">
        <v>0</v>
      </c>
      <c r="G762" s="14" t="s">
        <v>163</v>
      </c>
      <c r="H762" s="3" t="s">
        <v>6866</v>
      </c>
      <c r="I762" s="2">
        <v>0</v>
      </c>
      <c r="J762" s="16" t="s">
        <v>13062</v>
      </c>
    </row>
    <row r="763" spans="1:10">
      <c r="A763" s="1" t="s">
        <v>1252</v>
      </c>
      <c r="B763" s="2" t="s">
        <v>7483</v>
      </c>
      <c r="C763" s="2" t="s">
        <v>7334</v>
      </c>
      <c r="D763" s="2">
        <v>165</v>
      </c>
      <c r="E763" s="2">
        <v>765</v>
      </c>
      <c r="F763" s="12">
        <v>0</v>
      </c>
      <c r="G763" s="14" t="s">
        <v>4706</v>
      </c>
      <c r="H763" s="3" t="s">
        <v>6866</v>
      </c>
      <c r="I763" s="2">
        <v>165</v>
      </c>
      <c r="J763" s="16" t="s">
        <v>13063</v>
      </c>
    </row>
    <row r="764" spans="1:10">
      <c r="A764" s="1" t="s">
        <v>1252</v>
      </c>
      <c r="B764" s="2" t="s">
        <v>7484</v>
      </c>
      <c r="C764" s="2" t="s">
        <v>7334</v>
      </c>
      <c r="D764" s="2">
        <v>0</v>
      </c>
      <c r="E764" s="2">
        <v>0</v>
      </c>
      <c r="F764" s="12">
        <v>0</v>
      </c>
      <c r="G764" s="14" t="s">
        <v>4706</v>
      </c>
      <c r="H764" s="3" t="s">
        <v>6866</v>
      </c>
      <c r="I764" s="2">
        <v>0</v>
      </c>
      <c r="J764" s="16" t="s">
        <v>13063</v>
      </c>
    </row>
    <row r="765" spans="1:10">
      <c r="A765" s="1" t="s">
        <v>11667</v>
      </c>
      <c r="B765" s="2" t="s">
        <v>7485</v>
      </c>
      <c r="C765" s="2" t="s">
        <v>7334</v>
      </c>
      <c r="D765" s="2">
        <v>300</v>
      </c>
      <c r="E765" s="2">
        <v>960</v>
      </c>
      <c r="F765" s="12">
        <v>0</v>
      </c>
      <c r="G765" s="14" t="s">
        <v>4707</v>
      </c>
      <c r="H765" s="3" t="s">
        <v>6866</v>
      </c>
      <c r="I765" s="2">
        <v>300</v>
      </c>
      <c r="J765" s="16" t="s">
        <v>13064</v>
      </c>
    </row>
    <row r="766" spans="1:10">
      <c r="A766" s="1" t="s">
        <v>11667</v>
      </c>
      <c r="B766" s="2" t="s">
        <v>7486</v>
      </c>
      <c r="C766" s="2" t="s">
        <v>7334</v>
      </c>
      <c r="D766" s="2">
        <v>0</v>
      </c>
      <c r="E766" s="2">
        <v>0</v>
      </c>
      <c r="F766" s="12">
        <v>0</v>
      </c>
      <c r="G766" s="14" t="s">
        <v>4707</v>
      </c>
      <c r="H766" s="3" t="s">
        <v>6866</v>
      </c>
      <c r="I766" s="2">
        <v>0</v>
      </c>
      <c r="J766" s="16" t="s">
        <v>13064</v>
      </c>
    </row>
    <row r="767" spans="1:10">
      <c r="A767" s="1" t="s">
        <v>1253</v>
      </c>
      <c r="B767" s="2" t="s">
        <v>7487</v>
      </c>
      <c r="C767" s="2" t="s">
        <v>7334</v>
      </c>
      <c r="D767" s="2">
        <v>90</v>
      </c>
      <c r="E767" s="2">
        <v>810</v>
      </c>
      <c r="F767" s="12">
        <v>0</v>
      </c>
      <c r="G767" s="14" t="s">
        <v>4708</v>
      </c>
      <c r="H767" s="3" t="s">
        <v>6866</v>
      </c>
      <c r="I767" s="2">
        <v>90</v>
      </c>
      <c r="J767" s="16" t="s">
        <v>13065</v>
      </c>
    </row>
    <row r="768" spans="1:10">
      <c r="A768" s="1" t="s">
        <v>1253</v>
      </c>
      <c r="B768" s="2" t="s">
        <v>7488</v>
      </c>
      <c r="C768" s="2" t="s">
        <v>7334</v>
      </c>
      <c r="D768" s="2">
        <v>0</v>
      </c>
      <c r="E768" s="2">
        <v>0</v>
      </c>
      <c r="F768" s="12">
        <v>0</v>
      </c>
      <c r="G768" s="14" t="s">
        <v>4708</v>
      </c>
      <c r="H768" s="3" t="s">
        <v>6866</v>
      </c>
      <c r="I768" s="2">
        <v>0</v>
      </c>
      <c r="J768" s="16" t="s">
        <v>13065</v>
      </c>
    </row>
    <row r="769" spans="1:10">
      <c r="A769" s="1" t="s">
        <v>1254</v>
      </c>
      <c r="B769" s="2" t="s">
        <v>7489</v>
      </c>
      <c r="C769" s="2" t="s">
        <v>6992</v>
      </c>
      <c r="D769" s="2">
        <v>0</v>
      </c>
      <c r="E769" s="2">
        <v>2500</v>
      </c>
      <c r="F769" s="12">
        <v>0</v>
      </c>
      <c r="G769" s="14" t="s">
        <v>4709</v>
      </c>
      <c r="H769" s="3" t="s">
        <v>6866</v>
      </c>
      <c r="I769" s="2">
        <v>0</v>
      </c>
      <c r="J769" s="16" t="s">
        <v>13066</v>
      </c>
    </row>
    <row r="770" spans="1:10">
      <c r="A770" s="1" t="s">
        <v>1254</v>
      </c>
      <c r="B770" s="2" t="s">
        <v>7490</v>
      </c>
      <c r="C770" s="2" t="s">
        <v>6992</v>
      </c>
      <c r="D770" s="2">
        <v>420</v>
      </c>
      <c r="E770" s="2">
        <v>2500</v>
      </c>
      <c r="F770" s="12">
        <v>0</v>
      </c>
      <c r="G770" s="14" t="s">
        <v>4709</v>
      </c>
      <c r="H770" s="3" t="s">
        <v>6866</v>
      </c>
      <c r="I770" s="2">
        <v>420</v>
      </c>
      <c r="J770" s="16" t="s">
        <v>13066</v>
      </c>
    </row>
    <row r="771" spans="1:10">
      <c r="A771" s="1" t="s">
        <v>1254</v>
      </c>
      <c r="B771" s="2" t="s">
        <v>7491</v>
      </c>
      <c r="C771" s="2" t="s">
        <v>6992</v>
      </c>
      <c r="D771" s="2">
        <v>0</v>
      </c>
      <c r="E771" s="2">
        <v>0</v>
      </c>
      <c r="F771" s="12">
        <v>0</v>
      </c>
      <c r="G771" s="14" t="s">
        <v>4709</v>
      </c>
      <c r="H771" s="3" t="s">
        <v>6866</v>
      </c>
      <c r="I771" s="2">
        <v>0</v>
      </c>
      <c r="J771" s="16" t="s">
        <v>13066</v>
      </c>
    </row>
    <row r="772" spans="1:10">
      <c r="A772" s="1" t="s">
        <v>1255</v>
      </c>
      <c r="B772" s="2" t="s">
        <v>7492</v>
      </c>
      <c r="C772" s="2" t="s">
        <v>6883</v>
      </c>
      <c r="D772" s="2">
        <v>0</v>
      </c>
      <c r="E772" s="2">
        <v>0</v>
      </c>
      <c r="F772" s="12">
        <v>0</v>
      </c>
      <c r="G772" s="14" t="s">
        <v>4710</v>
      </c>
      <c r="H772" s="3" t="s">
        <v>6866</v>
      </c>
      <c r="I772" s="2">
        <v>0</v>
      </c>
      <c r="J772" s="16" t="s">
        <v>13067</v>
      </c>
    </row>
    <row r="773" spans="1:10">
      <c r="A773" s="1" t="s">
        <v>1255</v>
      </c>
      <c r="B773" s="2" t="s">
        <v>7493</v>
      </c>
      <c r="C773" s="2" t="s">
        <v>6883</v>
      </c>
      <c r="D773" s="2">
        <v>0</v>
      </c>
      <c r="E773" s="2">
        <v>0</v>
      </c>
      <c r="F773" s="12">
        <v>0</v>
      </c>
      <c r="G773" s="14" t="s">
        <v>4710</v>
      </c>
      <c r="H773" s="3" t="s">
        <v>6866</v>
      </c>
      <c r="I773" s="2">
        <v>0</v>
      </c>
      <c r="J773" s="16" t="s">
        <v>13067</v>
      </c>
    </row>
    <row r="774" spans="1:10">
      <c r="A774" s="17" t="s">
        <v>11668</v>
      </c>
      <c r="B774" s="3" t="s">
        <v>7494</v>
      </c>
      <c r="C774" s="3" t="s">
        <v>7495</v>
      </c>
      <c r="D774" s="2">
        <v>1000</v>
      </c>
      <c r="E774" s="2">
        <v>7999</v>
      </c>
      <c r="F774" s="12">
        <v>0</v>
      </c>
      <c r="G774" s="17" t="s">
        <v>4711</v>
      </c>
      <c r="H774" s="3" t="s">
        <v>6866</v>
      </c>
      <c r="I774" s="2">
        <v>1000</v>
      </c>
      <c r="J774" s="16" t="s">
        <v>13068</v>
      </c>
    </row>
    <row r="775" spans="1:10">
      <c r="A775" s="1" t="s">
        <v>1256</v>
      </c>
      <c r="B775" s="2" t="s">
        <v>7496</v>
      </c>
      <c r="C775" s="2">
        <v>0</v>
      </c>
      <c r="D775" s="2">
        <v>0</v>
      </c>
      <c r="E775" s="2">
        <v>0</v>
      </c>
      <c r="F775" s="12">
        <v>0</v>
      </c>
      <c r="G775" s="14" t="s">
        <v>4712</v>
      </c>
      <c r="H775" s="3" t="s">
        <v>6866</v>
      </c>
      <c r="I775" s="2">
        <v>0</v>
      </c>
      <c r="J775" s="16" t="s">
        <v>13069</v>
      </c>
    </row>
    <row r="776" spans="1:10">
      <c r="A776" s="1" t="s">
        <v>1257</v>
      </c>
      <c r="B776" s="2" t="s">
        <v>7497</v>
      </c>
      <c r="C776" s="2" t="s">
        <v>7498</v>
      </c>
      <c r="D776" s="2">
        <v>150</v>
      </c>
      <c r="E776" s="2">
        <v>1600</v>
      </c>
      <c r="F776" s="12">
        <v>0</v>
      </c>
      <c r="G776" s="14" t="s">
        <v>4713</v>
      </c>
      <c r="H776" s="3" t="s">
        <v>6866</v>
      </c>
      <c r="I776" s="2">
        <v>150</v>
      </c>
      <c r="J776" s="16" t="s">
        <v>13070</v>
      </c>
    </row>
    <row r="777" spans="1:10">
      <c r="A777" s="1" t="s">
        <v>1257</v>
      </c>
      <c r="B777" s="2" t="s">
        <v>7499</v>
      </c>
      <c r="C777" s="2" t="s">
        <v>7498</v>
      </c>
      <c r="D777" s="2">
        <v>0</v>
      </c>
      <c r="E777" s="2">
        <v>0</v>
      </c>
      <c r="F777" s="12">
        <v>0</v>
      </c>
      <c r="G777" s="14" t="s">
        <v>4713</v>
      </c>
      <c r="H777" s="3" t="s">
        <v>6866</v>
      </c>
      <c r="I777" s="2">
        <v>0</v>
      </c>
      <c r="J777" s="16" t="s">
        <v>13070</v>
      </c>
    </row>
    <row r="778" spans="1:10">
      <c r="A778" s="1" t="s">
        <v>1258</v>
      </c>
      <c r="B778" s="2" t="s">
        <v>7500</v>
      </c>
      <c r="C778" s="2" t="s">
        <v>6951</v>
      </c>
      <c r="D778" s="2">
        <v>340</v>
      </c>
      <c r="E778" s="2">
        <v>2880</v>
      </c>
      <c r="F778" s="12">
        <v>0</v>
      </c>
      <c r="G778" s="14" t="s">
        <v>4714</v>
      </c>
      <c r="H778" s="3" t="s">
        <v>6866</v>
      </c>
      <c r="I778" s="2">
        <v>340</v>
      </c>
      <c r="J778" s="16" t="s">
        <v>13071</v>
      </c>
    </row>
    <row r="779" spans="1:10">
      <c r="A779" s="1" t="s">
        <v>1258</v>
      </c>
      <c r="B779" s="2" t="s">
        <v>7501</v>
      </c>
      <c r="C779" s="2" t="s">
        <v>6951</v>
      </c>
      <c r="D779" s="2">
        <v>0</v>
      </c>
      <c r="E779" s="2">
        <v>0</v>
      </c>
      <c r="F779" s="12">
        <v>0</v>
      </c>
      <c r="G779" s="14" t="s">
        <v>4714</v>
      </c>
      <c r="H779" s="3" t="s">
        <v>6866</v>
      </c>
      <c r="I779" s="2">
        <v>0</v>
      </c>
      <c r="J779" s="16" t="s">
        <v>13071</v>
      </c>
    </row>
    <row r="780" spans="1:10">
      <c r="A780" s="1" t="s">
        <v>1259</v>
      </c>
      <c r="B780" s="2" t="s">
        <v>7502</v>
      </c>
      <c r="C780" s="2" t="s">
        <v>6951</v>
      </c>
      <c r="D780" s="2">
        <v>100</v>
      </c>
      <c r="E780" s="2">
        <v>1200</v>
      </c>
      <c r="F780" s="12">
        <v>0</v>
      </c>
      <c r="G780" s="14" t="s">
        <v>4715</v>
      </c>
      <c r="H780" s="3" t="s">
        <v>6866</v>
      </c>
      <c r="I780" s="2">
        <v>100</v>
      </c>
      <c r="J780" s="16" t="s">
        <v>13072</v>
      </c>
    </row>
    <row r="781" spans="1:10">
      <c r="A781" s="1" t="s">
        <v>1259</v>
      </c>
      <c r="B781" s="2" t="s">
        <v>7503</v>
      </c>
      <c r="C781" s="2" t="s">
        <v>6844</v>
      </c>
      <c r="D781" s="2">
        <v>18</v>
      </c>
      <c r="E781" s="2">
        <v>79</v>
      </c>
      <c r="F781" s="12">
        <v>0</v>
      </c>
      <c r="G781" s="14" t="s">
        <v>4716</v>
      </c>
      <c r="H781" s="3" t="s">
        <v>6866</v>
      </c>
      <c r="I781" s="2">
        <v>18</v>
      </c>
      <c r="J781" s="16" t="s">
        <v>13073</v>
      </c>
    </row>
    <row r="782" spans="1:10">
      <c r="A782" s="1" t="s">
        <v>1259</v>
      </c>
      <c r="B782" s="2" t="s">
        <v>7504</v>
      </c>
      <c r="C782" s="2" t="s">
        <v>6951</v>
      </c>
      <c r="D782" s="2">
        <v>0</v>
      </c>
      <c r="E782" s="2">
        <v>0</v>
      </c>
      <c r="F782" s="12">
        <v>0</v>
      </c>
      <c r="G782" s="14" t="s">
        <v>4715</v>
      </c>
      <c r="H782" s="3" t="s">
        <v>6866</v>
      </c>
      <c r="I782" s="2">
        <v>0</v>
      </c>
      <c r="J782" s="16" t="s">
        <v>13072</v>
      </c>
    </row>
    <row r="783" spans="1:10">
      <c r="A783" s="1" t="s">
        <v>1259</v>
      </c>
      <c r="B783" s="2" t="s">
        <v>7505</v>
      </c>
      <c r="C783" s="2" t="s">
        <v>6844</v>
      </c>
      <c r="D783" s="2">
        <v>0</v>
      </c>
      <c r="E783" s="2">
        <v>0</v>
      </c>
      <c r="F783" s="12">
        <v>0</v>
      </c>
      <c r="G783" s="14" t="s">
        <v>4717</v>
      </c>
      <c r="H783" s="3" t="s">
        <v>6866</v>
      </c>
      <c r="I783" s="2">
        <v>0</v>
      </c>
      <c r="J783" s="16" t="s">
        <v>13073</v>
      </c>
    </row>
    <row r="784" spans="1:10">
      <c r="A784" s="1" t="s">
        <v>11669</v>
      </c>
      <c r="B784" s="2" t="s">
        <v>7506</v>
      </c>
      <c r="C784" s="2" t="s">
        <v>6909</v>
      </c>
      <c r="D784" s="2">
        <v>100</v>
      </c>
      <c r="E784" s="2">
        <v>650</v>
      </c>
      <c r="F784" s="12">
        <v>0</v>
      </c>
      <c r="G784" s="14" t="s">
        <v>4718</v>
      </c>
      <c r="H784" s="3" t="s">
        <v>6866</v>
      </c>
      <c r="I784" s="2">
        <v>100</v>
      </c>
      <c r="J784" s="16" t="s">
        <v>13074</v>
      </c>
    </row>
    <row r="785" spans="1:10">
      <c r="A785" s="1" t="s">
        <v>11669</v>
      </c>
      <c r="B785" s="2" t="s">
        <v>7507</v>
      </c>
      <c r="C785" s="2" t="s">
        <v>6909</v>
      </c>
      <c r="D785" s="2">
        <v>0</v>
      </c>
      <c r="E785" s="2">
        <v>0</v>
      </c>
      <c r="F785" s="12">
        <v>0</v>
      </c>
      <c r="G785" s="14" t="s">
        <v>4718</v>
      </c>
      <c r="H785" s="3" t="s">
        <v>6866</v>
      </c>
      <c r="I785" s="2">
        <v>0</v>
      </c>
      <c r="J785" s="16" t="s">
        <v>13074</v>
      </c>
    </row>
    <row r="786" spans="1:10">
      <c r="A786" s="1" t="s">
        <v>11670</v>
      </c>
      <c r="B786" s="2" t="s">
        <v>7508</v>
      </c>
      <c r="C786" s="2" t="s">
        <v>7509</v>
      </c>
      <c r="D786" s="2">
        <v>0</v>
      </c>
      <c r="E786" s="2">
        <v>700</v>
      </c>
      <c r="F786" s="12">
        <v>0</v>
      </c>
      <c r="G786" s="14" t="s">
        <v>4719</v>
      </c>
      <c r="H786" s="3" t="s">
        <v>6866</v>
      </c>
      <c r="I786" s="2">
        <v>0</v>
      </c>
      <c r="J786" s="16" t="s">
        <v>13075</v>
      </c>
    </row>
    <row r="787" spans="1:10">
      <c r="A787" s="1" t="s">
        <v>11670</v>
      </c>
      <c r="B787" s="2" t="s">
        <v>7510</v>
      </c>
      <c r="C787" s="2" t="s">
        <v>7509</v>
      </c>
      <c r="D787" s="2">
        <v>132</v>
      </c>
      <c r="E787" s="2">
        <v>700</v>
      </c>
      <c r="F787" s="12">
        <v>0</v>
      </c>
      <c r="G787" s="14" t="s">
        <v>4719</v>
      </c>
      <c r="H787" s="3" t="s">
        <v>6866</v>
      </c>
      <c r="I787" s="2">
        <v>132</v>
      </c>
      <c r="J787" s="16" t="s">
        <v>13075</v>
      </c>
    </row>
    <row r="788" spans="1:10">
      <c r="A788" s="1" t="s">
        <v>11670</v>
      </c>
      <c r="B788" s="2" t="s">
        <v>7511</v>
      </c>
      <c r="C788" s="2" t="s">
        <v>7509</v>
      </c>
      <c r="D788" s="2">
        <v>0</v>
      </c>
      <c r="E788" s="2">
        <v>0</v>
      </c>
      <c r="F788" s="12">
        <v>0</v>
      </c>
      <c r="G788" s="14" t="s">
        <v>4719</v>
      </c>
      <c r="H788" s="3" t="s">
        <v>6866</v>
      </c>
      <c r="I788" s="2">
        <v>0</v>
      </c>
      <c r="J788" s="16" t="s">
        <v>13075</v>
      </c>
    </row>
    <row r="789" spans="1:10">
      <c r="A789" s="1" t="s">
        <v>1260</v>
      </c>
      <c r="B789" s="2" t="s">
        <v>7512</v>
      </c>
      <c r="C789" s="2" t="s">
        <v>946</v>
      </c>
      <c r="D789" s="2">
        <v>0</v>
      </c>
      <c r="E789" s="2">
        <v>0</v>
      </c>
      <c r="F789" s="12">
        <v>0</v>
      </c>
      <c r="G789" s="14" t="s">
        <v>4720</v>
      </c>
      <c r="H789" s="3" t="s">
        <v>6866</v>
      </c>
      <c r="I789" s="2">
        <v>0</v>
      </c>
      <c r="J789" s="16" t="s">
        <v>13076</v>
      </c>
    </row>
    <row r="790" spans="1:10">
      <c r="A790" s="1" t="s">
        <v>1261</v>
      </c>
      <c r="B790" s="2" t="s">
        <v>7513</v>
      </c>
      <c r="C790" s="2" t="s">
        <v>148</v>
      </c>
      <c r="D790" s="2">
        <v>350</v>
      </c>
      <c r="E790" s="2">
        <v>2200</v>
      </c>
      <c r="F790" s="12">
        <v>0</v>
      </c>
      <c r="G790" s="14" t="s">
        <v>4721</v>
      </c>
      <c r="H790" s="3" t="s">
        <v>6866</v>
      </c>
      <c r="I790" s="2">
        <v>350</v>
      </c>
      <c r="J790" s="16" t="s">
        <v>13077</v>
      </c>
    </row>
    <row r="791" spans="1:10">
      <c r="A791" s="1" t="s">
        <v>1261</v>
      </c>
      <c r="B791" s="2" t="s">
        <v>7514</v>
      </c>
      <c r="C791" s="2" t="s">
        <v>148</v>
      </c>
      <c r="D791" s="2">
        <v>0</v>
      </c>
      <c r="E791" s="2">
        <v>0</v>
      </c>
      <c r="F791" s="12">
        <v>0</v>
      </c>
      <c r="G791" s="14" t="s">
        <v>4721</v>
      </c>
      <c r="H791" s="3" t="s">
        <v>6866</v>
      </c>
      <c r="I791" s="2">
        <v>0</v>
      </c>
      <c r="J791" s="16" t="s">
        <v>13077</v>
      </c>
    </row>
    <row r="792" spans="1:10">
      <c r="A792" s="1" t="s">
        <v>1262</v>
      </c>
      <c r="B792" s="2" t="s">
        <v>7515</v>
      </c>
      <c r="C792" s="2" t="s">
        <v>148</v>
      </c>
      <c r="D792" s="2">
        <v>190</v>
      </c>
      <c r="E792" s="2">
        <v>1500</v>
      </c>
      <c r="F792" s="12">
        <v>0</v>
      </c>
      <c r="G792" s="14" t="s">
        <v>4722</v>
      </c>
      <c r="H792" s="3" t="s">
        <v>6866</v>
      </c>
      <c r="I792" s="2">
        <v>190</v>
      </c>
      <c r="J792" s="16" t="s">
        <v>13078</v>
      </c>
    </row>
    <row r="793" spans="1:10">
      <c r="A793" s="1" t="s">
        <v>1262</v>
      </c>
      <c r="B793" s="2" t="s">
        <v>7516</v>
      </c>
      <c r="C793" s="2" t="s">
        <v>148</v>
      </c>
      <c r="D793" s="2">
        <v>0</v>
      </c>
      <c r="E793" s="2">
        <v>0</v>
      </c>
      <c r="F793" s="12">
        <v>0</v>
      </c>
      <c r="G793" s="14" t="s">
        <v>4722</v>
      </c>
      <c r="H793" s="3" t="s">
        <v>6866</v>
      </c>
      <c r="I793" s="2">
        <v>0</v>
      </c>
      <c r="J793" s="16" t="s">
        <v>13078</v>
      </c>
    </row>
    <row r="794" spans="1:10">
      <c r="A794" s="1" t="s">
        <v>1263</v>
      </c>
      <c r="B794" s="2" t="s">
        <v>7517</v>
      </c>
      <c r="C794" s="2" t="s">
        <v>6992</v>
      </c>
      <c r="D794" s="2">
        <v>340</v>
      </c>
      <c r="E794" s="2">
        <v>3290</v>
      </c>
      <c r="F794" s="12">
        <v>0</v>
      </c>
      <c r="G794" s="14" t="s">
        <v>4723</v>
      </c>
      <c r="H794" s="3" t="s">
        <v>6866</v>
      </c>
      <c r="I794" s="2">
        <v>340</v>
      </c>
      <c r="J794" s="16" t="s">
        <v>13079</v>
      </c>
    </row>
    <row r="795" spans="1:10">
      <c r="A795" s="1" t="s">
        <v>1263</v>
      </c>
      <c r="B795" s="2" t="s">
        <v>7518</v>
      </c>
      <c r="C795" s="2" t="s">
        <v>6992</v>
      </c>
      <c r="D795" s="2">
        <v>0</v>
      </c>
      <c r="E795" s="2">
        <v>0</v>
      </c>
      <c r="F795" s="12">
        <v>0</v>
      </c>
      <c r="G795" s="14" t="s">
        <v>4723</v>
      </c>
      <c r="H795" s="3" t="s">
        <v>6866</v>
      </c>
      <c r="I795" s="2">
        <v>0</v>
      </c>
      <c r="J795" s="16" t="s">
        <v>13079</v>
      </c>
    </row>
    <row r="796" spans="1:10">
      <c r="A796" s="1" t="s">
        <v>1264</v>
      </c>
      <c r="B796" s="2" t="s">
        <v>7519</v>
      </c>
      <c r="C796" s="2" t="s">
        <v>6992</v>
      </c>
      <c r="D796" s="2">
        <v>250</v>
      </c>
      <c r="E796" s="2">
        <v>2860</v>
      </c>
      <c r="F796" s="12">
        <v>0</v>
      </c>
      <c r="G796" s="14" t="s">
        <v>4724</v>
      </c>
      <c r="H796" s="3" t="s">
        <v>6866</v>
      </c>
      <c r="I796" s="2">
        <v>250</v>
      </c>
      <c r="J796" s="16" t="s">
        <v>13080</v>
      </c>
    </row>
    <row r="797" spans="1:10">
      <c r="A797" s="1" t="s">
        <v>1264</v>
      </c>
      <c r="B797" s="2" t="s">
        <v>7520</v>
      </c>
      <c r="C797" s="2" t="s">
        <v>6992</v>
      </c>
      <c r="D797" s="2">
        <v>0</v>
      </c>
      <c r="E797" s="2">
        <v>0</v>
      </c>
      <c r="F797" s="12">
        <v>0</v>
      </c>
      <c r="G797" s="14" t="s">
        <v>4724</v>
      </c>
      <c r="H797" s="3" t="s">
        <v>6866</v>
      </c>
      <c r="I797" s="2">
        <v>0</v>
      </c>
      <c r="J797" s="16" t="s">
        <v>13080</v>
      </c>
    </row>
    <row r="798" spans="1:10">
      <c r="A798" s="1" t="s">
        <v>1265</v>
      </c>
      <c r="B798" s="2" t="s">
        <v>7521</v>
      </c>
      <c r="C798" s="2" t="s">
        <v>6909</v>
      </c>
      <c r="D798" s="2">
        <v>100</v>
      </c>
      <c r="E798" s="2">
        <v>790</v>
      </c>
      <c r="F798" s="12">
        <v>0</v>
      </c>
      <c r="G798" s="14" t="s">
        <v>4725</v>
      </c>
      <c r="H798" s="3" t="s">
        <v>6866</v>
      </c>
      <c r="I798" s="2">
        <v>100</v>
      </c>
      <c r="J798" s="16" t="s">
        <v>13081</v>
      </c>
    </row>
    <row r="799" spans="1:10">
      <c r="A799" s="1" t="s">
        <v>1265</v>
      </c>
      <c r="B799" s="2" t="s">
        <v>7522</v>
      </c>
      <c r="C799" s="2" t="s">
        <v>6909</v>
      </c>
      <c r="D799" s="2">
        <v>0</v>
      </c>
      <c r="E799" s="2">
        <v>0</v>
      </c>
      <c r="F799" s="12">
        <v>0</v>
      </c>
      <c r="G799" s="14" t="s">
        <v>4725</v>
      </c>
      <c r="H799" s="3" t="s">
        <v>6866</v>
      </c>
      <c r="I799" s="2">
        <v>0</v>
      </c>
      <c r="J799" s="16" t="s">
        <v>13081</v>
      </c>
    </row>
    <row r="800" spans="1:10">
      <c r="A800" s="1" t="s">
        <v>1266</v>
      </c>
      <c r="B800" s="2" t="s">
        <v>7523</v>
      </c>
      <c r="C800" s="2" t="s">
        <v>6909</v>
      </c>
      <c r="D800" s="2">
        <v>210</v>
      </c>
      <c r="E800" s="2">
        <v>4500</v>
      </c>
      <c r="F800" s="12">
        <v>0</v>
      </c>
      <c r="G800" s="14" t="s">
        <v>4726</v>
      </c>
      <c r="H800" s="3" t="s">
        <v>6866</v>
      </c>
      <c r="I800" s="2">
        <v>210</v>
      </c>
      <c r="J800" s="16" t="s">
        <v>13082</v>
      </c>
    </row>
    <row r="801" spans="1:10">
      <c r="A801" s="1" t="s">
        <v>1266</v>
      </c>
      <c r="B801" s="2" t="s">
        <v>7524</v>
      </c>
      <c r="C801" s="2" t="s">
        <v>6909</v>
      </c>
      <c r="D801" s="2">
        <v>0</v>
      </c>
      <c r="E801" s="2">
        <v>0</v>
      </c>
      <c r="F801" s="12">
        <v>0</v>
      </c>
      <c r="G801" s="14" t="s">
        <v>4726</v>
      </c>
      <c r="H801" s="3" t="s">
        <v>6866</v>
      </c>
      <c r="I801" s="2">
        <v>0</v>
      </c>
      <c r="J801" s="16" t="s">
        <v>13082</v>
      </c>
    </row>
    <row r="802" spans="1:10">
      <c r="A802" s="1" t="s">
        <v>1267</v>
      </c>
      <c r="B802" s="2" t="s">
        <v>7525</v>
      </c>
      <c r="C802" s="2" t="s">
        <v>155</v>
      </c>
      <c r="D802" s="2">
        <v>245</v>
      </c>
      <c r="E802" s="2">
        <v>850</v>
      </c>
      <c r="F802" s="12">
        <v>0</v>
      </c>
      <c r="G802" s="14" t="s">
        <v>4727</v>
      </c>
      <c r="H802" s="3" t="s">
        <v>6866</v>
      </c>
      <c r="I802" s="2">
        <v>245</v>
      </c>
      <c r="J802" s="16" t="s">
        <v>13083</v>
      </c>
    </row>
    <row r="803" spans="1:10">
      <c r="A803" s="1" t="s">
        <v>1267</v>
      </c>
      <c r="B803" s="2" t="s">
        <v>7526</v>
      </c>
      <c r="C803" s="2" t="s">
        <v>148</v>
      </c>
      <c r="D803" s="2">
        <v>255</v>
      </c>
      <c r="E803" s="2">
        <v>850</v>
      </c>
      <c r="F803" s="12">
        <v>0</v>
      </c>
      <c r="G803" s="14" t="s">
        <v>4727</v>
      </c>
      <c r="H803" s="3" t="s">
        <v>6866</v>
      </c>
      <c r="I803" s="2">
        <v>255</v>
      </c>
      <c r="J803" s="16" t="s">
        <v>13084</v>
      </c>
    </row>
    <row r="804" spans="1:10">
      <c r="A804" s="1" t="s">
        <v>1267</v>
      </c>
      <c r="B804" s="2" t="s">
        <v>7527</v>
      </c>
      <c r="C804" s="2" t="s">
        <v>148</v>
      </c>
      <c r="D804" s="2">
        <v>0</v>
      </c>
      <c r="E804" s="2">
        <v>0</v>
      </c>
      <c r="F804" s="12">
        <v>0</v>
      </c>
      <c r="G804" s="14" t="s">
        <v>4727</v>
      </c>
      <c r="H804" s="3" t="s">
        <v>6866</v>
      </c>
      <c r="I804" s="2">
        <v>0</v>
      </c>
      <c r="J804" s="16" t="s">
        <v>13084</v>
      </c>
    </row>
    <row r="805" spans="1:10">
      <c r="A805" s="1" t="s">
        <v>1267</v>
      </c>
      <c r="B805" s="2" t="s">
        <v>7528</v>
      </c>
      <c r="C805" s="2" t="s">
        <v>155</v>
      </c>
      <c r="D805" s="2">
        <v>0</v>
      </c>
      <c r="E805" s="2">
        <v>0</v>
      </c>
      <c r="F805" s="12">
        <v>0</v>
      </c>
      <c r="G805" s="14" t="s">
        <v>4727</v>
      </c>
      <c r="H805" s="3" t="s">
        <v>6866</v>
      </c>
      <c r="I805" s="2">
        <v>0</v>
      </c>
      <c r="J805" s="16" t="s">
        <v>13083</v>
      </c>
    </row>
    <row r="806" spans="1:10">
      <c r="A806" s="1" t="s">
        <v>1268</v>
      </c>
      <c r="B806" s="2" t="s">
        <v>7529</v>
      </c>
      <c r="C806" s="2" t="s">
        <v>6896</v>
      </c>
      <c r="D806" s="2">
        <v>4</v>
      </c>
      <c r="E806" s="2">
        <v>18</v>
      </c>
      <c r="F806" s="12">
        <v>0</v>
      </c>
      <c r="G806" s="14" t="s">
        <v>4728</v>
      </c>
      <c r="H806" s="3" t="s">
        <v>6866</v>
      </c>
      <c r="I806" s="2">
        <v>4</v>
      </c>
      <c r="J806" s="16" t="s">
        <v>13085</v>
      </c>
    </row>
    <row r="807" spans="1:10">
      <c r="A807" s="1" t="s">
        <v>1268</v>
      </c>
      <c r="B807" s="2" t="s">
        <v>7530</v>
      </c>
      <c r="C807" s="2" t="s">
        <v>6896</v>
      </c>
      <c r="D807" s="2">
        <v>0</v>
      </c>
      <c r="E807" s="2">
        <v>0</v>
      </c>
      <c r="F807" s="12">
        <v>0</v>
      </c>
      <c r="G807" s="14" t="s">
        <v>4728</v>
      </c>
      <c r="H807" s="3" t="s">
        <v>6866</v>
      </c>
      <c r="I807" s="2">
        <v>0</v>
      </c>
      <c r="J807" s="16" t="s">
        <v>13085</v>
      </c>
    </row>
    <row r="808" spans="1:10">
      <c r="A808" s="1" t="s">
        <v>1269</v>
      </c>
      <c r="B808" s="2" t="s">
        <v>7531</v>
      </c>
      <c r="C808" s="2" t="s">
        <v>6909</v>
      </c>
      <c r="D808" s="2">
        <v>50</v>
      </c>
      <c r="E808" s="2">
        <v>800</v>
      </c>
      <c r="F808" s="12">
        <v>0</v>
      </c>
      <c r="G808" s="14" t="s">
        <v>4729</v>
      </c>
      <c r="H808" s="3" t="s">
        <v>6866</v>
      </c>
      <c r="I808" s="2">
        <v>50</v>
      </c>
      <c r="J808" s="16" t="s">
        <v>13086</v>
      </c>
    </row>
    <row r="809" spans="1:10">
      <c r="A809" s="1" t="s">
        <v>1269</v>
      </c>
      <c r="B809" s="2" t="s">
        <v>7532</v>
      </c>
      <c r="C809" s="2" t="s">
        <v>6909</v>
      </c>
      <c r="D809" s="2">
        <v>0</v>
      </c>
      <c r="E809" s="2">
        <v>0</v>
      </c>
      <c r="F809" s="12">
        <v>0</v>
      </c>
      <c r="G809" s="14" t="s">
        <v>4729</v>
      </c>
      <c r="H809" s="3" t="s">
        <v>6866</v>
      </c>
      <c r="I809" s="2">
        <v>0</v>
      </c>
      <c r="J809" s="16" t="s">
        <v>13086</v>
      </c>
    </row>
    <row r="810" spans="1:10">
      <c r="A810" s="1" t="s">
        <v>1270</v>
      </c>
      <c r="B810" s="2" t="s">
        <v>7533</v>
      </c>
      <c r="C810" s="2" t="s">
        <v>6909</v>
      </c>
      <c r="D810" s="2">
        <v>100</v>
      </c>
      <c r="E810" s="2">
        <v>900</v>
      </c>
      <c r="F810" s="12">
        <v>0</v>
      </c>
      <c r="G810" s="14" t="s">
        <v>4730</v>
      </c>
      <c r="H810" s="3" t="s">
        <v>6866</v>
      </c>
      <c r="I810" s="2">
        <v>100</v>
      </c>
      <c r="J810" s="16" t="s">
        <v>13087</v>
      </c>
    </row>
    <row r="811" spans="1:10">
      <c r="A811" s="1" t="s">
        <v>1270</v>
      </c>
      <c r="B811" s="2" t="s">
        <v>7534</v>
      </c>
      <c r="C811" s="2" t="s">
        <v>6909</v>
      </c>
      <c r="D811" s="2">
        <v>0</v>
      </c>
      <c r="E811" s="2">
        <v>0</v>
      </c>
      <c r="F811" s="12">
        <v>0</v>
      </c>
      <c r="G811" s="14" t="s">
        <v>4730</v>
      </c>
      <c r="H811" s="3" t="s">
        <v>6866</v>
      </c>
      <c r="I811" s="2">
        <v>0</v>
      </c>
      <c r="J811" s="16" t="s">
        <v>13087</v>
      </c>
    </row>
    <row r="812" spans="1:10">
      <c r="A812" s="1" t="s">
        <v>11671</v>
      </c>
      <c r="B812" s="2" t="s">
        <v>7535</v>
      </c>
      <c r="C812" s="2" t="s">
        <v>6951</v>
      </c>
      <c r="D812" s="2">
        <v>100</v>
      </c>
      <c r="E812" s="2">
        <v>500</v>
      </c>
      <c r="F812" s="12">
        <v>0</v>
      </c>
      <c r="G812" s="14" t="s">
        <v>4731</v>
      </c>
      <c r="H812" s="3" t="s">
        <v>6866</v>
      </c>
      <c r="I812" s="2">
        <v>100</v>
      </c>
      <c r="J812" s="16" t="s">
        <v>13088</v>
      </c>
    </row>
    <row r="813" spans="1:10">
      <c r="A813" s="1" t="s">
        <v>11671</v>
      </c>
      <c r="B813" s="2" t="s">
        <v>7536</v>
      </c>
      <c r="C813" s="2" t="s">
        <v>6951</v>
      </c>
      <c r="D813" s="2">
        <v>0</v>
      </c>
      <c r="E813" s="2">
        <v>0</v>
      </c>
      <c r="F813" s="12">
        <v>0</v>
      </c>
      <c r="G813" s="14" t="s">
        <v>4731</v>
      </c>
      <c r="H813" s="3" t="s">
        <v>6866</v>
      </c>
      <c r="I813" s="2">
        <v>0</v>
      </c>
      <c r="J813" s="16" t="s">
        <v>13088</v>
      </c>
    </row>
    <row r="814" spans="1:10">
      <c r="A814" s="1" t="s">
        <v>1271</v>
      </c>
      <c r="B814" s="2" t="s">
        <v>7537</v>
      </c>
      <c r="C814" s="2" t="s">
        <v>264</v>
      </c>
      <c r="D814" s="2">
        <v>0</v>
      </c>
      <c r="E814" s="2">
        <v>0</v>
      </c>
      <c r="F814" s="12">
        <v>0</v>
      </c>
      <c r="G814" s="14" t="s">
        <v>4732</v>
      </c>
      <c r="H814" s="3" t="s">
        <v>6866</v>
      </c>
      <c r="I814" s="2">
        <v>0</v>
      </c>
      <c r="J814" s="16" t="s">
        <v>13089</v>
      </c>
    </row>
    <row r="815" spans="1:10">
      <c r="A815" s="17" t="s">
        <v>1272</v>
      </c>
      <c r="B815" s="3" t="s">
        <v>7538</v>
      </c>
      <c r="C815" s="3" t="s">
        <v>11672</v>
      </c>
      <c r="D815" s="2">
        <v>1600</v>
      </c>
      <c r="E815" s="2">
        <v>14500</v>
      </c>
      <c r="F815" s="12">
        <v>0</v>
      </c>
      <c r="G815" s="17" t="s">
        <v>12137</v>
      </c>
      <c r="H815" s="3" t="s">
        <v>6866</v>
      </c>
      <c r="I815" s="2">
        <v>1600</v>
      </c>
      <c r="J815" s="16" t="s">
        <v>13090</v>
      </c>
    </row>
    <row r="816" spans="1:10">
      <c r="A816" s="1" t="s">
        <v>1273</v>
      </c>
      <c r="B816" s="2" t="s">
        <v>7539</v>
      </c>
      <c r="C816" s="2">
        <v>0</v>
      </c>
      <c r="D816" s="2">
        <v>0</v>
      </c>
      <c r="E816" s="2">
        <v>0</v>
      </c>
      <c r="F816" s="12">
        <v>0</v>
      </c>
      <c r="G816" s="14" t="s">
        <v>4733</v>
      </c>
      <c r="H816" s="3" t="s">
        <v>6866</v>
      </c>
      <c r="I816" s="2">
        <v>0</v>
      </c>
      <c r="J816" s="16" t="s">
        <v>13091</v>
      </c>
    </row>
    <row r="817" spans="1:10">
      <c r="A817" s="1" t="s">
        <v>11673</v>
      </c>
      <c r="B817" s="2" t="s">
        <v>7540</v>
      </c>
      <c r="C817" s="2" t="s">
        <v>6909</v>
      </c>
      <c r="D817" s="2">
        <v>95</v>
      </c>
      <c r="E817" s="2">
        <v>1200</v>
      </c>
      <c r="F817" s="12">
        <v>0</v>
      </c>
      <c r="G817" s="14" t="s">
        <v>4734</v>
      </c>
      <c r="H817" s="3" t="s">
        <v>6866</v>
      </c>
      <c r="I817" s="2">
        <v>95</v>
      </c>
      <c r="J817" s="16" t="s">
        <v>13092</v>
      </c>
    </row>
    <row r="818" spans="1:10">
      <c r="A818" s="1" t="s">
        <v>11673</v>
      </c>
      <c r="B818" s="2" t="s">
        <v>7541</v>
      </c>
      <c r="C818" s="2" t="s">
        <v>6909</v>
      </c>
      <c r="D818" s="2">
        <v>0</v>
      </c>
      <c r="E818" s="2">
        <v>0</v>
      </c>
      <c r="F818" s="12">
        <v>0</v>
      </c>
      <c r="G818" s="14" t="s">
        <v>4735</v>
      </c>
      <c r="H818" s="3" t="s">
        <v>6866</v>
      </c>
      <c r="I818" s="2">
        <v>0</v>
      </c>
      <c r="J818" s="16" t="s">
        <v>13093</v>
      </c>
    </row>
    <row r="819" spans="1:10">
      <c r="A819" s="1" t="s">
        <v>11674</v>
      </c>
      <c r="B819" s="2" t="s">
        <v>7542</v>
      </c>
      <c r="C819" s="2" t="s">
        <v>6909</v>
      </c>
      <c r="D819" s="2">
        <v>100</v>
      </c>
      <c r="E819" s="2">
        <v>950</v>
      </c>
      <c r="F819" s="12">
        <v>0</v>
      </c>
      <c r="G819" s="14" t="s">
        <v>4736</v>
      </c>
      <c r="H819" s="3" t="s">
        <v>6866</v>
      </c>
      <c r="I819" s="2">
        <v>100</v>
      </c>
      <c r="J819" s="16" t="s">
        <v>13094</v>
      </c>
    </row>
    <row r="820" spans="1:10">
      <c r="A820" s="1" t="s">
        <v>11674</v>
      </c>
      <c r="B820" s="2" t="s">
        <v>7543</v>
      </c>
      <c r="C820" s="2" t="s">
        <v>6909</v>
      </c>
      <c r="D820" s="2">
        <v>0</v>
      </c>
      <c r="E820" s="2">
        <v>0</v>
      </c>
      <c r="F820" s="12">
        <v>0</v>
      </c>
      <c r="G820" s="14" t="s">
        <v>4737</v>
      </c>
      <c r="H820" s="3" t="s">
        <v>6866</v>
      </c>
      <c r="I820" s="2">
        <v>0</v>
      </c>
      <c r="J820" s="16" t="s">
        <v>13095</v>
      </c>
    </row>
    <row r="821" spans="1:10">
      <c r="A821" s="1" t="s">
        <v>1274</v>
      </c>
      <c r="B821" s="2" t="s">
        <v>7544</v>
      </c>
      <c r="C821" s="2" t="s">
        <v>164</v>
      </c>
      <c r="D821" s="2">
        <v>25</v>
      </c>
      <c r="E821" s="2">
        <v>170</v>
      </c>
      <c r="F821" s="12">
        <v>0</v>
      </c>
      <c r="G821" s="14" t="s">
        <v>4738</v>
      </c>
      <c r="H821" s="3" t="s">
        <v>6866</v>
      </c>
      <c r="I821" s="2">
        <v>25</v>
      </c>
      <c r="J821" s="16" t="s">
        <v>13096</v>
      </c>
    </row>
    <row r="822" spans="1:10">
      <c r="A822" s="1" t="s">
        <v>1274</v>
      </c>
      <c r="B822" s="2" t="s">
        <v>7545</v>
      </c>
      <c r="C822" s="2" t="s">
        <v>164</v>
      </c>
      <c r="D822" s="2">
        <v>27</v>
      </c>
      <c r="E822" s="2">
        <v>170</v>
      </c>
      <c r="F822" s="12">
        <v>0</v>
      </c>
      <c r="G822" s="14" t="s">
        <v>4739</v>
      </c>
      <c r="H822" s="3" t="s">
        <v>6866</v>
      </c>
      <c r="I822" s="2">
        <v>27</v>
      </c>
      <c r="J822" s="16" t="s">
        <v>13097</v>
      </c>
    </row>
    <row r="823" spans="1:10">
      <c r="A823" s="1" t="s">
        <v>1274</v>
      </c>
      <c r="B823" s="2" t="s">
        <v>7546</v>
      </c>
      <c r="C823" s="2" t="s">
        <v>164</v>
      </c>
      <c r="D823" s="2">
        <v>0</v>
      </c>
      <c r="E823" s="2">
        <v>0</v>
      </c>
      <c r="F823" s="12">
        <v>0</v>
      </c>
      <c r="G823" s="14" t="s">
        <v>4740</v>
      </c>
      <c r="H823" s="3" t="s">
        <v>6866</v>
      </c>
      <c r="I823" s="2">
        <v>0</v>
      </c>
      <c r="J823" s="16" t="s">
        <v>13098</v>
      </c>
    </row>
    <row r="824" spans="1:10">
      <c r="A824" s="1" t="s">
        <v>1274</v>
      </c>
      <c r="B824" s="2" t="s">
        <v>7547</v>
      </c>
      <c r="C824" s="2" t="s">
        <v>164</v>
      </c>
      <c r="D824" s="2">
        <v>0</v>
      </c>
      <c r="E824" s="2">
        <v>0</v>
      </c>
      <c r="F824" s="12">
        <v>0</v>
      </c>
      <c r="G824" s="14" t="s">
        <v>4741</v>
      </c>
      <c r="H824" s="3" t="s">
        <v>6866</v>
      </c>
      <c r="I824" s="2">
        <v>0</v>
      </c>
      <c r="J824" s="16" t="s">
        <v>13097</v>
      </c>
    </row>
    <row r="825" spans="1:10">
      <c r="A825" s="1" t="s">
        <v>1275</v>
      </c>
      <c r="B825" s="2" t="s">
        <v>7548</v>
      </c>
      <c r="C825" s="2" t="s">
        <v>145</v>
      </c>
      <c r="D825" s="2">
        <v>95</v>
      </c>
      <c r="E825" s="2">
        <v>1500</v>
      </c>
      <c r="F825" s="12">
        <v>0</v>
      </c>
      <c r="G825" s="14" t="s">
        <v>334</v>
      </c>
      <c r="H825" s="3" t="s">
        <v>6866</v>
      </c>
      <c r="I825" s="2">
        <v>95</v>
      </c>
      <c r="J825" s="16" t="s">
        <v>13099</v>
      </c>
    </row>
    <row r="826" spans="1:10">
      <c r="A826" s="1" t="s">
        <v>1275</v>
      </c>
      <c r="B826" s="2" t="s">
        <v>7549</v>
      </c>
      <c r="C826" s="2" t="s">
        <v>145</v>
      </c>
      <c r="D826" s="2">
        <v>0</v>
      </c>
      <c r="E826" s="2">
        <v>0</v>
      </c>
      <c r="F826" s="12">
        <v>0</v>
      </c>
      <c r="G826" s="14" t="s">
        <v>4742</v>
      </c>
      <c r="H826" s="3" t="s">
        <v>6866</v>
      </c>
      <c r="I826" s="2">
        <v>0</v>
      </c>
      <c r="J826" s="16" t="s">
        <v>13100</v>
      </c>
    </row>
    <row r="827" spans="1:10">
      <c r="A827" s="1" t="s">
        <v>1276</v>
      </c>
      <c r="B827" s="2" t="s">
        <v>7550</v>
      </c>
      <c r="C827" s="2" t="s">
        <v>6909</v>
      </c>
      <c r="D827" s="2">
        <v>200</v>
      </c>
      <c r="E827" s="2">
        <v>850</v>
      </c>
      <c r="F827" s="12">
        <v>0</v>
      </c>
      <c r="G827" s="14" t="s">
        <v>4743</v>
      </c>
      <c r="H827" s="3" t="s">
        <v>6866</v>
      </c>
      <c r="I827" s="2">
        <v>200</v>
      </c>
      <c r="J827" s="16" t="s">
        <v>13101</v>
      </c>
    </row>
    <row r="828" spans="1:10">
      <c r="A828" s="1" t="s">
        <v>1276</v>
      </c>
      <c r="B828" s="2" t="s">
        <v>7551</v>
      </c>
      <c r="C828" s="2" t="s">
        <v>6909</v>
      </c>
      <c r="D828" s="2">
        <v>0</v>
      </c>
      <c r="E828" s="2">
        <v>0</v>
      </c>
      <c r="F828" s="12">
        <v>0</v>
      </c>
      <c r="G828" s="14" t="s">
        <v>4744</v>
      </c>
      <c r="H828" s="3" t="s">
        <v>6866</v>
      </c>
      <c r="I828" s="2">
        <v>0</v>
      </c>
      <c r="J828" s="16" t="s">
        <v>13102</v>
      </c>
    </row>
    <row r="829" spans="1:10">
      <c r="A829" s="1" t="s">
        <v>1277</v>
      </c>
      <c r="B829" s="2" t="s">
        <v>7552</v>
      </c>
      <c r="C829" s="2" t="s">
        <v>7053</v>
      </c>
      <c r="D829" s="2">
        <v>200</v>
      </c>
      <c r="E829" s="2">
        <v>2000</v>
      </c>
      <c r="F829" s="12">
        <v>0</v>
      </c>
      <c r="G829" s="14" t="s">
        <v>4745</v>
      </c>
      <c r="H829" s="3" t="s">
        <v>6866</v>
      </c>
      <c r="I829" s="2">
        <v>200</v>
      </c>
      <c r="J829" s="16" t="s">
        <v>13103</v>
      </c>
    </row>
    <row r="830" spans="1:10">
      <c r="A830" s="1" t="s">
        <v>1277</v>
      </c>
      <c r="B830" s="2" t="s">
        <v>7553</v>
      </c>
      <c r="C830" s="2" t="s">
        <v>7053</v>
      </c>
      <c r="D830" s="2">
        <v>0</v>
      </c>
      <c r="E830" s="2">
        <v>0</v>
      </c>
      <c r="F830" s="12">
        <v>0</v>
      </c>
      <c r="G830" s="14" t="s">
        <v>4746</v>
      </c>
      <c r="H830" s="3" t="s">
        <v>6866</v>
      </c>
      <c r="I830" s="2">
        <v>0</v>
      </c>
      <c r="J830" s="16" t="s">
        <v>13104</v>
      </c>
    </row>
    <row r="831" spans="1:10">
      <c r="A831" s="17" t="s">
        <v>1278</v>
      </c>
      <c r="B831" s="3" t="s">
        <v>7554</v>
      </c>
      <c r="C831" s="3" t="s">
        <v>7555</v>
      </c>
      <c r="D831" s="2">
        <v>1400</v>
      </c>
      <c r="E831" s="2">
        <v>9990</v>
      </c>
      <c r="F831" s="12">
        <v>0</v>
      </c>
      <c r="G831" s="17" t="s">
        <v>4747</v>
      </c>
      <c r="H831" s="3" t="s">
        <v>6866</v>
      </c>
      <c r="I831" s="2">
        <v>1400</v>
      </c>
      <c r="J831" s="16" t="s">
        <v>13105</v>
      </c>
    </row>
    <row r="832" spans="1:10">
      <c r="A832" s="1" t="s">
        <v>1279</v>
      </c>
      <c r="B832" s="2" t="s">
        <v>7556</v>
      </c>
      <c r="C832" s="2">
        <v>0</v>
      </c>
      <c r="D832" s="2">
        <v>0</v>
      </c>
      <c r="E832" s="2">
        <v>0</v>
      </c>
      <c r="F832" s="12">
        <v>0</v>
      </c>
      <c r="G832" s="14" t="s">
        <v>4748</v>
      </c>
      <c r="H832" s="3" t="s">
        <v>6866</v>
      </c>
      <c r="I832" s="2">
        <v>0</v>
      </c>
      <c r="J832" s="16" t="s">
        <v>13106</v>
      </c>
    </row>
    <row r="833" spans="1:10">
      <c r="A833" s="17" t="s">
        <v>1280</v>
      </c>
      <c r="B833" s="3" t="s">
        <v>7557</v>
      </c>
      <c r="C833" s="3" t="s">
        <v>7558</v>
      </c>
      <c r="D833" s="2">
        <v>150</v>
      </c>
      <c r="E833" s="2">
        <v>590</v>
      </c>
      <c r="F833" s="12">
        <v>0</v>
      </c>
      <c r="G833" s="17" t="s">
        <v>4749</v>
      </c>
      <c r="H833" s="3" t="s">
        <v>6866</v>
      </c>
      <c r="I833" s="2">
        <v>150</v>
      </c>
      <c r="J833" s="16" t="s">
        <v>13107</v>
      </c>
    </row>
    <row r="834" spans="1:10">
      <c r="A834" s="1" t="s">
        <v>1281</v>
      </c>
      <c r="B834" s="2" t="s">
        <v>7559</v>
      </c>
      <c r="C834" s="2">
        <v>0</v>
      </c>
      <c r="D834" s="2">
        <v>0</v>
      </c>
      <c r="E834" s="2">
        <v>0</v>
      </c>
      <c r="F834" s="12">
        <v>0</v>
      </c>
      <c r="G834" s="14" t="s">
        <v>4750</v>
      </c>
      <c r="H834" s="3" t="s">
        <v>6866</v>
      </c>
      <c r="I834" s="2">
        <v>0</v>
      </c>
      <c r="J834" s="16" t="s">
        <v>13108</v>
      </c>
    </row>
    <row r="835" spans="1:10">
      <c r="A835" s="1" t="s">
        <v>1282</v>
      </c>
      <c r="B835" s="2" t="s">
        <v>7560</v>
      </c>
      <c r="C835" s="2">
        <v>0</v>
      </c>
      <c r="D835" s="2">
        <v>0</v>
      </c>
      <c r="E835" s="2">
        <v>0</v>
      </c>
      <c r="F835" s="12">
        <v>0</v>
      </c>
      <c r="G835" s="14" t="s">
        <v>4751</v>
      </c>
      <c r="H835" s="3" t="s">
        <v>6866</v>
      </c>
      <c r="I835" s="2">
        <v>0</v>
      </c>
      <c r="J835" s="16" t="s">
        <v>13109</v>
      </c>
    </row>
    <row r="836" spans="1:10">
      <c r="A836" s="1" t="s">
        <v>1283</v>
      </c>
      <c r="B836" s="2" t="s">
        <v>7561</v>
      </c>
      <c r="C836" s="2" t="s">
        <v>6951</v>
      </c>
      <c r="D836" s="2">
        <v>125</v>
      </c>
      <c r="E836" s="2">
        <v>850</v>
      </c>
      <c r="F836" s="12">
        <v>0</v>
      </c>
      <c r="G836" s="14" t="s">
        <v>1840</v>
      </c>
      <c r="H836" s="3" t="s">
        <v>6866</v>
      </c>
      <c r="I836" s="2">
        <v>125</v>
      </c>
      <c r="J836" s="16" t="s">
        <v>13110</v>
      </c>
    </row>
    <row r="837" spans="1:10">
      <c r="A837" s="1" t="s">
        <v>1283</v>
      </c>
      <c r="B837" s="2" t="s">
        <v>7562</v>
      </c>
      <c r="C837" s="2" t="s">
        <v>6951</v>
      </c>
      <c r="D837" s="2">
        <v>0</v>
      </c>
      <c r="E837" s="2">
        <v>0</v>
      </c>
      <c r="F837" s="12">
        <v>0</v>
      </c>
      <c r="G837" s="14" t="s">
        <v>1840</v>
      </c>
      <c r="H837" s="3" t="s">
        <v>6866</v>
      </c>
      <c r="I837" s="2">
        <v>0</v>
      </c>
      <c r="J837" s="16" t="s">
        <v>13110</v>
      </c>
    </row>
    <row r="838" spans="1:10">
      <c r="A838" s="1" t="s">
        <v>1284</v>
      </c>
      <c r="B838" s="2" t="s">
        <v>7563</v>
      </c>
      <c r="C838" s="2" t="s">
        <v>6951</v>
      </c>
      <c r="D838" s="2">
        <v>200</v>
      </c>
      <c r="E838" s="2">
        <v>1590</v>
      </c>
      <c r="F838" s="12">
        <v>0</v>
      </c>
      <c r="G838" s="14" t="s">
        <v>1841</v>
      </c>
      <c r="H838" s="3" t="s">
        <v>6866</v>
      </c>
      <c r="I838" s="2">
        <v>200</v>
      </c>
      <c r="J838" s="16" t="s">
        <v>13111</v>
      </c>
    </row>
    <row r="839" spans="1:10">
      <c r="A839" s="1" t="s">
        <v>1284</v>
      </c>
      <c r="B839" s="2" t="s">
        <v>7564</v>
      </c>
      <c r="C839" s="2" t="s">
        <v>6951</v>
      </c>
      <c r="D839" s="2">
        <v>0</v>
      </c>
      <c r="E839" s="2">
        <v>0</v>
      </c>
      <c r="F839" s="12">
        <v>0</v>
      </c>
      <c r="G839" s="14" t="s">
        <v>1841</v>
      </c>
      <c r="H839" s="3" t="s">
        <v>6866</v>
      </c>
      <c r="I839" s="2">
        <v>0</v>
      </c>
      <c r="J839" s="16" t="s">
        <v>13111</v>
      </c>
    </row>
    <row r="840" spans="1:10">
      <c r="A840" s="1" t="s">
        <v>1285</v>
      </c>
      <c r="B840" s="2" t="s">
        <v>7565</v>
      </c>
      <c r="C840" s="2" t="s">
        <v>6847</v>
      </c>
      <c r="D840" s="2">
        <v>12</v>
      </c>
      <c r="E840" s="2">
        <v>54</v>
      </c>
      <c r="F840" s="12">
        <v>0</v>
      </c>
      <c r="G840" s="14" t="s">
        <v>4752</v>
      </c>
      <c r="H840" s="3" t="s">
        <v>6866</v>
      </c>
      <c r="I840" s="2">
        <v>12</v>
      </c>
      <c r="J840" s="16" t="s">
        <v>13112</v>
      </c>
    </row>
    <row r="841" spans="1:10">
      <c r="A841" s="1" t="s">
        <v>1285</v>
      </c>
      <c r="B841" s="2" t="s">
        <v>7566</v>
      </c>
      <c r="C841" s="2" t="s">
        <v>6847</v>
      </c>
      <c r="D841" s="2">
        <v>0</v>
      </c>
      <c r="E841" s="2">
        <v>0</v>
      </c>
      <c r="F841" s="12">
        <v>0</v>
      </c>
      <c r="G841" s="14" t="s">
        <v>4753</v>
      </c>
      <c r="H841" s="3" t="s">
        <v>6866</v>
      </c>
      <c r="I841" s="2">
        <v>0</v>
      </c>
      <c r="J841" s="16" t="s">
        <v>13113</v>
      </c>
    </row>
    <row r="842" spans="1:10">
      <c r="A842" s="1" t="s">
        <v>1286</v>
      </c>
      <c r="B842" s="2" t="s">
        <v>7567</v>
      </c>
      <c r="C842" s="2" t="s">
        <v>7568</v>
      </c>
      <c r="D842" s="2">
        <v>195</v>
      </c>
      <c r="E842" s="2">
        <v>1100</v>
      </c>
      <c r="F842" s="12">
        <v>0</v>
      </c>
      <c r="G842" s="14" t="s">
        <v>165</v>
      </c>
      <c r="H842" s="3" t="s">
        <v>6866</v>
      </c>
      <c r="I842" s="2">
        <v>195</v>
      </c>
      <c r="J842" s="16" t="s">
        <v>13114</v>
      </c>
    </row>
    <row r="843" spans="1:10">
      <c r="A843" s="1" t="s">
        <v>1286</v>
      </c>
      <c r="B843" s="2" t="s">
        <v>7569</v>
      </c>
      <c r="C843" s="2" t="s">
        <v>7568</v>
      </c>
      <c r="D843" s="2">
        <v>0</v>
      </c>
      <c r="E843" s="2">
        <v>0</v>
      </c>
      <c r="F843" s="12">
        <v>0</v>
      </c>
      <c r="G843" s="14" t="s">
        <v>165</v>
      </c>
      <c r="H843" s="3" t="s">
        <v>6866</v>
      </c>
      <c r="I843" s="2">
        <v>0</v>
      </c>
      <c r="J843" s="16" t="s">
        <v>13114</v>
      </c>
    </row>
    <row r="844" spans="1:10">
      <c r="A844" s="1" t="s">
        <v>1287</v>
      </c>
      <c r="B844" s="2" t="s">
        <v>7570</v>
      </c>
      <c r="C844" s="2" t="s">
        <v>7064</v>
      </c>
      <c r="D844" s="2">
        <v>17.503</v>
      </c>
      <c r="E844" s="2">
        <v>79.900000000000006</v>
      </c>
      <c r="F844" s="12">
        <v>0</v>
      </c>
      <c r="G844" s="14" t="s">
        <v>335</v>
      </c>
      <c r="H844" s="3" t="s">
        <v>6866</v>
      </c>
      <c r="I844" s="2">
        <v>17.503</v>
      </c>
      <c r="J844" s="16" t="s">
        <v>13115</v>
      </c>
    </row>
    <row r="845" spans="1:10">
      <c r="A845" s="1" t="s">
        <v>1287</v>
      </c>
      <c r="B845" s="2" t="s">
        <v>7571</v>
      </c>
      <c r="C845" s="2" t="s">
        <v>7064</v>
      </c>
      <c r="D845" s="2">
        <v>0</v>
      </c>
      <c r="E845" s="2">
        <v>0</v>
      </c>
      <c r="F845" s="12">
        <v>0</v>
      </c>
      <c r="G845" s="14" t="s">
        <v>4754</v>
      </c>
      <c r="H845" s="3" t="s">
        <v>6866</v>
      </c>
      <c r="I845" s="2">
        <v>0</v>
      </c>
      <c r="J845" s="16" t="s">
        <v>13116</v>
      </c>
    </row>
    <row r="846" spans="1:10">
      <c r="A846" s="1" t="s">
        <v>1288</v>
      </c>
      <c r="B846" s="2" t="s">
        <v>7572</v>
      </c>
      <c r="C846" s="2" t="s">
        <v>6883</v>
      </c>
      <c r="D846" s="2">
        <v>0</v>
      </c>
      <c r="E846" s="2">
        <v>165</v>
      </c>
      <c r="F846" s="12">
        <v>0</v>
      </c>
      <c r="G846" s="14" t="s">
        <v>166</v>
      </c>
      <c r="H846" s="3" t="s">
        <v>6866</v>
      </c>
      <c r="I846" s="2">
        <v>0</v>
      </c>
      <c r="J846" s="16" t="s">
        <v>13117</v>
      </c>
    </row>
    <row r="847" spans="1:10">
      <c r="A847" s="1" t="s">
        <v>1288</v>
      </c>
      <c r="B847" s="2" t="s">
        <v>7573</v>
      </c>
      <c r="C847" s="2" t="s">
        <v>6883</v>
      </c>
      <c r="D847" s="2">
        <v>276</v>
      </c>
      <c r="E847" s="2">
        <v>1650</v>
      </c>
      <c r="F847" s="12">
        <v>0</v>
      </c>
      <c r="G847" s="14" t="s">
        <v>166</v>
      </c>
      <c r="H847" s="3" t="s">
        <v>6866</v>
      </c>
      <c r="I847" s="2">
        <v>276</v>
      </c>
      <c r="J847" s="16" t="s">
        <v>13117</v>
      </c>
    </row>
    <row r="848" spans="1:10">
      <c r="A848" s="1" t="s">
        <v>1288</v>
      </c>
      <c r="B848" s="2" t="s">
        <v>7574</v>
      </c>
      <c r="C848" s="2" t="s">
        <v>6883</v>
      </c>
      <c r="D848" s="2">
        <v>0</v>
      </c>
      <c r="E848" s="2">
        <v>0</v>
      </c>
      <c r="F848" s="12">
        <v>0</v>
      </c>
      <c r="G848" s="14" t="s">
        <v>166</v>
      </c>
      <c r="H848" s="3" t="s">
        <v>6866</v>
      </c>
      <c r="I848" s="2">
        <v>0</v>
      </c>
      <c r="J848" s="16" t="s">
        <v>13117</v>
      </c>
    </row>
    <row r="849" spans="1:10">
      <c r="A849" s="1" t="s">
        <v>1289</v>
      </c>
      <c r="B849" s="2" t="s">
        <v>7575</v>
      </c>
      <c r="C849" s="2" t="s">
        <v>6992</v>
      </c>
      <c r="D849" s="2">
        <v>0</v>
      </c>
      <c r="E849" s="2">
        <v>0</v>
      </c>
      <c r="F849" s="12">
        <v>0</v>
      </c>
      <c r="G849" s="14" t="s">
        <v>167</v>
      </c>
      <c r="H849" s="3" t="s">
        <v>6866</v>
      </c>
      <c r="I849" s="2">
        <v>0</v>
      </c>
      <c r="J849" s="16" t="s">
        <v>13118</v>
      </c>
    </row>
    <row r="850" spans="1:10">
      <c r="A850" s="1" t="s">
        <v>1289</v>
      </c>
      <c r="B850" s="2" t="s">
        <v>7576</v>
      </c>
      <c r="C850" s="2" t="s">
        <v>6992</v>
      </c>
      <c r="D850" s="2">
        <v>1680</v>
      </c>
      <c r="E850" s="2">
        <v>3000</v>
      </c>
      <c r="F850" s="12">
        <v>0</v>
      </c>
      <c r="G850" s="14" t="s">
        <v>167</v>
      </c>
      <c r="H850" s="3" t="s">
        <v>6866</v>
      </c>
      <c r="I850" s="2">
        <v>1680</v>
      </c>
      <c r="J850" s="16" t="s">
        <v>13118</v>
      </c>
    </row>
    <row r="851" spans="1:10">
      <c r="A851" s="1" t="s">
        <v>1289</v>
      </c>
      <c r="B851" s="2" t="s">
        <v>7577</v>
      </c>
      <c r="C851" s="2" t="s">
        <v>6992</v>
      </c>
      <c r="D851" s="2">
        <v>0</v>
      </c>
      <c r="E851" s="2">
        <v>0</v>
      </c>
      <c r="F851" s="12">
        <v>0</v>
      </c>
      <c r="G851" s="14" t="s">
        <v>167</v>
      </c>
      <c r="H851" s="3" t="s">
        <v>6866</v>
      </c>
      <c r="I851" s="2">
        <v>0</v>
      </c>
      <c r="J851" s="16" t="s">
        <v>13118</v>
      </c>
    </row>
    <row r="852" spans="1:10">
      <c r="A852" s="1" t="s">
        <v>1290</v>
      </c>
      <c r="B852" s="2" t="s">
        <v>7578</v>
      </c>
      <c r="C852" s="2" t="s">
        <v>395</v>
      </c>
      <c r="D852" s="2">
        <v>15</v>
      </c>
      <c r="E852" s="2">
        <v>78</v>
      </c>
      <c r="F852" s="12">
        <v>0</v>
      </c>
      <c r="G852" s="14" t="s">
        <v>336</v>
      </c>
      <c r="H852" s="3" t="s">
        <v>6866</v>
      </c>
      <c r="I852" s="2">
        <v>15</v>
      </c>
      <c r="J852" s="16" t="s">
        <v>13119</v>
      </c>
    </row>
    <row r="853" spans="1:10">
      <c r="A853" s="1" t="s">
        <v>1290</v>
      </c>
      <c r="B853" s="2" t="s">
        <v>7579</v>
      </c>
      <c r="C853" s="2" t="s">
        <v>395</v>
      </c>
      <c r="D853" s="2">
        <v>0</v>
      </c>
      <c r="E853" s="2">
        <v>0</v>
      </c>
      <c r="F853" s="12">
        <v>0</v>
      </c>
      <c r="G853" s="14" t="s">
        <v>4755</v>
      </c>
      <c r="H853" s="3" t="s">
        <v>6866</v>
      </c>
      <c r="I853" s="2">
        <v>0</v>
      </c>
      <c r="J853" s="16" t="s">
        <v>13120</v>
      </c>
    </row>
    <row r="854" spans="1:10">
      <c r="A854" s="1" t="s">
        <v>1291</v>
      </c>
      <c r="B854" s="2" t="s">
        <v>7580</v>
      </c>
      <c r="C854" s="2" t="s">
        <v>6840</v>
      </c>
      <c r="D854" s="2">
        <v>0</v>
      </c>
      <c r="E854" s="2">
        <v>0</v>
      </c>
      <c r="F854" s="12">
        <v>0</v>
      </c>
      <c r="G854" s="14" t="s">
        <v>4756</v>
      </c>
      <c r="H854" s="3" t="s">
        <v>6866</v>
      </c>
      <c r="I854" s="2">
        <v>0</v>
      </c>
      <c r="J854" s="16" t="s">
        <v>13121</v>
      </c>
    </row>
    <row r="855" spans="1:10">
      <c r="A855" s="1" t="s">
        <v>11675</v>
      </c>
      <c r="B855" s="2" t="s">
        <v>7581</v>
      </c>
      <c r="C855" s="2" t="s">
        <v>7053</v>
      </c>
      <c r="D855" s="2">
        <v>225</v>
      </c>
      <c r="E855" s="2">
        <v>1600</v>
      </c>
      <c r="F855" s="12">
        <v>0</v>
      </c>
      <c r="G855" s="14" t="s">
        <v>168</v>
      </c>
      <c r="H855" s="3" t="s">
        <v>6866</v>
      </c>
      <c r="I855" s="2">
        <v>225</v>
      </c>
      <c r="J855" s="16" t="s">
        <v>13122</v>
      </c>
    </row>
    <row r="856" spans="1:10">
      <c r="A856" s="1" t="s">
        <v>11675</v>
      </c>
      <c r="B856" s="2" t="s">
        <v>7582</v>
      </c>
      <c r="C856" s="2" t="s">
        <v>7053</v>
      </c>
      <c r="D856" s="2">
        <v>0</v>
      </c>
      <c r="E856" s="2">
        <v>0</v>
      </c>
      <c r="F856" s="12">
        <v>0</v>
      </c>
      <c r="G856" s="14" t="s">
        <v>168</v>
      </c>
      <c r="H856" s="3" t="s">
        <v>6866</v>
      </c>
      <c r="I856" s="2">
        <v>0</v>
      </c>
      <c r="J856" s="16" t="s">
        <v>13122</v>
      </c>
    </row>
    <row r="857" spans="1:10">
      <c r="A857" s="1" t="s">
        <v>1292</v>
      </c>
      <c r="B857" s="2" t="s">
        <v>7583</v>
      </c>
      <c r="C857" s="2" t="s">
        <v>441</v>
      </c>
      <c r="D857" s="2">
        <v>180</v>
      </c>
      <c r="E857" s="2">
        <v>2399</v>
      </c>
      <c r="F857" s="12">
        <v>0</v>
      </c>
      <c r="G857" s="14" t="s">
        <v>4757</v>
      </c>
      <c r="H857" s="3" t="s">
        <v>6866</v>
      </c>
      <c r="I857" s="2">
        <v>180</v>
      </c>
      <c r="J857" s="16" t="s">
        <v>13123</v>
      </c>
    </row>
    <row r="858" spans="1:10">
      <c r="A858" s="1" t="s">
        <v>1292</v>
      </c>
      <c r="B858" s="2" t="s">
        <v>7584</v>
      </c>
      <c r="C858" s="2" t="s">
        <v>441</v>
      </c>
      <c r="D858" s="2">
        <v>0</v>
      </c>
      <c r="E858" s="2">
        <v>0</v>
      </c>
      <c r="F858" s="12">
        <v>0</v>
      </c>
      <c r="G858" s="14" t="s">
        <v>4758</v>
      </c>
      <c r="H858" s="3" t="s">
        <v>6866</v>
      </c>
      <c r="I858" s="2">
        <v>0</v>
      </c>
      <c r="J858" s="16" t="s">
        <v>13124</v>
      </c>
    </row>
    <row r="859" spans="1:10">
      <c r="A859" s="1" t="s">
        <v>11676</v>
      </c>
      <c r="B859" s="2" t="s">
        <v>7585</v>
      </c>
      <c r="C859" s="2" t="s">
        <v>6909</v>
      </c>
      <c r="D859" s="2">
        <v>145</v>
      </c>
      <c r="E859" s="2">
        <v>800</v>
      </c>
      <c r="F859" s="12">
        <v>0</v>
      </c>
      <c r="G859" s="14" t="s">
        <v>4759</v>
      </c>
      <c r="H859" s="3" t="s">
        <v>6866</v>
      </c>
      <c r="I859" s="2">
        <v>145</v>
      </c>
      <c r="J859" s="16" t="s">
        <v>13125</v>
      </c>
    </row>
    <row r="860" spans="1:10">
      <c r="A860" s="1" t="s">
        <v>11676</v>
      </c>
      <c r="B860" s="2" t="s">
        <v>7586</v>
      </c>
      <c r="C860" s="2" t="s">
        <v>6909</v>
      </c>
      <c r="D860" s="2">
        <v>0</v>
      </c>
      <c r="E860" s="2">
        <v>0</v>
      </c>
      <c r="F860" s="12">
        <v>0</v>
      </c>
      <c r="G860" s="14" t="s">
        <v>4759</v>
      </c>
      <c r="H860" s="3" t="s">
        <v>6866</v>
      </c>
      <c r="I860" s="2">
        <v>0</v>
      </c>
      <c r="J860" s="16" t="s">
        <v>13125</v>
      </c>
    </row>
    <row r="861" spans="1:10">
      <c r="A861" s="1" t="s">
        <v>1293</v>
      </c>
      <c r="B861" s="2" t="s">
        <v>7587</v>
      </c>
      <c r="C861" s="2" t="s">
        <v>6951</v>
      </c>
      <c r="D861" s="2">
        <v>155</v>
      </c>
      <c r="E861" s="2">
        <v>1990</v>
      </c>
      <c r="F861" s="12">
        <v>0</v>
      </c>
      <c r="G861" s="14" t="s">
        <v>4695</v>
      </c>
      <c r="H861" s="3" t="s">
        <v>6866</v>
      </c>
      <c r="I861" s="2">
        <v>155</v>
      </c>
      <c r="J861" s="16" t="s">
        <v>13126</v>
      </c>
    </row>
    <row r="862" spans="1:10">
      <c r="A862" s="1" t="s">
        <v>1293</v>
      </c>
      <c r="B862" s="2" t="s">
        <v>7588</v>
      </c>
      <c r="C862" s="2" t="s">
        <v>6951</v>
      </c>
      <c r="D862" s="2">
        <v>0</v>
      </c>
      <c r="E862" s="2">
        <v>0</v>
      </c>
      <c r="F862" s="12">
        <v>0</v>
      </c>
      <c r="G862" s="14" t="s">
        <v>4695</v>
      </c>
      <c r="H862" s="3" t="s">
        <v>6866</v>
      </c>
      <c r="I862" s="2">
        <v>0</v>
      </c>
      <c r="J862" s="16" t="s">
        <v>13126</v>
      </c>
    </row>
    <row r="863" spans="1:10">
      <c r="A863" s="1" t="s">
        <v>1294</v>
      </c>
      <c r="B863" s="2" t="s">
        <v>7589</v>
      </c>
      <c r="C863" s="2">
        <v>0</v>
      </c>
      <c r="D863" s="2">
        <v>0</v>
      </c>
      <c r="E863" s="2">
        <v>0</v>
      </c>
      <c r="F863" s="12">
        <v>0</v>
      </c>
      <c r="G863" s="14" t="s">
        <v>4760</v>
      </c>
      <c r="H863" s="3" t="s">
        <v>6866</v>
      </c>
      <c r="I863" s="2">
        <v>0</v>
      </c>
      <c r="J863" s="16" t="s">
        <v>13127</v>
      </c>
    </row>
    <row r="864" spans="1:10">
      <c r="A864" s="1" t="s">
        <v>1295</v>
      </c>
      <c r="B864" s="2" t="s">
        <v>7590</v>
      </c>
      <c r="C864" s="2" t="s">
        <v>6951</v>
      </c>
      <c r="D864" s="2">
        <v>75</v>
      </c>
      <c r="E864" s="2">
        <v>900</v>
      </c>
      <c r="F864" s="12">
        <v>0</v>
      </c>
      <c r="G864" s="14" t="s">
        <v>4761</v>
      </c>
      <c r="H864" s="3" t="s">
        <v>6866</v>
      </c>
      <c r="I864" s="2">
        <v>75</v>
      </c>
      <c r="J864" s="16" t="s">
        <v>13128</v>
      </c>
    </row>
    <row r="865" spans="1:10">
      <c r="A865" s="1" t="s">
        <v>1295</v>
      </c>
      <c r="B865" s="2" t="s">
        <v>7591</v>
      </c>
      <c r="C865" s="2" t="s">
        <v>6951</v>
      </c>
      <c r="D865" s="2">
        <v>0</v>
      </c>
      <c r="E865" s="2">
        <v>0</v>
      </c>
      <c r="F865" s="12">
        <v>0</v>
      </c>
      <c r="G865" s="14" t="s">
        <v>4761</v>
      </c>
      <c r="H865" s="3" t="s">
        <v>6866</v>
      </c>
      <c r="I865" s="2">
        <v>0</v>
      </c>
      <c r="J865" s="16" t="s">
        <v>13128</v>
      </c>
    </row>
    <row r="866" spans="1:10">
      <c r="A866" s="1" t="s">
        <v>1296</v>
      </c>
      <c r="B866" s="2" t="s">
        <v>7592</v>
      </c>
      <c r="C866" s="2" t="s">
        <v>7053</v>
      </c>
      <c r="D866" s="2">
        <v>125</v>
      </c>
      <c r="E866" s="2">
        <v>1000</v>
      </c>
      <c r="F866" s="12">
        <v>0</v>
      </c>
      <c r="G866" s="14" t="s">
        <v>169</v>
      </c>
      <c r="H866" s="3" t="s">
        <v>6866</v>
      </c>
      <c r="I866" s="2">
        <v>125</v>
      </c>
      <c r="J866" s="16" t="s">
        <v>13129</v>
      </c>
    </row>
    <row r="867" spans="1:10">
      <c r="A867" s="1" t="s">
        <v>1296</v>
      </c>
      <c r="B867" s="2" t="s">
        <v>7593</v>
      </c>
      <c r="C867" s="2" t="s">
        <v>7053</v>
      </c>
      <c r="D867" s="2">
        <v>0</v>
      </c>
      <c r="E867" s="2">
        <v>0</v>
      </c>
      <c r="F867" s="12">
        <v>0</v>
      </c>
      <c r="G867" s="14" t="s">
        <v>169</v>
      </c>
      <c r="H867" s="3" t="s">
        <v>6866</v>
      </c>
      <c r="I867" s="2">
        <v>0</v>
      </c>
      <c r="J867" s="16" t="s">
        <v>13129</v>
      </c>
    </row>
    <row r="868" spans="1:10">
      <c r="A868" s="1" t="s">
        <v>1297</v>
      </c>
      <c r="B868" s="2" t="s">
        <v>7594</v>
      </c>
      <c r="C868" s="2" t="s">
        <v>164</v>
      </c>
      <c r="D868" s="2">
        <v>50</v>
      </c>
      <c r="E868" s="2">
        <v>360</v>
      </c>
      <c r="F868" s="12">
        <v>0</v>
      </c>
      <c r="G868" s="14" t="s">
        <v>170</v>
      </c>
      <c r="H868" s="3" t="s">
        <v>6866</v>
      </c>
      <c r="I868" s="2">
        <v>50</v>
      </c>
      <c r="J868" s="16" t="s">
        <v>13130</v>
      </c>
    </row>
    <row r="869" spans="1:10">
      <c r="A869" s="1" t="s">
        <v>1297</v>
      </c>
      <c r="B869" s="2" t="s">
        <v>7595</v>
      </c>
      <c r="C869" s="2" t="s">
        <v>164</v>
      </c>
      <c r="D869" s="2">
        <v>0</v>
      </c>
      <c r="E869" s="2">
        <v>0</v>
      </c>
      <c r="F869" s="12">
        <v>0</v>
      </c>
      <c r="G869" s="14" t="s">
        <v>170</v>
      </c>
      <c r="H869" s="3" t="s">
        <v>6866</v>
      </c>
      <c r="I869" s="2">
        <v>0</v>
      </c>
      <c r="J869" s="16" t="s">
        <v>13130</v>
      </c>
    </row>
    <row r="870" spans="1:10">
      <c r="A870" s="1" t="s">
        <v>1298</v>
      </c>
      <c r="B870" s="2" t="s">
        <v>7596</v>
      </c>
      <c r="C870" s="2" t="s">
        <v>6812</v>
      </c>
      <c r="D870" s="2">
        <v>5</v>
      </c>
      <c r="E870" s="2">
        <v>9.2100000000000009</v>
      </c>
      <c r="F870" s="12">
        <v>0</v>
      </c>
      <c r="G870" s="14" t="s">
        <v>4762</v>
      </c>
      <c r="H870" s="3" t="s">
        <v>6866</v>
      </c>
      <c r="I870" s="2">
        <v>5</v>
      </c>
      <c r="J870" s="16" t="s">
        <v>13131</v>
      </c>
    </row>
    <row r="871" spans="1:10">
      <c r="A871" s="1" t="s">
        <v>1298</v>
      </c>
      <c r="B871" s="2" t="s">
        <v>7597</v>
      </c>
      <c r="C871" s="2" t="s">
        <v>6812</v>
      </c>
      <c r="D871" s="2">
        <v>0</v>
      </c>
      <c r="E871" s="2">
        <v>0</v>
      </c>
      <c r="F871" s="12">
        <v>0</v>
      </c>
      <c r="G871" s="14" t="s">
        <v>4762</v>
      </c>
      <c r="H871" s="3" t="s">
        <v>6866</v>
      </c>
      <c r="I871" s="2">
        <v>0</v>
      </c>
      <c r="J871" s="16" t="s">
        <v>13131</v>
      </c>
    </row>
    <row r="872" spans="1:10">
      <c r="A872" s="1" t="s">
        <v>12138</v>
      </c>
      <c r="B872" s="2" t="s">
        <v>7598</v>
      </c>
      <c r="C872" s="2" t="s">
        <v>394</v>
      </c>
      <c r="D872" s="2">
        <v>205</v>
      </c>
      <c r="E872" s="2">
        <v>2890</v>
      </c>
      <c r="F872" s="12">
        <v>0</v>
      </c>
      <c r="G872" s="14" t="s">
        <v>337</v>
      </c>
      <c r="H872" s="3" t="s">
        <v>6866</v>
      </c>
      <c r="I872" s="2">
        <v>205</v>
      </c>
      <c r="J872" s="16" t="s">
        <v>13132</v>
      </c>
    </row>
    <row r="873" spans="1:10">
      <c r="A873" s="1" t="s">
        <v>12138</v>
      </c>
      <c r="B873" s="2" t="s">
        <v>7599</v>
      </c>
      <c r="C873" s="2" t="s">
        <v>394</v>
      </c>
      <c r="D873" s="2">
        <v>0</v>
      </c>
      <c r="E873" s="2">
        <v>0</v>
      </c>
      <c r="F873" s="12">
        <v>0</v>
      </c>
      <c r="G873" s="14" t="s">
        <v>337</v>
      </c>
      <c r="H873" s="3" t="s">
        <v>6866</v>
      </c>
      <c r="I873" s="2">
        <v>0</v>
      </c>
      <c r="J873" s="16" t="s">
        <v>13132</v>
      </c>
    </row>
    <row r="874" spans="1:10">
      <c r="A874" s="1" t="s">
        <v>1299</v>
      </c>
      <c r="B874" s="2" t="s">
        <v>7600</v>
      </c>
      <c r="C874" s="2" t="s">
        <v>395</v>
      </c>
      <c r="D874" s="2">
        <v>19</v>
      </c>
      <c r="E874" s="2">
        <v>89.9</v>
      </c>
      <c r="F874" s="12">
        <v>0</v>
      </c>
      <c r="G874" s="14" t="s">
        <v>338</v>
      </c>
      <c r="H874" s="3" t="s">
        <v>6866</v>
      </c>
      <c r="I874" s="2">
        <v>19</v>
      </c>
      <c r="J874" s="16" t="s">
        <v>13133</v>
      </c>
    </row>
    <row r="875" spans="1:10">
      <c r="A875" s="1" t="s">
        <v>1299</v>
      </c>
      <c r="B875" s="2" t="s">
        <v>7601</v>
      </c>
      <c r="C875" s="2" t="s">
        <v>395</v>
      </c>
      <c r="D875" s="2">
        <v>0</v>
      </c>
      <c r="E875" s="2">
        <v>0</v>
      </c>
      <c r="F875" s="12">
        <v>0</v>
      </c>
      <c r="G875" s="14" t="s">
        <v>4763</v>
      </c>
      <c r="H875" s="3" t="s">
        <v>6866</v>
      </c>
      <c r="I875" s="2">
        <v>0</v>
      </c>
      <c r="J875" s="16" t="s">
        <v>13134</v>
      </c>
    </row>
    <row r="876" spans="1:10">
      <c r="A876" s="1" t="s">
        <v>1300</v>
      </c>
      <c r="B876" s="2" t="s">
        <v>7602</v>
      </c>
      <c r="C876" s="2" t="s">
        <v>6842</v>
      </c>
      <c r="D876" s="2">
        <v>25</v>
      </c>
      <c r="E876" s="2">
        <v>160</v>
      </c>
      <c r="F876" s="12">
        <v>0</v>
      </c>
      <c r="G876" s="14" t="s">
        <v>4764</v>
      </c>
      <c r="H876" s="3" t="s">
        <v>6866</v>
      </c>
      <c r="I876" s="2">
        <v>25</v>
      </c>
      <c r="J876" s="16" t="s">
        <v>13135</v>
      </c>
    </row>
    <row r="877" spans="1:10">
      <c r="A877" s="1" t="s">
        <v>1300</v>
      </c>
      <c r="B877" s="2" t="s">
        <v>7603</v>
      </c>
      <c r="C877" s="2" t="s">
        <v>6842</v>
      </c>
      <c r="D877" s="2">
        <v>0</v>
      </c>
      <c r="E877" s="2">
        <v>0</v>
      </c>
      <c r="F877" s="12">
        <v>0</v>
      </c>
      <c r="G877" s="14" t="s">
        <v>4764</v>
      </c>
      <c r="H877" s="3" t="s">
        <v>6866</v>
      </c>
      <c r="I877" s="2">
        <v>0</v>
      </c>
      <c r="J877" s="16" t="s">
        <v>13135</v>
      </c>
    </row>
    <row r="878" spans="1:10">
      <c r="A878" s="17" t="s">
        <v>1301</v>
      </c>
      <c r="B878" s="3" t="s">
        <v>7604</v>
      </c>
      <c r="C878" s="3" t="s">
        <v>6877</v>
      </c>
      <c r="D878" s="2">
        <v>230</v>
      </c>
      <c r="E878" s="2">
        <v>3000</v>
      </c>
      <c r="F878" s="12">
        <v>0</v>
      </c>
      <c r="G878" s="17" t="s">
        <v>4765</v>
      </c>
      <c r="H878" s="3" t="s">
        <v>6866</v>
      </c>
      <c r="I878" s="2">
        <v>230</v>
      </c>
      <c r="J878" s="16" t="s">
        <v>13136</v>
      </c>
    </row>
    <row r="879" spans="1:10">
      <c r="A879" s="1" t="s">
        <v>1302</v>
      </c>
      <c r="B879" s="2" t="s">
        <v>7605</v>
      </c>
      <c r="C879" s="2" t="s">
        <v>6951</v>
      </c>
      <c r="D879" s="2">
        <v>55</v>
      </c>
      <c r="E879" s="2">
        <v>890</v>
      </c>
      <c r="F879" s="12">
        <v>0</v>
      </c>
      <c r="G879" s="14" t="s">
        <v>4766</v>
      </c>
      <c r="H879" s="3" t="s">
        <v>6866</v>
      </c>
      <c r="I879" s="2">
        <v>55</v>
      </c>
      <c r="J879" s="16" t="s">
        <v>13137</v>
      </c>
    </row>
    <row r="880" spans="1:10">
      <c r="A880" s="1" t="s">
        <v>1302</v>
      </c>
      <c r="B880" s="2" t="s">
        <v>7606</v>
      </c>
      <c r="C880" s="2" t="s">
        <v>6951</v>
      </c>
      <c r="D880" s="2">
        <v>0</v>
      </c>
      <c r="E880" s="2">
        <v>0</v>
      </c>
      <c r="F880" s="12">
        <v>0</v>
      </c>
      <c r="G880" s="14" t="s">
        <v>4766</v>
      </c>
      <c r="H880" s="3" t="s">
        <v>6866</v>
      </c>
      <c r="I880" s="2">
        <v>0</v>
      </c>
      <c r="J880" s="16" t="s">
        <v>13137</v>
      </c>
    </row>
    <row r="881" spans="1:10">
      <c r="A881" s="1" t="s">
        <v>1303</v>
      </c>
      <c r="B881" s="2" t="s">
        <v>7607</v>
      </c>
      <c r="C881" s="2" t="s">
        <v>6951</v>
      </c>
      <c r="D881" s="2">
        <v>75</v>
      </c>
      <c r="E881" s="2">
        <v>1040</v>
      </c>
      <c r="F881" s="12">
        <v>0</v>
      </c>
      <c r="G881" s="14" t="s">
        <v>4767</v>
      </c>
      <c r="H881" s="3" t="s">
        <v>6866</v>
      </c>
      <c r="I881" s="2">
        <v>75</v>
      </c>
      <c r="J881" s="16" t="s">
        <v>13138</v>
      </c>
    </row>
    <row r="882" spans="1:10">
      <c r="A882" s="1" t="s">
        <v>1303</v>
      </c>
      <c r="B882" s="2" t="s">
        <v>7608</v>
      </c>
      <c r="C882" s="2" t="s">
        <v>6951</v>
      </c>
      <c r="D882" s="2">
        <v>0</v>
      </c>
      <c r="E882" s="2">
        <v>0</v>
      </c>
      <c r="F882" s="12">
        <v>0</v>
      </c>
      <c r="G882" s="14" t="s">
        <v>4767</v>
      </c>
      <c r="H882" s="3" t="s">
        <v>6866</v>
      </c>
      <c r="I882" s="2">
        <v>0</v>
      </c>
      <c r="J882" s="16" t="s">
        <v>13138</v>
      </c>
    </row>
    <row r="883" spans="1:10">
      <c r="A883" s="1" t="s">
        <v>1304</v>
      </c>
      <c r="B883" s="2" t="s">
        <v>7609</v>
      </c>
      <c r="C883" s="2" t="s">
        <v>6951</v>
      </c>
      <c r="D883" s="2">
        <v>50</v>
      </c>
      <c r="E883" s="2">
        <v>350</v>
      </c>
      <c r="F883" s="12">
        <v>0</v>
      </c>
      <c r="G883" s="14" t="s">
        <v>4768</v>
      </c>
      <c r="H883" s="3" t="s">
        <v>6866</v>
      </c>
      <c r="I883" s="2">
        <v>50</v>
      </c>
      <c r="J883" s="16" t="s">
        <v>13139</v>
      </c>
    </row>
    <row r="884" spans="1:10">
      <c r="A884" s="1" t="s">
        <v>1304</v>
      </c>
      <c r="B884" s="2" t="s">
        <v>7610</v>
      </c>
      <c r="C884" s="2" t="s">
        <v>6951</v>
      </c>
      <c r="D884" s="2">
        <v>0</v>
      </c>
      <c r="E884" s="2">
        <v>0</v>
      </c>
      <c r="F884" s="12">
        <v>0</v>
      </c>
      <c r="G884" s="14" t="s">
        <v>4768</v>
      </c>
      <c r="H884" s="3" t="s">
        <v>6866</v>
      </c>
      <c r="I884" s="2">
        <v>0</v>
      </c>
      <c r="J884" s="16" t="s">
        <v>13139</v>
      </c>
    </row>
    <row r="885" spans="1:10">
      <c r="A885" s="1" t="s">
        <v>1305</v>
      </c>
      <c r="B885" s="2" t="s">
        <v>7611</v>
      </c>
      <c r="C885" s="2">
        <v>0</v>
      </c>
      <c r="D885" s="2">
        <v>0</v>
      </c>
      <c r="E885" s="2">
        <v>0</v>
      </c>
      <c r="F885" s="12">
        <v>0</v>
      </c>
      <c r="G885" s="14" t="s">
        <v>4769</v>
      </c>
      <c r="H885" s="3" t="s">
        <v>6866</v>
      </c>
      <c r="I885" s="2">
        <v>0</v>
      </c>
      <c r="J885" s="16" t="s">
        <v>13140</v>
      </c>
    </row>
    <row r="886" spans="1:10">
      <c r="A886" s="1" t="s">
        <v>1306</v>
      </c>
      <c r="B886" s="2" t="s">
        <v>7612</v>
      </c>
      <c r="C886" s="2" t="s">
        <v>6883</v>
      </c>
      <c r="D886" s="2">
        <v>0</v>
      </c>
      <c r="E886" s="2">
        <v>0</v>
      </c>
      <c r="F886" s="12">
        <v>0</v>
      </c>
      <c r="G886" s="14" t="s">
        <v>4770</v>
      </c>
      <c r="H886" s="3" t="s">
        <v>6866</v>
      </c>
      <c r="I886" s="2">
        <v>0</v>
      </c>
      <c r="J886" s="16" t="s">
        <v>13141</v>
      </c>
    </row>
    <row r="887" spans="1:10">
      <c r="A887" s="1" t="s">
        <v>1306</v>
      </c>
      <c r="B887" s="2" t="s">
        <v>7613</v>
      </c>
      <c r="C887" s="2" t="s">
        <v>6883</v>
      </c>
      <c r="D887" s="2">
        <v>0</v>
      </c>
      <c r="E887" s="2">
        <v>0</v>
      </c>
      <c r="F887" s="12">
        <v>0</v>
      </c>
      <c r="G887" s="14" t="s">
        <v>4770</v>
      </c>
      <c r="H887" s="3" t="s">
        <v>6866</v>
      </c>
      <c r="I887" s="2">
        <v>0</v>
      </c>
      <c r="J887" s="16" t="s">
        <v>13141</v>
      </c>
    </row>
    <row r="888" spans="1:10">
      <c r="A888" s="1" t="s">
        <v>1306</v>
      </c>
      <c r="B888" s="2" t="s">
        <v>7614</v>
      </c>
      <c r="C888" s="2" t="s">
        <v>6883</v>
      </c>
      <c r="D888" s="2">
        <v>0</v>
      </c>
      <c r="E888" s="2">
        <v>0</v>
      </c>
      <c r="F888" s="12">
        <v>0</v>
      </c>
      <c r="G888" s="14" t="s">
        <v>4770</v>
      </c>
      <c r="H888" s="3" t="s">
        <v>6866</v>
      </c>
      <c r="I888" s="2">
        <v>0</v>
      </c>
      <c r="J888" s="16" t="s">
        <v>13141</v>
      </c>
    </row>
    <row r="889" spans="1:10">
      <c r="A889" s="1" t="s">
        <v>1307</v>
      </c>
      <c r="B889" s="2" t="s">
        <v>7615</v>
      </c>
      <c r="C889" s="2">
        <v>0</v>
      </c>
      <c r="D889" s="2">
        <v>0</v>
      </c>
      <c r="E889" s="2">
        <v>0</v>
      </c>
      <c r="F889" s="12">
        <v>0</v>
      </c>
      <c r="G889" s="14" t="s">
        <v>1307</v>
      </c>
      <c r="H889" s="3" t="s">
        <v>6866</v>
      </c>
      <c r="I889" s="2">
        <v>0</v>
      </c>
      <c r="J889" s="16" t="s">
        <v>13142</v>
      </c>
    </row>
    <row r="890" spans="1:10">
      <c r="A890" s="1" t="s">
        <v>1308</v>
      </c>
      <c r="B890" s="2" t="s">
        <v>7616</v>
      </c>
      <c r="C890" s="2" t="s">
        <v>7617</v>
      </c>
      <c r="D890" s="2">
        <v>200</v>
      </c>
      <c r="E890" s="2">
        <v>800</v>
      </c>
      <c r="F890" s="12">
        <v>0</v>
      </c>
      <c r="G890" s="14" t="s">
        <v>4771</v>
      </c>
      <c r="H890" s="3" t="s">
        <v>6866</v>
      </c>
      <c r="I890" s="2">
        <v>200</v>
      </c>
      <c r="J890" s="16" t="s">
        <v>13143</v>
      </c>
    </row>
    <row r="891" spans="1:10">
      <c r="A891" s="1" t="s">
        <v>1308</v>
      </c>
      <c r="B891" s="2" t="s">
        <v>7618</v>
      </c>
      <c r="C891" s="2" t="s">
        <v>7617</v>
      </c>
      <c r="D891" s="2">
        <v>0</v>
      </c>
      <c r="E891" s="2">
        <v>0</v>
      </c>
      <c r="F891" s="12">
        <v>0</v>
      </c>
      <c r="G891" s="14" t="s">
        <v>4771</v>
      </c>
      <c r="H891" s="3" t="s">
        <v>6866</v>
      </c>
      <c r="I891" s="2">
        <v>0</v>
      </c>
      <c r="J891" s="16" t="s">
        <v>13143</v>
      </c>
    </row>
    <row r="892" spans="1:10">
      <c r="A892" s="1" t="s">
        <v>1309</v>
      </c>
      <c r="B892" s="2" t="s">
        <v>7619</v>
      </c>
      <c r="C892" s="2" t="s">
        <v>7041</v>
      </c>
      <c r="D892" s="2">
        <v>250</v>
      </c>
      <c r="E892" s="2">
        <v>1920</v>
      </c>
      <c r="F892" s="12">
        <v>0</v>
      </c>
      <c r="G892" s="14" t="s">
        <v>4772</v>
      </c>
      <c r="H892" s="3" t="s">
        <v>6866</v>
      </c>
      <c r="I892" s="2">
        <v>250</v>
      </c>
      <c r="J892" s="16" t="s">
        <v>13144</v>
      </c>
    </row>
    <row r="893" spans="1:10">
      <c r="A893" s="1" t="s">
        <v>1309</v>
      </c>
      <c r="B893" s="2" t="s">
        <v>7620</v>
      </c>
      <c r="C893" s="2" t="s">
        <v>7041</v>
      </c>
      <c r="D893" s="2">
        <v>0</v>
      </c>
      <c r="E893" s="2">
        <v>0</v>
      </c>
      <c r="F893" s="12">
        <v>0</v>
      </c>
      <c r="G893" s="14" t="s">
        <v>4772</v>
      </c>
      <c r="H893" s="3" t="s">
        <v>6866</v>
      </c>
      <c r="I893" s="2">
        <v>0</v>
      </c>
      <c r="J893" s="16" t="s">
        <v>13144</v>
      </c>
    </row>
    <row r="894" spans="1:10">
      <c r="A894" s="17" t="s">
        <v>1310</v>
      </c>
      <c r="B894" s="3" t="s">
        <v>7621</v>
      </c>
      <c r="C894" s="3" t="s">
        <v>7622</v>
      </c>
      <c r="D894" s="2">
        <v>150</v>
      </c>
      <c r="E894" s="2">
        <v>2235.7399999999998</v>
      </c>
      <c r="F894" s="12">
        <v>0</v>
      </c>
      <c r="G894" s="17" t="s">
        <v>4773</v>
      </c>
      <c r="H894" s="3" t="s">
        <v>6866</v>
      </c>
      <c r="I894" s="2">
        <v>150</v>
      </c>
      <c r="J894" s="16" t="s">
        <v>13145</v>
      </c>
    </row>
    <row r="895" spans="1:10">
      <c r="A895" s="1" t="s">
        <v>1311</v>
      </c>
      <c r="B895" s="2" t="s">
        <v>7623</v>
      </c>
      <c r="C895" s="2">
        <v>0</v>
      </c>
      <c r="D895" s="2">
        <v>0</v>
      </c>
      <c r="E895" s="2">
        <v>0</v>
      </c>
      <c r="F895" s="12">
        <v>0</v>
      </c>
      <c r="G895" s="14" t="s">
        <v>4774</v>
      </c>
      <c r="H895" s="3" t="s">
        <v>6866</v>
      </c>
      <c r="I895" s="2">
        <v>0</v>
      </c>
      <c r="J895" s="16" t="s">
        <v>13146</v>
      </c>
    </row>
    <row r="896" spans="1:10">
      <c r="A896" s="1" t="s">
        <v>1312</v>
      </c>
      <c r="B896" s="2" t="s">
        <v>7624</v>
      </c>
      <c r="C896" s="2" t="s">
        <v>7625</v>
      </c>
      <c r="D896" s="2">
        <v>145</v>
      </c>
      <c r="E896" s="2">
        <v>1050</v>
      </c>
      <c r="F896" s="12">
        <v>0</v>
      </c>
      <c r="G896" s="14" t="s">
        <v>171</v>
      </c>
      <c r="H896" s="3" t="s">
        <v>6866</v>
      </c>
      <c r="I896" s="2">
        <v>145</v>
      </c>
      <c r="J896" s="16" t="s">
        <v>13147</v>
      </c>
    </row>
    <row r="897" spans="1:10">
      <c r="A897" s="1" t="s">
        <v>1312</v>
      </c>
      <c r="B897" s="2" t="s">
        <v>7626</v>
      </c>
      <c r="C897" s="2" t="s">
        <v>7625</v>
      </c>
      <c r="D897" s="2">
        <v>0</v>
      </c>
      <c r="E897" s="2">
        <v>0</v>
      </c>
      <c r="F897" s="12">
        <v>0</v>
      </c>
      <c r="G897" s="14" t="s">
        <v>171</v>
      </c>
      <c r="H897" s="3" t="s">
        <v>6866</v>
      </c>
      <c r="I897" s="2">
        <v>0</v>
      </c>
      <c r="J897" s="16" t="s">
        <v>13147</v>
      </c>
    </row>
    <row r="898" spans="1:10">
      <c r="A898" s="1" t="s">
        <v>11677</v>
      </c>
      <c r="B898" s="2" t="s">
        <v>7627</v>
      </c>
      <c r="C898" s="2" t="s">
        <v>6909</v>
      </c>
      <c r="D898" s="2">
        <v>80</v>
      </c>
      <c r="E898" s="2">
        <v>320</v>
      </c>
      <c r="F898" s="12">
        <v>0</v>
      </c>
      <c r="G898" s="14" t="s">
        <v>4775</v>
      </c>
      <c r="H898" s="3" t="s">
        <v>6866</v>
      </c>
      <c r="I898" s="2">
        <v>80</v>
      </c>
      <c r="J898" s="16" t="s">
        <v>13148</v>
      </c>
    </row>
    <row r="899" spans="1:10">
      <c r="A899" s="1" t="s">
        <v>11677</v>
      </c>
      <c r="B899" s="2" t="s">
        <v>7628</v>
      </c>
      <c r="C899" s="2" t="s">
        <v>6909</v>
      </c>
      <c r="D899" s="2">
        <v>0</v>
      </c>
      <c r="E899" s="2">
        <v>0</v>
      </c>
      <c r="F899" s="12">
        <v>0</v>
      </c>
      <c r="G899" s="14" t="s">
        <v>4775</v>
      </c>
      <c r="H899" s="3" t="s">
        <v>6866</v>
      </c>
      <c r="I899" s="2">
        <v>0</v>
      </c>
      <c r="J899" s="16" t="s">
        <v>13148</v>
      </c>
    </row>
    <row r="900" spans="1:10">
      <c r="A900" s="1" t="s">
        <v>1313</v>
      </c>
      <c r="B900" s="2" t="s">
        <v>7629</v>
      </c>
      <c r="C900" s="2" t="s">
        <v>155</v>
      </c>
      <c r="D900" s="2">
        <v>1300</v>
      </c>
      <c r="E900" s="2">
        <v>4500</v>
      </c>
      <c r="F900" s="12">
        <v>0</v>
      </c>
      <c r="G900" s="14" t="s">
        <v>4776</v>
      </c>
      <c r="H900" s="3" t="s">
        <v>6866</v>
      </c>
      <c r="I900" s="2">
        <v>1300</v>
      </c>
      <c r="J900" s="16" t="s">
        <v>13149</v>
      </c>
    </row>
    <row r="901" spans="1:10">
      <c r="A901" s="1" t="s">
        <v>1313</v>
      </c>
      <c r="B901" s="2" t="s">
        <v>7630</v>
      </c>
      <c r="C901" s="2" t="s">
        <v>155</v>
      </c>
      <c r="D901" s="2">
        <v>0</v>
      </c>
      <c r="E901" s="2">
        <v>0</v>
      </c>
      <c r="F901" s="12">
        <v>0</v>
      </c>
      <c r="G901" s="14" t="s">
        <v>4776</v>
      </c>
      <c r="H901" s="3" t="s">
        <v>6866</v>
      </c>
      <c r="I901" s="2">
        <v>0</v>
      </c>
      <c r="J901" s="16" t="s">
        <v>13149</v>
      </c>
    </row>
    <row r="902" spans="1:10">
      <c r="A902" s="1" t="s">
        <v>1314</v>
      </c>
      <c r="B902" s="2" t="s">
        <v>7631</v>
      </c>
      <c r="C902" s="2" t="s">
        <v>155</v>
      </c>
      <c r="D902" s="2">
        <v>750</v>
      </c>
      <c r="E902" s="2">
        <v>3000</v>
      </c>
      <c r="F902" s="12">
        <v>0</v>
      </c>
      <c r="G902" s="14" t="s">
        <v>4777</v>
      </c>
      <c r="H902" s="3" t="s">
        <v>6866</v>
      </c>
      <c r="I902" s="2">
        <v>750</v>
      </c>
      <c r="J902" s="16" t="s">
        <v>13150</v>
      </c>
    </row>
    <row r="903" spans="1:10">
      <c r="A903" s="1" t="s">
        <v>1314</v>
      </c>
      <c r="B903" s="2" t="s">
        <v>7632</v>
      </c>
      <c r="C903" s="2" t="s">
        <v>155</v>
      </c>
      <c r="D903" s="2">
        <v>0</v>
      </c>
      <c r="E903" s="2">
        <v>0</v>
      </c>
      <c r="F903" s="12">
        <v>0</v>
      </c>
      <c r="G903" s="14" t="s">
        <v>4777</v>
      </c>
      <c r="H903" s="3" t="s">
        <v>6866</v>
      </c>
      <c r="I903" s="2">
        <v>0</v>
      </c>
      <c r="J903" s="16" t="s">
        <v>13150</v>
      </c>
    </row>
    <row r="904" spans="1:10">
      <c r="A904" s="1" t="s">
        <v>1315</v>
      </c>
      <c r="B904" s="2" t="s">
        <v>7633</v>
      </c>
      <c r="C904" s="2" t="s">
        <v>6951</v>
      </c>
      <c r="D904" s="2">
        <v>65</v>
      </c>
      <c r="E904" s="2">
        <v>500</v>
      </c>
      <c r="F904" s="12">
        <v>0</v>
      </c>
      <c r="G904" s="14" t="s">
        <v>4778</v>
      </c>
      <c r="H904" s="3" t="s">
        <v>6866</v>
      </c>
      <c r="I904" s="2">
        <v>65</v>
      </c>
      <c r="J904" s="16" t="s">
        <v>13151</v>
      </c>
    </row>
    <row r="905" spans="1:10">
      <c r="A905" s="1" t="s">
        <v>1315</v>
      </c>
      <c r="B905" s="2" t="s">
        <v>7634</v>
      </c>
      <c r="C905" s="2" t="s">
        <v>6951</v>
      </c>
      <c r="D905" s="2">
        <v>0</v>
      </c>
      <c r="E905" s="2">
        <v>0</v>
      </c>
      <c r="F905" s="12">
        <v>0</v>
      </c>
      <c r="G905" s="14" t="s">
        <v>4778</v>
      </c>
      <c r="H905" s="3" t="s">
        <v>6866</v>
      </c>
      <c r="I905" s="2">
        <v>0</v>
      </c>
      <c r="J905" s="16" t="s">
        <v>13151</v>
      </c>
    </row>
    <row r="906" spans="1:10">
      <c r="A906" s="1" t="s">
        <v>1316</v>
      </c>
      <c r="B906" s="2" t="s">
        <v>7635</v>
      </c>
      <c r="C906" s="2" t="s">
        <v>6951</v>
      </c>
      <c r="D906" s="2">
        <v>80</v>
      </c>
      <c r="E906" s="2">
        <v>1200</v>
      </c>
      <c r="F906" s="12">
        <v>0</v>
      </c>
      <c r="G906" s="14" t="s">
        <v>4779</v>
      </c>
      <c r="H906" s="3" t="s">
        <v>6866</v>
      </c>
      <c r="I906" s="2">
        <v>80</v>
      </c>
      <c r="J906" s="16" t="s">
        <v>13152</v>
      </c>
    </row>
    <row r="907" spans="1:10">
      <c r="A907" s="1" t="s">
        <v>1316</v>
      </c>
      <c r="B907" s="2" t="s">
        <v>7636</v>
      </c>
      <c r="C907" s="2" t="s">
        <v>6951</v>
      </c>
      <c r="D907" s="2">
        <v>0</v>
      </c>
      <c r="E907" s="2">
        <v>0</v>
      </c>
      <c r="F907" s="12">
        <v>0</v>
      </c>
      <c r="G907" s="14" t="s">
        <v>4779</v>
      </c>
      <c r="H907" s="3" t="s">
        <v>6866</v>
      </c>
      <c r="I907" s="2">
        <v>0</v>
      </c>
      <c r="J907" s="16" t="s">
        <v>13152</v>
      </c>
    </row>
    <row r="908" spans="1:10">
      <c r="A908" s="1" t="s">
        <v>1317</v>
      </c>
      <c r="B908" s="2" t="s">
        <v>7637</v>
      </c>
      <c r="C908" s="2" t="s">
        <v>6951</v>
      </c>
      <c r="D908" s="2">
        <v>130</v>
      </c>
      <c r="E908" s="2">
        <v>1990</v>
      </c>
      <c r="F908" s="12">
        <v>0</v>
      </c>
      <c r="G908" s="14" t="s">
        <v>4780</v>
      </c>
      <c r="H908" s="3" t="s">
        <v>6866</v>
      </c>
      <c r="I908" s="2">
        <v>130</v>
      </c>
      <c r="J908" s="16" t="s">
        <v>13153</v>
      </c>
    </row>
    <row r="909" spans="1:10">
      <c r="A909" s="1" t="s">
        <v>1317</v>
      </c>
      <c r="B909" s="2" t="s">
        <v>7638</v>
      </c>
      <c r="C909" s="2" t="s">
        <v>6951</v>
      </c>
      <c r="D909" s="2">
        <v>0</v>
      </c>
      <c r="E909" s="2">
        <v>0</v>
      </c>
      <c r="F909" s="12">
        <v>0</v>
      </c>
      <c r="G909" s="14" t="s">
        <v>4780</v>
      </c>
      <c r="H909" s="3" t="s">
        <v>6866</v>
      </c>
      <c r="I909" s="2">
        <v>0</v>
      </c>
      <c r="J909" s="16" t="s">
        <v>13153</v>
      </c>
    </row>
    <row r="910" spans="1:10">
      <c r="A910" s="1" t="s">
        <v>1318</v>
      </c>
      <c r="B910" s="2" t="s">
        <v>7639</v>
      </c>
      <c r="C910" s="2" t="s">
        <v>6951</v>
      </c>
      <c r="D910" s="2">
        <v>175</v>
      </c>
      <c r="E910" s="2">
        <v>2990</v>
      </c>
      <c r="F910" s="12">
        <v>0</v>
      </c>
      <c r="G910" s="14" t="s">
        <v>4781</v>
      </c>
      <c r="H910" s="3" t="s">
        <v>6866</v>
      </c>
      <c r="I910" s="2">
        <v>175</v>
      </c>
      <c r="J910" s="16" t="s">
        <v>13154</v>
      </c>
    </row>
    <row r="911" spans="1:10">
      <c r="A911" s="1" t="s">
        <v>1318</v>
      </c>
      <c r="B911" s="2" t="s">
        <v>7640</v>
      </c>
      <c r="C911" s="2" t="s">
        <v>6951</v>
      </c>
      <c r="D911" s="2">
        <v>0</v>
      </c>
      <c r="E911" s="2">
        <v>0</v>
      </c>
      <c r="F911" s="12">
        <v>0</v>
      </c>
      <c r="G911" s="14" t="s">
        <v>4781</v>
      </c>
      <c r="H911" s="3" t="s">
        <v>6866</v>
      </c>
      <c r="I911" s="2">
        <v>0</v>
      </c>
      <c r="J911" s="16" t="s">
        <v>13154</v>
      </c>
    </row>
    <row r="912" spans="1:10">
      <c r="A912" s="1" t="s">
        <v>1319</v>
      </c>
      <c r="B912" s="2" t="s">
        <v>7641</v>
      </c>
      <c r="C912" s="2" t="s">
        <v>6951</v>
      </c>
      <c r="D912" s="2">
        <v>125</v>
      </c>
      <c r="E912" s="2">
        <v>1300</v>
      </c>
      <c r="F912" s="12">
        <v>0</v>
      </c>
      <c r="G912" s="14" t="s">
        <v>4782</v>
      </c>
      <c r="H912" s="3" t="s">
        <v>6866</v>
      </c>
      <c r="I912" s="2">
        <v>125</v>
      </c>
      <c r="J912" s="16" t="s">
        <v>13155</v>
      </c>
    </row>
    <row r="913" spans="1:10">
      <c r="A913" s="1" t="s">
        <v>1319</v>
      </c>
      <c r="B913" s="2" t="s">
        <v>7642</v>
      </c>
      <c r="C913" s="2" t="s">
        <v>6951</v>
      </c>
      <c r="D913" s="2">
        <v>0</v>
      </c>
      <c r="E913" s="2">
        <v>0</v>
      </c>
      <c r="F913" s="12">
        <v>0</v>
      </c>
      <c r="G913" s="14" t="s">
        <v>4782</v>
      </c>
      <c r="H913" s="3" t="s">
        <v>6866</v>
      </c>
      <c r="I913" s="2">
        <v>0</v>
      </c>
      <c r="J913" s="16" t="s">
        <v>13155</v>
      </c>
    </row>
    <row r="914" spans="1:10">
      <c r="A914" s="1" t="s">
        <v>1320</v>
      </c>
      <c r="B914" s="2" t="s">
        <v>7643</v>
      </c>
      <c r="C914" s="2" t="s">
        <v>145</v>
      </c>
      <c r="D914" s="2">
        <v>100</v>
      </c>
      <c r="E914" s="2">
        <v>1490</v>
      </c>
      <c r="F914" s="12">
        <v>0</v>
      </c>
      <c r="G914" s="14" t="s">
        <v>4783</v>
      </c>
      <c r="H914" s="3" t="s">
        <v>6866</v>
      </c>
      <c r="I914" s="2">
        <v>100</v>
      </c>
      <c r="J914" s="16" t="s">
        <v>13156</v>
      </c>
    </row>
    <row r="915" spans="1:10">
      <c r="A915" s="1" t="s">
        <v>1320</v>
      </c>
      <c r="B915" s="2" t="s">
        <v>7644</v>
      </c>
      <c r="C915" s="2" t="s">
        <v>145</v>
      </c>
      <c r="D915" s="2">
        <v>0</v>
      </c>
      <c r="E915" s="2">
        <v>0</v>
      </c>
      <c r="F915" s="12">
        <v>0</v>
      </c>
      <c r="G915" s="14" t="s">
        <v>4784</v>
      </c>
      <c r="H915" s="3" t="s">
        <v>6866</v>
      </c>
      <c r="I915" s="2">
        <v>0</v>
      </c>
      <c r="J915" s="16" t="s">
        <v>13157</v>
      </c>
    </row>
    <row r="916" spans="1:10">
      <c r="A916" s="1" t="s">
        <v>11678</v>
      </c>
      <c r="B916" s="2" t="s">
        <v>7645</v>
      </c>
      <c r="C916" s="2" t="s">
        <v>6909</v>
      </c>
      <c r="D916" s="2">
        <v>120</v>
      </c>
      <c r="E916" s="2">
        <v>599.5</v>
      </c>
      <c r="F916" s="12">
        <v>0</v>
      </c>
      <c r="G916" s="14" t="s">
        <v>4785</v>
      </c>
      <c r="H916" s="3" t="s">
        <v>6866</v>
      </c>
      <c r="I916" s="2">
        <v>120</v>
      </c>
      <c r="J916" s="16" t="s">
        <v>13158</v>
      </c>
    </row>
    <row r="917" spans="1:10">
      <c r="A917" s="1" t="s">
        <v>11678</v>
      </c>
      <c r="B917" s="2" t="s">
        <v>7646</v>
      </c>
      <c r="C917" s="2" t="s">
        <v>6909</v>
      </c>
      <c r="D917" s="2">
        <v>0</v>
      </c>
      <c r="E917" s="2">
        <v>0</v>
      </c>
      <c r="F917" s="12">
        <v>0</v>
      </c>
      <c r="G917" s="14" t="s">
        <v>4785</v>
      </c>
      <c r="H917" s="3" t="s">
        <v>6866</v>
      </c>
      <c r="I917" s="2">
        <v>0</v>
      </c>
      <c r="J917" s="16" t="s">
        <v>13158</v>
      </c>
    </row>
    <row r="918" spans="1:10">
      <c r="A918" s="1" t="s">
        <v>1321</v>
      </c>
      <c r="B918" s="2" t="s">
        <v>7647</v>
      </c>
      <c r="C918" s="2" t="s">
        <v>7648</v>
      </c>
      <c r="D918" s="2">
        <v>0</v>
      </c>
      <c r="E918" s="2">
        <v>0</v>
      </c>
      <c r="F918" s="12">
        <v>0</v>
      </c>
      <c r="G918" s="14" t="s">
        <v>4786</v>
      </c>
      <c r="H918" s="3" t="s">
        <v>6866</v>
      </c>
      <c r="I918" s="2">
        <v>0</v>
      </c>
      <c r="J918" s="16" t="s">
        <v>13159</v>
      </c>
    </row>
    <row r="919" spans="1:10">
      <c r="A919" s="1" t="s">
        <v>1322</v>
      </c>
      <c r="B919" s="2" t="s">
        <v>7649</v>
      </c>
      <c r="C919" s="2" t="s">
        <v>6909</v>
      </c>
      <c r="D919" s="2">
        <v>80</v>
      </c>
      <c r="E919" s="2">
        <v>410</v>
      </c>
      <c r="F919" s="12">
        <v>0</v>
      </c>
      <c r="G919" s="14" t="s">
        <v>4787</v>
      </c>
      <c r="H919" s="3" t="s">
        <v>6866</v>
      </c>
      <c r="I919" s="2">
        <v>80</v>
      </c>
      <c r="J919" s="16" t="s">
        <v>13160</v>
      </c>
    </row>
    <row r="920" spans="1:10">
      <c r="A920" s="1" t="s">
        <v>1322</v>
      </c>
      <c r="B920" s="2" t="s">
        <v>7650</v>
      </c>
      <c r="C920" s="2" t="s">
        <v>6909</v>
      </c>
      <c r="D920" s="2">
        <v>0</v>
      </c>
      <c r="E920" s="2">
        <v>0</v>
      </c>
      <c r="F920" s="12">
        <v>0</v>
      </c>
      <c r="G920" s="14" t="s">
        <v>4787</v>
      </c>
      <c r="H920" s="3" t="s">
        <v>6866</v>
      </c>
      <c r="I920" s="2">
        <v>0</v>
      </c>
      <c r="J920" s="16" t="s">
        <v>13160</v>
      </c>
    </row>
    <row r="921" spans="1:10">
      <c r="A921" s="1" t="s">
        <v>1323</v>
      </c>
      <c r="B921" s="2" t="s">
        <v>7651</v>
      </c>
      <c r="C921" s="2" t="s">
        <v>6909</v>
      </c>
      <c r="D921" s="2">
        <v>100</v>
      </c>
      <c r="E921" s="2">
        <v>600</v>
      </c>
      <c r="F921" s="12">
        <v>0</v>
      </c>
      <c r="G921" s="14" t="s">
        <v>4788</v>
      </c>
      <c r="H921" s="3" t="s">
        <v>6866</v>
      </c>
      <c r="I921" s="2">
        <v>100</v>
      </c>
      <c r="J921" s="16" t="s">
        <v>13161</v>
      </c>
    </row>
    <row r="922" spans="1:10">
      <c r="A922" s="1" t="s">
        <v>1323</v>
      </c>
      <c r="B922" s="2" t="s">
        <v>7652</v>
      </c>
      <c r="C922" s="2" t="s">
        <v>6909</v>
      </c>
      <c r="D922" s="2">
        <v>0</v>
      </c>
      <c r="E922" s="2">
        <v>0</v>
      </c>
      <c r="F922" s="12">
        <v>0</v>
      </c>
      <c r="G922" s="14" t="s">
        <v>4788</v>
      </c>
      <c r="H922" s="3" t="s">
        <v>6866</v>
      </c>
      <c r="I922" s="2">
        <v>0</v>
      </c>
      <c r="J922" s="16" t="s">
        <v>13161</v>
      </c>
    </row>
    <row r="923" spans="1:10">
      <c r="A923" s="1" t="s">
        <v>1324</v>
      </c>
      <c r="B923" s="2" t="s">
        <v>7653</v>
      </c>
      <c r="C923" s="2" t="s">
        <v>6909</v>
      </c>
      <c r="D923" s="2">
        <v>110</v>
      </c>
      <c r="E923" s="2">
        <v>562</v>
      </c>
      <c r="F923" s="12">
        <v>0</v>
      </c>
      <c r="G923" s="14" t="s">
        <v>4789</v>
      </c>
      <c r="H923" s="3" t="s">
        <v>6866</v>
      </c>
      <c r="I923" s="2">
        <v>110</v>
      </c>
      <c r="J923" s="16" t="s">
        <v>13162</v>
      </c>
    </row>
    <row r="924" spans="1:10">
      <c r="A924" s="1" t="s">
        <v>1324</v>
      </c>
      <c r="B924" s="2" t="s">
        <v>7654</v>
      </c>
      <c r="C924" s="2" t="s">
        <v>6909</v>
      </c>
      <c r="D924" s="2">
        <v>0</v>
      </c>
      <c r="E924" s="2">
        <v>0</v>
      </c>
      <c r="F924" s="12">
        <v>0</v>
      </c>
      <c r="G924" s="14" t="s">
        <v>4789</v>
      </c>
      <c r="H924" s="3" t="s">
        <v>6866</v>
      </c>
      <c r="I924" s="2">
        <v>0</v>
      </c>
      <c r="J924" s="16" t="s">
        <v>13162</v>
      </c>
    </row>
    <row r="925" spans="1:10">
      <c r="A925" s="1" t="s">
        <v>1325</v>
      </c>
      <c r="B925" s="2" t="s">
        <v>7655</v>
      </c>
      <c r="C925" s="2" t="s">
        <v>6909</v>
      </c>
      <c r="D925" s="2">
        <v>120</v>
      </c>
      <c r="E925" s="2">
        <v>798</v>
      </c>
      <c r="F925" s="12">
        <v>0</v>
      </c>
      <c r="G925" s="14" t="s">
        <v>4790</v>
      </c>
      <c r="H925" s="3" t="s">
        <v>6866</v>
      </c>
      <c r="I925" s="2">
        <v>120</v>
      </c>
      <c r="J925" s="16" t="s">
        <v>13163</v>
      </c>
    </row>
    <row r="926" spans="1:10">
      <c r="A926" s="1" t="s">
        <v>1325</v>
      </c>
      <c r="B926" s="2" t="s">
        <v>7656</v>
      </c>
      <c r="C926" s="2" t="s">
        <v>6909</v>
      </c>
      <c r="D926" s="2">
        <v>0</v>
      </c>
      <c r="E926" s="2">
        <v>0</v>
      </c>
      <c r="F926" s="12">
        <v>0</v>
      </c>
      <c r="G926" s="14" t="s">
        <v>4790</v>
      </c>
      <c r="H926" s="3" t="s">
        <v>6866</v>
      </c>
      <c r="I926" s="2">
        <v>0</v>
      </c>
      <c r="J926" s="16" t="s">
        <v>13163</v>
      </c>
    </row>
    <row r="927" spans="1:10">
      <c r="A927" s="1" t="s">
        <v>1326</v>
      </c>
      <c r="B927" s="2" t="s">
        <v>7657</v>
      </c>
      <c r="C927" s="2" t="s">
        <v>6909</v>
      </c>
      <c r="D927" s="2">
        <v>120</v>
      </c>
      <c r="E927" s="2">
        <v>1000</v>
      </c>
      <c r="F927" s="12">
        <v>0</v>
      </c>
      <c r="G927" s="14" t="s">
        <v>4791</v>
      </c>
      <c r="H927" s="3" t="s">
        <v>6866</v>
      </c>
      <c r="I927" s="2">
        <v>120</v>
      </c>
      <c r="J927" s="16" t="s">
        <v>13164</v>
      </c>
    </row>
    <row r="928" spans="1:10">
      <c r="A928" s="1" t="s">
        <v>1326</v>
      </c>
      <c r="B928" s="2" t="s">
        <v>7658</v>
      </c>
      <c r="C928" s="2" t="s">
        <v>6909</v>
      </c>
      <c r="D928" s="2">
        <v>0</v>
      </c>
      <c r="E928" s="2">
        <v>0</v>
      </c>
      <c r="F928" s="12">
        <v>0</v>
      </c>
      <c r="G928" s="14" t="s">
        <v>4791</v>
      </c>
      <c r="H928" s="3" t="s">
        <v>6866</v>
      </c>
      <c r="I928" s="2">
        <v>0</v>
      </c>
      <c r="J928" s="16" t="s">
        <v>13164</v>
      </c>
    </row>
    <row r="929" spans="1:10">
      <c r="A929" s="1" t="s">
        <v>1327</v>
      </c>
      <c r="B929" s="2" t="s">
        <v>7659</v>
      </c>
      <c r="C929" s="2" t="s">
        <v>6909</v>
      </c>
      <c r="D929" s="2">
        <v>125</v>
      </c>
      <c r="E929" s="2">
        <v>1250</v>
      </c>
      <c r="F929" s="12">
        <v>0</v>
      </c>
      <c r="G929" s="14" t="s">
        <v>4792</v>
      </c>
      <c r="H929" s="3" t="s">
        <v>6866</v>
      </c>
      <c r="I929" s="2">
        <v>125</v>
      </c>
      <c r="J929" s="16" t="s">
        <v>13165</v>
      </c>
    </row>
    <row r="930" spans="1:10">
      <c r="A930" s="1" t="s">
        <v>1327</v>
      </c>
      <c r="B930" s="2" t="s">
        <v>7660</v>
      </c>
      <c r="C930" s="2" t="s">
        <v>6909</v>
      </c>
      <c r="D930" s="2">
        <v>0</v>
      </c>
      <c r="E930" s="2">
        <v>0</v>
      </c>
      <c r="F930" s="12">
        <v>0</v>
      </c>
      <c r="G930" s="14" t="s">
        <v>4792</v>
      </c>
      <c r="H930" s="3" t="s">
        <v>6866</v>
      </c>
      <c r="I930" s="2">
        <v>0</v>
      </c>
      <c r="J930" s="16" t="s">
        <v>13165</v>
      </c>
    </row>
    <row r="931" spans="1:10">
      <c r="A931" s="1" t="s">
        <v>1328</v>
      </c>
      <c r="B931" s="2" t="s">
        <v>7661</v>
      </c>
      <c r="C931" s="2" t="s">
        <v>7229</v>
      </c>
      <c r="D931" s="2">
        <v>0</v>
      </c>
      <c r="E931" s="2">
        <v>25</v>
      </c>
      <c r="F931" s="12">
        <v>0</v>
      </c>
      <c r="G931" s="14" t="s">
        <v>4793</v>
      </c>
      <c r="H931" s="3" t="s">
        <v>6866</v>
      </c>
      <c r="I931" s="2">
        <v>0</v>
      </c>
      <c r="J931" s="16" t="s">
        <v>13166</v>
      </c>
    </row>
    <row r="932" spans="1:10">
      <c r="A932" s="1" t="s">
        <v>1328</v>
      </c>
      <c r="B932" s="2" t="s">
        <v>7662</v>
      </c>
      <c r="C932" s="2" t="s">
        <v>7229</v>
      </c>
      <c r="D932" s="2">
        <v>4.8</v>
      </c>
      <c r="E932" s="2">
        <v>25</v>
      </c>
      <c r="F932" s="12">
        <v>0</v>
      </c>
      <c r="G932" s="14" t="s">
        <v>4793</v>
      </c>
      <c r="H932" s="3" t="s">
        <v>6866</v>
      </c>
      <c r="I932" s="2">
        <v>4.8</v>
      </c>
      <c r="J932" s="16" t="s">
        <v>13166</v>
      </c>
    </row>
    <row r="933" spans="1:10">
      <c r="A933" s="1" t="s">
        <v>1328</v>
      </c>
      <c r="B933" s="2" t="s">
        <v>7663</v>
      </c>
      <c r="C933" s="2" t="s">
        <v>7229</v>
      </c>
      <c r="D933" s="2">
        <v>0</v>
      </c>
      <c r="E933" s="2">
        <v>0</v>
      </c>
      <c r="F933" s="12">
        <v>0</v>
      </c>
      <c r="G933" s="14" t="s">
        <v>4794</v>
      </c>
      <c r="H933" s="3" t="s">
        <v>6866</v>
      </c>
      <c r="I933" s="2">
        <v>0</v>
      </c>
      <c r="J933" s="16" t="s">
        <v>13167</v>
      </c>
    </row>
    <row r="934" spans="1:10">
      <c r="A934" s="1" t="s">
        <v>1329</v>
      </c>
      <c r="B934" s="2" t="s">
        <v>7664</v>
      </c>
      <c r="C934" s="2" t="s">
        <v>6909</v>
      </c>
      <c r="D934" s="2">
        <v>115</v>
      </c>
      <c r="E934" s="2">
        <v>1200</v>
      </c>
      <c r="F934" s="12">
        <v>0</v>
      </c>
      <c r="G934" s="14" t="s">
        <v>4795</v>
      </c>
      <c r="H934" s="3" t="s">
        <v>6866</v>
      </c>
      <c r="I934" s="2">
        <v>115</v>
      </c>
      <c r="J934" s="16" t="s">
        <v>13168</v>
      </c>
    </row>
    <row r="935" spans="1:10">
      <c r="A935" s="1" t="s">
        <v>1329</v>
      </c>
      <c r="B935" s="2" t="s">
        <v>7665</v>
      </c>
      <c r="C935" s="2" t="s">
        <v>6951</v>
      </c>
      <c r="D935" s="2">
        <v>105</v>
      </c>
      <c r="E935" s="2">
        <v>790</v>
      </c>
      <c r="F935" s="12">
        <v>0</v>
      </c>
      <c r="G935" s="14" t="s">
        <v>4796</v>
      </c>
      <c r="H935" s="3" t="s">
        <v>6866</v>
      </c>
      <c r="I935" s="2">
        <v>105</v>
      </c>
      <c r="J935" s="16" t="s">
        <v>13169</v>
      </c>
    </row>
    <row r="936" spans="1:10">
      <c r="A936" s="1" t="s">
        <v>1329</v>
      </c>
      <c r="B936" s="2" t="s">
        <v>7666</v>
      </c>
      <c r="C936" s="2" t="s">
        <v>6951</v>
      </c>
      <c r="D936" s="2">
        <v>0</v>
      </c>
      <c r="E936" s="2">
        <v>0</v>
      </c>
      <c r="F936" s="12">
        <v>0</v>
      </c>
      <c r="G936" s="14" t="s">
        <v>4797</v>
      </c>
      <c r="H936" s="3" t="s">
        <v>6866</v>
      </c>
      <c r="I936" s="2">
        <v>0</v>
      </c>
      <c r="J936" s="16" t="s">
        <v>13170</v>
      </c>
    </row>
    <row r="937" spans="1:10">
      <c r="A937" s="1" t="s">
        <v>1329</v>
      </c>
      <c r="B937" s="2" t="s">
        <v>7667</v>
      </c>
      <c r="C937" s="2" t="s">
        <v>6909</v>
      </c>
      <c r="D937" s="2">
        <v>0</v>
      </c>
      <c r="E937" s="2">
        <v>0</v>
      </c>
      <c r="F937" s="12">
        <v>0</v>
      </c>
      <c r="G937" s="14" t="s">
        <v>4795</v>
      </c>
      <c r="H937" s="3" t="s">
        <v>6866</v>
      </c>
      <c r="I937" s="2">
        <v>0</v>
      </c>
      <c r="J937" s="16" t="s">
        <v>13168</v>
      </c>
    </row>
    <row r="938" spans="1:10">
      <c r="A938" s="1" t="s">
        <v>1330</v>
      </c>
      <c r="B938" s="2" t="s">
        <v>7668</v>
      </c>
      <c r="C938" s="2" t="s">
        <v>7669</v>
      </c>
      <c r="D938" s="2">
        <v>19</v>
      </c>
      <c r="E938" s="2">
        <v>130</v>
      </c>
      <c r="F938" s="12">
        <v>0</v>
      </c>
      <c r="G938" s="14" t="s">
        <v>4798</v>
      </c>
      <c r="H938" s="3" t="s">
        <v>6866</v>
      </c>
      <c r="I938" s="2">
        <v>19</v>
      </c>
      <c r="J938" s="16" t="s">
        <v>13171</v>
      </c>
    </row>
    <row r="939" spans="1:10">
      <c r="A939" s="1" t="s">
        <v>1330</v>
      </c>
      <c r="B939" s="2" t="s">
        <v>7670</v>
      </c>
      <c r="C939" s="2" t="s">
        <v>7669</v>
      </c>
      <c r="D939" s="2">
        <v>0</v>
      </c>
      <c r="E939" s="2">
        <v>0</v>
      </c>
      <c r="F939" s="12">
        <v>0</v>
      </c>
      <c r="G939" s="14" t="s">
        <v>4799</v>
      </c>
      <c r="H939" s="3" t="s">
        <v>6866</v>
      </c>
      <c r="I939" s="2">
        <v>0</v>
      </c>
      <c r="J939" s="16" t="s">
        <v>13171</v>
      </c>
    </row>
    <row r="940" spans="1:10">
      <c r="A940" s="1" t="s">
        <v>1331</v>
      </c>
      <c r="B940" s="2" t="s">
        <v>7671</v>
      </c>
      <c r="C940" s="2" t="s">
        <v>6841</v>
      </c>
      <c r="D940" s="2">
        <v>9.5</v>
      </c>
      <c r="E940" s="2">
        <v>52</v>
      </c>
      <c r="F940" s="12">
        <v>0</v>
      </c>
      <c r="G940" s="14" t="s">
        <v>4800</v>
      </c>
      <c r="H940" s="3" t="s">
        <v>6866</v>
      </c>
      <c r="I940" s="2">
        <v>9.5</v>
      </c>
      <c r="J940" s="16" t="s">
        <v>13172</v>
      </c>
    </row>
    <row r="941" spans="1:10">
      <c r="A941" s="1" t="s">
        <v>1331</v>
      </c>
      <c r="B941" s="2" t="s">
        <v>7672</v>
      </c>
      <c r="C941" s="2" t="s">
        <v>6841</v>
      </c>
      <c r="D941" s="2">
        <v>0</v>
      </c>
      <c r="E941" s="2">
        <v>0</v>
      </c>
      <c r="F941" s="12">
        <v>0</v>
      </c>
      <c r="G941" s="14" t="s">
        <v>4800</v>
      </c>
      <c r="H941" s="3" t="s">
        <v>6866</v>
      </c>
      <c r="I941" s="2">
        <v>0</v>
      </c>
      <c r="J941" s="16" t="s">
        <v>13172</v>
      </c>
    </row>
    <row r="942" spans="1:10">
      <c r="A942" s="1" t="s">
        <v>1332</v>
      </c>
      <c r="B942" s="2" t="s">
        <v>7673</v>
      </c>
      <c r="C942" s="2" t="s">
        <v>6909</v>
      </c>
      <c r="D942" s="2">
        <v>190</v>
      </c>
      <c r="E942" s="2">
        <v>1465</v>
      </c>
      <c r="F942" s="12">
        <v>0</v>
      </c>
      <c r="G942" s="14" t="s">
        <v>4801</v>
      </c>
      <c r="H942" s="3" t="s">
        <v>6866</v>
      </c>
      <c r="I942" s="2">
        <v>190</v>
      </c>
      <c r="J942" s="16" t="s">
        <v>13173</v>
      </c>
    </row>
    <row r="943" spans="1:10">
      <c r="A943" s="1" t="s">
        <v>1332</v>
      </c>
      <c r="B943" s="2" t="s">
        <v>7674</v>
      </c>
      <c r="C943" s="2" t="s">
        <v>6909</v>
      </c>
      <c r="D943" s="2">
        <v>0</v>
      </c>
      <c r="E943" s="2">
        <v>0</v>
      </c>
      <c r="F943" s="12">
        <v>0</v>
      </c>
      <c r="G943" s="14" t="s">
        <v>4801</v>
      </c>
      <c r="H943" s="3" t="s">
        <v>6866</v>
      </c>
      <c r="I943" s="2">
        <v>0</v>
      </c>
      <c r="J943" s="16" t="s">
        <v>13173</v>
      </c>
    </row>
    <row r="944" spans="1:10">
      <c r="A944" s="1" t="s">
        <v>1333</v>
      </c>
      <c r="B944" s="2" t="s">
        <v>7675</v>
      </c>
      <c r="C944" s="2" t="s">
        <v>7345</v>
      </c>
      <c r="D944" s="2">
        <v>7</v>
      </c>
      <c r="E944" s="2">
        <v>25</v>
      </c>
      <c r="F944" s="12">
        <v>0</v>
      </c>
      <c r="G944" s="14" t="s">
        <v>4802</v>
      </c>
      <c r="H944" s="3" t="s">
        <v>6866</v>
      </c>
      <c r="I944" s="2">
        <v>7</v>
      </c>
      <c r="J944" s="16" t="s">
        <v>13174</v>
      </c>
    </row>
    <row r="945" spans="1:10">
      <c r="A945" s="1" t="s">
        <v>1333</v>
      </c>
      <c r="B945" s="2" t="s">
        <v>7676</v>
      </c>
      <c r="C945" s="2" t="s">
        <v>7345</v>
      </c>
      <c r="D945" s="2">
        <v>0</v>
      </c>
      <c r="E945" s="2">
        <v>0</v>
      </c>
      <c r="F945" s="12">
        <v>0</v>
      </c>
      <c r="G945" s="14" t="s">
        <v>4802</v>
      </c>
      <c r="H945" s="3" t="s">
        <v>6866</v>
      </c>
      <c r="I945" s="2">
        <v>0</v>
      </c>
      <c r="J945" s="16" t="s">
        <v>13174</v>
      </c>
    </row>
    <row r="946" spans="1:10">
      <c r="A946" s="1" t="s">
        <v>1334</v>
      </c>
      <c r="B946" s="2" t="s">
        <v>7677</v>
      </c>
      <c r="C946" s="2" t="s">
        <v>7345</v>
      </c>
      <c r="D946" s="2">
        <v>11</v>
      </c>
      <c r="E946" s="2">
        <v>40</v>
      </c>
      <c r="F946" s="12">
        <v>0</v>
      </c>
      <c r="G946" s="14" t="s">
        <v>4803</v>
      </c>
      <c r="H946" s="3" t="s">
        <v>6866</v>
      </c>
      <c r="I946" s="2">
        <v>11</v>
      </c>
      <c r="J946" s="16" t="s">
        <v>13175</v>
      </c>
    </row>
    <row r="947" spans="1:10">
      <c r="A947" s="1" t="s">
        <v>1334</v>
      </c>
      <c r="B947" s="2" t="s">
        <v>7678</v>
      </c>
      <c r="C947" s="2" t="s">
        <v>7345</v>
      </c>
      <c r="D947" s="2">
        <v>0</v>
      </c>
      <c r="E947" s="2">
        <v>0</v>
      </c>
      <c r="F947" s="12">
        <v>0</v>
      </c>
      <c r="G947" s="14" t="s">
        <v>4803</v>
      </c>
      <c r="H947" s="3" t="s">
        <v>6866</v>
      </c>
      <c r="I947" s="2">
        <v>0</v>
      </c>
      <c r="J947" s="16" t="s">
        <v>13175</v>
      </c>
    </row>
    <row r="948" spans="1:10">
      <c r="A948" s="1" t="s">
        <v>1335</v>
      </c>
      <c r="B948" s="2" t="s">
        <v>7679</v>
      </c>
      <c r="C948" s="2" t="s">
        <v>7345</v>
      </c>
      <c r="D948" s="2">
        <v>17</v>
      </c>
      <c r="E948" s="2">
        <v>85</v>
      </c>
      <c r="F948" s="12">
        <v>0</v>
      </c>
      <c r="G948" s="14" t="s">
        <v>4804</v>
      </c>
      <c r="H948" s="3" t="s">
        <v>6866</v>
      </c>
      <c r="I948" s="2">
        <v>17</v>
      </c>
      <c r="J948" s="16" t="s">
        <v>13176</v>
      </c>
    </row>
    <row r="949" spans="1:10">
      <c r="A949" s="1" t="s">
        <v>1335</v>
      </c>
      <c r="B949" s="2" t="s">
        <v>7680</v>
      </c>
      <c r="C949" s="2" t="s">
        <v>7345</v>
      </c>
      <c r="D949" s="2">
        <v>0</v>
      </c>
      <c r="E949" s="2">
        <v>0</v>
      </c>
      <c r="F949" s="12">
        <v>0</v>
      </c>
      <c r="G949" s="14" t="s">
        <v>4804</v>
      </c>
      <c r="H949" s="3" t="s">
        <v>6866</v>
      </c>
      <c r="I949" s="2">
        <v>0</v>
      </c>
      <c r="J949" s="16" t="s">
        <v>13176</v>
      </c>
    </row>
    <row r="950" spans="1:10">
      <c r="A950" s="1" t="s">
        <v>1336</v>
      </c>
      <c r="B950" s="2" t="s">
        <v>7681</v>
      </c>
      <c r="C950" s="2" t="s">
        <v>6845</v>
      </c>
      <c r="D950" s="2">
        <v>19</v>
      </c>
      <c r="E950" s="2">
        <v>105</v>
      </c>
      <c r="F950" s="12">
        <v>0</v>
      </c>
      <c r="G950" s="14" t="s">
        <v>4764</v>
      </c>
      <c r="H950" s="3" t="s">
        <v>6866</v>
      </c>
      <c r="I950" s="2">
        <v>19</v>
      </c>
      <c r="J950" s="16" t="s">
        <v>13177</v>
      </c>
    </row>
    <row r="951" spans="1:10">
      <c r="A951" s="1" t="s">
        <v>1336</v>
      </c>
      <c r="B951" s="2" t="s">
        <v>7682</v>
      </c>
      <c r="C951" s="2" t="s">
        <v>6845</v>
      </c>
      <c r="D951" s="2">
        <v>0</v>
      </c>
      <c r="E951" s="2">
        <v>0</v>
      </c>
      <c r="F951" s="12">
        <v>0</v>
      </c>
      <c r="G951" s="14" t="s">
        <v>4764</v>
      </c>
      <c r="H951" s="3" t="s">
        <v>6866</v>
      </c>
      <c r="I951" s="2">
        <v>0</v>
      </c>
      <c r="J951" s="16" t="s">
        <v>13177</v>
      </c>
    </row>
    <row r="952" spans="1:10">
      <c r="A952" s="1" t="s">
        <v>1337</v>
      </c>
      <c r="B952" s="2" t="s">
        <v>7683</v>
      </c>
      <c r="C952" s="2" t="s">
        <v>6951</v>
      </c>
      <c r="D952" s="2">
        <v>150</v>
      </c>
      <c r="E952" s="2">
        <v>690</v>
      </c>
      <c r="F952" s="12">
        <v>0</v>
      </c>
      <c r="G952" s="14" t="s">
        <v>4805</v>
      </c>
      <c r="H952" s="3" t="s">
        <v>6866</v>
      </c>
      <c r="I952" s="2">
        <v>150</v>
      </c>
      <c r="J952" s="16" t="s">
        <v>13178</v>
      </c>
    </row>
    <row r="953" spans="1:10">
      <c r="A953" s="1" t="s">
        <v>1337</v>
      </c>
      <c r="B953" s="2" t="s">
        <v>7684</v>
      </c>
      <c r="C953" s="2" t="s">
        <v>6951</v>
      </c>
      <c r="D953" s="2">
        <v>0</v>
      </c>
      <c r="E953" s="2">
        <v>0</v>
      </c>
      <c r="F953" s="12">
        <v>0</v>
      </c>
      <c r="G953" s="14" t="s">
        <v>4805</v>
      </c>
      <c r="H953" s="3" t="s">
        <v>6866</v>
      </c>
      <c r="I953" s="2">
        <v>0</v>
      </c>
      <c r="J953" s="16" t="s">
        <v>13178</v>
      </c>
    </row>
    <row r="954" spans="1:10">
      <c r="A954" s="1" t="s">
        <v>1338</v>
      </c>
      <c r="B954" s="2" t="s">
        <v>7685</v>
      </c>
      <c r="C954" s="2" t="s">
        <v>264</v>
      </c>
      <c r="D954" s="2">
        <v>0</v>
      </c>
      <c r="E954" s="2">
        <v>0</v>
      </c>
      <c r="F954" s="12">
        <v>0</v>
      </c>
      <c r="G954" s="14" t="s">
        <v>4806</v>
      </c>
      <c r="H954" s="3" t="s">
        <v>6866</v>
      </c>
      <c r="I954" s="2">
        <v>0</v>
      </c>
      <c r="J954" s="16" t="s">
        <v>13179</v>
      </c>
    </row>
    <row r="955" spans="1:10">
      <c r="A955" s="1" t="s">
        <v>1339</v>
      </c>
      <c r="B955" s="2" t="s">
        <v>7686</v>
      </c>
      <c r="C955" s="2" t="s">
        <v>7099</v>
      </c>
      <c r="D955" s="2">
        <v>550</v>
      </c>
      <c r="E955" s="2">
        <v>3490</v>
      </c>
      <c r="F955" s="12">
        <v>0</v>
      </c>
      <c r="G955" s="14" t="s">
        <v>4807</v>
      </c>
      <c r="H955" s="3" t="s">
        <v>6866</v>
      </c>
      <c r="I955" s="2">
        <v>550</v>
      </c>
      <c r="J955" s="16" t="s">
        <v>13180</v>
      </c>
    </row>
    <row r="956" spans="1:10">
      <c r="A956" s="1" t="s">
        <v>1339</v>
      </c>
      <c r="B956" s="2" t="s">
        <v>7687</v>
      </c>
      <c r="C956" s="2" t="s">
        <v>7099</v>
      </c>
      <c r="D956" s="2">
        <v>0</v>
      </c>
      <c r="E956" s="2">
        <v>0</v>
      </c>
      <c r="F956" s="12">
        <v>0</v>
      </c>
      <c r="G956" s="14" t="s">
        <v>4807</v>
      </c>
      <c r="H956" s="3" t="s">
        <v>6866</v>
      </c>
      <c r="I956" s="2">
        <v>0</v>
      </c>
      <c r="J956" s="16" t="s">
        <v>13180</v>
      </c>
    </row>
    <row r="957" spans="1:10">
      <c r="A957" s="1" t="s">
        <v>1340</v>
      </c>
      <c r="B957" s="2" t="s">
        <v>7688</v>
      </c>
      <c r="C957" s="2" t="s">
        <v>6826</v>
      </c>
      <c r="D957" s="2">
        <v>0</v>
      </c>
      <c r="E957" s="2">
        <v>0</v>
      </c>
      <c r="F957" s="12">
        <v>0</v>
      </c>
      <c r="G957" s="14" t="s">
        <v>4808</v>
      </c>
      <c r="H957" s="3" t="s">
        <v>6866</v>
      </c>
      <c r="I957" s="2">
        <v>0</v>
      </c>
      <c r="J957" s="16" t="s">
        <v>13181</v>
      </c>
    </row>
    <row r="958" spans="1:10">
      <c r="A958" s="17" t="s">
        <v>1341</v>
      </c>
      <c r="B958" s="3" t="s">
        <v>7689</v>
      </c>
      <c r="C958" s="3" t="s">
        <v>7690</v>
      </c>
      <c r="D958" s="2">
        <v>1800</v>
      </c>
      <c r="E958" s="2">
        <v>9999</v>
      </c>
      <c r="F958" s="12">
        <v>0</v>
      </c>
      <c r="G958" s="17" t="s">
        <v>4809</v>
      </c>
      <c r="H958" s="3" t="s">
        <v>6866</v>
      </c>
      <c r="I958" s="2">
        <v>1800</v>
      </c>
      <c r="J958" s="16" t="s">
        <v>13182</v>
      </c>
    </row>
    <row r="959" spans="1:10">
      <c r="A959" s="1" t="s">
        <v>1342</v>
      </c>
      <c r="B959" s="2" t="s">
        <v>7691</v>
      </c>
      <c r="C959" s="2">
        <v>0</v>
      </c>
      <c r="D959" s="2">
        <v>0</v>
      </c>
      <c r="E959" s="2">
        <v>0</v>
      </c>
      <c r="F959" s="12">
        <v>0</v>
      </c>
      <c r="G959" s="14" t="s">
        <v>4810</v>
      </c>
      <c r="H959" s="3" t="s">
        <v>6866</v>
      </c>
      <c r="I959" s="2">
        <v>0</v>
      </c>
      <c r="J959" s="16" t="s">
        <v>13183</v>
      </c>
    </row>
    <row r="960" spans="1:10">
      <c r="A960" s="1" t="s">
        <v>1343</v>
      </c>
      <c r="B960" s="2" t="s">
        <v>7692</v>
      </c>
      <c r="C960" s="2" t="s">
        <v>6844</v>
      </c>
      <c r="D960" s="2">
        <v>13</v>
      </c>
      <c r="E960" s="2">
        <v>66</v>
      </c>
      <c r="F960" s="12">
        <v>0</v>
      </c>
      <c r="G960" s="14" t="s">
        <v>4811</v>
      </c>
      <c r="H960" s="3" t="s">
        <v>6866</v>
      </c>
      <c r="I960" s="2">
        <v>13</v>
      </c>
      <c r="J960" s="16" t="s">
        <v>13184</v>
      </c>
    </row>
    <row r="961" spans="1:10">
      <c r="A961" s="1" t="s">
        <v>1343</v>
      </c>
      <c r="B961" s="2" t="s">
        <v>7693</v>
      </c>
      <c r="C961" s="2" t="s">
        <v>6844</v>
      </c>
      <c r="D961" s="2">
        <v>0</v>
      </c>
      <c r="E961" s="2">
        <v>0</v>
      </c>
      <c r="F961" s="12">
        <v>0</v>
      </c>
      <c r="G961" s="14" t="s">
        <v>4812</v>
      </c>
      <c r="H961" s="3" t="s">
        <v>6866</v>
      </c>
      <c r="I961" s="2">
        <v>0</v>
      </c>
      <c r="J961" s="16" t="s">
        <v>13185</v>
      </c>
    </row>
    <row r="962" spans="1:10">
      <c r="A962" s="1" t="s">
        <v>1344</v>
      </c>
      <c r="B962" s="2" t="s">
        <v>7694</v>
      </c>
      <c r="C962" s="2">
        <v>0</v>
      </c>
      <c r="D962" s="2">
        <v>0</v>
      </c>
      <c r="E962" s="2">
        <v>0</v>
      </c>
      <c r="F962" s="12">
        <v>0</v>
      </c>
      <c r="G962" s="14" t="s">
        <v>1344</v>
      </c>
      <c r="H962" s="3" t="s">
        <v>6866</v>
      </c>
      <c r="I962" s="2">
        <v>0</v>
      </c>
      <c r="J962" s="16" t="s">
        <v>13186</v>
      </c>
    </row>
    <row r="963" spans="1:10">
      <c r="A963" s="1" t="s">
        <v>1345</v>
      </c>
      <c r="B963" s="2" t="s">
        <v>7695</v>
      </c>
      <c r="C963" s="2" t="s">
        <v>6909</v>
      </c>
      <c r="D963" s="2">
        <v>150</v>
      </c>
      <c r="E963" s="2">
        <v>1100</v>
      </c>
      <c r="F963" s="12">
        <v>0</v>
      </c>
      <c r="G963" s="14" t="s">
        <v>4813</v>
      </c>
      <c r="H963" s="3" t="s">
        <v>6866</v>
      </c>
      <c r="I963" s="2">
        <v>150</v>
      </c>
      <c r="J963" s="16" t="s">
        <v>13187</v>
      </c>
    </row>
    <row r="964" spans="1:10">
      <c r="A964" s="1" t="s">
        <v>1345</v>
      </c>
      <c r="B964" s="2" t="s">
        <v>7696</v>
      </c>
      <c r="C964" s="2" t="s">
        <v>6909</v>
      </c>
      <c r="D964" s="2">
        <v>0</v>
      </c>
      <c r="E964" s="2">
        <v>0</v>
      </c>
      <c r="F964" s="12">
        <v>0</v>
      </c>
      <c r="G964" s="14" t="s">
        <v>4813</v>
      </c>
      <c r="H964" s="3" t="s">
        <v>6866</v>
      </c>
      <c r="I964" s="2">
        <v>0</v>
      </c>
      <c r="J964" s="16" t="s">
        <v>13187</v>
      </c>
    </row>
    <row r="965" spans="1:10">
      <c r="A965" s="1" t="s">
        <v>1346</v>
      </c>
      <c r="B965" s="2" t="s">
        <v>7697</v>
      </c>
      <c r="C965" s="2" t="s">
        <v>6909</v>
      </c>
      <c r="D965" s="2">
        <v>200</v>
      </c>
      <c r="E965" s="2">
        <v>2090</v>
      </c>
      <c r="F965" s="12">
        <v>0</v>
      </c>
      <c r="G965" s="14" t="s">
        <v>4814</v>
      </c>
      <c r="H965" s="3" t="s">
        <v>6866</v>
      </c>
      <c r="I965" s="2">
        <v>200</v>
      </c>
      <c r="J965" s="16" t="s">
        <v>13188</v>
      </c>
    </row>
    <row r="966" spans="1:10">
      <c r="A966" s="1" t="s">
        <v>1346</v>
      </c>
      <c r="B966" s="2" t="s">
        <v>7698</v>
      </c>
      <c r="C966" s="2" t="s">
        <v>6909</v>
      </c>
      <c r="D966" s="2">
        <v>0</v>
      </c>
      <c r="E966" s="2">
        <v>0</v>
      </c>
      <c r="F966" s="12">
        <v>0</v>
      </c>
      <c r="G966" s="14" t="s">
        <v>4814</v>
      </c>
      <c r="H966" s="3" t="s">
        <v>6866</v>
      </c>
      <c r="I966" s="2">
        <v>0</v>
      </c>
      <c r="J966" s="16" t="s">
        <v>13188</v>
      </c>
    </row>
    <row r="967" spans="1:10">
      <c r="A967" s="1" t="s">
        <v>1347</v>
      </c>
      <c r="B967" s="2" t="s">
        <v>7699</v>
      </c>
      <c r="C967" s="2">
        <v>0</v>
      </c>
      <c r="D967" s="2">
        <v>0</v>
      </c>
      <c r="E967" s="2">
        <v>0</v>
      </c>
      <c r="F967" s="12">
        <v>0</v>
      </c>
      <c r="G967" s="14" t="s">
        <v>4815</v>
      </c>
      <c r="H967" s="3" t="s">
        <v>6866</v>
      </c>
      <c r="I967" s="2">
        <v>0</v>
      </c>
      <c r="J967" s="16" t="s">
        <v>13189</v>
      </c>
    </row>
    <row r="968" spans="1:10">
      <c r="A968" s="17" t="s">
        <v>1348</v>
      </c>
      <c r="B968" s="3" t="s">
        <v>7700</v>
      </c>
      <c r="C968" s="3" t="s">
        <v>7701</v>
      </c>
      <c r="D968" s="2">
        <v>150</v>
      </c>
      <c r="E968" s="2">
        <v>900</v>
      </c>
      <c r="F968" s="12">
        <v>0</v>
      </c>
      <c r="G968" s="17" t="s">
        <v>4816</v>
      </c>
      <c r="H968" s="3" t="s">
        <v>6866</v>
      </c>
      <c r="I968" s="2">
        <v>150</v>
      </c>
      <c r="J968" s="16" t="s">
        <v>13190</v>
      </c>
    </row>
    <row r="969" spans="1:10">
      <c r="A969" s="17" t="s">
        <v>1349</v>
      </c>
      <c r="B969" s="3" t="s">
        <v>7702</v>
      </c>
      <c r="C969" s="3" t="s">
        <v>7701</v>
      </c>
      <c r="D969" s="2">
        <v>280</v>
      </c>
      <c r="E969" s="2">
        <v>2700</v>
      </c>
      <c r="F969" s="12">
        <v>0</v>
      </c>
      <c r="G969" s="17" t="s">
        <v>4817</v>
      </c>
      <c r="H969" s="3" t="s">
        <v>6866</v>
      </c>
      <c r="I969" s="2">
        <v>280</v>
      </c>
      <c r="J969" s="16" t="s">
        <v>13191</v>
      </c>
    </row>
    <row r="970" spans="1:10">
      <c r="A970" s="1" t="s">
        <v>1350</v>
      </c>
      <c r="B970" s="2" t="s">
        <v>7703</v>
      </c>
      <c r="C970" s="2" t="s">
        <v>7704</v>
      </c>
      <c r="D970" s="2">
        <v>4.5</v>
      </c>
      <c r="E970" s="2">
        <v>31.5</v>
      </c>
      <c r="F970" s="12">
        <v>0</v>
      </c>
      <c r="G970" s="14" t="s">
        <v>4818</v>
      </c>
      <c r="H970" s="3" t="s">
        <v>6866</v>
      </c>
      <c r="I970" s="2">
        <v>4.5</v>
      </c>
      <c r="J970" s="16" t="s">
        <v>13192</v>
      </c>
    </row>
    <row r="971" spans="1:10">
      <c r="A971" s="1" t="s">
        <v>1350</v>
      </c>
      <c r="B971" s="2" t="s">
        <v>7705</v>
      </c>
      <c r="C971" s="2" t="s">
        <v>7704</v>
      </c>
      <c r="D971" s="2">
        <v>0</v>
      </c>
      <c r="E971" s="2">
        <v>0</v>
      </c>
      <c r="F971" s="12">
        <v>0</v>
      </c>
      <c r="G971" s="14" t="s">
        <v>4819</v>
      </c>
      <c r="H971" s="3" t="s">
        <v>6866</v>
      </c>
      <c r="I971" s="2">
        <v>0</v>
      </c>
      <c r="J971" s="16" t="s">
        <v>13192</v>
      </c>
    </row>
    <row r="972" spans="1:10">
      <c r="A972" s="17" t="s">
        <v>1351</v>
      </c>
      <c r="B972" s="3" t="s">
        <v>7706</v>
      </c>
      <c r="C972" s="3" t="s">
        <v>7555</v>
      </c>
      <c r="D972" s="2">
        <v>1800</v>
      </c>
      <c r="E972" s="2">
        <v>5400</v>
      </c>
      <c r="F972" s="12">
        <v>0</v>
      </c>
      <c r="G972" s="17" t="s">
        <v>4820</v>
      </c>
      <c r="H972" s="3" t="s">
        <v>6866</v>
      </c>
      <c r="I972" s="2">
        <v>1800</v>
      </c>
      <c r="J972" s="16" t="s">
        <v>13193</v>
      </c>
    </row>
    <row r="973" spans="1:10">
      <c r="A973" s="17" t="s">
        <v>1352</v>
      </c>
      <c r="B973" s="3" t="s">
        <v>7707</v>
      </c>
      <c r="C973" s="3" t="s">
        <v>7555</v>
      </c>
      <c r="D973" s="2">
        <v>800</v>
      </c>
      <c r="E973" s="2">
        <v>3000</v>
      </c>
      <c r="F973" s="12">
        <v>0</v>
      </c>
      <c r="G973" s="17" t="s">
        <v>4821</v>
      </c>
      <c r="H973" s="3" t="s">
        <v>6866</v>
      </c>
      <c r="I973" s="2">
        <v>800</v>
      </c>
      <c r="J973" s="16" t="s">
        <v>13194</v>
      </c>
    </row>
    <row r="974" spans="1:10">
      <c r="A974" s="1" t="s">
        <v>1353</v>
      </c>
      <c r="B974" s="2" t="s">
        <v>7708</v>
      </c>
      <c r="C974" s="2">
        <v>0</v>
      </c>
      <c r="D974" s="2">
        <v>0</v>
      </c>
      <c r="E974" s="2">
        <v>0</v>
      </c>
      <c r="F974" s="12">
        <v>0</v>
      </c>
      <c r="G974" s="14" t="s">
        <v>4822</v>
      </c>
      <c r="H974" s="3" t="s">
        <v>6866</v>
      </c>
      <c r="I974" s="2">
        <v>0</v>
      </c>
      <c r="J974" s="16" t="s">
        <v>13195</v>
      </c>
    </row>
    <row r="975" spans="1:10">
      <c r="A975" s="1" t="s">
        <v>1354</v>
      </c>
      <c r="B975" s="2" t="s">
        <v>7709</v>
      </c>
      <c r="C975" s="2">
        <v>0</v>
      </c>
      <c r="D975" s="2">
        <v>0</v>
      </c>
      <c r="E975" s="2">
        <v>0</v>
      </c>
      <c r="F975" s="12">
        <v>0</v>
      </c>
      <c r="G975" s="14" t="s">
        <v>4823</v>
      </c>
      <c r="H975" s="3" t="s">
        <v>6866</v>
      </c>
      <c r="I975" s="2">
        <v>0</v>
      </c>
      <c r="J975" s="16" t="s">
        <v>13196</v>
      </c>
    </row>
    <row r="976" spans="1:10">
      <c r="A976" s="1" t="s">
        <v>1355</v>
      </c>
      <c r="B976" s="2" t="s">
        <v>7710</v>
      </c>
      <c r="C976" s="2" t="s">
        <v>172</v>
      </c>
      <c r="D976" s="2">
        <v>0</v>
      </c>
      <c r="E976" s="2">
        <v>0</v>
      </c>
      <c r="F976" s="12">
        <v>0</v>
      </c>
      <c r="G976" s="14" t="s">
        <v>4824</v>
      </c>
      <c r="H976" s="3" t="s">
        <v>6866</v>
      </c>
      <c r="I976" s="2">
        <v>0</v>
      </c>
      <c r="J976" s="16" t="s">
        <v>13197</v>
      </c>
    </row>
    <row r="977" spans="1:10">
      <c r="A977" s="1" t="s">
        <v>1355</v>
      </c>
      <c r="B977" s="2" t="s">
        <v>7711</v>
      </c>
      <c r="C977" s="2" t="s">
        <v>172</v>
      </c>
      <c r="D977" s="2">
        <v>84</v>
      </c>
      <c r="E977" s="2">
        <v>600</v>
      </c>
      <c r="F977" s="12">
        <v>0</v>
      </c>
      <c r="G977" s="14" t="s">
        <v>4824</v>
      </c>
      <c r="H977" s="3" t="s">
        <v>6866</v>
      </c>
      <c r="I977" s="2">
        <v>84</v>
      </c>
      <c r="J977" s="16" t="s">
        <v>13197</v>
      </c>
    </row>
    <row r="978" spans="1:10">
      <c r="A978" s="1" t="s">
        <v>1355</v>
      </c>
      <c r="B978" s="2" t="s">
        <v>7712</v>
      </c>
      <c r="C978" s="2" t="s">
        <v>172</v>
      </c>
      <c r="D978" s="2">
        <v>0</v>
      </c>
      <c r="E978" s="2">
        <v>0</v>
      </c>
      <c r="F978" s="12">
        <v>0</v>
      </c>
      <c r="G978" s="14" t="s">
        <v>4824</v>
      </c>
      <c r="H978" s="3" t="s">
        <v>6866</v>
      </c>
      <c r="I978" s="2">
        <v>0</v>
      </c>
      <c r="J978" s="16" t="s">
        <v>13197</v>
      </c>
    </row>
    <row r="979" spans="1:10">
      <c r="A979" s="1" t="s">
        <v>1356</v>
      </c>
      <c r="B979" s="2" t="s">
        <v>7713</v>
      </c>
      <c r="C979" s="2" t="s">
        <v>155</v>
      </c>
      <c r="D979" s="2">
        <v>0</v>
      </c>
      <c r="E979" s="2">
        <v>0</v>
      </c>
      <c r="F979" s="12">
        <v>0</v>
      </c>
      <c r="G979" s="14" t="s">
        <v>830</v>
      </c>
      <c r="H979" s="3" t="s">
        <v>6866</v>
      </c>
      <c r="I979" s="2">
        <v>0</v>
      </c>
      <c r="J979" s="16" t="s">
        <v>13198</v>
      </c>
    </row>
    <row r="980" spans="1:10">
      <c r="A980" s="1" t="s">
        <v>1357</v>
      </c>
      <c r="B980" s="2" t="s">
        <v>7714</v>
      </c>
      <c r="C980" s="2" t="s">
        <v>6939</v>
      </c>
      <c r="D980" s="2">
        <v>11</v>
      </c>
      <c r="E980" s="2">
        <v>110</v>
      </c>
      <c r="F980" s="12">
        <v>0</v>
      </c>
      <c r="G980" s="14" t="s">
        <v>4825</v>
      </c>
      <c r="H980" s="3" t="s">
        <v>6866</v>
      </c>
      <c r="I980" s="2">
        <v>11</v>
      </c>
      <c r="J980" s="16" t="s">
        <v>13199</v>
      </c>
    </row>
    <row r="981" spans="1:10">
      <c r="A981" s="1" t="s">
        <v>1357</v>
      </c>
      <c r="B981" s="2" t="s">
        <v>7715</v>
      </c>
      <c r="C981" s="2" t="s">
        <v>6939</v>
      </c>
      <c r="D981" s="2">
        <v>0</v>
      </c>
      <c r="E981" s="2">
        <v>0</v>
      </c>
      <c r="F981" s="12">
        <v>0</v>
      </c>
      <c r="G981" s="14" t="s">
        <v>4825</v>
      </c>
      <c r="H981" s="3" t="s">
        <v>6866</v>
      </c>
      <c r="I981" s="2">
        <v>0</v>
      </c>
      <c r="J981" s="16" t="s">
        <v>13199</v>
      </c>
    </row>
    <row r="982" spans="1:10">
      <c r="A982" s="1" t="s">
        <v>1358</v>
      </c>
      <c r="B982" s="2" t="s">
        <v>7716</v>
      </c>
      <c r="C982" s="2" t="s">
        <v>6909</v>
      </c>
      <c r="D982" s="2">
        <v>195</v>
      </c>
      <c r="E982" s="2">
        <v>1290</v>
      </c>
      <c r="F982" s="12">
        <v>0</v>
      </c>
      <c r="G982" s="14" t="s">
        <v>4826</v>
      </c>
      <c r="H982" s="3" t="s">
        <v>6866</v>
      </c>
      <c r="I982" s="2">
        <v>195</v>
      </c>
      <c r="J982" s="16" t="s">
        <v>13200</v>
      </c>
    </row>
    <row r="983" spans="1:10">
      <c r="A983" s="1" t="s">
        <v>1358</v>
      </c>
      <c r="B983" s="2" t="s">
        <v>7717</v>
      </c>
      <c r="C983" s="2" t="s">
        <v>6909</v>
      </c>
      <c r="D983" s="2">
        <v>0</v>
      </c>
      <c r="E983" s="2">
        <v>0</v>
      </c>
      <c r="F983" s="12">
        <v>0</v>
      </c>
      <c r="G983" s="14" t="s">
        <v>4826</v>
      </c>
      <c r="H983" s="3" t="s">
        <v>6866</v>
      </c>
      <c r="I983" s="2">
        <v>0</v>
      </c>
      <c r="J983" s="16" t="s">
        <v>13200</v>
      </c>
    </row>
    <row r="984" spans="1:10">
      <c r="A984" s="1" t="s">
        <v>1359</v>
      </c>
      <c r="B984" s="2" t="s">
        <v>7718</v>
      </c>
      <c r="C984" s="2" t="s">
        <v>6909</v>
      </c>
      <c r="D984" s="2">
        <v>165</v>
      </c>
      <c r="E984" s="2">
        <v>600</v>
      </c>
      <c r="F984" s="12">
        <v>0</v>
      </c>
      <c r="G984" s="14" t="s">
        <v>4827</v>
      </c>
      <c r="H984" s="3" t="s">
        <v>6866</v>
      </c>
      <c r="I984" s="2">
        <v>165</v>
      </c>
      <c r="J984" s="16" t="s">
        <v>13201</v>
      </c>
    </row>
    <row r="985" spans="1:10">
      <c r="A985" s="1" t="s">
        <v>1359</v>
      </c>
      <c r="B985" s="2" t="s">
        <v>7719</v>
      </c>
      <c r="C985" s="2" t="s">
        <v>6909</v>
      </c>
      <c r="D985" s="2">
        <v>0</v>
      </c>
      <c r="E985" s="2">
        <v>0</v>
      </c>
      <c r="F985" s="12">
        <v>0</v>
      </c>
      <c r="G985" s="14" t="s">
        <v>4827</v>
      </c>
      <c r="H985" s="3" t="s">
        <v>6866</v>
      </c>
      <c r="I985" s="2">
        <v>0</v>
      </c>
      <c r="J985" s="16" t="s">
        <v>13201</v>
      </c>
    </row>
    <row r="986" spans="1:10">
      <c r="A986" s="1" t="s">
        <v>1360</v>
      </c>
      <c r="B986" s="2" t="s">
        <v>7720</v>
      </c>
      <c r="C986" s="2" t="s">
        <v>6909</v>
      </c>
      <c r="D986" s="2">
        <v>350</v>
      </c>
      <c r="E986" s="2">
        <v>1200</v>
      </c>
      <c r="F986" s="12">
        <v>0</v>
      </c>
      <c r="G986" s="14" t="s">
        <v>4828</v>
      </c>
      <c r="H986" s="3" t="s">
        <v>6866</v>
      </c>
      <c r="I986" s="2">
        <v>350</v>
      </c>
      <c r="J986" s="16" t="s">
        <v>13202</v>
      </c>
    </row>
    <row r="987" spans="1:10">
      <c r="A987" s="1" t="s">
        <v>1360</v>
      </c>
      <c r="B987" s="2" t="s">
        <v>7721</v>
      </c>
      <c r="C987" s="2" t="s">
        <v>6909</v>
      </c>
      <c r="D987" s="2">
        <v>0</v>
      </c>
      <c r="E987" s="2">
        <v>0</v>
      </c>
      <c r="F987" s="12">
        <v>0</v>
      </c>
      <c r="G987" s="14" t="s">
        <v>4828</v>
      </c>
      <c r="H987" s="3" t="s">
        <v>6866</v>
      </c>
      <c r="I987" s="2">
        <v>0</v>
      </c>
      <c r="J987" s="16" t="s">
        <v>13202</v>
      </c>
    </row>
    <row r="988" spans="1:10">
      <c r="A988" s="1" t="s">
        <v>1361</v>
      </c>
      <c r="B988" s="2" t="s">
        <v>7722</v>
      </c>
      <c r="C988" s="2" t="s">
        <v>946</v>
      </c>
      <c r="D988" s="2">
        <v>0</v>
      </c>
      <c r="E988" s="2">
        <v>0</v>
      </c>
      <c r="F988" s="12">
        <v>0</v>
      </c>
      <c r="G988" s="14" t="s">
        <v>339</v>
      </c>
      <c r="H988" s="3" t="s">
        <v>6866</v>
      </c>
      <c r="I988" s="2">
        <v>0</v>
      </c>
      <c r="J988" s="16" t="s">
        <v>13203</v>
      </c>
    </row>
    <row r="989" spans="1:10">
      <c r="A989" s="1" t="s">
        <v>1361</v>
      </c>
      <c r="B989" s="2" t="s">
        <v>7723</v>
      </c>
      <c r="C989" s="2" t="s">
        <v>946</v>
      </c>
      <c r="D989" s="2">
        <v>0</v>
      </c>
      <c r="E989" s="2">
        <v>0</v>
      </c>
      <c r="F989" s="12">
        <v>0</v>
      </c>
      <c r="G989" s="14" t="s">
        <v>339</v>
      </c>
      <c r="H989" s="3" t="s">
        <v>6866</v>
      </c>
      <c r="I989" s="2">
        <v>0</v>
      </c>
      <c r="J989" s="16" t="s">
        <v>13203</v>
      </c>
    </row>
    <row r="990" spans="1:10">
      <c r="A990" s="1" t="s">
        <v>1361</v>
      </c>
      <c r="B990" s="2" t="s">
        <v>7724</v>
      </c>
      <c r="C990" s="2" t="s">
        <v>946</v>
      </c>
      <c r="D990" s="2">
        <v>0</v>
      </c>
      <c r="E990" s="2">
        <v>0</v>
      </c>
      <c r="F990" s="12">
        <v>0</v>
      </c>
      <c r="G990" s="14" t="s">
        <v>4829</v>
      </c>
      <c r="H990" s="3" t="s">
        <v>6866</v>
      </c>
      <c r="I990" s="2">
        <v>0</v>
      </c>
      <c r="J990" s="16" t="s">
        <v>13204</v>
      </c>
    </row>
    <row r="991" spans="1:10">
      <c r="A991" s="1" t="s">
        <v>1362</v>
      </c>
      <c r="B991" s="2" t="s">
        <v>7725</v>
      </c>
      <c r="C991" s="2" t="s">
        <v>7064</v>
      </c>
      <c r="D991" s="2">
        <v>45</v>
      </c>
      <c r="E991" s="2">
        <v>350</v>
      </c>
      <c r="F991" s="12">
        <v>0</v>
      </c>
      <c r="G991" s="14" t="s">
        <v>340</v>
      </c>
      <c r="H991" s="3" t="s">
        <v>6866</v>
      </c>
      <c r="I991" s="2">
        <v>45</v>
      </c>
      <c r="J991" s="16" t="s">
        <v>13205</v>
      </c>
    </row>
    <row r="992" spans="1:10">
      <c r="A992" s="1" t="s">
        <v>1362</v>
      </c>
      <c r="B992" s="2" t="s">
        <v>7726</v>
      </c>
      <c r="C992" s="2" t="s">
        <v>517</v>
      </c>
      <c r="D992" s="2">
        <v>20</v>
      </c>
      <c r="E992" s="2">
        <v>249.9</v>
      </c>
      <c r="F992" s="12">
        <v>0</v>
      </c>
      <c r="G992" s="14" t="s">
        <v>340</v>
      </c>
      <c r="H992" s="3" t="s">
        <v>6866</v>
      </c>
      <c r="I992" s="2">
        <v>20</v>
      </c>
      <c r="J992" s="16" t="s">
        <v>13206</v>
      </c>
    </row>
    <row r="993" spans="1:10">
      <c r="A993" s="1" t="s">
        <v>1362</v>
      </c>
      <c r="B993" s="2" t="s">
        <v>7727</v>
      </c>
      <c r="C993" s="2" t="s">
        <v>517</v>
      </c>
      <c r="D993" s="2">
        <v>0</v>
      </c>
      <c r="E993" s="2">
        <v>0</v>
      </c>
      <c r="F993" s="12">
        <v>0</v>
      </c>
      <c r="G993" s="14" t="s">
        <v>4830</v>
      </c>
      <c r="H993" s="3" t="s">
        <v>6866</v>
      </c>
      <c r="I993" s="2">
        <v>0</v>
      </c>
      <c r="J993" s="16" t="s">
        <v>13207</v>
      </c>
    </row>
    <row r="994" spans="1:10">
      <c r="A994" s="1" t="s">
        <v>1362</v>
      </c>
      <c r="B994" s="2" t="s">
        <v>7728</v>
      </c>
      <c r="C994" s="2" t="s">
        <v>7064</v>
      </c>
      <c r="D994" s="2">
        <v>0</v>
      </c>
      <c r="E994" s="2">
        <v>0</v>
      </c>
      <c r="F994" s="12">
        <v>0</v>
      </c>
      <c r="G994" s="14" t="s">
        <v>4830</v>
      </c>
      <c r="H994" s="3" t="s">
        <v>6866</v>
      </c>
      <c r="I994" s="2">
        <v>0</v>
      </c>
      <c r="J994" s="16" t="s">
        <v>13208</v>
      </c>
    </row>
    <row r="995" spans="1:10">
      <c r="A995" s="1" t="s">
        <v>1363</v>
      </c>
      <c r="B995" s="2" t="s">
        <v>7729</v>
      </c>
      <c r="C995" s="2" t="s">
        <v>7730</v>
      </c>
      <c r="D995" s="2">
        <v>32</v>
      </c>
      <c r="E995" s="2">
        <v>190</v>
      </c>
      <c r="F995" s="12">
        <v>0</v>
      </c>
      <c r="G995" s="14" t="s">
        <v>4831</v>
      </c>
      <c r="H995" s="3" t="s">
        <v>6866</v>
      </c>
      <c r="I995" s="2">
        <v>32</v>
      </c>
      <c r="J995" s="16" t="s">
        <v>13209</v>
      </c>
    </row>
    <row r="996" spans="1:10">
      <c r="A996" s="1" t="s">
        <v>1363</v>
      </c>
      <c r="B996" s="2" t="s">
        <v>7731</v>
      </c>
      <c r="C996" s="2" t="s">
        <v>7730</v>
      </c>
      <c r="D996" s="2">
        <v>0</v>
      </c>
      <c r="E996" s="2">
        <v>0</v>
      </c>
      <c r="F996" s="12">
        <v>0</v>
      </c>
      <c r="G996" s="14" t="s">
        <v>4831</v>
      </c>
      <c r="H996" s="3" t="s">
        <v>6866</v>
      </c>
      <c r="I996" s="2">
        <v>0</v>
      </c>
      <c r="J996" s="16" t="s">
        <v>13209</v>
      </c>
    </row>
    <row r="997" spans="1:10">
      <c r="A997" s="1" t="s">
        <v>1364</v>
      </c>
      <c r="B997" s="2" t="s">
        <v>7732</v>
      </c>
      <c r="C997" s="2" t="s">
        <v>6842</v>
      </c>
      <c r="D997" s="2">
        <v>25</v>
      </c>
      <c r="E997" s="2">
        <v>160</v>
      </c>
      <c r="F997" s="12">
        <v>0</v>
      </c>
      <c r="G997" s="14" t="s">
        <v>4832</v>
      </c>
      <c r="H997" s="3" t="s">
        <v>6866</v>
      </c>
      <c r="I997" s="2">
        <v>25</v>
      </c>
      <c r="J997" s="16" t="s">
        <v>13210</v>
      </c>
    </row>
    <row r="998" spans="1:10">
      <c r="A998" s="1" t="s">
        <v>1364</v>
      </c>
      <c r="B998" s="2" t="s">
        <v>7733</v>
      </c>
      <c r="C998" s="2" t="s">
        <v>6842</v>
      </c>
      <c r="D998" s="2">
        <v>0</v>
      </c>
      <c r="E998" s="2">
        <v>0</v>
      </c>
      <c r="F998" s="12">
        <v>0</v>
      </c>
      <c r="G998" s="14" t="s">
        <v>4832</v>
      </c>
      <c r="H998" s="3" t="s">
        <v>6866</v>
      </c>
      <c r="I998" s="2">
        <v>0</v>
      </c>
      <c r="J998" s="16" t="s">
        <v>13210</v>
      </c>
    </row>
    <row r="999" spans="1:10">
      <c r="A999" s="1" t="s">
        <v>1365</v>
      </c>
      <c r="B999" s="2" t="s">
        <v>7734</v>
      </c>
      <c r="C999" s="2" t="s">
        <v>6951</v>
      </c>
      <c r="D999" s="2">
        <v>75</v>
      </c>
      <c r="E999" s="2">
        <v>440</v>
      </c>
      <c r="F999" s="12">
        <v>0</v>
      </c>
      <c r="G999" s="14" t="s">
        <v>4833</v>
      </c>
      <c r="H999" s="3" t="s">
        <v>6866</v>
      </c>
      <c r="I999" s="2">
        <v>75</v>
      </c>
      <c r="J999" s="16" t="s">
        <v>13211</v>
      </c>
    </row>
    <row r="1000" spans="1:10">
      <c r="A1000" s="1" t="s">
        <v>1365</v>
      </c>
      <c r="B1000" s="2" t="s">
        <v>7735</v>
      </c>
      <c r="C1000" s="2" t="s">
        <v>6951</v>
      </c>
      <c r="D1000" s="2">
        <v>0</v>
      </c>
      <c r="E1000" s="2">
        <v>0</v>
      </c>
      <c r="F1000" s="12">
        <v>0</v>
      </c>
      <c r="G1000" s="14" t="s">
        <v>4833</v>
      </c>
      <c r="H1000" s="3" t="s">
        <v>6866</v>
      </c>
      <c r="I1000" s="2">
        <v>0</v>
      </c>
      <c r="J1000" s="16" t="s">
        <v>13211</v>
      </c>
    </row>
    <row r="1001" spans="1:10">
      <c r="A1001" s="1" t="s">
        <v>1366</v>
      </c>
      <c r="B1001" s="2" t="s">
        <v>7736</v>
      </c>
      <c r="C1001" s="2" t="s">
        <v>148</v>
      </c>
      <c r="D1001" s="2">
        <v>100</v>
      </c>
      <c r="E1001" s="2">
        <v>820</v>
      </c>
      <c r="F1001" s="12">
        <v>0</v>
      </c>
      <c r="G1001" s="14" t="s">
        <v>4834</v>
      </c>
      <c r="H1001" s="3" t="s">
        <v>6866</v>
      </c>
      <c r="I1001" s="2">
        <v>100</v>
      </c>
      <c r="J1001" s="16" t="s">
        <v>13212</v>
      </c>
    </row>
    <row r="1002" spans="1:10">
      <c r="A1002" s="1" t="s">
        <v>1366</v>
      </c>
      <c r="B1002" s="2" t="s">
        <v>7737</v>
      </c>
      <c r="C1002" s="2" t="s">
        <v>148</v>
      </c>
      <c r="D1002" s="2">
        <v>0</v>
      </c>
      <c r="E1002" s="2">
        <v>0</v>
      </c>
      <c r="F1002" s="12">
        <v>0</v>
      </c>
      <c r="G1002" s="14" t="s">
        <v>4834</v>
      </c>
      <c r="H1002" s="3" t="s">
        <v>6866</v>
      </c>
      <c r="I1002" s="2">
        <v>0</v>
      </c>
      <c r="J1002" s="16" t="s">
        <v>13212</v>
      </c>
    </row>
    <row r="1003" spans="1:10">
      <c r="A1003" s="1" t="s">
        <v>1367</v>
      </c>
      <c r="B1003" s="2" t="s">
        <v>7738</v>
      </c>
      <c r="C1003" s="2" t="s">
        <v>6909</v>
      </c>
      <c r="D1003" s="2">
        <v>100</v>
      </c>
      <c r="E1003" s="2">
        <v>650</v>
      </c>
      <c r="F1003" s="12">
        <v>0</v>
      </c>
      <c r="G1003" s="14" t="s">
        <v>4835</v>
      </c>
      <c r="H1003" s="3" t="s">
        <v>6866</v>
      </c>
      <c r="I1003" s="2">
        <v>100</v>
      </c>
      <c r="J1003" s="16" t="s">
        <v>13213</v>
      </c>
    </row>
    <row r="1004" spans="1:10">
      <c r="A1004" s="1" t="s">
        <v>1367</v>
      </c>
      <c r="B1004" s="2" t="s">
        <v>7739</v>
      </c>
      <c r="C1004" s="2" t="s">
        <v>6909</v>
      </c>
      <c r="D1004" s="2">
        <v>0</v>
      </c>
      <c r="E1004" s="2">
        <v>0</v>
      </c>
      <c r="F1004" s="12">
        <v>0</v>
      </c>
      <c r="G1004" s="14" t="s">
        <v>4835</v>
      </c>
      <c r="H1004" s="3" t="s">
        <v>6866</v>
      </c>
      <c r="I1004" s="2">
        <v>0</v>
      </c>
      <c r="J1004" s="16" t="s">
        <v>13213</v>
      </c>
    </row>
    <row r="1005" spans="1:10">
      <c r="A1005" s="1" t="s">
        <v>1368</v>
      </c>
      <c r="B1005" s="2" t="s">
        <v>7740</v>
      </c>
      <c r="C1005" s="2" t="s">
        <v>6951</v>
      </c>
      <c r="D1005" s="2">
        <v>90</v>
      </c>
      <c r="E1005" s="2">
        <v>600</v>
      </c>
      <c r="F1005" s="12">
        <v>0</v>
      </c>
      <c r="G1005" s="14" t="s">
        <v>4836</v>
      </c>
      <c r="H1005" s="3" t="s">
        <v>6866</v>
      </c>
      <c r="I1005" s="2">
        <v>90</v>
      </c>
      <c r="J1005" s="16" t="s">
        <v>13214</v>
      </c>
    </row>
    <row r="1006" spans="1:10">
      <c r="A1006" s="1" t="s">
        <v>1368</v>
      </c>
      <c r="B1006" s="2" t="s">
        <v>7741</v>
      </c>
      <c r="C1006" s="2" t="s">
        <v>6951</v>
      </c>
      <c r="D1006" s="2">
        <v>0</v>
      </c>
      <c r="E1006" s="2">
        <v>0</v>
      </c>
      <c r="F1006" s="12">
        <v>0</v>
      </c>
      <c r="G1006" s="14" t="s">
        <v>4836</v>
      </c>
      <c r="H1006" s="3" t="s">
        <v>6866</v>
      </c>
      <c r="I1006" s="2">
        <v>0</v>
      </c>
      <c r="J1006" s="16" t="s">
        <v>13214</v>
      </c>
    </row>
    <row r="1007" spans="1:10">
      <c r="A1007" s="1" t="s">
        <v>1369</v>
      </c>
      <c r="B1007" s="2" t="s">
        <v>7742</v>
      </c>
      <c r="C1007" s="2" t="s">
        <v>6909</v>
      </c>
      <c r="D1007" s="2">
        <v>70</v>
      </c>
      <c r="E1007" s="2">
        <v>600</v>
      </c>
      <c r="F1007" s="12">
        <v>0</v>
      </c>
      <c r="G1007" s="14" t="s">
        <v>4836</v>
      </c>
      <c r="H1007" s="3" t="s">
        <v>6866</v>
      </c>
      <c r="I1007" s="2">
        <v>70</v>
      </c>
      <c r="J1007" s="16" t="s">
        <v>13215</v>
      </c>
    </row>
    <row r="1008" spans="1:10">
      <c r="A1008" s="1" t="s">
        <v>1369</v>
      </c>
      <c r="B1008" s="2" t="s">
        <v>7743</v>
      </c>
      <c r="C1008" s="2" t="s">
        <v>6909</v>
      </c>
      <c r="D1008" s="2">
        <v>0</v>
      </c>
      <c r="E1008" s="2">
        <v>0</v>
      </c>
      <c r="F1008" s="12">
        <v>0</v>
      </c>
      <c r="G1008" s="14" t="s">
        <v>4836</v>
      </c>
      <c r="H1008" s="3" t="s">
        <v>6866</v>
      </c>
      <c r="I1008" s="2">
        <v>0</v>
      </c>
      <c r="J1008" s="16" t="s">
        <v>13215</v>
      </c>
    </row>
    <row r="1009" spans="1:10">
      <c r="A1009" s="1" t="s">
        <v>1370</v>
      </c>
      <c r="B1009" s="2" t="s">
        <v>7744</v>
      </c>
      <c r="C1009" s="2" t="s">
        <v>6951</v>
      </c>
      <c r="D1009" s="2">
        <v>80</v>
      </c>
      <c r="E1009" s="2">
        <v>700</v>
      </c>
      <c r="F1009" s="12">
        <v>0</v>
      </c>
      <c r="G1009" s="14" t="s">
        <v>4837</v>
      </c>
      <c r="H1009" s="3" t="s">
        <v>6866</v>
      </c>
      <c r="I1009" s="2">
        <v>80</v>
      </c>
      <c r="J1009" s="16" t="s">
        <v>13216</v>
      </c>
    </row>
    <row r="1010" spans="1:10">
      <c r="A1010" s="1" t="s">
        <v>1370</v>
      </c>
      <c r="B1010" s="2" t="s">
        <v>7745</v>
      </c>
      <c r="C1010" s="2" t="s">
        <v>6951</v>
      </c>
      <c r="D1010" s="2">
        <v>0</v>
      </c>
      <c r="E1010" s="2">
        <v>0</v>
      </c>
      <c r="F1010" s="12">
        <v>0</v>
      </c>
      <c r="G1010" s="14" t="s">
        <v>4837</v>
      </c>
      <c r="H1010" s="3" t="s">
        <v>6866</v>
      </c>
      <c r="I1010" s="2">
        <v>0</v>
      </c>
      <c r="J1010" s="16" t="s">
        <v>13216</v>
      </c>
    </row>
    <row r="1011" spans="1:10">
      <c r="A1011" s="1" t="s">
        <v>1371</v>
      </c>
      <c r="B1011" s="2" t="s">
        <v>7746</v>
      </c>
      <c r="C1011" s="2" t="s">
        <v>6951</v>
      </c>
      <c r="D1011" s="2">
        <v>120</v>
      </c>
      <c r="E1011" s="2">
        <v>850</v>
      </c>
      <c r="F1011" s="12">
        <v>0</v>
      </c>
      <c r="G1011" s="14" t="s">
        <v>4838</v>
      </c>
      <c r="H1011" s="3" t="s">
        <v>6866</v>
      </c>
      <c r="I1011" s="2">
        <v>120</v>
      </c>
      <c r="J1011" s="16" t="s">
        <v>13217</v>
      </c>
    </row>
    <row r="1012" spans="1:10">
      <c r="A1012" s="1" t="s">
        <v>1371</v>
      </c>
      <c r="B1012" s="2" t="s">
        <v>7747</v>
      </c>
      <c r="C1012" s="2" t="s">
        <v>6951</v>
      </c>
      <c r="D1012" s="2">
        <v>0</v>
      </c>
      <c r="E1012" s="2">
        <v>0</v>
      </c>
      <c r="F1012" s="12">
        <v>0</v>
      </c>
      <c r="G1012" s="14" t="s">
        <v>4838</v>
      </c>
      <c r="H1012" s="3" t="s">
        <v>6866</v>
      </c>
      <c r="I1012" s="2">
        <v>0</v>
      </c>
      <c r="J1012" s="16" t="s">
        <v>13217</v>
      </c>
    </row>
    <row r="1013" spans="1:10">
      <c r="A1013" s="1" t="s">
        <v>11679</v>
      </c>
      <c r="B1013" s="2" t="s">
        <v>7748</v>
      </c>
      <c r="C1013" s="2" t="s">
        <v>6951</v>
      </c>
      <c r="D1013" s="2">
        <v>400</v>
      </c>
      <c r="E1013" s="2">
        <v>1990</v>
      </c>
      <c r="F1013" s="12">
        <v>0</v>
      </c>
      <c r="G1013" s="14" t="s">
        <v>4839</v>
      </c>
      <c r="H1013" s="3" t="s">
        <v>6866</v>
      </c>
      <c r="I1013" s="2">
        <v>400</v>
      </c>
      <c r="J1013" s="16" t="s">
        <v>13218</v>
      </c>
    </row>
    <row r="1014" spans="1:10">
      <c r="A1014" s="1" t="s">
        <v>11679</v>
      </c>
      <c r="B1014" s="2" t="s">
        <v>7749</v>
      </c>
      <c r="C1014" s="2" t="s">
        <v>6951</v>
      </c>
      <c r="D1014" s="2">
        <v>0</v>
      </c>
      <c r="E1014" s="2">
        <v>0</v>
      </c>
      <c r="F1014" s="12">
        <v>0</v>
      </c>
      <c r="G1014" s="14" t="s">
        <v>4839</v>
      </c>
      <c r="H1014" s="3" t="s">
        <v>6866</v>
      </c>
      <c r="I1014" s="2">
        <v>0</v>
      </c>
      <c r="J1014" s="16" t="s">
        <v>13218</v>
      </c>
    </row>
    <row r="1015" spans="1:10">
      <c r="A1015" s="1" t="s">
        <v>11680</v>
      </c>
      <c r="B1015" s="2" t="s">
        <v>7750</v>
      </c>
      <c r="C1015" s="2" t="s">
        <v>6951</v>
      </c>
      <c r="D1015" s="2">
        <v>425</v>
      </c>
      <c r="E1015" s="2">
        <v>2010</v>
      </c>
      <c r="F1015" s="12">
        <v>0</v>
      </c>
      <c r="G1015" s="14" t="s">
        <v>4840</v>
      </c>
      <c r="H1015" s="3" t="s">
        <v>6866</v>
      </c>
      <c r="I1015" s="2">
        <v>425</v>
      </c>
      <c r="J1015" s="16" t="s">
        <v>13219</v>
      </c>
    </row>
    <row r="1016" spans="1:10">
      <c r="A1016" s="1" t="s">
        <v>11680</v>
      </c>
      <c r="B1016" s="2" t="s">
        <v>7751</v>
      </c>
      <c r="C1016" s="2" t="s">
        <v>6951</v>
      </c>
      <c r="D1016" s="2">
        <v>0</v>
      </c>
      <c r="E1016" s="2">
        <v>0</v>
      </c>
      <c r="F1016" s="12">
        <v>0</v>
      </c>
      <c r="G1016" s="14" t="s">
        <v>4840</v>
      </c>
      <c r="H1016" s="3" t="s">
        <v>6866</v>
      </c>
      <c r="I1016" s="2">
        <v>0</v>
      </c>
      <c r="J1016" s="16" t="s">
        <v>13219</v>
      </c>
    </row>
    <row r="1017" spans="1:10">
      <c r="A1017" s="1" t="s">
        <v>11681</v>
      </c>
      <c r="B1017" s="2" t="s">
        <v>7752</v>
      </c>
      <c r="C1017" s="2" t="s">
        <v>6951</v>
      </c>
      <c r="D1017" s="2">
        <v>750</v>
      </c>
      <c r="E1017" s="2">
        <v>2990</v>
      </c>
      <c r="F1017" s="12">
        <v>0</v>
      </c>
      <c r="G1017" s="14" t="s">
        <v>4841</v>
      </c>
      <c r="H1017" s="3" t="s">
        <v>6866</v>
      </c>
      <c r="I1017" s="2">
        <v>750</v>
      </c>
      <c r="J1017" s="16" t="s">
        <v>13220</v>
      </c>
    </row>
    <row r="1018" spans="1:10">
      <c r="A1018" s="1" t="s">
        <v>11681</v>
      </c>
      <c r="B1018" s="2" t="s">
        <v>7753</v>
      </c>
      <c r="C1018" s="2" t="s">
        <v>6951</v>
      </c>
      <c r="D1018" s="2">
        <v>0</v>
      </c>
      <c r="E1018" s="2">
        <v>0</v>
      </c>
      <c r="F1018" s="12">
        <v>0</v>
      </c>
      <c r="G1018" s="14" t="s">
        <v>4841</v>
      </c>
      <c r="H1018" s="3" t="s">
        <v>6866</v>
      </c>
      <c r="I1018" s="2">
        <v>0</v>
      </c>
      <c r="J1018" s="16" t="s">
        <v>13220</v>
      </c>
    </row>
    <row r="1019" spans="1:10">
      <c r="A1019" s="1" t="s">
        <v>1372</v>
      </c>
      <c r="B1019" s="2" t="s">
        <v>7754</v>
      </c>
      <c r="C1019" s="2">
        <v>0</v>
      </c>
      <c r="D1019" s="2">
        <v>0</v>
      </c>
      <c r="E1019" s="2">
        <v>0</v>
      </c>
      <c r="F1019" s="12">
        <v>0</v>
      </c>
      <c r="G1019" s="14" t="s">
        <v>4842</v>
      </c>
      <c r="H1019" s="3" t="s">
        <v>6866</v>
      </c>
      <c r="I1019" s="2">
        <v>0</v>
      </c>
      <c r="J1019" s="16" t="s">
        <v>13221</v>
      </c>
    </row>
    <row r="1020" spans="1:10">
      <c r="A1020" s="1" t="s">
        <v>1373</v>
      </c>
      <c r="B1020" s="2" t="s">
        <v>7755</v>
      </c>
      <c r="C1020" s="2" t="s">
        <v>7756</v>
      </c>
      <c r="D1020" s="2">
        <v>160</v>
      </c>
      <c r="E1020" s="2">
        <v>1500</v>
      </c>
      <c r="F1020" s="12">
        <v>0</v>
      </c>
      <c r="G1020" s="14" t="s">
        <v>4843</v>
      </c>
      <c r="H1020" s="3" t="s">
        <v>6866</v>
      </c>
      <c r="I1020" s="2">
        <v>160</v>
      </c>
      <c r="J1020" s="16" t="s">
        <v>13222</v>
      </c>
    </row>
    <row r="1021" spans="1:10">
      <c r="A1021" s="1" t="s">
        <v>1373</v>
      </c>
      <c r="B1021" s="2" t="s">
        <v>7757</v>
      </c>
      <c r="C1021" s="2" t="s">
        <v>7756</v>
      </c>
      <c r="D1021" s="2">
        <v>0</v>
      </c>
      <c r="E1021" s="2">
        <v>0</v>
      </c>
      <c r="F1021" s="12">
        <v>0</v>
      </c>
      <c r="G1021" s="14" t="s">
        <v>4843</v>
      </c>
      <c r="H1021" s="3" t="s">
        <v>6866</v>
      </c>
      <c r="I1021" s="2">
        <v>0</v>
      </c>
      <c r="J1021" s="16" t="s">
        <v>13222</v>
      </c>
    </row>
    <row r="1022" spans="1:10">
      <c r="A1022" s="1" t="s">
        <v>1374</v>
      </c>
      <c r="B1022" s="2" t="s">
        <v>7758</v>
      </c>
      <c r="C1022" s="2" t="s">
        <v>7759</v>
      </c>
      <c r="D1022" s="2">
        <v>175</v>
      </c>
      <c r="E1022" s="2">
        <v>1500</v>
      </c>
      <c r="F1022" s="12">
        <v>0</v>
      </c>
      <c r="G1022" s="14" t="s">
        <v>4844</v>
      </c>
      <c r="H1022" s="3" t="s">
        <v>6866</v>
      </c>
      <c r="I1022" s="2">
        <v>175</v>
      </c>
      <c r="J1022" s="16" t="s">
        <v>13223</v>
      </c>
    </row>
    <row r="1023" spans="1:10">
      <c r="A1023" s="1" t="s">
        <v>1374</v>
      </c>
      <c r="B1023" s="2" t="s">
        <v>7760</v>
      </c>
      <c r="C1023" s="2" t="s">
        <v>7759</v>
      </c>
      <c r="D1023" s="2">
        <v>0</v>
      </c>
      <c r="E1023" s="2">
        <v>0</v>
      </c>
      <c r="F1023" s="12">
        <v>0</v>
      </c>
      <c r="G1023" s="14" t="s">
        <v>4844</v>
      </c>
      <c r="H1023" s="3" t="s">
        <v>6866</v>
      </c>
      <c r="I1023" s="2">
        <v>0</v>
      </c>
      <c r="J1023" s="16" t="s">
        <v>13223</v>
      </c>
    </row>
    <row r="1024" spans="1:10">
      <c r="A1024" s="1" t="s">
        <v>11682</v>
      </c>
      <c r="B1024" s="2" t="s">
        <v>7761</v>
      </c>
      <c r="C1024" s="2" t="s">
        <v>6909</v>
      </c>
      <c r="D1024" s="2">
        <v>110</v>
      </c>
      <c r="E1024" s="2">
        <v>800</v>
      </c>
      <c r="F1024" s="12">
        <v>0</v>
      </c>
      <c r="G1024" s="14" t="s">
        <v>4845</v>
      </c>
      <c r="H1024" s="3" t="s">
        <v>6866</v>
      </c>
      <c r="I1024" s="2">
        <v>110</v>
      </c>
      <c r="J1024" s="16" t="s">
        <v>13224</v>
      </c>
    </row>
    <row r="1025" spans="1:10">
      <c r="A1025" s="1" t="s">
        <v>11682</v>
      </c>
      <c r="B1025" s="2" t="s">
        <v>7762</v>
      </c>
      <c r="C1025" s="2" t="s">
        <v>6909</v>
      </c>
      <c r="D1025" s="2">
        <v>0</v>
      </c>
      <c r="E1025" s="2">
        <v>0</v>
      </c>
      <c r="F1025" s="12">
        <v>0</v>
      </c>
      <c r="G1025" s="14" t="s">
        <v>4845</v>
      </c>
      <c r="H1025" s="3" t="s">
        <v>6866</v>
      </c>
      <c r="I1025" s="2">
        <v>0</v>
      </c>
      <c r="J1025" s="16" t="s">
        <v>13224</v>
      </c>
    </row>
    <row r="1026" spans="1:10">
      <c r="A1026" s="1" t="s">
        <v>1375</v>
      </c>
      <c r="B1026" s="2" t="s">
        <v>7763</v>
      </c>
      <c r="C1026" s="2" t="s">
        <v>6992</v>
      </c>
      <c r="D1026" s="2">
        <v>70</v>
      </c>
      <c r="E1026" s="2">
        <v>800</v>
      </c>
      <c r="F1026" s="12">
        <v>0</v>
      </c>
      <c r="G1026" s="14" t="s">
        <v>4846</v>
      </c>
      <c r="H1026" s="3" t="s">
        <v>6866</v>
      </c>
      <c r="I1026" s="2">
        <v>70</v>
      </c>
      <c r="J1026" s="16" t="s">
        <v>13225</v>
      </c>
    </row>
    <row r="1027" spans="1:10">
      <c r="A1027" s="1" t="s">
        <v>1375</v>
      </c>
      <c r="B1027" s="2" t="s">
        <v>7764</v>
      </c>
      <c r="C1027" s="2" t="s">
        <v>6992</v>
      </c>
      <c r="D1027" s="2">
        <v>0</v>
      </c>
      <c r="E1027" s="2">
        <v>0</v>
      </c>
      <c r="F1027" s="12">
        <v>0</v>
      </c>
      <c r="G1027" s="14" t="s">
        <v>4846</v>
      </c>
      <c r="H1027" s="3" t="s">
        <v>6866</v>
      </c>
      <c r="I1027" s="2">
        <v>0</v>
      </c>
      <c r="J1027" s="16" t="s">
        <v>13225</v>
      </c>
    </row>
    <row r="1028" spans="1:10">
      <c r="A1028" s="1" t="s">
        <v>11683</v>
      </c>
      <c r="B1028" s="2" t="s">
        <v>7765</v>
      </c>
      <c r="C1028" s="2" t="s">
        <v>6909</v>
      </c>
      <c r="D1028" s="2">
        <v>100</v>
      </c>
      <c r="E1028" s="2">
        <v>990</v>
      </c>
      <c r="F1028" s="12">
        <v>0</v>
      </c>
      <c r="G1028" s="14" t="s">
        <v>4847</v>
      </c>
      <c r="H1028" s="3" t="s">
        <v>6866</v>
      </c>
      <c r="I1028" s="2">
        <v>100</v>
      </c>
      <c r="J1028" s="16" t="s">
        <v>13226</v>
      </c>
    </row>
    <row r="1029" spans="1:10">
      <c r="A1029" s="1" t="s">
        <v>11683</v>
      </c>
      <c r="B1029" s="2" t="s">
        <v>7766</v>
      </c>
      <c r="C1029" s="2" t="s">
        <v>6909</v>
      </c>
      <c r="D1029" s="2">
        <v>0</v>
      </c>
      <c r="E1029" s="2">
        <v>0</v>
      </c>
      <c r="F1029" s="12">
        <v>0</v>
      </c>
      <c r="G1029" s="14" t="s">
        <v>4847</v>
      </c>
      <c r="H1029" s="3" t="s">
        <v>6866</v>
      </c>
      <c r="I1029" s="2">
        <v>0</v>
      </c>
      <c r="J1029" s="16" t="s">
        <v>13226</v>
      </c>
    </row>
    <row r="1030" spans="1:10">
      <c r="A1030" s="1" t="s">
        <v>11684</v>
      </c>
      <c r="B1030" s="2" t="s">
        <v>7767</v>
      </c>
      <c r="C1030" s="2" t="s">
        <v>6951</v>
      </c>
      <c r="D1030" s="2">
        <v>120</v>
      </c>
      <c r="E1030" s="2">
        <v>850</v>
      </c>
      <c r="F1030" s="12">
        <v>0</v>
      </c>
      <c r="G1030" s="14" t="s">
        <v>4838</v>
      </c>
      <c r="H1030" s="3" t="s">
        <v>6866</v>
      </c>
      <c r="I1030" s="2">
        <v>120</v>
      </c>
      <c r="J1030" s="16" t="s">
        <v>13227</v>
      </c>
    </row>
    <row r="1031" spans="1:10">
      <c r="A1031" s="1" t="s">
        <v>11684</v>
      </c>
      <c r="B1031" s="2" t="s">
        <v>7768</v>
      </c>
      <c r="C1031" s="2" t="s">
        <v>6951</v>
      </c>
      <c r="D1031" s="2">
        <v>0</v>
      </c>
      <c r="E1031" s="2">
        <v>0</v>
      </c>
      <c r="F1031" s="12">
        <v>0</v>
      </c>
      <c r="G1031" s="14" t="s">
        <v>4838</v>
      </c>
      <c r="H1031" s="3" t="s">
        <v>6866</v>
      </c>
      <c r="I1031" s="2">
        <v>0</v>
      </c>
      <c r="J1031" s="16" t="s">
        <v>13227</v>
      </c>
    </row>
    <row r="1032" spans="1:10">
      <c r="A1032" s="1" t="s">
        <v>11685</v>
      </c>
      <c r="B1032" s="2" t="s">
        <v>7769</v>
      </c>
      <c r="C1032" s="2" t="s">
        <v>6951</v>
      </c>
      <c r="D1032" s="2">
        <v>70</v>
      </c>
      <c r="E1032" s="2">
        <v>750</v>
      </c>
      <c r="F1032" s="12">
        <v>0</v>
      </c>
      <c r="G1032" s="14" t="s">
        <v>4848</v>
      </c>
      <c r="H1032" s="3" t="s">
        <v>6866</v>
      </c>
      <c r="I1032" s="2">
        <v>70</v>
      </c>
      <c r="J1032" s="16" t="s">
        <v>13228</v>
      </c>
    </row>
    <row r="1033" spans="1:10">
      <c r="A1033" s="1" t="s">
        <v>11685</v>
      </c>
      <c r="B1033" s="2" t="s">
        <v>7770</v>
      </c>
      <c r="C1033" s="2" t="s">
        <v>6951</v>
      </c>
      <c r="D1033" s="2">
        <v>0</v>
      </c>
      <c r="E1033" s="2">
        <v>0</v>
      </c>
      <c r="F1033" s="12">
        <v>0</v>
      </c>
      <c r="G1033" s="14" t="s">
        <v>4848</v>
      </c>
      <c r="H1033" s="3" t="s">
        <v>6866</v>
      </c>
      <c r="I1033" s="2">
        <v>0</v>
      </c>
      <c r="J1033" s="16" t="s">
        <v>13228</v>
      </c>
    </row>
    <row r="1034" spans="1:10">
      <c r="A1034" s="1" t="s">
        <v>1376</v>
      </c>
      <c r="B1034" s="2" t="s">
        <v>7771</v>
      </c>
      <c r="C1034" s="2" t="s">
        <v>7102</v>
      </c>
      <c r="D1034" s="2">
        <v>200</v>
      </c>
      <c r="E1034" s="2">
        <v>2400</v>
      </c>
      <c r="F1034" s="12">
        <v>0</v>
      </c>
      <c r="G1034" s="14" t="s">
        <v>4849</v>
      </c>
      <c r="H1034" s="3" t="s">
        <v>6866</v>
      </c>
      <c r="I1034" s="2">
        <v>200</v>
      </c>
      <c r="J1034" s="16" t="s">
        <v>13229</v>
      </c>
    </row>
    <row r="1035" spans="1:10">
      <c r="A1035" s="1" t="s">
        <v>1376</v>
      </c>
      <c r="B1035" s="2" t="s">
        <v>7772</v>
      </c>
      <c r="C1035" s="2" t="s">
        <v>7102</v>
      </c>
      <c r="D1035" s="2">
        <v>0</v>
      </c>
      <c r="E1035" s="2">
        <v>0</v>
      </c>
      <c r="F1035" s="12">
        <v>0</v>
      </c>
      <c r="G1035" s="14" t="s">
        <v>4849</v>
      </c>
      <c r="H1035" s="3" t="s">
        <v>6866</v>
      </c>
      <c r="I1035" s="2">
        <v>0</v>
      </c>
      <c r="J1035" s="16" t="s">
        <v>13229</v>
      </c>
    </row>
    <row r="1036" spans="1:10">
      <c r="A1036" s="1" t="s">
        <v>1377</v>
      </c>
      <c r="B1036" s="2" t="s">
        <v>7773</v>
      </c>
      <c r="C1036" s="2" t="s">
        <v>155</v>
      </c>
      <c r="D1036" s="2">
        <v>100</v>
      </c>
      <c r="E1036" s="2">
        <v>2990</v>
      </c>
      <c r="F1036" s="12">
        <v>0</v>
      </c>
      <c r="G1036" s="14" t="s">
        <v>4850</v>
      </c>
      <c r="H1036" s="3" t="s">
        <v>6866</v>
      </c>
      <c r="I1036" s="2">
        <v>100</v>
      </c>
      <c r="J1036" s="16" t="s">
        <v>13230</v>
      </c>
    </row>
    <row r="1037" spans="1:10">
      <c r="A1037" s="1" t="s">
        <v>1377</v>
      </c>
      <c r="B1037" s="2" t="s">
        <v>7774</v>
      </c>
      <c r="C1037" s="2" t="s">
        <v>155</v>
      </c>
      <c r="D1037" s="2">
        <v>0</v>
      </c>
      <c r="E1037" s="2">
        <v>0</v>
      </c>
      <c r="F1037" s="12">
        <v>0</v>
      </c>
      <c r="G1037" s="14" t="s">
        <v>4850</v>
      </c>
      <c r="H1037" s="3" t="s">
        <v>6866</v>
      </c>
      <c r="I1037" s="2">
        <v>0</v>
      </c>
      <c r="J1037" s="16" t="s">
        <v>13230</v>
      </c>
    </row>
    <row r="1038" spans="1:10">
      <c r="A1038" s="1" t="s">
        <v>1378</v>
      </c>
      <c r="B1038" s="2" t="s">
        <v>7775</v>
      </c>
      <c r="C1038" s="2" t="s">
        <v>6909</v>
      </c>
      <c r="D1038" s="2">
        <v>110</v>
      </c>
      <c r="E1038" s="2">
        <v>950</v>
      </c>
      <c r="F1038" s="12">
        <v>0</v>
      </c>
      <c r="G1038" s="14" t="s">
        <v>4851</v>
      </c>
      <c r="H1038" s="3" t="s">
        <v>6866</v>
      </c>
      <c r="I1038" s="2">
        <v>110</v>
      </c>
      <c r="J1038" s="16" t="s">
        <v>13231</v>
      </c>
    </row>
    <row r="1039" spans="1:10">
      <c r="A1039" s="1" t="s">
        <v>1378</v>
      </c>
      <c r="B1039" s="2" t="s">
        <v>7776</v>
      </c>
      <c r="C1039" s="2" t="s">
        <v>6909</v>
      </c>
      <c r="D1039" s="2">
        <v>0</v>
      </c>
      <c r="E1039" s="2">
        <v>0</v>
      </c>
      <c r="F1039" s="12">
        <v>0</v>
      </c>
      <c r="G1039" s="14" t="s">
        <v>4852</v>
      </c>
      <c r="H1039" s="3" t="s">
        <v>6866</v>
      </c>
      <c r="I1039" s="2">
        <v>0</v>
      </c>
      <c r="J1039" s="16" t="s">
        <v>13232</v>
      </c>
    </row>
    <row r="1040" spans="1:10">
      <c r="A1040" s="1" t="s">
        <v>1379</v>
      </c>
      <c r="B1040" s="2" t="s">
        <v>7777</v>
      </c>
      <c r="C1040" s="2" t="s">
        <v>173</v>
      </c>
      <c r="D1040" s="2">
        <v>5</v>
      </c>
      <c r="E1040" s="2">
        <v>65</v>
      </c>
      <c r="F1040" s="12">
        <v>0</v>
      </c>
      <c r="G1040" s="14" t="s">
        <v>341</v>
      </c>
      <c r="H1040" s="3" t="s">
        <v>6866</v>
      </c>
      <c r="I1040" s="2">
        <v>5</v>
      </c>
      <c r="J1040" s="16" t="s">
        <v>13233</v>
      </c>
    </row>
    <row r="1041" spans="1:10">
      <c r="A1041" s="1" t="s">
        <v>1379</v>
      </c>
      <c r="B1041" s="2" t="s">
        <v>7778</v>
      </c>
      <c r="C1041" s="2" t="s">
        <v>173</v>
      </c>
      <c r="D1041" s="2">
        <v>0</v>
      </c>
      <c r="E1041" s="2">
        <v>0</v>
      </c>
      <c r="F1041" s="12">
        <v>0</v>
      </c>
      <c r="G1041" s="14" t="s">
        <v>4853</v>
      </c>
      <c r="H1041" s="3" t="s">
        <v>6866</v>
      </c>
      <c r="I1041" s="2">
        <v>0</v>
      </c>
      <c r="J1041" s="16" t="s">
        <v>13233</v>
      </c>
    </row>
    <row r="1042" spans="1:10">
      <c r="A1042" s="1" t="s">
        <v>1380</v>
      </c>
      <c r="B1042" s="2" t="s">
        <v>7779</v>
      </c>
      <c r="C1042" s="2" t="s">
        <v>7780</v>
      </c>
      <c r="D1042" s="2">
        <v>0</v>
      </c>
      <c r="E1042" s="2">
        <v>0</v>
      </c>
      <c r="F1042" s="12">
        <v>0</v>
      </c>
      <c r="G1042" s="14" t="s">
        <v>4854</v>
      </c>
      <c r="H1042" s="3" t="s">
        <v>6866</v>
      </c>
      <c r="I1042" s="2">
        <v>0</v>
      </c>
      <c r="J1042" s="16" t="s">
        <v>13234</v>
      </c>
    </row>
    <row r="1043" spans="1:10">
      <c r="A1043" s="1" t="s">
        <v>1381</v>
      </c>
      <c r="B1043" s="2" t="s">
        <v>7781</v>
      </c>
      <c r="C1043" s="2" t="s">
        <v>174</v>
      </c>
      <c r="D1043" s="2">
        <v>660</v>
      </c>
      <c r="E1043" s="2">
        <v>2320</v>
      </c>
      <c r="F1043" s="12">
        <v>0</v>
      </c>
      <c r="G1043" s="14" t="s">
        <v>4855</v>
      </c>
      <c r="H1043" s="3" t="s">
        <v>6866</v>
      </c>
      <c r="I1043" s="2">
        <v>660</v>
      </c>
      <c r="J1043" s="16" t="s">
        <v>13235</v>
      </c>
    </row>
    <row r="1044" spans="1:10">
      <c r="A1044" s="1" t="s">
        <v>1381</v>
      </c>
      <c r="B1044" s="2" t="s">
        <v>7782</v>
      </c>
      <c r="C1044" s="2" t="s">
        <v>174</v>
      </c>
      <c r="D1044" s="2">
        <v>0</v>
      </c>
      <c r="E1044" s="2">
        <v>0</v>
      </c>
      <c r="F1044" s="12">
        <v>0</v>
      </c>
      <c r="G1044" s="14" t="s">
        <v>4855</v>
      </c>
      <c r="H1044" s="3" t="s">
        <v>6866</v>
      </c>
      <c r="I1044" s="2">
        <v>0</v>
      </c>
      <c r="J1044" s="16" t="s">
        <v>13235</v>
      </c>
    </row>
    <row r="1045" spans="1:10">
      <c r="A1045" s="1" t="s">
        <v>1382</v>
      </c>
      <c r="B1045" s="2" t="s">
        <v>7783</v>
      </c>
      <c r="C1045" s="2">
        <v>0</v>
      </c>
      <c r="D1045" s="2">
        <v>0</v>
      </c>
      <c r="E1045" s="2">
        <v>0</v>
      </c>
      <c r="F1045" s="12">
        <v>0</v>
      </c>
      <c r="G1045" s="14" t="s">
        <v>1382</v>
      </c>
      <c r="H1045" s="3" t="s">
        <v>6866</v>
      </c>
      <c r="I1045" s="2">
        <v>0</v>
      </c>
      <c r="J1045" s="16" t="s">
        <v>13236</v>
      </c>
    </row>
    <row r="1046" spans="1:10">
      <c r="A1046" s="1" t="s">
        <v>1383</v>
      </c>
      <c r="B1046" s="2" t="s">
        <v>7784</v>
      </c>
      <c r="C1046" s="2">
        <v>0</v>
      </c>
      <c r="D1046" s="2">
        <v>0</v>
      </c>
      <c r="E1046" s="2">
        <v>0</v>
      </c>
      <c r="F1046" s="12">
        <v>0</v>
      </c>
      <c r="G1046" s="14" t="s">
        <v>4856</v>
      </c>
      <c r="H1046" s="3" t="s">
        <v>6866</v>
      </c>
      <c r="I1046" s="2">
        <v>0</v>
      </c>
      <c r="J1046" s="16" t="s">
        <v>13237</v>
      </c>
    </row>
    <row r="1047" spans="1:10">
      <c r="A1047" s="17" t="s">
        <v>1384</v>
      </c>
      <c r="B1047" s="3" t="s">
        <v>7785</v>
      </c>
      <c r="C1047" s="3" t="s">
        <v>7786</v>
      </c>
      <c r="D1047" s="2">
        <v>0</v>
      </c>
      <c r="E1047" s="2">
        <v>0</v>
      </c>
      <c r="F1047" s="12">
        <v>0</v>
      </c>
      <c r="G1047" s="17" t="s">
        <v>4857</v>
      </c>
      <c r="H1047" s="3" t="s">
        <v>6866</v>
      </c>
      <c r="I1047" s="2">
        <v>0</v>
      </c>
      <c r="J1047" s="16" t="s">
        <v>13238</v>
      </c>
    </row>
    <row r="1048" spans="1:10">
      <c r="A1048" s="1" t="s">
        <v>11686</v>
      </c>
      <c r="B1048" s="2" t="s">
        <v>7787</v>
      </c>
      <c r="C1048" s="2" t="s">
        <v>70</v>
      </c>
      <c r="D1048" s="2">
        <v>255</v>
      </c>
      <c r="E1048" s="2">
        <v>2800</v>
      </c>
      <c r="F1048" s="12">
        <v>0</v>
      </c>
      <c r="G1048" s="14" t="s">
        <v>4858</v>
      </c>
      <c r="H1048" s="3" t="s">
        <v>6866</v>
      </c>
      <c r="I1048" s="2">
        <v>255</v>
      </c>
      <c r="J1048" s="16" t="s">
        <v>13239</v>
      </c>
    </row>
    <row r="1049" spans="1:10">
      <c r="A1049" s="1" t="s">
        <v>11686</v>
      </c>
      <c r="B1049" s="2" t="s">
        <v>7788</v>
      </c>
      <c r="C1049" s="2" t="s">
        <v>70</v>
      </c>
      <c r="D1049" s="2">
        <v>0</v>
      </c>
      <c r="E1049" s="2">
        <v>0</v>
      </c>
      <c r="F1049" s="12">
        <v>0</v>
      </c>
      <c r="G1049" s="14" t="s">
        <v>4858</v>
      </c>
      <c r="H1049" s="3" t="s">
        <v>6866</v>
      </c>
      <c r="I1049" s="2">
        <v>0</v>
      </c>
      <c r="J1049" s="16" t="s">
        <v>13239</v>
      </c>
    </row>
    <row r="1050" spans="1:10">
      <c r="A1050" s="1" t="s">
        <v>1385</v>
      </c>
      <c r="B1050" s="2" t="s">
        <v>7789</v>
      </c>
      <c r="C1050" s="2" t="s">
        <v>70</v>
      </c>
      <c r="D1050" s="2">
        <v>45</v>
      </c>
      <c r="E1050" s="2">
        <v>350</v>
      </c>
      <c r="F1050" s="12">
        <v>0</v>
      </c>
      <c r="G1050" s="14" t="s">
        <v>4859</v>
      </c>
      <c r="H1050" s="3" t="s">
        <v>6866</v>
      </c>
      <c r="I1050" s="2">
        <v>45</v>
      </c>
      <c r="J1050" s="16" t="s">
        <v>13240</v>
      </c>
    </row>
    <row r="1051" spans="1:10">
      <c r="A1051" s="1" t="s">
        <v>1385</v>
      </c>
      <c r="B1051" s="2" t="s">
        <v>7790</v>
      </c>
      <c r="C1051" s="2" t="s">
        <v>70</v>
      </c>
      <c r="D1051" s="2">
        <v>0</v>
      </c>
      <c r="E1051" s="2">
        <v>0</v>
      </c>
      <c r="F1051" s="12">
        <v>0</v>
      </c>
      <c r="G1051" s="14" t="s">
        <v>4859</v>
      </c>
      <c r="H1051" s="3" t="s">
        <v>6866</v>
      </c>
      <c r="I1051" s="2">
        <v>0</v>
      </c>
      <c r="J1051" s="16" t="s">
        <v>13240</v>
      </c>
    </row>
    <row r="1052" spans="1:10">
      <c r="A1052" s="1" t="s">
        <v>1386</v>
      </c>
      <c r="B1052" s="2" t="s">
        <v>7791</v>
      </c>
      <c r="C1052" s="2" t="s">
        <v>70</v>
      </c>
      <c r="D1052" s="2">
        <v>70</v>
      </c>
      <c r="E1052" s="2">
        <v>650</v>
      </c>
      <c r="F1052" s="12">
        <v>0</v>
      </c>
      <c r="G1052" s="14" t="s">
        <v>4860</v>
      </c>
      <c r="H1052" s="3" t="s">
        <v>6866</v>
      </c>
      <c r="I1052" s="2">
        <v>70</v>
      </c>
      <c r="J1052" s="16" t="s">
        <v>13241</v>
      </c>
    </row>
    <row r="1053" spans="1:10">
      <c r="A1053" s="1" t="s">
        <v>1386</v>
      </c>
      <c r="B1053" s="2" t="s">
        <v>7792</v>
      </c>
      <c r="C1053" s="2" t="s">
        <v>70</v>
      </c>
      <c r="D1053" s="2">
        <v>0</v>
      </c>
      <c r="E1053" s="2">
        <v>0</v>
      </c>
      <c r="F1053" s="12">
        <v>0</v>
      </c>
      <c r="G1053" s="14" t="s">
        <v>4860</v>
      </c>
      <c r="H1053" s="3" t="s">
        <v>6866</v>
      </c>
      <c r="I1053" s="2">
        <v>0</v>
      </c>
      <c r="J1053" s="16" t="s">
        <v>13241</v>
      </c>
    </row>
    <row r="1054" spans="1:10">
      <c r="A1054" s="1" t="s">
        <v>1387</v>
      </c>
      <c r="B1054" s="2" t="s">
        <v>7793</v>
      </c>
      <c r="C1054" s="2" t="s">
        <v>70</v>
      </c>
      <c r="D1054" s="2">
        <v>125</v>
      </c>
      <c r="E1054" s="2">
        <v>1180</v>
      </c>
      <c r="F1054" s="12">
        <v>0</v>
      </c>
      <c r="G1054" s="14" t="s">
        <v>4861</v>
      </c>
      <c r="H1054" s="3" t="s">
        <v>6866</v>
      </c>
      <c r="I1054" s="2">
        <v>125</v>
      </c>
      <c r="J1054" s="16" t="s">
        <v>13242</v>
      </c>
    </row>
    <row r="1055" spans="1:10">
      <c r="A1055" s="1" t="s">
        <v>1387</v>
      </c>
      <c r="B1055" s="2" t="s">
        <v>7794</v>
      </c>
      <c r="C1055" s="2" t="s">
        <v>70</v>
      </c>
      <c r="D1055" s="2">
        <v>0</v>
      </c>
      <c r="E1055" s="2">
        <v>0</v>
      </c>
      <c r="F1055" s="12">
        <v>0</v>
      </c>
      <c r="G1055" s="14" t="s">
        <v>4861</v>
      </c>
      <c r="H1055" s="3" t="s">
        <v>6866</v>
      </c>
      <c r="I1055" s="2">
        <v>0</v>
      </c>
      <c r="J1055" s="16" t="s">
        <v>13242</v>
      </c>
    </row>
    <row r="1056" spans="1:10">
      <c r="A1056" s="1" t="s">
        <v>11687</v>
      </c>
      <c r="B1056" s="2" t="s">
        <v>7795</v>
      </c>
      <c r="C1056" s="2" t="s">
        <v>6909</v>
      </c>
      <c r="D1056" s="2">
        <v>110</v>
      </c>
      <c r="E1056" s="2">
        <v>590</v>
      </c>
      <c r="F1056" s="12">
        <v>0</v>
      </c>
      <c r="G1056" s="14" t="s">
        <v>4862</v>
      </c>
      <c r="H1056" s="3" t="s">
        <v>6866</v>
      </c>
      <c r="I1056" s="2">
        <v>110</v>
      </c>
      <c r="J1056" s="16" t="s">
        <v>13243</v>
      </c>
    </row>
    <row r="1057" spans="1:10">
      <c r="A1057" s="1" t="s">
        <v>11687</v>
      </c>
      <c r="B1057" s="2" t="s">
        <v>7796</v>
      </c>
      <c r="C1057" s="2" t="s">
        <v>6909</v>
      </c>
      <c r="D1057" s="2">
        <v>0</v>
      </c>
      <c r="E1057" s="2">
        <v>0</v>
      </c>
      <c r="F1057" s="12">
        <v>0</v>
      </c>
      <c r="G1057" s="14" t="s">
        <v>4862</v>
      </c>
      <c r="H1057" s="3" t="s">
        <v>6866</v>
      </c>
      <c r="I1057" s="2">
        <v>0</v>
      </c>
      <c r="J1057" s="16" t="s">
        <v>13243</v>
      </c>
    </row>
    <row r="1058" spans="1:10">
      <c r="A1058" s="1" t="s">
        <v>1388</v>
      </c>
      <c r="B1058" s="2" t="s">
        <v>7797</v>
      </c>
      <c r="C1058" s="2" t="s">
        <v>6853</v>
      </c>
      <c r="D1058" s="2">
        <v>17.5</v>
      </c>
      <c r="E1058" s="2">
        <v>72.900000000000006</v>
      </c>
      <c r="F1058" s="12">
        <v>0</v>
      </c>
      <c r="G1058" s="14" t="s">
        <v>342</v>
      </c>
      <c r="H1058" s="3" t="s">
        <v>6866</v>
      </c>
      <c r="I1058" s="2">
        <v>17.5</v>
      </c>
      <c r="J1058" s="16" t="s">
        <v>13244</v>
      </c>
    </row>
    <row r="1059" spans="1:10">
      <c r="A1059" s="1" t="s">
        <v>1388</v>
      </c>
      <c r="B1059" s="2" t="s">
        <v>7798</v>
      </c>
      <c r="C1059" s="2" t="s">
        <v>6853</v>
      </c>
      <c r="D1059" s="2">
        <v>0</v>
      </c>
      <c r="E1059" s="2">
        <v>0</v>
      </c>
      <c r="F1059" s="12">
        <v>0</v>
      </c>
      <c r="G1059" s="14" t="s">
        <v>4863</v>
      </c>
      <c r="H1059" s="3" t="s">
        <v>6866</v>
      </c>
      <c r="I1059" s="2">
        <v>0</v>
      </c>
      <c r="J1059" s="16" t="s">
        <v>13245</v>
      </c>
    </row>
    <row r="1060" spans="1:10">
      <c r="A1060" s="1" t="s">
        <v>1389</v>
      </c>
      <c r="B1060" s="2" t="s">
        <v>7799</v>
      </c>
      <c r="C1060" s="2" t="s">
        <v>6877</v>
      </c>
      <c r="D1060" s="2">
        <v>0</v>
      </c>
      <c r="E1060" s="2">
        <v>0</v>
      </c>
      <c r="F1060" s="12">
        <v>0</v>
      </c>
      <c r="G1060" s="14" t="s">
        <v>4864</v>
      </c>
      <c r="H1060" s="3" t="s">
        <v>6866</v>
      </c>
      <c r="I1060" s="2">
        <v>0</v>
      </c>
      <c r="J1060" s="16" t="s">
        <v>13246</v>
      </c>
    </row>
    <row r="1061" spans="1:10">
      <c r="A1061" s="1" t="s">
        <v>1390</v>
      </c>
      <c r="B1061" s="2" t="s">
        <v>7800</v>
      </c>
      <c r="C1061" s="2" t="s">
        <v>6909</v>
      </c>
      <c r="D1061" s="2">
        <v>250</v>
      </c>
      <c r="E1061" s="2">
        <v>850</v>
      </c>
      <c r="F1061" s="12">
        <v>0</v>
      </c>
      <c r="G1061" s="14" t="s">
        <v>4865</v>
      </c>
      <c r="H1061" s="3" t="s">
        <v>6866</v>
      </c>
      <c r="I1061" s="2">
        <v>250</v>
      </c>
      <c r="J1061" s="16" t="s">
        <v>13247</v>
      </c>
    </row>
    <row r="1062" spans="1:10">
      <c r="A1062" s="1" t="s">
        <v>1390</v>
      </c>
      <c r="B1062" s="2" t="s">
        <v>7801</v>
      </c>
      <c r="C1062" s="2" t="s">
        <v>6909</v>
      </c>
      <c r="D1062" s="2">
        <v>0</v>
      </c>
      <c r="E1062" s="2">
        <v>0</v>
      </c>
      <c r="F1062" s="12">
        <v>0</v>
      </c>
      <c r="G1062" s="14" t="s">
        <v>4865</v>
      </c>
      <c r="H1062" s="3" t="s">
        <v>6866</v>
      </c>
      <c r="I1062" s="2">
        <v>0</v>
      </c>
      <c r="J1062" s="16" t="s">
        <v>13247</v>
      </c>
    </row>
    <row r="1063" spans="1:10">
      <c r="A1063" s="1" t="s">
        <v>1391</v>
      </c>
      <c r="B1063" s="2" t="s">
        <v>7802</v>
      </c>
      <c r="C1063" s="2" t="s">
        <v>6909</v>
      </c>
      <c r="D1063" s="2">
        <v>300</v>
      </c>
      <c r="E1063" s="2">
        <v>1200</v>
      </c>
      <c r="F1063" s="12">
        <v>0</v>
      </c>
      <c r="G1063" s="14" t="s">
        <v>4866</v>
      </c>
      <c r="H1063" s="3" t="s">
        <v>6866</v>
      </c>
      <c r="I1063" s="2">
        <v>300</v>
      </c>
      <c r="J1063" s="16" t="s">
        <v>13248</v>
      </c>
    </row>
    <row r="1064" spans="1:10">
      <c r="A1064" s="1" t="s">
        <v>1391</v>
      </c>
      <c r="B1064" s="2" t="s">
        <v>7803</v>
      </c>
      <c r="C1064" s="2" t="s">
        <v>6909</v>
      </c>
      <c r="D1064" s="2">
        <v>0</v>
      </c>
      <c r="E1064" s="2">
        <v>0</v>
      </c>
      <c r="F1064" s="12">
        <v>0</v>
      </c>
      <c r="G1064" s="14" t="s">
        <v>4866</v>
      </c>
      <c r="H1064" s="3" t="s">
        <v>6866</v>
      </c>
      <c r="I1064" s="2">
        <v>0</v>
      </c>
      <c r="J1064" s="16" t="s">
        <v>13248</v>
      </c>
    </row>
    <row r="1065" spans="1:10">
      <c r="A1065" s="1" t="s">
        <v>1392</v>
      </c>
      <c r="B1065" s="2" t="s">
        <v>7804</v>
      </c>
      <c r="C1065" s="2" t="s">
        <v>6951</v>
      </c>
      <c r="D1065" s="2">
        <v>220</v>
      </c>
      <c r="E1065" s="2">
        <v>800</v>
      </c>
      <c r="F1065" s="12">
        <v>0</v>
      </c>
      <c r="G1065" s="14" t="s">
        <v>4867</v>
      </c>
      <c r="H1065" s="3" t="s">
        <v>6866</v>
      </c>
      <c r="I1065" s="2">
        <v>220</v>
      </c>
      <c r="J1065" s="16" t="s">
        <v>13249</v>
      </c>
    </row>
    <row r="1066" spans="1:10">
      <c r="A1066" s="1" t="s">
        <v>1392</v>
      </c>
      <c r="B1066" s="2" t="s">
        <v>7805</v>
      </c>
      <c r="C1066" s="2" t="s">
        <v>6951</v>
      </c>
      <c r="D1066" s="2">
        <v>0</v>
      </c>
      <c r="E1066" s="2">
        <v>0</v>
      </c>
      <c r="F1066" s="12">
        <v>0</v>
      </c>
      <c r="G1066" s="14" t="s">
        <v>4867</v>
      </c>
      <c r="H1066" s="3" t="s">
        <v>6866</v>
      </c>
      <c r="I1066" s="2">
        <v>0</v>
      </c>
      <c r="J1066" s="16" t="s">
        <v>13249</v>
      </c>
    </row>
    <row r="1067" spans="1:10">
      <c r="A1067" s="1" t="s">
        <v>1393</v>
      </c>
      <c r="B1067" s="2" t="s">
        <v>7806</v>
      </c>
      <c r="C1067" s="2" t="s">
        <v>151</v>
      </c>
      <c r="D1067" s="2">
        <v>500</v>
      </c>
      <c r="E1067" s="2">
        <v>4000</v>
      </c>
      <c r="F1067" s="12">
        <v>0</v>
      </c>
      <c r="G1067" s="14" t="s">
        <v>175</v>
      </c>
      <c r="H1067" s="3" t="s">
        <v>6866</v>
      </c>
      <c r="I1067" s="2">
        <v>500</v>
      </c>
      <c r="J1067" s="16" t="s">
        <v>13250</v>
      </c>
    </row>
    <row r="1068" spans="1:10">
      <c r="A1068" s="1" t="s">
        <v>1393</v>
      </c>
      <c r="B1068" s="2" t="s">
        <v>7807</v>
      </c>
      <c r="C1068" s="2" t="s">
        <v>151</v>
      </c>
      <c r="D1068" s="2">
        <v>0</v>
      </c>
      <c r="E1068" s="2">
        <v>0</v>
      </c>
      <c r="F1068" s="12">
        <v>0</v>
      </c>
      <c r="G1068" s="14" t="s">
        <v>175</v>
      </c>
      <c r="H1068" s="3" t="s">
        <v>6866</v>
      </c>
      <c r="I1068" s="2">
        <v>0</v>
      </c>
      <c r="J1068" s="16" t="s">
        <v>13250</v>
      </c>
    </row>
    <row r="1069" spans="1:10">
      <c r="A1069" s="1" t="s">
        <v>1394</v>
      </c>
      <c r="B1069" s="2" t="s">
        <v>7808</v>
      </c>
      <c r="C1069" s="2" t="s">
        <v>151</v>
      </c>
      <c r="D1069" s="2">
        <v>940</v>
      </c>
      <c r="E1069" s="2">
        <v>8000</v>
      </c>
      <c r="F1069" s="12">
        <v>0</v>
      </c>
      <c r="G1069" s="14" t="s">
        <v>176</v>
      </c>
      <c r="H1069" s="3" t="s">
        <v>6866</v>
      </c>
      <c r="I1069" s="2">
        <v>940</v>
      </c>
      <c r="J1069" s="16" t="s">
        <v>13251</v>
      </c>
    </row>
    <row r="1070" spans="1:10">
      <c r="A1070" s="1" t="s">
        <v>1394</v>
      </c>
      <c r="B1070" s="2" t="s">
        <v>7809</v>
      </c>
      <c r="C1070" s="2" t="s">
        <v>151</v>
      </c>
      <c r="D1070" s="2">
        <v>0</v>
      </c>
      <c r="E1070" s="2">
        <v>0</v>
      </c>
      <c r="F1070" s="12">
        <v>0</v>
      </c>
      <c r="G1070" s="14" t="s">
        <v>176</v>
      </c>
      <c r="H1070" s="3" t="s">
        <v>6866</v>
      </c>
      <c r="I1070" s="2">
        <v>0</v>
      </c>
      <c r="J1070" s="16" t="s">
        <v>13251</v>
      </c>
    </row>
    <row r="1071" spans="1:10">
      <c r="A1071" s="1" t="s">
        <v>1395</v>
      </c>
      <c r="B1071" s="2" t="s">
        <v>7810</v>
      </c>
      <c r="C1071" s="2" t="s">
        <v>6883</v>
      </c>
      <c r="D1071" s="2">
        <v>0</v>
      </c>
      <c r="E1071" s="2">
        <v>486</v>
      </c>
      <c r="F1071" s="12">
        <v>0</v>
      </c>
      <c r="G1071" s="14" t="s">
        <v>4868</v>
      </c>
      <c r="H1071" s="3" t="s">
        <v>6866</v>
      </c>
      <c r="I1071" s="2">
        <v>0</v>
      </c>
      <c r="J1071" s="16" t="s">
        <v>13252</v>
      </c>
    </row>
    <row r="1072" spans="1:10">
      <c r="A1072" s="1" t="s">
        <v>1395</v>
      </c>
      <c r="B1072" s="2" t="s">
        <v>7811</v>
      </c>
      <c r="C1072" s="2" t="s">
        <v>6883</v>
      </c>
      <c r="D1072" s="2">
        <v>66</v>
      </c>
      <c r="E1072" s="2">
        <v>486</v>
      </c>
      <c r="F1072" s="12">
        <v>0</v>
      </c>
      <c r="G1072" s="14" t="s">
        <v>4868</v>
      </c>
      <c r="H1072" s="3" t="s">
        <v>6866</v>
      </c>
      <c r="I1072" s="2">
        <v>66</v>
      </c>
      <c r="J1072" s="16" t="s">
        <v>13252</v>
      </c>
    </row>
    <row r="1073" spans="1:10">
      <c r="A1073" s="1" t="s">
        <v>1395</v>
      </c>
      <c r="B1073" s="2" t="s">
        <v>7812</v>
      </c>
      <c r="C1073" s="2" t="s">
        <v>6883</v>
      </c>
      <c r="D1073" s="2">
        <v>0</v>
      </c>
      <c r="E1073" s="2">
        <v>0</v>
      </c>
      <c r="F1073" s="12">
        <v>0</v>
      </c>
      <c r="G1073" s="14" t="s">
        <v>4868</v>
      </c>
      <c r="H1073" s="3" t="s">
        <v>6866</v>
      </c>
      <c r="I1073" s="2">
        <v>0</v>
      </c>
      <c r="J1073" s="16" t="s">
        <v>13252</v>
      </c>
    </row>
    <row r="1074" spans="1:10">
      <c r="A1074" s="1" t="s">
        <v>1396</v>
      </c>
      <c r="B1074" s="2" t="s">
        <v>7813</v>
      </c>
      <c r="C1074" s="2" t="s">
        <v>6883</v>
      </c>
      <c r="D1074" s="2">
        <v>0</v>
      </c>
      <c r="E1074" s="2">
        <v>718</v>
      </c>
      <c r="F1074" s="12">
        <v>0</v>
      </c>
      <c r="G1074" s="14" t="s">
        <v>4869</v>
      </c>
      <c r="H1074" s="3" t="s">
        <v>6866</v>
      </c>
      <c r="I1074" s="2">
        <v>0</v>
      </c>
      <c r="J1074" s="16" t="s">
        <v>13253</v>
      </c>
    </row>
    <row r="1075" spans="1:10">
      <c r="A1075" s="1" t="s">
        <v>1396</v>
      </c>
      <c r="B1075" s="2" t="s">
        <v>7814</v>
      </c>
      <c r="C1075" s="2" t="s">
        <v>6883</v>
      </c>
      <c r="D1075" s="2">
        <v>78</v>
      </c>
      <c r="E1075" s="2">
        <v>718</v>
      </c>
      <c r="F1075" s="12">
        <v>0</v>
      </c>
      <c r="G1075" s="14" t="s">
        <v>4869</v>
      </c>
      <c r="H1075" s="3" t="s">
        <v>6866</v>
      </c>
      <c r="I1075" s="2">
        <v>78</v>
      </c>
      <c r="J1075" s="16" t="s">
        <v>13253</v>
      </c>
    </row>
    <row r="1076" spans="1:10">
      <c r="A1076" s="1" t="s">
        <v>1396</v>
      </c>
      <c r="B1076" s="2" t="s">
        <v>7815</v>
      </c>
      <c r="C1076" s="2" t="s">
        <v>6883</v>
      </c>
      <c r="D1076" s="2">
        <v>0</v>
      </c>
      <c r="E1076" s="2">
        <v>0</v>
      </c>
      <c r="F1076" s="12">
        <v>0</v>
      </c>
      <c r="G1076" s="14" t="s">
        <v>4869</v>
      </c>
      <c r="H1076" s="3" t="s">
        <v>6866</v>
      </c>
      <c r="I1076" s="2">
        <v>0</v>
      </c>
      <c r="J1076" s="16" t="s">
        <v>13253</v>
      </c>
    </row>
    <row r="1077" spans="1:10">
      <c r="A1077" s="1" t="s">
        <v>11688</v>
      </c>
      <c r="B1077" s="2" t="s">
        <v>7816</v>
      </c>
      <c r="C1077" s="2" t="s">
        <v>6951</v>
      </c>
      <c r="D1077" s="2">
        <v>55</v>
      </c>
      <c r="E1077" s="2">
        <v>240</v>
      </c>
      <c r="F1077" s="12">
        <v>0</v>
      </c>
      <c r="G1077" s="14" t="s">
        <v>4870</v>
      </c>
      <c r="H1077" s="3" t="s">
        <v>6866</v>
      </c>
      <c r="I1077" s="2">
        <v>55</v>
      </c>
      <c r="J1077" s="16" t="s">
        <v>13254</v>
      </c>
    </row>
    <row r="1078" spans="1:10">
      <c r="A1078" s="1" t="s">
        <v>11688</v>
      </c>
      <c r="B1078" s="2" t="s">
        <v>7817</v>
      </c>
      <c r="C1078" s="2" t="s">
        <v>6951</v>
      </c>
      <c r="D1078" s="2">
        <v>0</v>
      </c>
      <c r="E1078" s="2">
        <v>0</v>
      </c>
      <c r="F1078" s="12">
        <v>0</v>
      </c>
      <c r="G1078" s="14" t="s">
        <v>4870</v>
      </c>
      <c r="H1078" s="3" t="s">
        <v>6866</v>
      </c>
      <c r="I1078" s="2">
        <v>0</v>
      </c>
      <c r="J1078" s="16" t="s">
        <v>13254</v>
      </c>
    </row>
    <row r="1079" spans="1:10">
      <c r="A1079" s="1" t="s">
        <v>1397</v>
      </c>
      <c r="B1079" s="2" t="s">
        <v>7818</v>
      </c>
      <c r="C1079" s="2" t="s">
        <v>6883</v>
      </c>
      <c r="D1079" s="2">
        <v>0</v>
      </c>
      <c r="E1079" s="2">
        <v>0</v>
      </c>
      <c r="F1079" s="12">
        <v>0</v>
      </c>
      <c r="G1079" s="14" t="s">
        <v>4871</v>
      </c>
      <c r="H1079" s="3" t="s">
        <v>6866</v>
      </c>
      <c r="I1079" s="2">
        <v>0</v>
      </c>
      <c r="J1079" s="16" t="s">
        <v>13255</v>
      </c>
    </row>
    <row r="1080" spans="1:10">
      <c r="A1080" s="1" t="s">
        <v>1398</v>
      </c>
      <c r="B1080" s="2" t="s">
        <v>7819</v>
      </c>
      <c r="C1080" s="2" t="s">
        <v>264</v>
      </c>
      <c r="D1080" s="2">
        <v>0</v>
      </c>
      <c r="E1080" s="2">
        <v>0</v>
      </c>
      <c r="F1080" s="12">
        <v>0</v>
      </c>
      <c r="G1080" s="14" t="s">
        <v>4872</v>
      </c>
      <c r="H1080" s="3" t="s">
        <v>6866</v>
      </c>
      <c r="I1080" s="2">
        <v>0</v>
      </c>
      <c r="J1080" s="16" t="s">
        <v>13256</v>
      </c>
    </row>
    <row r="1081" spans="1:10">
      <c r="A1081" s="1" t="s">
        <v>1399</v>
      </c>
      <c r="B1081" s="2" t="s">
        <v>7820</v>
      </c>
      <c r="C1081" s="2" t="s">
        <v>6903</v>
      </c>
      <c r="D1081" s="2">
        <v>80</v>
      </c>
      <c r="E1081" s="2">
        <v>163</v>
      </c>
      <c r="F1081" s="12">
        <v>0</v>
      </c>
      <c r="G1081" s="14" t="s">
        <v>4873</v>
      </c>
      <c r="H1081" s="3" t="s">
        <v>6866</v>
      </c>
      <c r="I1081" s="2">
        <v>80</v>
      </c>
      <c r="J1081" s="16" t="s">
        <v>13257</v>
      </c>
    </row>
    <row r="1082" spans="1:10">
      <c r="A1082" s="1" t="s">
        <v>1399</v>
      </c>
      <c r="B1082" s="2" t="s">
        <v>7821</v>
      </c>
      <c r="C1082" s="2" t="s">
        <v>6903</v>
      </c>
      <c r="D1082" s="2">
        <v>0</v>
      </c>
      <c r="E1082" s="2">
        <v>0</v>
      </c>
      <c r="F1082" s="12">
        <v>0</v>
      </c>
      <c r="G1082" s="14" t="s">
        <v>4873</v>
      </c>
      <c r="H1082" s="3" t="s">
        <v>6866</v>
      </c>
      <c r="I1082" s="2">
        <v>0</v>
      </c>
      <c r="J1082" s="16" t="s">
        <v>13257</v>
      </c>
    </row>
    <row r="1083" spans="1:10">
      <c r="A1083" s="1" t="s">
        <v>1400</v>
      </c>
      <c r="B1083" s="2" t="s">
        <v>7822</v>
      </c>
      <c r="C1083" s="2" t="s">
        <v>7823</v>
      </c>
      <c r="D1083" s="2">
        <v>240</v>
      </c>
      <c r="E1083" s="2">
        <v>1750</v>
      </c>
      <c r="F1083" s="12">
        <v>0</v>
      </c>
      <c r="G1083" s="14" t="s">
        <v>4874</v>
      </c>
      <c r="H1083" s="3" t="s">
        <v>6866</v>
      </c>
      <c r="I1083" s="2">
        <v>240</v>
      </c>
      <c r="J1083" s="16" t="s">
        <v>13258</v>
      </c>
    </row>
    <row r="1084" spans="1:10">
      <c r="A1084" s="1" t="s">
        <v>1400</v>
      </c>
      <c r="B1084" s="2" t="s">
        <v>7824</v>
      </c>
      <c r="C1084" s="2" t="s">
        <v>7823</v>
      </c>
      <c r="D1084" s="2">
        <v>0</v>
      </c>
      <c r="E1084" s="2">
        <v>0</v>
      </c>
      <c r="F1084" s="12">
        <v>0</v>
      </c>
      <c r="G1084" s="14" t="s">
        <v>4875</v>
      </c>
      <c r="H1084" s="3" t="s">
        <v>6866</v>
      </c>
      <c r="I1084" s="2">
        <v>0</v>
      </c>
      <c r="J1084" s="16" t="s">
        <v>13259</v>
      </c>
    </row>
    <row r="1085" spans="1:10">
      <c r="A1085" s="1" t="s">
        <v>1401</v>
      </c>
      <c r="B1085" s="2" t="s">
        <v>7825</v>
      </c>
      <c r="C1085" s="2" t="s">
        <v>7826</v>
      </c>
      <c r="D1085" s="2">
        <v>188</v>
      </c>
      <c r="E1085" s="2">
        <v>1650</v>
      </c>
      <c r="F1085" s="12">
        <v>0</v>
      </c>
      <c r="G1085" s="14" t="s">
        <v>4876</v>
      </c>
      <c r="H1085" s="3" t="s">
        <v>6866</v>
      </c>
      <c r="I1085" s="2">
        <v>188</v>
      </c>
      <c r="J1085" s="16" t="s">
        <v>13260</v>
      </c>
    </row>
    <row r="1086" spans="1:10">
      <c r="A1086" s="1" t="s">
        <v>1401</v>
      </c>
      <c r="B1086" s="2" t="s">
        <v>7827</v>
      </c>
      <c r="C1086" s="2" t="s">
        <v>7826</v>
      </c>
      <c r="D1086" s="2">
        <v>0</v>
      </c>
      <c r="E1086" s="2">
        <v>0</v>
      </c>
      <c r="F1086" s="12">
        <v>0</v>
      </c>
      <c r="G1086" s="14" t="s">
        <v>4876</v>
      </c>
      <c r="H1086" s="3" t="s">
        <v>6866</v>
      </c>
      <c r="I1086" s="2">
        <v>0</v>
      </c>
      <c r="J1086" s="16" t="s">
        <v>13260</v>
      </c>
    </row>
    <row r="1087" spans="1:10">
      <c r="A1087" s="1" t="s">
        <v>1402</v>
      </c>
      <c r="B1087" s="2" t="s">
        <v>7828</v>
      </c>
      <c r="C1087" s="2" t="s">
        <v>7829</v>
      </c>
      <c r="D1087" s="2">
        <v>11</v>
      </c>
      <c r="E1087" s="2">
        <v>38</v>
      </c>
      <c r="F1087" s="12">
        <v>0</v>
      </c>
      <c r="G1087" s="14" t="s">
        <v>4877</v>
      </c>
      <c r="H1087" s="3" t="s">
        <v>6866</v>
      </c>
      <c r="I1087" s="2">
        <v>11</v>
      </c>
      <c r="J1087" s="16" t="s">
        <v>13261</v>
      </c>
    </row>
    <row r="1088" spans="1:10">
      <c r="A1088" s="1" t="s">
        <v>1402</v>
      </c>
      <c r="B1088" s="2" t="s">
        <v>7830</v>
      </c>
      <c r="C1088" s="2" t="s">
        <v>7829</v>
      </c>
      <c r="D1088" s="2">
        <v>0</v>
      </c>
      <c r="E1088" s="2">
        <v>0</v>
      </c>
      <c r="F1088" s="12">
        <v>0</v>
      </c>
      <c r="G1088" s="14" t="s">
        <v>4877</v>
      </c>
      <c r="H1088" s="3" t="s">
        <v>6866</v>
      </c>
      <c r="I1088" s="2">
        <v>0</v>
      </c>
      <c r="J1088" s="16" t="s">
        <v>13261</v>
      </c>
    </row>
    <row r="1089" spans="1:10">
      <c r="A1089" s="1" t="s">
        <v>1403</v>
      </c>
      <c r="B1089" s="2" t="s">
        <v>7831</v>
      </c>
      <c r="C1089" s="2" t="s">
        <v>7832</v>
      </c>
      <c r="D1089" s="2">
        <v>17</v>
      </c>
      <c r="E1089" s="2">
        <v>75</v>
      </c>
      <c r="F1089" s="12">
        <v>0</v>
      </c>
      <c r="G1089" s="14" t="s">
        <v>4878</v>
      </c>
      <c r="H1089" s="3" t="s">
        <v>6866</v>
      </c>
      <c r="I1089" s="2">
        <v>17</v>
      </c>
      <c r="J1089" s="16" t="s">
        <v>13262</v>
      </c>
    </row>
    <row r="1090" spans="1:10">
      <c r="A1090" s="1" t="s">
        <v>1403</v>
      </c>
      <c r="B1090" s="2" t="s">
        <v>7833</v>
      </c>
      <c r="C1090" s="2" t="s">
        <v>7832</v>
      </c>
      <c r="D1090" s="2">
        <v>0</v>
      </c>
      <c r="E1090" s="2">
        <v>0</v>
      </c>
      <c r="F1090" s="12">
        <v>0</v>
      </c>
      <c r="G1090" s="14" t="s">
        <v>4878</v>
      </c>
      <c r="H1090" s="3" t="s">
        <v>6866</v>
      </c>
      <c r="I1090" s="2">
        <v>0</v>
      </c>
      <c r="J1090" s="16" t="s">
        <v>13262</v>
      </c>
    </row>
    <row r="1091" spans="1:10">
      <c r="A1091" s="1" t="s">
        <v>1404</v>
      </c>
      <c r="B1091" s="2" t="s">
        <v>7834</v>
      </c>
      <c r="C1091" s="2" t="s">
        <v>7832</v>
      </c>
      <c r="D1091" s="2">
        <v>32</v>
      </c>
      <c r="E1091" s="2">
        <v>86</v>
      </c>
      <c r="F1091" s="12">
        <v>0</v>
      </c>
      <c r="G1091" s="14" t="s">
        <v>4879</v>
      </c>
      <c r="H1091" s="3" t="s">
        <v>6866</v>
      </c>
      <c r="I1091" s="2">
        <v>32</v>
      </c>
      <c r="J1091" s="16" t="s">
        <v>13263</v>
      </c>
    </row>
    <row r="1092" spans="1:10">
      <c r="A1092" s="1" t="s">
        <v>1404</v>
      </c>
      <c r="B1092" s="2" t="s">
        <v>7835</v>
      </c>
      <c r="C1092" s="2" t="s">
        <v>7832</v>
      </c>
      <c r="D1092" s="2">
        <v>0</v>
      </c>
      <c r="E1092" s="2">
        <v>0</v>
      </c>
      <c r="F1092" s="12">
        <v>0</v>
      </c>
      <c r="G1092" s="14" t="s">
        <v>4879</v>
      </c>
      <c r="H1092" s="3" t="s">
        <v>6866</v>
      </c>
      <c r="I1092" s="2">
        <v>0</v>
      </c>
      <c r="J1092" s="16" t="s">
        <v>13263</v>
      </c>
    </row>
    <row r="1093" spans="1:10">
      <c r="A1093" s="1" t="s">
        <v>1405</v>
      </c>
      <c r="B1093" s="2" t="s">
        <v>7836</v>
      </c>
      <c r="C1093" s="2">
        <v>0</v>
      </c>
      <c r="D1093" s="2">
        <v>0</v>
      </c>
      <c r="E1093" s="2">
        <v>0</v>
      </c>
      <c r="F1093" s="12">
        <v>0</v>
      </c>
      <c r="G1093" s="14" t="s">
        <v>4880</v>
      </c>
      <c r="H1093" s="3" t="s">
        <v>6866</v>
      </c>
      <c r="I1093" s="2">
        <v>0</v>
      </c>
      <c r="J1093" s="16" t="s">
        <v>13264</v>
      </c>
    </row>
    <row r="1094" spans="1:10">
      <c r="A1094" s="1" t="s">
        <v>1406</v>
      </c>
      <c r="B1094" s="2" t="s">
        <v>7837</v>
      </c>
      <c r="C1094" s="2" t="s">
        <v>7838</v>
      </c>
      <c r="D1094" s="2">
        <v>0</v>
      </c>
      <c r="E1094" s="2">
        <v>2400</v>
      </c>
      <c r="F1094" s="12">
        <v>0</v>
      </c>
      <c r="G1094" s="14" t="s">
        <v>1842</v>
      </c>
      <c r="H1094" s="3" t="s">
        <v>6866</v>
      </c>
      <c r="I1094" s="2">
        <v>0</v>
      </c>
      <c r="J1094" s="16" t="s">
        <v>13265</v>
      </c>
    </row>
    <row r="1095" spans="1:10">
      <c r="A1095" s="1" t="s">
        <v>1406</v>
      </c>
      <c r="B1095" s="2" t="s">
        <v>7839</v>
      </c>
      <c r="C1095" s="2" t="s">
        <v>7838</v>
      </c>
      <c r="D1095" s="2">
        <v>192</v>
      </c>
      <c r="E1095" s="2">
        <v>2400</v>
      </c>
      <c r="F1095" s="12">
        <v>0</v>
      </c>
      <c r="G1095" s="14" t="s">
        <v>1842</v>
      </c>
      <c r="H1095" s="3" t="s">
        <v>6866</v>
      </c>
      <c r="I1095" s="2">
        <v>192</v>
      </c>
      <c r="J1095" s="16" t="s">
        <v>13265</v>
      </c>
    </row>
    <row r="1096" spans="1:10">
      <c r="A1096" s="1" t="s">
        <v>1406</v>
      </c>
      <c r="B1096" s="2" t="s">
        <v>7840</v>
      </c>
      <c r="C1096" s="2" t="s">
        <v>7838</v>
      </c>
      <c r="D1096" s="2">
        <v>0</v>
      </c>
      <c r="E1096" s="2">
        <v>0</v>
      </c>
      <c r="F1096" s="12">
        <v>0</v>
      </c>
      <c r="G1096" s="14" t="s">
        <v>1842</v>
      </c>
      <c r="H1096" s="3" t="s">
        <v>6866</v>
      </c>
      <c r="I1096" s="2">
        <v>0</v>
      </c>
      <c r="J1096" s="16" t="s">
        <v>13265</v>
      </c>
    </row>
    <row r="1097" spans="1:10">
      <c r="A1097" s="1" t="s">
        <v>1407</v>
      </c>
      <c r="B1097" s="2" t="s">
        <v>7841</v>
      </c>
      <c r="C1097" s="2" t="s">
        <v>7842</v>
      </c>
      <c r="D1097" s="2">
        <v>300</v>
      </c>
      <c r="E1097" s="2">
        <v>1400</v>
      </c>
      <c r="F1097" s="12">
        <v>0</v>
      </c>
      <c r="G1097" s="14" t="s">
        <v>4881</v>
      </c>
      <c r="H1097" s="3" t="s">
        <v>6866</v>
      </c>
      <c r="I1097" s="2">
        <v>300</v>
      </c>
      <c r="J1097" s="16" t="s">
        <v>13266</v>
      </c>
    </row>
    <row r="1098" spans="1:10">
      <c r="A1098" s="1" t="s">
        <v>1407</v>
      </c>
      <c r="B1098" s="2" t="s">
        <v>7843</v>
      </c>
      <c r="C1098" s="2" t="s">
        <v>7842</v>
      </c>
      <c r="D1098" s="2">
        <v>0</v>
      </c>
      <c r="E1098" s="2">
        <v>0</v>
      </c>
      <c r="F1098" s="12">
        <v>0</v>
      </c>
      <c r="G1098" s="14" t="s">
        <v>4881</v>
      </c>
      <c r="H1098" s="3" t="s">
        <v>6866</v>
      </c>
      <c r="I1098" s="2">
        <v>0</v>
      </c>
      <c r="J1098" s="16" t="s">
        <v>13266</v>
      </c>
    </row>
    <row r="1099" spans="1:10">
      <c r="A1099" s="1" t="s">
        <v>1408</v>
      </c>
      <c r="B1099" s="2" t="s">
        <v>7844</v>
      </c>
      <c r="C1099" s="2" t="s">
        <v>7845</v>
      </c>
      <c r="D1099" s="2">
        <v>600</v>
      </c>
      <c r="E1099" s="2">
        <v>2800</v>
      </c>
      <c r="F1099" s="12">
        <v>0</v>
      </c>
      <c r="G1099" s="14" t="s">
        <v>4882</v>
      </c>
      <c r="H1099" s="3" t="s">
        <v>6866</v>
      </c>
      <c r="I1099" s="2">
        <v>600</v>
      </c>
      <c r="J1099" s="16" t="s">
        <v>13267</v>
      </c>
    </row>
    <row r="1100" spans="1:10">
      <c r="A1100" s="1" t="s">
        <v>1408</v>
      </c>
      <c r="B1100" s="2" t="s">
        <v>7846</v>
      </c>
      <c r="C1100" s="2" t="s">
        <v>7845</v>
      </c>
      <c r="D1100" s="2">
        <v>0</v>
      </c>
      <c r="E1100" s="2">
        <v>0</v>
      </c>
      <c r="F1100" s="12">
        <v>0</v>
      </c>
      <c r="G1100" s="14" t="s">
        <v>4882</v>
      </c>
      <c r="H1100" s="3" t="s">
        <v>6866</v>
      </c>
      <c r="I1100" s="2">
        <v>0</v>
      </c>
      <c r="J1100" s="16" t="s">
        <v>13267</v>
      </c>
    </row>
    <row r="1101" spans="1:10">
      <c r="A1101" s="1" t="s">
        <v>1409</v>
      </c>
      <c r="B1101" s="2" t="s">
        <v>7847</v>
      </c>
      <c r="C1101" s="2" t="s">
        <v>7842</v>
      </c>
      <c r="D1101" s="2">
        <v>900</v>
      </c>
      <c r="E1101" s="2">
        <v>3995</v>
      </c>
      <c r="F1101" s="12">
        <v>0</v>
      </c>
      <c r="G1101" s="14" t="s">
        <v>4883</v>
      </c>
      <c r="H1101" s="3" t="s">
        <v>6866</v>
      </c>
      <c r="I1101" s="2">
        <v>900</v>
      </c>
      <c r="J1101" s="16" t="s">
        <v>13268</v>
      </c>
    </row>
    <row r="1102" spans="1:10">
      <c r="A1102" s="1" t="s">
        <v>1409</v>
      </c>
      <c r="B1102" s="2" t="s">
        <v>7848</v>
      </c>
      <c r="C1102" s="2" t="s">
        <v>7842</v>
      </c>
      <c r="D1102" s="2">
        <v>0</v>
      </c>
      <c r="E1102" s="2">
        <v>0</v>
      </c>
      <c r="F1102" s="12">
        <v>0</v>
      </c>
      <c r="G1102" s="14" t="s">
        <v>4884</v>
      </c>
      <c r="H1102" s="3" t="s">
        <v>6866</v>
      </c>
      <c r="I1102" s="2">
        <v>0</v>
      </c>
      <c r="J1102" s="16" t="s">
        <v>13269</v>
      </c>
    </row>
    <row r="1103" spans="1:10">
      <c r="A1103" s="1" t="s">
        <v>1410</v>
      </c>
      <c r="B1103" s="2" t="s">
        <v>7849</v>
      </c>
      <c r="C1103" s="2" t="s">
        <v>7850</v>
      </c>
      <c r="D1103" s="2">
        <v>8</v>
      </c>
      <c r="E1103" s="2">
        <v>52</v>
      </c>
      <c r="F1103" s="12">
        <v>0</v>
      </c>
      <c r="G1103" s="14" t="s">
        <v>4885</v>
      </c>
      <c r="H1103" s="3" t="s">
        <v>6866</v>
      </c>
      <c r="I1103" s="2">
        <v>8</v>
      </c>
      <c r="J1103" s="16" t="s">
        <v>13270</v>
      </c>
    </row>
    <row r="1104" spans="1:10">
      <c r="A1104" s="1" t="s">
        <v>1410</v>
      </c>
      <c r="B1104" s="2" t="s">
        <v>7851</v>
      </c>
      <c r="C1104" s="2" t="s">
        <v>7850</v>
      </c>
      <c r="D1104" s="2">
        <v>0</v>
      </c>
      <c r="E1104" s="2">
        <v>0</v>
      </c>
      <c r="F1104" s="12">
        <v>0</v>
      </c>
      <c r="G1104" s="14" t="s">
        <v>4885</v>
      </c>
      <c r="H1104" s="3" t="s">
        <v>6866</v>
      </c>
      <c r="I1104" s="2">
        <v>0</v>
      </c>
      <c r="J1104" s="16" t="s">
        <v>13270</v>
      </c>
    </row>
    <row r="1105" spans="1:10">
      <c r="A1105" s="1" t="s">
        <v>11689</v>
      </c>
      <c r="B1105" s="2" t="s">
        <v>7852</v>
      </c>
      <c r="C1105" s="2" t="s">
        <v>6903</v>
      </c>
      <c r="D1105" s="2">
        <v>0</v>
      </c>
      <c r="E1105" s="2">
        <v>1050</v>
      </c>
      <c r="F1105" s="12">
        <v>0</v>
      </c>
      <c r="G1105" s="14" t="s">
        <v>4886</v>
      </c>
      <c r="H1105" s="3" t="s">
        <v>6866</v>
      </c>
      <c r="I1105" s="2">
        <v>0</v>
      </c>
      <c r="J1105" s="16" t="s">
        <v>13271</v>
      </c>
    </row>
    <row r="1106" spans="1:10">
      <c r="A1106" s="1" t="s">
        <v>11689</v>
      </c>
      <c r="B1106" s="2" t="s">
        <v>7853</v>
      </c>
      <c r="C1106" s="2" t="s">
        <v>6903</v>
      </c>
      <c r="D1106" s="2">
        <v>0</v>
      </c>
      <c r="E1106" s="2">
        <v>0</v>
      </c>
      <c r="F1106" s="12">
        <v>0</v>
      </c>
      <c r="G1106" s="14" t="s">
        <v>4886</v>
      </c>
      <c r="H1106" s="3" t="s">
        <v>6866</v>
      </c>
      <c r="I1106" s="2">
        <v>0</v>
      </c>
      <c r="J1106" s="16" t="s">
        <v>13271</v>
      </c>
    </row>
    <row r="1107" spans="1:10">
      <c r="A1107" s="1" t="s">
        <v>1411</v>
      </c>
      <c r="B1107" s="2" t="s">
        <v>7854</v>
      </c>
      <c r="C1107" s="2" t="s">
        <v>7855</v>
      </c>
      <c r="D1107" s="2">
        <v>65</v>
      </c>
      <c r="E1107" s="2">
        <v>490</v>
      </c>
      <c r="F1107" s="12">
        <v>0</v>
      </c>
      <c r="G1107" s="14" t="s">
        <v>4887</v>
      </c>
      <c r="H1107" s="3" t="s">
        <v>6866</v>
      </c>
      <c r="I1107" s="2">
        <v>65</v>
      </c>
      <c r="J1107" s="16" t="s">
        <v>13272</v>
      </c>
    </row>
    <row r="1108" spans="1:10">
      <c r="A1108" s="1" t="s">
        <v>1411</v>
      </c>
      <c r="B1108" s="2" t="s">
        <v>7856</v>
      </c>
      <c r="C1108" s="2" t="s">
        <v>7855</v>
      </c>
      <c r="D1108" s="2">
        <v>0</v>
      </c>
      <c r="E1108" s="2">
        <v>0</v>
      </c>
      <c r="F1108" s="12">
        <v>0</v>
      </c>
      <c r="G1108" s="14" t="s">
        <v>4887</v>
      </c>
      <c r="H1108" s="3" t="s">
        <v>6866</v>
      </c>
      <c r="I1108" s="2">
        <v>0</v>
      </c>
      <c r="J1108" s="16" t="s">
        <v>13272</v>
      </c>
    </row>
    <row r="1109" spans="1:10">
      <c r="A1109" s="1" t="s">
        <v>1412</v>
      </c>
      <c r="B1109" s="2" t="s">
        <v>7857</v>
      </c>
      <c r="C1109" s="2" t="s">
        <v>7858</v>
      </c>
      <c r="D1109" s="2">
        <v>20</v>
      </c>
      <c r="E1109" s="2">
        <v>129.9</v>
      </c>
      <c r="F1109" s="12">
        <v>0</v>
      </c>
      <c r="G1109" s="14" t="s">
        <v>4888</v>
      </c>
      <c r="H1109" s="3" t="s">
        <v>6866</v>
      </c>
      <c r="I1109" s="2">
        <v>20</v>
      </c>
      <c r="J1109" s="16" t="s">
        <v>13273</v>
      </c>
    </row>
    <row r="1110" spans="1:10">
      <c r="A1110" s="1" t="s">
        <v>1412</v>
      </c>
      <c r="B1110" s="2" t="s">
        <v>7859</v>
      </c>
      <c r="C1110" s="2" t="s">
        <v>7858</v>
      </c>
      <c r="D1110" s="2">
        <v>0</v>
      </c>
      <c r="E1110" s="2">
        <v>0</v>
      </c>
      <c r="F1110" s="12">
        <v>0</v>
      </c>
      <c r="G1110" s="14" t="s">
        <v>4888</v>
      </c>
      <c r="H1110" s="3" t="s">
        <v>6866</v>
      </c>
      <c r="I1110" s="2">
        <v>0</v>
      </c>
      <c r="J1110" s="16" t="s">
        <v>13273</v>
      </c>
    </row>
    <row r="1111" spans="1:10">
      <c r="A1111" s="1" t="s">
        <v>11690</v>
      </c>
      <c r="B1111" s="2" t="s">
        <v>7860</v>
      </c>
      <c r="C1111" s="2" t="s">
        <v>7102</v>
      </c>
      <c r="D1111" s="2">
        <v>300</v>
      </c>
      <c r="E1111" s="2">
        <v>1690</v>
      </c>
      <c r="F1111" s="12">
        <v>0</v>
      </c>
      <c r="G1111" s="14" t="s">
        <v>4889</v>
      </c>
      <c r="H1111" s="3" t="s">
        <v>6866</v>
      </c>
      <c r="I1111" s="2">
        <v>300</v>
      </c>
      <c r="J1111" s="16" t="s">
        <v>13274</v>
      </c>
    </row>
    <row r="1112" spans="1:10">
      <c r="A1112" s="1" t="s">
        <v>11690</v>
      </c>
      <c r="B1112" s="2" t="s">
        <v>7861</v>
      </c>
      <c r="C1112" s="2" t="s">
        <v>7102</v>
      </c>
      <c r="D1112" s="2">
        <v>0</v>
      </c>
      <c r="E1112" s="2">
        <v>0</v>
      </c>
      <c r="F1112" s="12">
        <v>0</v>
      </c>
      <c r="G1112" s="14" t="s">
        <v>4889</v>
      </c>
      <c r="H1112" s="3" t="s">
        <v>6866</v>
      </c>
      <c r="I1112" s="2">
        <v>0</v>
      </c>
      <c r="J1112" s="16" t="s">
        <v>13274</v>
      </c>
    </row>
    <row r="1113" spans="1:10">
      <c r="A1113" s="1" t="s">
        <v>1413</v>
      </c>
      <c r="B1113" s="2" t="s">
        <v>7862</v>
      </c>
      <c r="C1113" s="2" t="s">
        <v>7102</v>
      </c>
      <c r="D1113" s="2">
        <v>300</v>
      </c>
      <c r="E1113" s="2">
        <v>2250</v>
      </c>
      <c r="F1113" s="12">
        <v>0</v>
      </c>
      <c r="G1113" s="14" t="s">
        <v>177</v>
      </c>
      <c r="H1113" s="3" t="s">
        <v>6866</v>
      </c>
      <c r="I1113" s="2">
        <v>300</v>
      </c>
      <c r="J1113" s="16" t="s">
        <v>13275</v>
      </c>
    </row>
    <row r="1114" spans="1:10">
      <c r="A1114" s="1" t="s">
        <v>1413</v>
      </c>
      <c r="B1114" s="2" t="s">
        <v>7863</v>
      </c>
      <c r="C1114" s="2" t="s">
        <v>7102</v>
      </c>
      <c r="D1114" s="2">
        <v>0</v>
      </c>
      <c r="E1114" s="2">
        <v>0</v>
      </c>
      <c r="F1114" s="12">
        <v>0</v>
      </c>
      <c r="G1114" s="14" t="s">
        <v>177</v>
      </c>
      <c r="H1114" s="3" t="s">
        <v>6866</v>
      </c>
      <c r="I1114" s="2">
        <v>0</v>
      </c>
      <c r="J1114" s="16" t="s">
        <v>13275</v>
      </c>
    </row>
    <row r="1115" spans="1:10">
      <c r="A1115" s="1" t="s">
        <v>1414</v>
      </c>
      <c r="B1115" s="2" t="s">
        <v>7864</v>
      </c>
      <c r="C1115" s="2" t="s">
        <v>70</v>
      </c>
      <c r="D1115" s="2">
        <v>48</v>
      </c>
      <c r="E1115" s="2">
        <v>199</v>
      </c>
      <c r="F1115" s="12">
        <v>0</v>
      </c>
      <c r="G1115" s="14" t="s">
        <v>4890</v>
      </c>
      <c r="H1115" s="3" t="s">
        <v>6866</v>
      </c>
      <c r="I1115" s="2">
        <v>48</v>
      </c>
      <c r="J1115" s="16" t="s">
        <v>13276</v>
      </c>
    </row>
    <row r="1116" spans="1:10">
      <c r="A1116" s="1" t="s">
        <v>1414</v>
      </c>
      <c r="B1116" s="2" t="s">
        <v>7865</v>
      </c>
      <c r="C1116" s="2" t="s">
        <v>70</v>
      </c>
      <c r="D1116" s="2">
        <v>0</v>
      </c>
      <c r="E1116" s="2">
        <v>0</v>
      </c>
      <c r="F1116" s="12">
        <v>0</v>
      </c>
      <c r="G1116" s="14" t="s">
        <v>4890</v>
      </c>
      <c r="H1116" s="3" t="s">
        <v>6866</v>
      </c>
      <c r="I1116" s="2">
        <v>0</v>
      </c>
      <c r="J1116" s="16" t="s">
        <v>13276</v>
      </c>
    </row>
    <row r="1117" spans="1:10">
      <c r="A1117" s="1" t="s">
        <v>1415</v>
      </c>
      <c r="B1117" s="2" t="s">
        <v>7866</v>
      </c>
      <c r="C1117" s="2" t="s">
        <v>7334</v>
      </c>
      <c r="D1117" s="2">
        <v>180</v>
      </c>
      <c r="E1117" s="2">
        <v>750</v>
      </c>
      <c r="F1117" s="12">
        <v>0</v>
      </c>
      <c r="G1117" s="14" t="s">
        <v>4891</v>
      </c>
      <c r="H1117" s="3" t="s">
        <v>6866</v>
      </c>
      <c r="I1117" s="2">
        <v>180</v>
      </c>
      <c r="J1117" s="16" t="s">
        <v>13277</v>
      </c>
    </row>
    <row r="1118" spans="1:10">
      <c r="A1118" s="1" t="s">
        <v>1415</v>
      </c>
      <c r="B1118" s="2" t="s">
        <v>7867</v>
      </c>
      <c r="C1118" s="2" t="s">
        <v>7334</v>
      </c>
      <c r="D1118" s="2">
        <v>0</v>
      </c>
      <c r="E1118" s="2">
        <v>0</v>
      </c>
      <c r="F1118" s="12">
        <v>0</v>
      </c>
      <c r="G1118" s="14" t="s">
        <v>4891</v>
      </c>
      <c r="H1118" s="3" t="s">
        <v>6866</v>
      </c>
      <c r="I1118" s="2">
        <v>0</v>
      </c>
      <c r="J1118" s="16" t="s">
        <v>13277</v>
      </c>
    </row>
    <row r="1119" spans="1:10">
      <c r="A1119" s="1" t="s">
        <v>1416</v>
      </c>
      <c r="B1119" s="2" t="s">
        <v>7868</v>
      </c>
      <c r="C1119" s="2" t="s">
        <v>7334</v>
      </c>
      <c r="D1119" s="2">
        <v>340</v>
      </c>
      <c r="E1119" s="2">
        <v>1800</v>
      </c>
      <c r="F1119" s="12">
        <v>0</v>
      </c>
      <c r="G1119" s="14" t="s">
        <v>4892</v>
      </c>
      <c r="H1119" s="3" t="s">
        <v>6866</v>
      </c>
      <c r="I1119" s="2">
        <v>340</v>
      </c>
      <c r="J1119" s="16" t="s">
        <v>13278</v>
      </c>
    </row>
    <row r="1120" spans="1:10">
      <c r="A1120" s="1" t="s">
        <v>1416</v>
      </c>
      <c r="B1120" s="2" t="s">
        <v>7869</v>
      </c>
      <c r="C1120" s="2" t="s">
        <v>7334</v>
      </c>
      <c r="D1120" s="2">
        <v>0</v>
      </c>
      <c r="E1120" s="2">
        <v>0</v>
      </c>
      <c r="F1120" s="12">
        <v>0</v>
      </c>
      <c r="G1120" s="14" t="s">
        <v>4892</v>
      </c>
      <c r="H1120" s="3" t="s">
        <v>6866</v>
      </c>
      <c r="I1120" s="2">
        <v>0</v>
      </c>
      <c r="J1120" s="16" t="s">
        <v>13278</v>
      </c>
    </row>
    <row r="1121" spans="1:10">
      <c r="A1121" s="1" t="s">
        <v>1417</v>
      </c>
      <c r="B1121" s="2" t="s">
        <v>7870</v>
      </c>
      <c r="C1121" s="2" t="s">
        <v>70</v>
      </c>
      <c r="D1121" s="2">
        <v>28</v>
      </c>
      <c r="E1121" s="2">
        <v>110</v>
      </c>
      <c r="F1121" s="12">
        <v>0</v>
      </c>
      <c r="G1121" s="14" t="s">
        <v>4893</v>
      </c>
      <c r="H1121" s="3" t="s">
        <v>6866</v>
      </c>
      <c r="I1121" s="2">
        <v>28</v>
      </c>
      <c r="J1121" s="16" t="s">
        <v>13279</v>
      </c>
    </row>
    <row r="1122" spans="1:10">
      <c r="A1122" s="1" t="s">
        <v>1417</v>
      </c>
      <c r="B1122" s="2" t="s">
        <v>7871</v>
      </c>
      <c r="C1122" s="2" t="s">
        <v>70</v>
      </c>
      <c r="D1122" s="2">
        <v>0</v>
      </c>
      <c r="E1122" s="2">
        <v>0</v>
      </c>
      <c r="F1122" s="12">
        <v>0</v>
      </c>
      <c r="G1122" s="14" t="s">
        <v>4893</v>
      </c>
      <c r="H1122" s="3" t="s">
        <v>6866</v>
      </c>
      <c r="I1122" s="2">
        <v>0</v>
      </c>
      <c r="J1122" s="16" t="s">
        <v>13279</v>
      </c>
    </row>
    <row r="1123" spans="1:10">
      <c r="A1123" s="1" t="s">
        <v>11691</v>
      </c>
      <c r="B1123" s="2" t="s">
        <v>7872</v>
      </c>
      <c r="C1123" s="2" t="s">
        <v>7873</v>
      </c>
      <c r="D1123" s="2">
        <v>840</v>
      </c>
      <c r="E1123" s="2">
        <v>3600</v>
      </c>
      <c r="F1123" s="12">
        <v>0</v>
      </c>
      <c r="G1123" s="14" t="s">
        <v>4894</v>
      </c>
      <c r="H1123" s="3" t="s">
        <v>6866</v>
      </c>
      <c r="I1123" s="2">
        <v>840</v>
      </c>
      <c r="J1123" s="16" t="s">
        <v>13280</v>
      </c>
    </row>
    <row r="1124" spans="1:10">
      <c r="A1124" s="1" t="s">
        <v>11691</v>
      </c>
      <c r="B1124" s="2" t="s">
        <v>7874</v>
      </c>
      <c r="C1124" s="2" t="s">
        <v>7873</v>
      </c>
      <c r="D1124" s="2">
        <v>0</v>
      </c>
      <c r="E1124" s="2">
        <v>0</v>
      </c>
      <c r="F1124" s="12">
        <v>0</v>
      </c>
      <c r="G1124" s="14" t="s">
        <v>4894</v>
      </c>
      <c r="H1124" s="3" t="s">
        <v>6866</v>
      </c>
      <c r="I1124" s="2">
        <v>0</v>
      </c>
      <c r="J1124" s="16" t="s">
        <v>13280</v>
      </c>
    </row>
    <row r="1125" spans="1:10">
      <c r="A1125" s="1" t="s">
        <v>1418</v>
      </c>
      <c r="B1125" s="2" t="s">
        <v>7875</v>
      </c>
      <c r="C1125" s="2" t="s">
        <v>7876</v>
      </c>
      <c r="D1125" s="2">
        <v>0</v>
      </c>
      <c r="E1125" s="2">
        <v>270</v>
      </c>
      <c r="F1125" s="12">
        <v>0</v>
      </c>
      <c r="G1125" s="14" t="s">
        <v>4895</v>
      </c>
      <c r="H1125" s="3" t="s">
        <v>6866</v>
      </c>
      <c r="I1125" s="2">
        <v>0</v>
      </c>
      <c r="J1125" s="16" t="s">
        <v>13281</v>
      </c>
    </row>
    <row r="1126" spans="1:10">
      <c r="A1126" s="1" t="s">
        <v>1418</v>
      </c>
      <c r="B1126" s="2" t="s">
        <v>7877</v>
      </c>
      <c r="C1126" s="2" t="s">
        <v>7876</v>
      </c>
      <c r="D1126" s="2">
        <v>40.799999999999997</v>
      </c>
      <c r="E1126" s="2">
        <v>270</v>
      </c>
      <c r="F1126" s="12">
        <v>0</v>
      </c>
      <c r="G1126" s="14" t="s">
        <v>4895</v>
      </c>
      <c r="H1126" s="3" t="s">
        <v>6866</v>
      </c>
      <c r="I1126" s="2">
        <v>40.799999999999997</v>
      </c>
      <c r="J1126" s="16" t="s">
        <v>13281</v>
      </c>
    </row>
    <row r="1127" spans="1:10">
      <c r="A1127" s="1" t="s">
        <v>1418</v>
      </c>
      <c r="B1127" s="2" t="s">
        <v>7878</v>
      </c>
      <c r="C1127" s="2" t="s">
        <v>7876</v>
      </c>
      <c r="D1127" s="2">
        <v>0</v>
      </c>
      <c r="E1127" s="2">
        <v>0</v>
      </c>
      <c r="F1127" s="12">
        <v>0</v>
      </c>
      <c r="G1127" s="14" t="s">
        <v>4895</v>
      </c>
      <c r="H1127" s="3" t="s">
        <v>6866</v>
      </c>
      <c r="I1127" s="2">
        <v>0</v>
      </c>
      <c r="J1127" s="16" t="s">
        <v>13281</v>
      </c>
    </row>
    <row r="1128" spans="1:10">
      <c r="A1128" s="1" t="s">
        <v>1419</v>
      </c>
      <c r="B1128" s="2" t="s">
        <v>7879</v>
      </c>
      <c r="C1128" s="2" t="s">
        <v>178</v>
      </c>
      <c r="D1128" s="2">
        <v>95</v>
      </c>
      <c r="E1128" s="2">
        <v>479</v>
      </c>
      <c r="F1128" s="12">
        <v>0</v>
      </c>
      <c r="G1128" s="14" t="s">
        <v>4896</v>
      </c>
      <c r="H1128" s="3" t="s">
        <v>6866</v>
      </c>
      <c r="I1128" s="2">
        <v>95</v>
      </c>
      <c r="J1128" s="16" t="s">
        <v>13282</v>
      </c>
    </row>
    <row r="1129" spans="1:10">
      <c r="A1129" s="1" t="s">
        <v>1419</v>
      </c>
      <c r="B1129" s="2" t="s">
        <v>7880</v>
      </c>
      <c r="C1129" s="2" t="s">
        <v>178</v>
      </c>
      <c r="D1129" s="2">
        <v>0</v>
      </c>
      <c r="E1129" s="2">
        <v>0</v>
      </c>
      <c r="F1129" s="12">
        <v>0</v>
      </c>
      <c r="G1129" s="14" t="s">
        <v>4896</v>
      </c>
      <c r="H1129" s="3" t="s">
        <v>6866</v>
      </c>
      <c r="I1129" s="2">
        <v>0</v>
      </c>
      <c r="J1129" s="16" t="s">
        <v>13282</v>
      </c>
    </row>
    <row r="1130" spans="1:10">
      <c r="A1130" s="1" t="s">
        <v>1420</v>
      </c>
      <c r="B1130" s="2" t="s">
        <v>7881</v>
      </c>
      <c r="C1130" s="2" t="s">
        <v>155</v>
      </c>
      <c r="D1130" s="2">
        <v>65</v>
      </c>
      <c r="E1130" s="2">
        <v>490</v>
      </c>
      <c r="F1130" s="12">
        <v>0</v>
      </c>
      <c r="G1130" s="14" t="s">
        <v>4897</v>
      </c>
      <c r="H1130" s="3" t="s">
        <v>6866</v>
      </c>
      <c r="I1130" s="2">
        <v>65</v>
      </c>
      <c r="J1130" s="16" t="s">
        <v>13283</v>
      </c>
    </row>
    <row r="1131" spans="1:10">
      <c r="A1131" s="1" t="s">
        <v>1420</v>
      </c>
      <c r="B1131" s="2" t="s">
        <v>7882</v>
      </c>
      <c r="C1131" s="2" t="s">
        <v>155</v>
      </c>
      <c r="D1131" s="2">
        <v>0</v>
      </c>
      <c r="E1131" s="2">
        <v>0</v>
      </c>
      <c r="F1131" s="12">
        <v>0</v>
      </c>
      <c r="G1131" s="14" t="s">
        <v>4898</v>
      </c>
      <c r="H1131" s="3" t="s">
        <v>6866</v>
      </c>
      <c r="I1131" s="2">
        <v>0</v>
      </c>
      <c r="J1131" s="16" t="s">
        <v>13284</v>
      </c>
    </row>
    <row r="1132" spans="1:10">
      <c r="A1132" s="17" t="s">
        <v>1421</v>
      </c>
      <c r="B1132" s="3" t="s">
        <v>7883</v>
      </c>
      <c r="C1132" s="3" t="s">
        <v>7555</v>
      </c>
      <c r="D1132" s="2">
        <v>0</v>
      </c>
      <c r="E1132" s="2">
        <v>4000</v>
      </c>
      <c r="F1132" s="12">
        <v>0</v>
      </c>
      <c r="G1132" s="17" t="s">
        <v>4899</v>
      </c>
      <c r="H1132" s="3" t="s">
        <v>6866</v>
      </c>
      <c r="I1132" s="2">
        <v>0</v>
      </c>
      <c r="J1132" s="16" t="s">
        <v>13285</v>
      </c>
    </row>
    <row r="1133" spans="1:10">
      <c r="A1133" s="1" t="s">
        <v>1422</v>
      </c>
      <c r="B1133" s="2" t="s">
        <v>7884</v>
      </c>
      <c r="C1133" s="2" t="s">
        <v>6951</v>
      </c>
      <c r="D1133" s="2">
        <v>160</v>
      </c>
      <c r="E1133" s="2">
        <v>1690</v>
      </c>
      <c r="F1133" s="12">
        <v>0</v>
      </c>
      <c r="G1133" s="14" t="s">
        <v>4900</v>
      </c>
      <c r="H1133" s="3" t="s">
        <v>6866</v>
      </c>
      <c r="I1133" s="2">
        <v>160</v>
      </c>
      <c r="J1133" s="16" t="s">
        <v>13286</v>
      </c>
    </row>
    <row r="1134" spans="1:10">
      <c r="A1134" s="1" t="s">
        <v>1422</v>
      </c>
      <c r="B1134" s="2" t="s">
        <v>7885</v>
      </c>
      <c r="C1134" s="2" t="s">
        <v>6951</v>
      </c>
      <c r="D1134" s="2">
        <v>0</v>
      </c>
      <c r="E1134" s="2">
        <v>0</v>
      </c>
      <c r="F1134" s="12">
        <v>0</v>
      </c>
      <c r="G1134" s="14" t="s">
        <v>4900</v>
      </c>
      <c r="H1134" s="3" t="s">
        <v>6866</v>
      </c>
      <c r="I1134" s="2">
        <v>0</v>
      </c>
      <c r="J1134" s="16" t="s">
        <v>13286</v>
      </c>
    </row>
    <row r="1135" spans="1:10">
      <c r="A1135" s="1" t="s">
        <v>11692</v>
      </c>
      <c r="B1135" s="2" t="s">
        <v>7886</v>
      </c>
      <c r="C1135" s="2" t="s">
        <v>6951</v>
      </c>
      <c r="D1135" s="2">
        <v>135</v>
      </c>
      <c r="E1135" s="2">
        <v>900</v>
      </c>
      <c r="F1135" s="12">
        <v>0</v>
      </c>
      <c r="G1135" s="14" t="s">
        <v>4901</v>
      </c>
      <c r="H1135" s="3" t="s">
        <v>6866</v>
      </c>
      <c r="I1135" s="2">
        <v>135</v>
      </c>
      <c r="J1135" s="16" t="s">
        <v>13287</v>
      </c>
    </row>
    <row r="1136" spans="1:10">
      <c r="A1136" s="1" t="s">
        <v>11692</v>
      </c>
      <c r="B1136" s="2" t="s">
        <v>7887</v>
      </c>
      <c r="C1136" s="2" t="s">
        <v>6951</v>
      </c>
      <c r="D1136" s="2">
        <v>0</v>
      </c>
      <c r="E1136" s="2">
        <v>0</v>
      </c>
      <c r="F1136" s="12">
        <v>0</v>
      </c>
      <c r="G1136" s="14" t="s">
        <v>4901</v>
      </c>
      <c r="H1136" s="3" t="s">
        <v>6866</v>
      </c>
      <c r="I1136" s="2">
        <v>0</v>
      </c>
      <c r="J1136" s="16" t="s">
        <v>13287</v>
      </c>
    </row>
    <row r="1137" spans="1:10">
      <c r="A1137" s="1" t="s">
        <v>1423</v>
      </c>
      <c r="B1137" s="2" t="s">
        <v>7888</v>
      </c>
      <c r="C1137" s="2" t="s">
        <v>148</v>
      </c>
      <c r="D1137" s="2">
        <v>200</v>
      </c>
      <c r="E1137" s="2">
        <v>189</v>
      </c>
      <c r="F1137" s="12">
        <v>0</v>
      </c>
      <c r="G1137" s="14" t="s">
        <v>4902</v>
      </c>
      <c r="H1137" s="3" t="s">
        <v>6866</v>
      </c>
      <c r="I1137" s="2">
        <v>200</v>
      </c>
      <c r="J1137" s="16" t="s">
        <v>13288</v>
      </c>
    </row>
    <row r="1138" spans="1:10">
      <c r="A1138" s="1" t="s">
        <v>1423</v>
      </c>
      <c r="B1138" s="2" t="s">
        <v>7889</v>
      </c>
      <c r="C1138" s="2" t="s">
        <v>148</v>
      </c>
      <c r="D1138" s="2">
        <v>0</v>
      </c>
      <c r="E1138" s="2">
        <v>0</v>
      </c>
      <c r="F1138" s="12">
        <v>0</v>
      </c>
      <c r="G1138" s="14" t="s">
        <v>4903</v>
      </c>
      <c r="H1138" s="3" t="s">
        <v>6866</v>
      </c>
      <c r="I1138" s="2">
        <v>0</v>
      </c>
      <c r="J1138" s="16" t="s">
        <v>13288</v>
      </c>
    </row>
    <row r="1139" spans="1:10">
      <c r="A1139" s="1" t="s">
        <v>1424</v>
      </c>
      <c r="B1139" s="2" t="s">
        <v>7890</v>
      </c>
      <c r="C1139" s="2" t="s">
        <v>946</v>
      </c>
      <c r="D1139" s="2">
        <v>0</v>
      </c>
      <c r="E1139" s="2">
        <v>140</v>
      </c>
      <c r="F1139" s="12">
        <v>0</v>
      </c>
      <c r="G1139" s="14" t="s">
        <v>343</v>
      </c>
      <c r="H1139" s="3" t="s">
        <v>6866</v>
      </c>
      <c r="I1139" s="2">
        <v>0</v>
      </c>
      <c r="J1139" s="16" t="s">
        <v>13289</v>
      </c>
    </row>
    <row r="1140" spans="1:10">
      <c r="A1140" s="1" t="s">
        <v>1424</v>
      </c>
      <c r="B1140" s="2" t="s">
        <v>7891</v>
      </c>
      <c r="C1140" s="2" t="s">
        <v>946</v>
      </c>
      <c r="D1140" s="2">
        <v>27.6</v>
      </c>
      <c r="E1140" s="2">
        <v>140</v>
      </c>
      <c r="F1140" s="12">
        <v>0</v>
      </c>
      <c r="G1140" s="14" t="s">
        <v>343</v>
      </c>
      <c r="H1140" s="3" t="s">
        <v>6866</v>
      </c>
      <c r="I1140" s="2">
        <v>27.6</v>
      </c>
      <c r="J1140" s="16" t="s">
        <v>13289</v>
      </c>
    </row>
    <row r="1141" spans="1:10">
      <c r="A1141" s="1" t="s">
        <v>1424</v>
      </c>
      <c r="B1141" s="2" t="s">
        <v>7892</v>
      </c>
      <c r="C1141" s="2" t="s">
        <v>946</v>
      </c>
      <c r="D1141" s="2">
        <v>0</v>
      </c>
      <c r="E1141" s="2">
        <v>0</v>
      </c>
      <c r="F1141" s="12">
        <v>0</v>
      </c>
      <c r="G1141" s="14" t="s">
        <v>4904</v>
      </c>
      <c r="H1141" s="3" t="s">
        <v>6866</v>
      </c>
      <c r="I1141" s="2">
        <v>0</v>
      </c>
      <c r="J1141" s="16" t="s">
        <v>13290</v>
      </c>
    </row>
    <row r="1142" spans="1:10">
      <c r="A1142" s="1" t="s">
        <v>1424</v>
      </c>
      <c r="B1142" s="2" t="s">
        <v>7893</v>
      </c>
      <c r="C1142" s="2" t="s">
        <v>946</v>
      </c>
      <c r="D1142" s="2">
        <v>0</v>
      </c>
      <c r="E1142" s="2">
        <v>0</v>
      </c>
      <c r="F1142" s="12">
        <v>0</v>
      </c>
      <c r="G1142" s="14" t="s">
        <v>4904</v>
      </c>
      <c r="H1142" s="3" t="s">
        <v>6866</v>
      </c>
      <c r="I1142" s="2">
        <v>0</v>
      </c>
      <c r="J1142" s="16" t="s">
        <v>13290</v>
      </c>
    </row>
    <row r="1143" spans="1:10">
      <c r="A1143" s="1" t="s">
        <v>1425</v>
      </c>
      <c r="B1143" s="2" t="s">
        <v>7894</v>
      </c>
      <c r="C1143" s="2" t="s">
        <v>6951</v>
      </c>
      <c r="D1143" s="2">
        <v>225</v>
      </c>
      <c r="E1143" s="2">
        <v>1490</v>
      </c>
      <c r="F1143" s="12">
        <v>0</v>
      </c>
      <c r="G1143" s="14" t="s">
        <v>4905</v>
      </c>
      <c r="H1143" s="3" t="s">
        <v>6866</v>
      </c>
      <c r="I1143" s="2">
        <v>225</v>
      </c>
      <c r="J1143" s="16" t="s">
        <v>13291</v>
      </c>
    </row>
    <row r="1144" spans="1:10">
      <c r="A1144" s="1" t="s">
        <v>1425</v>
      </c>
      <c r="B1144" s="2" t="s">
        <v>7895</v>
      </c>
      <c r="C1144" s="2" t="s">
        <v>6951</v>
      </c>
      <c r="D1144" s="2">
        <v>0</v>
      </c>
      <c r="E1144" s="2">
        <v>0</v>
      </c>
      <c r="F1144" s="12">
        <v>0</v>
      </c>
      <c r="G1144" s="14" t="s">
        <v>4905</v>
      </c>
      <c r="H1144" s="3" t="s">
        <v>6866</v>
      </c>
      <c r="I1144" s="2">
        <v>0</v>
      </c>
      <c r="J1144" s="16" t="s">
        <v>13291</v>
      </c>
    </row>
    <row r="1145" spans="1:10">
      <c r="A1145" s="1" t="s">
        <v>1426</v>
      </c>
      <c r="B1145" s="2" t="s">
        <v>7896</v>
      </c>
      <c r="C1145" s="2" t="s">
        <v>6951</v>
      </c>
      <c r="D1145" s="2">
        <v>180</v>
      </c>
      <c r="E1145" s="2">
        <v>1800</v>
      </c>
      <c r="F1145" s="12">
        <v>0</v>
      </c>
      <c r="G1145" s="14" t="s">
        <v>4906</v>
      </c>
      <c r="H1145" s="3" t="s">
        <v>6866</v>
      </c>
      <c r="I1145" s="2">
        <v>180</v>
      </c>
      <c r="J1145" s="16" t="s">
        <v>13292</v>
      </c>
    </row>
    <row r="1146" spans="1:10">
      <c r="A1146" s="1" t="s">
        <v>1426</v>
      </c>
      <c r="B1146" s="2" t="s">
        <v>7897</v>
      </c>
      <c r="C1146" s="2" t="s">
        <v>6951</v>
      </c>
      <c r="D1146" s="2">
        <v>0</v>
      </c>
      <c r="E1146" s="2">
        <v>0</v>
      </c>
      <c r="F1146" s="12">
        <v>0</v>
      </c>
      <c r="G1146" s="14" t="s">
        <v>4906</v>
      </c>
      <c r="H1146" s="3" t="s">
        <v>6866</v>
      </c>
      <c r="I1146" s="2">
        <v>0</v>
      </c>
      <c r="J1146" s="16" t="s">
        <v>13292</v>
      </c>
    </row>
    <row r="1147" spans="1:10">
      <c r="A1147" s="1" t="s">
        <v>1427</v>
      </c>
      <c r="B1147" s="2" t="s">
        <v>7898</v>
      </c>
      <c r="C1147" s="2" t="s">
        <v>7233</v>
      </c>
      <c r="D1147" s="2">
        <v>45</v>
      </c>
      <c r="E1147" s="2">
        <v>490</v>
      </c>
      <c r="F1147" s="12">
        <v>0</v>
      </c>
      <c r="G1147" s="14" t="s">
        <v>4907</v>
      </c>
      <c r="H1147" s="3" t="s">
        <v>6866</v>
      </c>
      <c r="I1147" s="2">
        <v>45</v>
      </c>
      <c r="J1147" s="16" t="s">
        <v>13293</v>
      </c>
    </row>
    <row r="1148" spans="1:10">
      <c r="A1148" s="1" t="s">
        <v>1427</v>
      </c>
      <c r="B1148" s="2" t="s">
        <v>7899</v>
      </c>
      <c r="C1148" s="2" t="s">
        <v>7233</v>
      </c>
      <c r="D1148" s="2">
        <v>0</v>
      </c>
      <c r="E1148" s="2">
        <v>0</v>
      </c>
      <c r="F1148" s="12">
        <v>0</v>
      </c>
      <c r="G1148" s="14" t="s">
        <v>4907</v>
      </c>
      <c r="H1148" s="3" t="s">
        <v>6866</v>
      </c>
      <c r="I1148" s="2">
        <v>0</v>
      </c>
      <c r="J1148" s="16" t="s">
        <v>13293</v>
      </c>
    </row>
    <row r="1149" spans="1:10">
      <c r="A1149" s="1" t="s">
        <v>1428</v>
      </c>
      <c r="B1149" s="2" t="s">
        <v>7900</v>
      </c>
      <c r="C1149" s="2">
        <v>0</v>
      </c>
      <c r="D1149" s="2">
        <v>0</v>
      </c>
      <c r="E1149" s="2">
        <v>0</v>
      </c>
      <c r="F1149" s="12">
        <v>0</v>
      </c>
      <c r="G1149" s="14" t="s">
        <v>4908</v>
      </c>
      <c r="H1149" s="3" t="s">
        <v>6866</v>
      </c>
      <c r="I1149" s="2">
        <v>0</v>
      </c>
      <c r="J1149" s="16" t="s">
        <v>13294</v>
      </c>
    </row>
    <row r="1150" spans="1:10">
      <c r="A1150" s="1" t="s">
        <v>1429</v>
      </c>
      <c r="B1150" s="2" t="s">
        <v>7901</v>
      </c>
      <c r="C1150" s="2" t="s">
        <v>6883</v>
      </c>
      <c r="D1150" s="2">
        <v>0</v>
      </c>
      <c r="E1150" s="2">
        <v>600</v>
      </c>
      <c r="F1150" s="12">
        <v>0</v>
      </c>
      <c r="G1150" s="14" t="s">
        <v>4909</v>
      </c>
      <c r="H1150" s="3" t="s">
        <v>6866</v>
      </c>
      <c r="I1150" s="2">
        <v>0</v>
      </c>
      <c r="J1150" s="16" t="s">
        <v>13295</v>
      </c>
    </row>
    <row r="1151" spans="1:10">
      <c r="A1151" s="1" t="s">
        <v>1429</v>
      </c>
      <c r="B1151" s="2" t="s">
        <v>7902</v>
      </c>
      <c r="C1151" s="2" t="s">
        <v>6883</v>
      </c>
      <c r="D1151" s="2">
        <v>216</v>
      </c>
      <c r="E1151" s="2">
        <v>600</v>
      </c>
      <c r="F1151" s="12">
        <v>0</v>
      </c>
      <c r="G1151" s="14" t="s">
        <v>4909</v>
      </c>
      <c r="H1151" s="3" t="s">
        <v>6866</v>
      </c>
      <c r="I1151" s="2">
        <v>216</v>
      </c>
      <c r="J1151" s="16" t="s">
        <v>13295</v>
      </c>
    </row>
    <row r="1152" spans="1:10">
      <c r="A1152" s="1" t="s">
        <v>1429</v>
      </c>
      <c r="B1152" s="2" t="s">
        <v>7903</v>
      </c>
      <c r="C1152" s="2" t="s">
        <v>6883</v>
      </c>
      <c r="D1152" s="2">
        <v>0</v>
      </c>
      <c r="E1152" s="2">
        <v>0</v>
      </c>
      <c r="F1152" s="12">
        <v>0</v>
      </c>
      <c r="G1152" s="14" t="s">
        <v>4909</v>
      </c>
      <c r="H1152" s="3" t="s">
        <v>6866</v>
      </c>
      <c r="I1152" s="2">
        <v>0</v>
      </c>
      <c r="J1152" s="16" t="s">
        <v>13295</v>
      </c>
    </row>
    <row r="1153" spans="1:10">
      <c r="A1153" s="1" t="s">
        <v>1430</v>
      </c>
      <c r="B1153" s="2" t="s">
        <v>7904</v>
      </c>
      <c r="C1153" s="2" t="s">
        <v>6877</v>
      </c>
      <c r="D1153" s="2">
        <v>0</v>
      </c>
      <c r="E1153" s="2">
        <v>900</v>
      </c>
      <c r="F1153" s="12">
        <v>0</v>
      </c>
      <c r="G1153" s="14" t="s">
        <v>4910</v>
      </c>
      <c r="H1153" s="3" t="s">
        <v>6866</v>
      </c>
      <c r="I1153" s="2">
        <v>0</v>
      </c>
      <c r="J1153" s="16" t="s">
        <v>13296</v>
      </c>
    </row>
    <row r="1154" spans="1:10">
      <c r="A1154" s="1" t="s">
        <v>1430</v>
      </c>
      <c r="B1154" s="2" t="s">
        <v>7905</v>
      </c>
      <c r="C1154" s="2" t="s">
        <v>6877</v>
      </c>
      <c r="D1154" s="2">
        <v>348</v>
      </c>
      <c r="E1154" s="2">
        <v>900</v>
      </c>
      <c r="F1154" s="12">
        <v>0</v>
      </c>
      <c r="G1154" s="14" t="s">
        <v>4910</v>
      </c>
      <c r="H1154" s="3" t="s">
        <v>6866</v>
      </c>
      <c r="I1154" s="2">
        <v>348</v>
      </c>
      <c r="J1154" s="16" t="s">
        <v>13296</v>
      </c>
    </row>
    <row r="1155" spans="1:10">
      <c r="A1155" s="1" t="s">
        <v>1430</v>
      </c>
      <c r="B1155" s="2" t="s">
        <v>7906</v>
      </c>
      <c r="C1155" s="2" t="s">
        <v>6877</v>
      </c>
      <c r="D1155" s="2">
        <v>0</v>
      </c>
      <c r="E1155" s="2">
        <v>0</v>
      </c>
      <c r="F1155" s="12">
        <v>0</v>
      </c>
      <c r="G1155" s="14" t="s">
        <v>4910</v>
      </c>
      <c r="H1155" s="3" t="s">
        <v>6866</v>
      </c>
      <c r="I1155" s="2">
        <v>0</v>
      </c>
      <c r="J1155" s="16" t="s">
        <v>13296</v>
      </c>
    </row>
    <row r="1156" spans="1:10">
      <c r="A1156" s="1" t="s">
        <v>1431</v>
      </c>
      <c r="B1156" s="2" t="s">
        <v>7907</v>
      </c>
      <c r="C1156" s="2" t="s">
        <v>155</v>
      </c>
      <c r="D1156" s="2">
        <v>240</v>
      </c>
      <c r="E1156" s="2">
        <v>500</v>
      </c>
      <c r="F1156" s="12">
        <v>0</v>
      </c>
      <c r="G1156" s="14" t="s">
        <v>179</v>
      </c>
      <c r="H1156" s="3" t="s">
        <v>6866</v>
      </c>
      <c r="I1156" s="2">
        <v>240</v>
      </c>
      <c r="J1156" s="16" t="s">
        <v>13297</v>
      </c>
    </row>
    <row r="1157" spans="1:10">
      <c r="A1157" s="1" t="s">
        <v>1431</v>
      </c>
      <c r="B1157" s="2" t="s">
        <v>7908</v>
      </c>
      <c r="C1157" s="2" t="s">
        <v>155</v>
      </c>
      <c r="D1157" s="2">
        <v>0</v>
      </c>
      <c r="E1157" s="2">
        <v>0</v>
      </c>
      <c r="F1157" s="12">
        <v>0</v>
      </c>
      <c r="G1157" s="14" t="s">
        <v>179</v>
      </c>
      <c r="H1157" s="3" t="s">
        <v>6866</v>
      </c>
      <c r="I1157" s="2">
        <v>0</v>
      </c>
      <c r="J1157" s="16" t="s">
        <v>13297</v>
      </c>
    </row>
    <row r="1158" spans="1:10">
      <c r="A1158" s="1" t="s">
        <v>1432</v>
      </c>
      <c r="B1158" s="2" t="s">
        <v>7909</v>
      </c>
      <c r="C1158" s="2" t="s">
        <v>7910</v>
      </c>
      <c r="D1158" s="2">
        <v>160</v>
      </c>
      <c r="E1158" s="2">
        <v>1650</v>
      </c>
      <c r="F1158" s="12">
        <v>0</v>
      </c>
      <c r="G1158" s="14" t="s">
        <v>4911</v>
      </c>
      <c r="H1158" s="3" t="s">
        <v>6866</v>
      </c>
      <c r="I1158" s="2">
        <v>160</v>
      </c>
      <c r="J1158" s="16" t="s">
        <v>13298</v>
      </c>
    </row>
    <row r="1159" spans="1:10">
      <c r="A1159" s="1" t="s">
        <v>1432</v>
      </c>
      <c r="B1159" s="2" t="s">
        <v>7911</v>
      </c>
      <c r="C1159" s="2" t="s">
        <v>7910</v>
      </c>
      <c r="D1159" s="2">
        <v>0</v>
      </c>
      <c r="E1159" s="2">
        <v>0</v>
      </c>
      <c r="F1159" s="12">
        <v>0</v>
      </c>
      <c r="G1159" s="14" t="s">
        <v>4912</v>
      </c>
      <c r="H1159" s="3" t="s">
        <v>6866</v>
      </c>
      <c r="I1159" s="2">
        <v>0</v>
      </c>
      <c r="J1159" s="16" t="s">
        <v>13298</v>
      </c>
    </row>
    <row r="1160" spans="1:10">
      <c r="A1160" s="1" t="s">
        <v>1433</v>
      </c>
      <c r="B1160" s="2" t="s">
        <v>7912</v>
      </c>
      <c r="C1160" s="2" t="s">
        <v>6903</v>
      </c>
      <c r="D1160" s="2">
        <v>0</v>
      </c>
      <c r="E1160" s="2">
        <v>750</v>
      </c>
      <c r="F1160" s="12">
        <v>0</v>
      </c>
      <c r="G1160" s="14" t="s">
        <v>344</v>
      </c>
      <c r="H1160" s="3" t="s">
        <v>6866</v>
      </c>
      <c r="I1160" s="2">
        <v>0</v>
      </c>
      <c r="J1160" s="16" t="s">
        <v>13299</v>
      </c>
    </row>
    <row r="1161" spans="1:10">
      <c r="A1161" s="1" t="s">
        <v>1433</v>
      </c>
      <c r="B1161" s="2" t="s">
        <v>7913</v>
      </c>
      <c r="C1161" s="2" t="s">
        <v>6903</v>
      </c>
      <c r="D1161" s="2">
        <v>0</v>
      </c>
      <c r="E1161" s="2">
        <v>750</v>
      </c>
      <c r="F1161" s="12">
        <v>0</v>
      </c>
      <c r="G1161" s="14" t="s">
        <v>344</v>
      </c>
      <c r="H1161" s="3" t="s">
        <v>6866</v>
      </c>
      <c r="I1161" s="2">
        <v>0</v>
      </c>
      <c r="J1161" s="16" t="s">
        <v>13299</v>
      </c>
    </row>
    <row r="1162" spans="1:10">
      <c r="A1162" s="1" t="s">
        <v>1433</v>
      </c>
      <c r="B1162" s="2" t="s">
        <v>7914</v>
      </c>
      <c r="C1162" s="2" t="s">
        <v>6903</v>
      </c>
      <c r="D1162" s="2">
        <v>0</v>
      </c>
      <c r="E1162" s="2">
        <v>0</v>
      </c>
      <c r="F1162" s="12">
        <v>0</v>
      </c>
      <c r="G1162" s="14" t="s">
        <v>4913</v>
      </c>
      <c r="H1162" s="3" t="s">
        <v>6866</v>
      </c>
      <c r="I1162" s="2">
        <v>0</v>
      </c>
      <c r="J1162" s="16" t="s">
        <v>13299</v>
      </c>
    </row>
    <row r="1163" spans="1:10">
      <c r="A1163" s="1" t="s">
        <v>1434</v>
      </c>
      <c r="B1163" s="2" t="s">
        <v>7915</v>
      </c>
      <c r="C1163" s="2" t="s">
        <v>6951</v>
      </c>
      <c r="D1163" s="2">
        <v>75</v>
      </c>
      <c r="E1163" s="2">
        <v>650</v>
      </c>
      <c r="F1163" s="12">
        <v>0</v>
      </c>
      <c r="G1163" s="14" t="s">
        <v>4914</v>
      </c>
      <c r="H1163" s="3" t="s">
        <v>6866</v>
      </c>
      <c r="I1163" s="2">
        <v>75</v>
      </c>
      <c r="J1163" s="16" t="s">
        <v>13300</v>
      </c>
    </row>
    <row r="1164" spans="1:10">
      <c r="A1164" s="1" t="s">
        <v>1434</v>
      </c>
      <c r="B1164" s="2" t="s">
        <v>7916</v>
      </c>
      <c r="C1164" s="2" t="s">
        <v>6951</v>
      </c>
      <c r="D1164" s="2">
        <v>0</v>
      </c>
      <c r="E1164" s="2">
        <v>0</v>
      </c>
      <c r="F1164" s="12">
        <v>0</v>
      </c>
      <c r="G1164" s="14" t="s">
        <v>4914</v>
      </c>
      <c r="H1164" s="3" t="s">
        <v>6866</v>
      </c>
      <c r="I1164" s="2">
        <v>0</v>
      </c>
      <c r="J1164" s="16" t="s">
        <v>13300</v>
      </c>
    </row>
    <row r="1165" spans="1:10">
      <c r="A1165" s="1" t="s">
        <v>11693</v>
      </c>
      <c r="B1165" s="2" t="s">
        <v>7917</v>
      </c>
      <c r="C1165" s="2" t="s">
        <v>6951</v>
      </c>
      <c r="D1165" s="2">
        <v>110</v>
      </c>
      <c r="E1165" s="2">
        <v>1200</v>
      </c>
      <c r="F1165" s="12">
        <v>0</v>
      </c>
      <c r="G1165" s="14" t="s">
        <v>180</v>
      </c>
      <c r="H1165" s="3" t="s">
        <v>6866</v>
      </c>
      <c r="I1165" s="2">
        <v>110</v>
      </c>
      <c r="J1165" s="16" t="s">
        <v>13301</v>
      </c>
    </row>
    <row r="1166" spans="1:10">
      <c r="A1166" s="1" t="s">
        <v>11693</v>
      </c>
      <c r="B1166" s="2" t="s">
        <v>7918</v>
      </c>
      <c r="C1166" s="2" t="s">
        <v>6951</v>
      </c>
      <c r="D1166" s="2">
        <v>0</v>
      </c>
      <c r="E1166" s="2">
        <v>0</v>
      </c>
      <c r="F1166" s="12">
        <v>0</v>
      </c>
      <c r="G1166" s="14" t="s">
        <v>180</v>
      </c>
      <c r="H1166" s="3" t="s">
        <v>6866</v>
      </c>
      <c r="I1166" s="2">
        <v>0</v>
      </c>
      <c r="J1166" s="16" t="s">
        <v>13301</v>
      </c>
    </row>
    <row r="1167" spans="1:10">
      <c r="A1167" s="1" t="s">
        <v>1435</v>
      </c>
      <c r="B1167" s="2" t="s">
        <v>7919</v>
      </c>
      <c r="C1167" s="2" t="s">
        <v>7248</v>
      </c>
      <c r="D1167" s="2">
        <v>45</v>
      </c>
      <c r="E1167" s="2">
        <v>400</v>
      </c>
      <c r="F1167" s="12">
        <v>0</v>
      </c>
      <c r="G1167" s="14" t="s">
        <v>181</v>
      </c>
      <c r="H1167" s="3" t="s">
        <v>6866</v>
      </c>
      <c r="I1167" s="2">
        <v>45</v>
      </c>
      <c r="J1167" s="16" t="s">
        <v>13302</v>
      </c>
    </row>
    <row r="1168" spans="1:10">
      <c r="A1168" s="1" t="s">
        <v>1435</v>
      </c>
      <c r="B1168" s="2" t="s">
        <v>7920</v>
      </c>
      <c r="C1168" s="2" t="s">
        <v>7248</v>
      </c>
      <c r="D1168" s="2">
        <v>0</v>
      </c>
      <c r="E1168" s="2">
        <v>0</v>
      </c>
      <c r="F1168" s="12">
        <v>0</v>
      </c>
      <c r="G1168" s="14" t="s">
        <v>181</v>
      </c>
      <c r="H1168" s="3" t="s">
        <v>6866</v>
      </c>
      <c r="I1168" s="2">
        <v>0</v>
      </c>
      <c r="J1168" s="16" t="s">
        <v>13302</v>
      </c>
    </row>
    <row r="1169" spans="1:10">
      <c r="A1169" s="1" t="s">
        <v>1436</v>
      </c>
      <c r="B1169" s="2" t="s">
        <v>7921</v>
      </c>
      <c r="C1169" s="2" t="s">
        <v>6835</v>
      </c>
      <c r="D1169" s="2">
        <v>0</v>
      </c>
      <c r="E1169" s="2">
        <v>70</v>
      </c>
      <c r="F1169" s="12">
        <v>0</v>
      </c>
      <c r="G1169" s="14" t="s">
        <v>4915</v>
      </c>
      <c r="H1169" s="3" t="s">
        <v>6866</v>
      </c>
      <c r="I1169" s="2">
        <v>0</v>
      </c>
      <c r="J1169" s="16" t="s">
        <v>13303</v>
      </c>
    </row>
    <row r="1170" spans="1:10">
      <c r="A1170" s="1" t="s">
        <v>1436</v>
      </c>
      <c r="B1170" s="2" t="s">
        <v>7922</v>
      </c>
      <c r="C1170" s="2" t="s">
        <v>6835</v>
      </c>
      <c r="D1170" s="2">
        <v>15.6</v>
      </c>
      <c r="E1170" s="2">
        <v>70</v>
      </c>
      <c r="F1170" s="12">
        <v>0</v>
      </c>
      <c r="G1170" s="14" t="s">
        <v>4915</v>
      </c>
      <c r="H1170" s="3" t="s">
        <v>6866</v>
      </c>
      <c r="I1170" s="2">
        <v>15.6</v>
      </c>
      <c r="J1170" s="16" t="s">
        <v>13303</v>
      </c>
    </row>
    <row r="1171" spans="1:10">
      <c r="A1171" s="1" t="s">
        <v>1436</v>
      </c>
      <c r="B1171" s="2" t="s">
        <v>7923</v>
      </c>
      <c r="C1171" s="2" t="s">
        <v>6835</v>
      </c>
      <c r="D1171" s="2">
        <v>0</v>
      </c>
      <c r="E1171" s="2">
        <v>0</v>
      </c>
      <c r="F1171" s="12">
        <v>0</v>
      </c>
      <c r="G1171" s="14" t="s">
        <v>4916</v>
      </c>
      <c r="H1171" s="3" t="s">
        <v>6866</v>
      </c>
      <c r="I1171" s="2">
        <v>0</v>
      </c>
      <c r="J1171" s="16" t="s">
        <v>13304</v>
      </c>
    </row>
    <row r="1172" spans="1:10">
      <c r="A1172" s="1" t="s">
        <v>1437</v>
      </c>
      <c r="B1172" s="2" t="s">
        <v>7924</v>
      </c>
      <c r="C1172" s="2" t="s">
        <v>6992</v>
      </c>
      <c r="D1172" s="2">
        <v>0</v>
      </c>
      <c r="E1172" s="2">
        <v>1825</v>
      </c>
      <c r="F1172" s="12">
        <v>0</v>
      </c>
      <c r="G1172" s="14" t="s">
        <v>4917</v>
      </c>
      <c r="H1172" s="3" t="s">
        <v>6866</v>
      </c>
      <c r="I1172" s="2">
        <v>0</v>
      </c>
      <c r="J1172" s="16" t="s">
        <v>13305</v>
      </c>
    </row>
    <row r="1173" spans="1:10">
      <c r="A1173" s="1" t="s">
        <v>1437</v>
      </c>
      <c r="B1173" s="2" t="s">
        <v>7925</v>
      </c>
      <c r="C1173" s="2" t="s">
        <v>6992</v>
      </c>
      <c r="D1173" s="2">
        <v>468</v>
      </c>
      <c r="E1173" s="2">
        <v>1825</v>
      </c>
      <c r="F1173" s="12">
        <v>0</v>
      </c>
      <c r="G1173" s="14" t="s">
        <v>4917</v>
      </c>
      <c r="H1173" s="3" t="s">
        <v>6866</v>
      </c>
      <c r="I1173" s="2">
        <v>468</v>
      </c>
      <c r="J1173" s="16" t="s">
        <v>13305</v>
      </c>
    </row>
    <row r="1174" spans="1:10">
      <c r="A1174" s="1" t="s">
        <v>1437</v>
      </c>
      <c r="B1174" s="2" t="s">
        <v>7926</v>
      </c>
      <c r="C1174" s="2" t="s">
        <v>6992</v>
      </c>
      <c r="D1174" s="2">
        <v>0</v>
      </c>
      <c r="E1174" s="2">
        <v>0</v>
      </c>
      <c r="F1174" s="12">
        <v>0</v>
      </c>
      <c r="G1174" s="14" t="s">
        <v>4917</v>
      </c>
      <c r="H1174" s="3" t="s">
        <v>6866</v>
      </c>
      <c r="I1174" s="2">
        <v>0</v>
      </c>
      <c r="J1174" s="16" t="s">
        <v>13305</v>
      </c>
    </row>
    <row r="1175" spans="1:10">
      <c r="A1175" s="1" t="s">
        <v>1438</v>
      </c>
      <c r="B1175" s="2" t="s">
        <v>7927</v>
      </c>
      <c r="C1175" s="2" t="s">
        <v>70</v>
      </c>
      <c r="D1175" s="2">
        <v>11</v>
      </c>
      <c r="E1175" s="2">
        <v>149.9</v>
      </c>
      <c r="F1175" s="12">
        <v>0</v>
      </c>
      <c r="G1175" s="14" t="s">
        <v>4918</v>
      </c>
      <c r="H1175" s="3" t="s">
        <v>6866</v>
      </c>
      <c r="I1175" s="2">
        <v>11</v>
      </c>
      <c r="J1175" s="16" t="s">
        <v>13306</v>
      </c>
    </row>
    <row r="1176" spans="1:10">
      <c r="A1176" s="1" t="s">
        <v>1438</v>
      </c>
      <c r="B1176" s="2" t="s">
        <v>7928</v>
      </c>
      <c r="C1176" s="2" t="s">
        <v>70</v>
      </c>
      <c r="D1176" s="2">
        <v>0</v>
      </c>
      <c r="E1176" s="2">
        <v>0</v>
      </c>
      <c r="F1176" s="12">
        <v>0</v>
      </c>
      <c r="G1176" s="14" t="s">
        <v>4918</v>
      </c>
      <c r="H1176" s="3" t="s">
        <v>6866</v>
      </c>
      <c r="I1176" s="2">
        <v>0</v>
      </c>
      <c r="J1176" s="16" t="s">
        <v>13306</v>
      </c>
    </row>
    <row r="1177" spans="1:10">
      <c r="A1177" s="1" t="s">
        <v>1438</v>
      </c>
      <c r="B1177" s="2" t="s">
        <v>7929</v>
      </c>
      <c r="C1177" s="2" t="s">
        <v>6951</v>
      </c>
      <c r="D1177" s="2">
        <v>65</v>
      </c>
      <c r="E1177" s="2">
        <v>650</v>
      </c>
      <c r="F1177" s="12">
        <v>0</v>
      </c>
      <c r="G1177" s="14" t="s">
        <v>4918</v>
      </c>
      <c r="H1177" s="3" t="s">
        <v>6866</v>
      </c>
      <c r="I1177" s="2">
        <v>65</v>
      </c>
      <c r="J1177" s="16" t="s">
        <v>13307</v>
      </c>
    </row>
    <row r="1178" spans="1:10">
      <c r="A1178" s="1" t="s">
        <v>1438</v>
      </c>
      <c r="B1178" s="2" t="s">
        <v>7930</v>
      </c>
      <c r="C1178" s="2" t="s">
        <v>6951</v>
      </c>
      <c r="D1178" s="2">
        <v>0</v>
      </c>
      <c r="E1178" s="2">
        <v>0</v>
      </c>
      <c r="F1178" s="12">
        <v>0</v>
      </c>
      <c r="G1178" s="14" t="s">
        <v>4918</v>
      </c>
      <c r="H1178" s="3" t="s">
        <v>6866</v>
      </c>
      <c r="I1178" s="2">
        <v>0</v>
      </c>
      <c r="J1178" s="16" t="s">
        <v>13307</v>
      </c>
    </row>
    <row r="1179" spans="1:10">
      <c r="A1179" s="1" t="s">
        <v>1439</v>
      </c>
      <c r="B1179" s="2" t="s">
        <v>7931</v>
      </c>
      <c r="C1179" s="2" t="s">
        <v>6951</v>
      </c>
      <c r="D1179" s="2">
        <v>70</v>
      </c>
      <c r="E1179" s="2">
        <v>600</v>
      </c>
      <c r="F1179" s="12">
        <v>0</v>
      </c>
      <c r="G1179" s="14" t="s">
        <v>4919</v>
      </c>
      <c r="H1179" s="3" t="s">
        <v>6866</v>
      </c>
      <c r="I1179" s="2">
        <v>70</v>
      </c>
      <c r="J1179" s="16" t="s">
        <v>13308</v>
      </c>
    </row>
    <row r="1180" spans="1:10">
      <c r="A1180" s="1" t="s">
        <v>1439</v>
      </c>
      <c r="B1180" s="2" t="s">
        <v>7932</v>
      </c>
      <c r="C1180" s="2" t="s">
        <v>6951</v>
      </c>
      <c r="D1180" s="2">
        <v>0</v>
      </c>
      <c r="E1180" s="2">
        <v>0</v>
      </c>
      <c r="F1180" s="12">
        <v>0</v>
      </c>
      <c r="G1180" s="14" t="s">
        <v>4919</v>
      </c>
      <c r="H1180" s="3" t="s">
        <v>6866</v>
      </c>
      <c r="I1180" s="2">
        <v>0</v>
      </c>
      <c r="J1180" s="16" t="s">
        <v>13308</v>
      </c>
    </row>
    <row r="1181" spans="1:10">
      <c r="A1181" s="1" t="s">
        <v>1440</v>
      </c>
      <c r="B1181" s="2" t="s">
        <v>7933</v>
      </c>
      <c r="C1181" s="2" t="s">
        <v>6951</v>
      </c>
      <c r="D1181" s="2">
        <v>100</v>
      </c>
      <c r="E1181" s="2">
        <v>800</v>
      </c>
      <c r="F1181" s="12">
        <v>0</v>
      </c>
      <c r="G1181" s="14" t="s">
        <v>4920</v>
      </c>
      <c r="H1181" s="3" t="s">
        <v>6866</v>
      </c>
      <c r="I1181" s="2">
        <v>100</v>
      </c>
      <c r="J1181" s="16" t="s">
        <v>13309</v>
      </c>
    </row>
    <row r="1182" spans="1:10">
      <c r="A1182" s="1" t="s">
        <v>1440</v>
      </c>
      <c r="B1182" s="2" t="s">
        <v>7934</v>
      </c>
      <c r="C1182" s="2" t="s">
        <v>6951</v>
      </c>
      <c r="D1182" s="2">
        <v>0</v>
      </c>
      <c r="E1182" s="2">
        <v>0</v>
      </c>
      <c r="F1182" s="12">
        <v>0</v>
      </c>
      <c r="G1182" s="14" t="s">
        <v>4920</v>
      </c>
      <c r="H1182" s="3" t="s">
        <v>6866</v>
      </c>
      <c r="I1182" s="2">
        <v>0</v>
      </c>
      <c r="J1182" s="16" t="s">
        <v>13309</v>
      </c>
    </row>
    <row r="1183" spans="1:10">
      <c r="A1183" s="1" t="s">
        <v>1441</v>
      </c>
      <c r="B1183" s="2" t="s">
        <v>7935</v>
      </c>
      <c r="C1183" s="2" t="s">
        <v>6951</v>
      </c>
      <c r="D1183" s="2">
        <v>220</v>
      </c>
      <c r="E1183" s="2">
        <v>1120</v>
      </c>
      <c r="F1183" s="12">
        <v>0</v>
      </c>
      <c r="G1183" s="14" t="s">
        <v>4921</v>
      </c>
      <c r="H1183" s="3" t="s">
        <v>6866</v>
      </c>
      <c r="I1183" s="2">
        <v>220</v>
      </c>
      <c r="J1183" s="16" t="s">
        <v>13310</v>
      </c>
    </row>
    <row r="1184" spans="1:10">
      <c r="A1184" s="1" t="s">
        <v>1441</v>
      </c>
      <c r="B1184" s="2" t="s">
        <v>7936</v>
      </c>
      <c r="C1184" s="2" t="s">
        <v>6951</v>
      </c>
      <c r="D1184" s="2">
        <v>0</v>
      </c>
      <c r="E1184" s="2">
        <v>0</v>
      </c>
      <c r="F1184" s="12">
        <v>0</v>
      </c>
      <c r="G1184" s="14" t="s">
        <v>4921</v>
      </c>
      <c r="H1184" s="3" t="s">
        <v>6866</v>
      </c>
      <c r="I1184" s="2">
        <v>0</v>
      </c>
      <c r="J1184" s="16" t="s">
        <v>13310</v>
      </c>
    </row>
    <row r="1185" spans="1:10">
      <c r="A1185" s="1" t="s">
        <v>1442</v>
      </c>
      <c r="B1185" s="2" t="s">
        <v>7937</v>
      </c>
      <c r="C1185" s="2" t="s">
        <v>6951</v>
      </c>
      <c r="D1185" s="2">
        <v>225</v>
      </c>
      <c r="E1185" s="2">
        <v>1490</v>
      </c>
      <c r="F1185" s="12">
        <v>0</v>
      </c>
      <c r="G1185" s="14" t="s">
        <v>4922</v>
      </c>
      <c r="H1185" s="3" t="s">
        <v>6866</v>
      </c>
      <c r="I1185" s="2">
        <v>225</v>
      </c>
      <c r="J1185" s="16" t="s">
        <v>13311</v>
      </c>
    </row>
    <row r="1186" spans="1:10">
      <c r="A1186" s="1" t="s">
        <v>1442</v>
      </c>
      <c r="B1186" s="2" t="s">
        <v>7938</v>
      </c>
      <c r="C1186" s="2" t="s">
        <v>6951</v>
      </c>
      <c r="D1186" s="2">
        <v>0</v>
      </c>
      <c r="E1186" s="2">
        <v>0</v>
      </c>
      <c r="F1186" s="12">
        <v>0</v>
      </c>
      <c r="G1186" s="14" t="s">
        <v>4922</v>
      </c>
      <c r="H1186" s="3" t="s">
        <v>6866</v>
      </c>
      <c r="I1186" s="2">
        <v>0</v>
      </c>
      <c r="J1186" s="16" t="s">
        <v>13311</v>
      </c>
    </row>
    <row r="1187" spans="1:10">
      <c r="A1187" s="1" t="s">
        <v>11694</v>
      </c>
      <c r="B1187" s="2" t="s">
        <v>7939</v>
      </c>
      <c r="C1187" s="2" t="s">
        <v>7940</v>
      </c>
      <c r="D1187" s="2">
        <v>100</v>
      </c>
      <c r="E1187" s="2">
        <v>700</v>
      </c>
      <c r="F1187" s="12">
        <v>0</v>
      </c>
      <c r="G1187" s="14" t="s">
        <v>4923</v>
      </c>
      <c r="H1187" s="3" t="s">
        <v>6866</v>
      </c>
      <c r="I1187" s="2">
        <v>100</v>
      </c>
      <c r="J1187" s="16" t="s">
        <v>13312</v>
      </c>
    </row>
    <row r="1188" spans="1:10">
      <c r="A1188" s="1" t="s">
        <v>11694</v>
      </c>
      <c r="B1188" s="2" t="s">
        <v>7941</v>
      </c>
      <c r="C1188" s="2" t="s">
        <v>7940</v>
      </c>
      <c r="D1188" s="2">
        <v>0</v>
      </c>
      <c r="E1188" s="2">
        <v>0</v>
      </c>
      <c r="F1188" s="12">
        <v>0</v>
      </c>
      <c r="G1188" s="14" t="s">
        <v>4923</v>
      </c>
      <c r="H1188" s="3" t="s">
        <v>6866</v>
      </c>
      <c r="I1188" s="2">
        <v>0</v>
      </c>
      <c r="J1188" s="16" t="s">
        <v>13312</v>
      </c>
    </row>
    <row r="1189" spans="1:10">
      <c r="A1189" s="1" t="s">
        <v>1443</v>
      </c>
      <c r="B1189" s="2" t="s">
        <v>7942</v>
      </c>
      <c r="C1189" s="2" t="s">
        <v>6992</v>
      </c>
      <c r="D1189" s="2">
        <v>0</v>
      </c>
      <c r="E1189" s="2">
        <v>1600</v>
      </c>
      <c r="F1189" s="12">
        <v>0</v>
      </c>
      <c r="G1189" s="14" t="s">
        <v>4924</v>
      </c>
      <c r="H1189" s="3" t="s">
        <v>6866</v>
      </c>
      <c r="I1189" s="2">
        <v>0</v>
      </c>
      <c r="J1189" s="16" t="s">
        <v>13313</v>
      </c>
    </row>
    <row r="1190" spans="1:10">
      <c r="A1190" s="1" t="s">
        <v>1443</v>
      </c>
      <c r="B1190" s="2" t="s">
        <v>7943</v>
      </c>
      <c r="C1190" s="2" t="s">
        <v>6992</v>
      </c>
      <c r="D1190" s="2">
        <v>234</v>
      </c>
      <c r="E1190" s="2">
        <v>1600</v>
      </c>
      <c r="F1190" s="12">
        <v>0</v>
      </c>
      <c r="G1190" s="14" t="s">
        <v>4924</v>
      </c>
      <c r="H1190" s="3" t="s">
        <v>6866</v>
      </c>
      <c r="I1190" s="2">
        <v>234</v>
      </c>
      <c r="J1190" s="16" t="s">
        <v>13313</v>
      </c>
    </row>
    <row r="1191" spans="1:10">
      <c r="A1191" s="1" t="s">
        <v>1443</v>
      </c>
      <c r="B1191" s="2" t="s">
        <v>7944</v>
      </c>
      <c r="C1191" s="2" t="s">
        <v>6992</v>
      </c>
      <c r="D1191" s="2">
        <v>0</v>
      </c>
      <c r="E1191" s="2">
        <v>0</v>
      </c>
      <c r="F1191" s="12">
        <v>0</v>
      </c>
      <c r="G1191" s="14" t="s">
        <v>4924</v>
      </c>
      <c r="H1191" s="3" t="s">
        <v>6866</v>
      </c>
      <c r="I1191" s="2">
        <v>0</v>
      </c>
      <c r="J1191" s="16" t="s">
        <v>13313</v>
      </c>
    </row>
    <row r="1192" spans="1:10">
      <c r="A1192" s="1" t="s">
        <v>1444</v>
      </c>
      <c r="B1192" s="2" t="s">
        <v>7945</v>
      </c>
      <c r="C1192" s="2" t="s">
        <v>6992</v>
      </c>
      <c r="D1192" s="2">
        <v>0</v>
      </c>
      <c r="E1192" s="2">
        <v>1800</v>
      </c>
      <c r="F1192" s="12">
        <v>0</v>
      </c>
      <c r="G1192" s="14" t="s">
        <v>4925</v>
      </c>
      <c r="H1192" s="3" t="s">
        <v>6866</v>
      </c>
      <c r="I1192" s="2">
        <v>0</v>
      </c>
      <c r="J1192" s="16" t="s">
        <v>13314</v>
      </c>
    </row>
    <row r="1193" spans="1:10">
      <c r="A1193" s="1" t="s">
        <v>1444</v>
      </c>
      <c r="B1193" s="2" t="s">
        <v>7946</v>
      </c>
      <c r="C1193" s="2" t="s">
        <v>6992</v>
      </c>
      <c r="D1193" s="2">
        <v>288</v>
      </c>
      <c r="E1193" s="2">
        <v>1800</v>
      </c>
      <c r="F1193" s="12">
        <v>0</v>
      </c>
      <c r="G1193" s="14" t="s">
        <v>4925</v>
      </c>
      <c r="H1193" s="3" t="s">
        <v>6866</v>
      </c>
      <c r="I1193" s="2">
        <v>288</v>
      </c>
      <c r="J1193" s="16" t="s">
        <v>13314</v>
      </c>
    </row>
    <row r="1194" spans="1:10">
      <c r="A1194" s="1" t="s">
        <v>1444</v>
      </c>
      <c r="B1194" s="2" t="s">
        <v>7947</v>
      </c>
      <c r="C1194" s="2" t="s">
        <v>6992</v>
      </c>
      <c r="D1194" s="2">
        <v>0</v>
      </c>
      <c r="E1194" s="2">
        <v>0</v>
      </c>
      <c r="F1194" s="12">
        <v>0</v>
      </c>
      <c r="G1194" s="14" t="s">
        <v>4925</v>
      </c>
      <c r="H1194" s="3" t="s">
        <v>6866</v>
      </c>
      <c r="I1194" s="2">
        <v>0</v>
      </c>
      <c r="J1194" s="16" t="s">
        <v>13314</v>
      </c>
    </row>
    <row r="1195" spans="1:10">
      <c r="A1195" s="1" t="s">
        <v>1445</v>
      </c>
      <c r="B1195" s="2" t="s">
        <v>7948</v>
      </c>
      <c r="C1195" s="2" t="s">
        <v>6840</v>
      </c>
      <c r="D1195" s="2">
        <v>0</v>
      </c>
      <c r="E1195" s="2">
        <v>35</v>
      </c>
      <c r="F1195" s="12">
        <v>0</v>
      </c>
      <c r="G1195" s="14" t="s">
        <v>345</v>
      </c>
      <c r="H1195" s="3" t="s">
        <v>6866</v>
      </c>
      <c r="I1195" s="2">
        <v>0</v>
      </c>
      <c r="J1195" s="16" t="s">
        <v>13315</v>
      </c>
    </row>
    <row r="1196" spans="1:10">
      <c r="A1196" s="1" t="s">
        <v>1445</v>
      </c>
      <c r="B1196" s="2" t="s">
        <v>7949</v>
      </c>
      <c r="C1196" s="2" t="s">
        <v>6840</v>
      </c>
      <c r="D1196" s="2">
        <v>8.4</v>
      </c>
      <c r="E1196" s="2">
        <v>35</v>
      </c>
      <c r="F1196" s="12">
        <v>0</v>
      </c>
      <c r="G1196" s="14" t="s">
        <v>345</v>
      </c>
      <c r="H1196" s="3" t="s">
        <v>6866</v>
      </c>
      <c r="I1196" s="2">
        <v>8.4</v>
      </c>
      <c r="J1196" s="16" t="s">
        <v>13315</v>
      </c>
    </row>
    <row r="1197" spans="1:10">
      <c r="A1197" s="1" t="s">
        <v>1445</v>
      </c>
      <c r="B1197" s="2" t="s">
        <v>7950</v>
      </c>
      <c r="C1197" s="2" t="s">
        <v>6840</v>
      </c>
      <c r="D1197" s="2">
        <v>0</v>
      </c>
      <c r="E1197" s="2">
        <v>0</v>
      </c>
      <c r="F1197" s="12">
        <v>0</v>
      </c>
      <c r="G1197" s="14" t="s">
        <v>4926</v>
      </c>
      <c r="H1197" s="3" t="s">
        <v>6866</v>
      </c>
      <c r="I1197" s="2">
        <v>0</v>
      </c>
      <c r="J1197" s="16" t="s">
        <v>13316</v>
      </c>
    </row>
    <row r="1198" spans="1:10">
      <c r="A1198" s="1" t="s">
        <v>1446</v>
      </c>
      <c r="B1198" s="2" t="s">
        <v>7951</v>
      </c>
      <c r="C1198" s="2" t="s">
        <v>264</v>
      </c>
      <c r="D1198" s="2">
        <v>10</v>
      </c>
      <c r="E1198" s="2">
        <v>45</v>
      </c>
      <c r="F1198" s="12">
        <v>0</v>
      </c>
      <c r="G1198" s="14" t="s">
        <v>346</v>
      </c>
      <c r="H1198" s="3" t="s">
        <v>6866</v>
      </c>
      <c r="I1198" s="2">
        <v>10</v>
      </c>
      <c r="J1198" s="16" t="s">
        <v>13317</v>
      </c>
    </row>
    <row r="1199" spans="1:10">
      <c r="A1199" s="1" t="s">
        <v>1446</v>
      </c>
      <c r="B1199" s="2" t="s">
        <v>7952</v>
      </c>
      <c r="C1199" s="2" t="s">
        <v>264</v>
      </c>
      <c r="D1199" s="2">
        <v>0</v>
      </c>
      <c r="E1199" s="2">
        <v>0</v>
      </c>
      <c r="F1199" s="12">
        <v>0</v>
      </c>
      <c r="G1199" s="14" t="s">
        <v>555</v>
      </c>
      <c r="H1199" s="3" t="s">
        <v>6866</v>
      </c>
      <c r="I1199" s="2">
        <v>0</v>
      </c>
      <c r="J1199" s="16" t="s">
        <v>13318</v>
      </c>
    </row>
    <row r="1200" spans="1:10">
      <c r="A1200" s="1" t="s">
        <v>11695</v>
      </c>
      <c r="B1200" s="2" t="s">
        <v>7953</v>
      </c>
      <c r="C1200" s="2" t="s">
        <v>6825</v>
      </c>
      <c r="D1200" s="2">
        <v>0</v>
      </c>
      <c r="E1200" s="2">
        <v>0</v>
      </c>
      <c r="F1200" s="12">
        <v>0</v>
      </c>
      <c r="G1200" s="14" t="s">
        <v>4927</v>
      </c>
      <c r="H1200" s="3" t="s">
        <v>6866</v>
      </c>
      <c r="I1200" s="2">
        <v>0</v>
      </c>
      <c r="J1200" s="16" t="s">
        <v>13319</v>
      </c>
    </row>
    <row r="1201" spans="1:10">
      <c r="A1201" s="1" t="s">
        <v>1447</v>
      </c>
      <c r="B1201" s="2" t="s">
        <v>7954</v>
      </c>
      <c r="C1201" s="2" t="s">
        <v>6909</v>
      </c>
      <c r="D1201" s="2">
        <v>120</v>
      </c>
      <c r="E1201" s="2">
        <v>1200</v>
      </c>
      <c r="F1201" s="12">
        <v>0</v>
      </c>
      <c r="G1201" s="14" t="s">
        <v>4928</v>
      </c>
      <c r="H1201" s="3" t="s">
        <v>6866</v>
      </c>
      <c r="I1201" s="2">
        <v>120</v>
      </c>
      <c r="J1201" s="16" t="s">
        <v>13320</v>
      </c>
    </row>
    <row r="1202" spans="1:10">
      <c r="A1202" s="1" t="s">
        <v>1447</v>
      </c>
      <c r="B1202" s="2" t="s">
        <v>7955</v>
      </c>
      <c r="C1202" s="2" t="s">
        <v>6909</v>
      </c>
      <c r="D1202" s="2">
        <v>0</v>
      </c>
      <c r="E1202" s="2">
        <v>0</v>
      </c>
      <c r="F1202" s="12">
        <v>0</v>
      </c>
      <c r="G1202" s="14" t="s">
        <v>4928</v>
      </c>
      <c r="H1202" s="3" t="s">
        <v>6866</v>
      </c>
      <c r="I1202" s="2">
        <v>0</v>
      </c>
      <c r="J1202" s="16" t="s">
        <v>13320</v>
      </c>
    </row>
    <row r="1203" spans="1:10">
      <c r="A1203" s="1" t="s">
        <v>1448</v>
      </c>
      <c r="B1203" s="2" t="s">
        <v>7956</v>
      </c>
      <c r="C1203" s="2" t="s">
        <v>148</v>
      </c>
      <c r="D1203" s="2">
        <v>200</v>
      </c>
      <c r="E1203" s="2">
        <v>160</v>
      </c>
      <c r="F1203" s="12">
        <v>0</v>
      </c>
      <c r="G1203" s="14" t="s">
        <v>4929</v>
      </c>
      <c r="H1203" s="3" t="s">
        <v>6866</v>
      </c>
      <c r="I1203" s="2">
        <v>200</v>
      </c>
      <c r="J1203" s="16" t="s">
        <v>13321</v>
      </c>
    </row>
    <row r="1204" spans="1:10">
      <c r="A1204" s="1" t="s">
        <v>1448</v>
      </c>
      <c r="B1204" s="2" t="s">
        <v>7957</v>
      </c>
      <c r="C1204" s="2" t="s">
        <v>148</v>
      </c>
      <c r="D1204" s="2">
        <v>0</v>
      </c>
      <c r="E1204" s="2">
        <v>0</v>
      </c>
      <c r="F1204" s="12">
        <v>0</v>
      </c>
      <c r="G1204" s="14" t="s">
        <v>4929</v>
      </c>
      <c r="H1204" s="3" t="s">
        <v>6866</v>
      </c>
      <c r="I1204" s="2">
        <v>0</v>
      </c>
      <c r="J1204" s="16" t="s">
        <v>13321</v>
      </c>
    </row>
    <row r="1205" spans="1:10">
      <c r="A1205" s="1" t="s">
        <v>1449</v>
      </c>
      <c r="B1205" s="2" t="s">
        <v>7958</v>
      </c>
      <c r="C1205" s="2" t="s">
        <v>6842</v>
      </c>
      <c r="D1205" s="2">
        <v>40</v>
      </c>
      <c r="E1205" s="2">
        <v>218</v>
      </c>
      <c r="F1205" s="12">
        <v>0</v>
      </c>
      <c r="G1205" s="14" t="s">
        <v>4930</v>
      </c>
      <c r="H1205" s="3" t="s">
        <v>6866</v>
      </c>
      <c r="I1205" s="2">
        <v>40</v>
      </c>
      <c r="J1205" s="16" t="s">
        <v>13322</v>
      </c>
    </row>
    <row r="1206" spans="1:10">
      <c r="A1206" s="1" t="s">
        <v>1449</v>
      </c>
      <c r="B1206" s="2" t="s">
        <v>7959</v>
      </c>
      <c r="C1206" s="2" t="s">
        <v>6842</v>
      </c>
      <c r="D1206" s="2">
        <v>0</v>
      </c>
      <c r="E1206" s="2">
        <v>0</v>
      </c>
      <c r="F1206" s="12">
        <v>0</v>
      </c>
      <c r="G1206" s="14" t="s">
        <v>4930</v>
      </c>
      <c r="H1206" s="3" t="s">
        <v>6866</v>
      </c>
      <c r="I1206" s="2">
        <v>0</v>
      </c>
      <c r="J1206" s="16" t="s">
        <v>13322</v>
      </c>
    </row>
    <row r="1207" spans="1:10">
      <c r="A1207" s="1" t="s">
        <v>1450</v>
      </c>
      <c r="B1207" s="2" t="s">
        <v>7960</v>
      </c>
      <c r="C1207" s="2" t="s">
        <v>7961</v>
      </c>
      <c r="D1207" s="2">
        <v>80</v>
      </c>
      <c r="E1207" s="2">
        <v>347.7</v>
      </c>
      <c r="F1207" s="12">
        <v>0</v>
      </c>
      <c r="G1207" s="14" t="s">
        <v>182</v>
      </c>
      <c r="H1207" s="3" t="s">
        <v>6866</v>
      </c>
      <c r="I1207" s="2">
        <v>80</v>
      </c>
      <c r="J1207" s="16" t="s">
        <v>13323</v>
      </c>
    </row>
    <row r="1208" spans="1:10">
      <c r="A1208" s="1" t="s">
        <v>1450</v>
      </c>
      <c r="B1208" s="2" t="s">
        <v>7962</v>
      </c>
      <c r="C1208" s="2" t="s">
        <v>7961</v>
      </c>
      <c r="D1208" s="2">
        <v>0</v>
      </c>
      <c r="E1208" s="2">
        <v>0</v>
      </c>
      <c r="F1208" s="12">
        <v>0</v>
      </c>
      <c r="G1208" s="14" t="s">
        <v>182</v>
      </c>
      <c r="H1208" s="3" t="s">
        <v>6866</v>
      </c>
      <c r="I1208" s="2">
        <v>0</v>
      </c>
      <c r="J1208" s="16" t="s">
        <v>13323</v>
      </c>
    </row>
    <row r="1209" spans="1:10">
      <c r="A1209" s="1" t="s">
        <v>1451</v>
      </c>
      <c r="B1209" s="2" t="s">
        <v>7963</v>
      </c>
      <c r="C1209" s="2" t="s">
        <v>6845</v>
      </c>
      <c r="D1209" s="2">
        <v>19</v>
      </c>
      <c r="E1209" s="2">
        <v>79</v>
      </c>
      <c r="F1209" s="12">
        <v>0</v>
      </c>
      <c r="G1209" s="14" t="s">
        <v>347</v>
      </c>
      <c r="H1209" s="3" t="s">
        <v>6866</v>
      </c>
      <c r="I1209" s="2">
        <v>19</v>
      </c>
      <c r="J1209" s="16" t="s">
        <v>13324</v>
      </c>
    </row>
    <row r="1210" spans="1:10">
      <c r="A1210" s="1" t="s">
        <v>1451</v>
      </c>
      <c r="B1210" s="2" t="s">
        <v>7964</v>
      </c>
      <c r="C1210" s="2" t="s">
        <v>6845</v>
      </c>
      <c r="D1210" s="2">
        <v>0</v>
      </c>
      <c r="E1210" s="2">
        <v>0</v>
      </c>
      <c r="F1210" s="12">
        <v>0</v>
      </c>
      <c r="G1210" s="14" t="s">
        <v>347</v>
      </c>
      <c r="H1210" s="3" t="s">
        <v>6866</v>
      </c>
      <c r="I1210" s="2">
        <v>0</v>
      </c>
      <c r="J1210" s="16" t="s">
        <v>13324</v>
      </c>
    </row>
    <row r="1211" spans="1:10">
      <c r="A1211" s="1" t="s">
        <v>1452</v>
      </c>
      <c r="B1211" s="2" t="s">
        <v>7965</v>
      </c>
      <c r="C1211" s="2" t="s">
        <v>6909</v>
      </c>
      <c r="D1211" s="2">
        <v>370</v>
      </c>
      <c r="E1211" s="2">
        <v>1490</v>
      </c>
      <c r="F1211" s="12">
        <v>0</v>
      </c>
      <c r="G1211" s="14" t="s">
        <v>4931</v>
      </c>
      <c r="H1211" s="3" t="s">
        <v>6866</v>
      </c>
      <c r="I1211" s="2">
        <v>370</v>
      </c>
      <c r="J1211" s="16" t="s">
        <v>13325</v>
      </c>
    </row>
    <row r="1212" spans="1:10">
      <c r="A1212" s="1" t="s">
        <v>1452</v>
      </c>
      <c r="B1212" s="2" t="s">
        <v>7966</v>
      </c>
      <c r="C1212" s="2" t="s">
        <v>7967</v>
      </c>
      <c r="D1212" s="2">
        <v>15</v>
      </c>
      <c r="E1212" s="2">
        <v>68.5</v>
      </c>
      <c r="F1212" s="12">
        <v>0</v>
      </c>
      <c r="G1212" s="14" t="s">
        <v>4931</v>
      </c>
      <c r="H1212" s="3" t="s">
        <v>6866</v>
      </c>
      <c r="I1212" s="2">
        <v>15</v>
      </c>
      <c r="J1212" s="16" t="s">
        <v>13326</v>
      </c>
    </row>
    <row r="1213" spans="1:10">
      <c r="A1213" s="1" t="s">
        <v>1452</v>
      </c>
      <c r="B1213" s="2" t="s">
        <v>7968</v>
      </c>
      <c r="C1213" s="2" t="s">
        <v>6909</v>
      </c>
      <c r="D1213" s="2">
        <v>0</v>
      </c>
      <c r="E1213" s="2">
        <v>0</v>
      </c>
      <c r="F1213" s="12">
        <v>0</v>
      </c>
      <c r="G1213" s="14" t="s">
        <v>4931</v>
      </c>
      <c r="H1213" s="3" t="s">
        <v>6866</v>
      </c>
      <c r="I1213" s="2">
        <v>0</v>
      </c>
      <c r="J1213" s="16" t="s">
        <v>13325</v>
      </c>
    </row>
    <row r="1214" spans="1:10">
      <c r="A1214" s="1" t="s">
        <v>1452</v>
      </c>
      <c r="B1214" s="2" t="s">
        <v>7969</v>
      </c>
      <c r="C1214" s="2" t="s">
        <v>7967</v>
      </c>
      <c r="D1214" s="2">
        <v>0</v>
      </c>
      <c r="E1214" s="2">
        <v>0</v>
      </c>
      <c r="F1214" s="12">
        <v>0</v>
      </c>
      <c r="G1214" s="14" t="s">
        <v>4931</v>
      </c>
      <c r="H1214" s="3" t="s">
        <v>6866</v>
      </c>
      <c r="I1214" s="2">
        <v>0</v>
      </c>
      <c r="J1214" s="16" t="s">
        <v>13326</v>
      </c>
    </row>
    <row r="1215" spans="1:10">
      <c r="A1215" s="1" t="s">
        <v>1453</v>
      </c>
      <c r="B1215" s="2" t="s">
        <v>7970</v>
      </c>
      <c r="C1215" s="2" t="s">
        <v>6909</v>
      </c>
      <c r="D1215" s="2">
        <v>770</v>
      </c>
      <c r="E1215" s="2">
        <v>2790</v>
      </c>
      <c r="F1215" s="12">
        <v>0</v>
      </c>
      <c r="G1215" s="14" t="s">
        <v>4932</v>
      </c>
      <c r="H1215" s="3" t="s">
        <v>6866</v>
      </c>
      <c r="I1215" s="2">
        <v>770</v>
      </c>
      <c r="J1215" s="16" t="s">
        <v>13327</v>
      </c>
    </row>
    <row r="1216" spans="1:10">
      <c r="A1216" s="1" t="s">
        <v>1453</v>
      </c>
      <c r="B1216" s="2" t="s">
        <v>7971</v>
      </c>
      <c r="C1216" s="2" t="s">
        <v>7972</v>
      </c>
      <c r="D1216" s="2">
        <v>25</v>
      </c>
      <c r="E1216" s="2">
        <v>108</v>
      </c>
      <c r="F1216" s="12">
        <v>0</v>
      </c>
      <c r="G1216" s="14" t="s">
        <v>4932</v>
      </c>
      <c r="H1216" s="3" t="s">
        <v>6866</v>
      </c>
      <c r="I1216" s="2">
        <v>25</v>
      </c>
      <c r="J1216" s="16" t="s">
        <v>13328</v>
      </c>
    </row>
    <row r="1217" spans="1:10">
      <c r="A1217" s="1" t="s">
        <v>1453</v>
      </c>
      <c r="B1217" s="2" t="s">
        <v>7973</v>
      </c>
      <c r="C1217" s="2" t="s">
        <v>6909</v>
      </c>
      <c r="D1217" s="2">
        <v>0</v>
      </c>
      <c r="E1217" s="2">
        <v>0</v>
      </c>
      <c r="F1217" s="12">
        <v>0</v>
      </c>
      <c r="G1217" s="14" t="s">
        <v>4932</v>
      </c>
      <c r="H1217" s="3" t="s">
        <v>6866</v>
      </c>
      <c r="I1217" s="2">
        <v>0</v>
      </c>
      <c r="J1217" s="16" t="s">
        <v>13327</v>
      </c>
    </row>
    <row r="1218" spans="1:10">
      <c r="A1218" s="1" t="s">
        <v>1453</v>
      </c>
      <c r="B1218" s="2" t="s">
        <v>7974</v>
      </c>
      <c r="C1218" s="2" t="s">
        <v>7972</v>
      </c>
      <c r="D1218" s="2">
        <v>0</v>
      </c>
      <c r="E1218" s="2">
        <v>0</v>
      </c>
      <c r="F1218" s="12">
        <v>0</v>
      </c>
      <c r="G1218" s="14" t="s">
        <v>4932</v>
      </c>
      <c r="H1218" s="3" t="s">
        <v>6866</v>
      </c>
      <c r="I1218" s="2">
        <v>0</v>
      </c>
      <c r="J1218" s="16" t="s">
        <v>13328</v>
      </c>
    </row>
    <row r="1219" spans="1:10">
      <c r="A1219" s="1" t="s">
        <v>1454</v>
      </c>
      <c r="B1219" s="2" t="s">
        <v>7975</v>
      </c>
      <c r="C1219" s="2" t="s">
        <v>7976</v>
      </c>
      <c r="D1219" s="2">
        <v>500</v>
      </c>
      <c r="E1219" s="2">
        <v>1199</v>
      </c>
      <c r="F1219" s="12">
        <v>0</v>
      </c>
      <c r="G1219" s="14" t="s">
        <v>4933</v>
      </c>
      <c r="H1219" s="3" t="s">
        <v>6866</v>
      </c>
      <c r="I1219" s="2">
        <v>500</v>
      </c>
      <c r="J1219" s="16" t="s">
        <v>13329</v>
      </c>
    </row>
    <row r="1220" spans="1:10">
      <c r="A1220" s="1" t="s">
        <v>1454</v>
      </c>
      <c r="B1220" s="2" t="s">
        <v>7977</v>
      </c>
      <c r="C1220" s="2" t="s">
        <v>7976</v>
      </c>
      <c r="D1220" s="2">
        <v>0</v>
      </c>
      <c r="E1220" s="2">
        <v>0</v>
      </c>
      <c r="F1220" s="12">
        <v>0</v>
      </c>
      <c r="G1220" s="14" t="s">
        <v>4933</v>
      </c>
      <c r="H1220" s="3" t="s">
        <v>6866</v>
      </c>
      <c r="I1220" s="2">
        <v>0</v>
      </c>
      <c r="J1220" s="16" t="s">
        <v>13329</v>
      </c>
    </row>
    <row r="1221" spans="1:10">
      <c r="A1221" s="1" t="s">
        <v>1455</v>
      </c>
      <c r="B1221" s="2" t="s">
        <v>7978</v>
      </c>
      <c r="C1221" s="2" t="s">
        <v>7976</v>
      </c>
      <c r="D1221" s="2">
        <v>900</v>
      </c>
      <c r="E1221" s="2">
        <v>2990</v>
      </c>
      <c r="F1221" s="12">
        <v>0</v>
      </c>
      <c r="G1221" s="14" t="s">
        <v>4934</v>
      </c>
      <c r="H1221" s="3" t="s">
        <v>6866</v>
      </c>
      <c r="I1221" s="2">
        <v>900</v>
      </c>
      <c r="J1221" s="16" t="s">
        <v>13330</v>
      </c>
    </row>
    <row r="1222" spans="1:10">
      <c r="A1222" s="1" t="s">
        <v>1455</v>
      </c>
      <c r="B1222" s="2" t="s">
        <v>7979</v>
      </c>
      <c r="C1222" s="2" t="s">
        <v>7976</v>
      </c>
      <c r="D1222" s="2">
        <v>0</v>
      </c>
      <c r="E1222" s="2">
        <v>0</v>
      </c>
      <c r="F1222" s="12">
        <v>0</v>
      </c>
      <c r="G1222" s="14" t="s">
        <v>4934</v>
      </c>
      <c r="H1222" s="3" t="s">
        <v>6866</v>
      </c>
      <c r="I1222" s="2">
        <v>0</v>
      </c>
      <c r="J1222" s="16" t="s">
        <v>13330</v>
      </c>
    </row>
    <row r="1223" spans="1:10">
      <c r="A1223" s="1" t="s">
        <v>1456</v>
      </c>
      <c r="B1223" s="2" t="s">
        <v>7980</v>
      </c>
      <c r="C1223" s="2" t="s">
        <v>7981</v>
      </c>
      <c r="D1223" s="2">
        <v>1250</v>
      </c>
      <c r="E1223" s="2">
        <v>3690</v>
      </c>
      <c r="F1223" s="12">
        <v>0</v>
      </c>
      <c r="G1223" s="14" t="s">
        <v>4935</v>
      </c>
      <c r="H1223" s="3" t="s">
        <v>6866</v>
      </c>
      <c r="I1223" s="2">
        <v>1250</v>
      </c>
      <c r="J1223" s="16" t="s">
        <v>13331</v>
      </c>
    </row>
    <row r="1224" spans="1:10">
      <c r="A1224" s="1" t="s">
        <v>1456</v>
      </c>
      <c r="B1224" s="2" t="s">
        <v>7982</v>
      </c>
      <c r="C1224" s="2" t="s">
        <v>7981</v>
      </c>
      <c r="D1224" s="2">
        <v>0</v>
      </c>
      <c r="E1224" s="2">
        <v>0</v>
      </c>
      <c r="F1224" s="12">
        <v>0</v>
      </c>
      <c r="G1224" s="14" t="s">
        <v>4935</v>
      </c>
      <c r="H1224" s="3" t="s">
        <v>6866</v>
      </c>
      <c r="I1224" s="2">
        <v>0</v>
      </c>
      <c r="J1224" s="16" t="s">
        <v>13331</v>
      </c>
    </row>
    <row r="1225" spans="1:10">
      <c r="A1225" s="1" t="s">
        <v>1457</v>
      </c>
      <c r="B1225" s="2" t="s">
        <v>7983</v>
      </c>
      <c r="C1225" s="2" t="s">
        <v>7984</v>
      </c>
      <c r="D1225" s="2">
        <v>18</v>
      </c>
      <c r="E1225" s="2">
        <v>290</v>
      </c>
      <c r="F1225" s="12">
        <v>0</v>
      </c>
      <c r="G1225" s="14" t="s">
        <v>4936</v>
      </c>
      <c r="H1225" s="3" t="s">
        <v>6866</v>
      </c>
      <c r="I1225" s="2">
        <v>18</v>
      </c>
      <c r="J1225" s="16" t="s">
        <v>13332</v>
      </c>
    </row>
    <row r="1226" spans="1:10">
      <c r="A1226" s="1" t="s">
        <v>1457</v>
      </c>
      <c r="B1226" s="2" t="s">
        <v>7985</v>
      </c>
      <c r="C1226" s="2" t="s">
        <v>7984</v>
      </c>
      <c r="D1226" s="2">
        <v>0</v>
      </c>
      <c r="E1226" s="2">
        <v>0</v>
      </c>
      <c r="F1226" s="12">
        <v>0</v>
      </c>
      <c r="G1226" s="14" t="s">
        <v>4936</v>
      </c>
      <c r="H1226" s="3" t="s">
        <v>6866</v>
      </c>
      <c r="I1226" s="2">
        <v>0</v>
      </c>
      <c r="J1226" s="16" t="s">
        <v>13332</v>
      </c>
    </row>
    <row r="1227" spans="1:10">
      <c r="A1227" s="1" t="s">
        <v>1458</v>
      </c>
      <c r="B1227" s="2" t="s">
        <v>7986</v>
      </c>
      <c r="C1227" s="2" t="s">
        <v>7984</v>
      </c>
      <c r="D1227" s="2">
        <v>11</v>
      </c>
      <c r="E1227" s="2">
        <v>100</v>
      </c>
      <c r="F1227" s="12">
        <v>0</v>
      </c>
      <c r="G1227" s="14" t="s">
        <v>4937</v>
      </c>
      <c r="H1227" s="3" t="s">
        <v>6866</v>
      </c>
      <c r="I1227" s="2">
        <v>11</v>
      </c>
      <c r="J1227" s="16" t="s">
        <v>13333</v>
      </c>
    </row>
    <row r="1228" spans="1:10">
      <c r="A1228" s="1" t="s">
        <v>1458</v>
      </c>
      <c r="B1228" s="2" t="s">
        <v>7987</v>
      </c>
      <c r="C1228" s="2" t="s">
        <v>7984</v>
      </c>
      <c r="D1228" s="2">
        <v>0</v>
      </c>
      <c r="E1228" s="2">
        <v>0</v>
      </c>
      <c r="F1228" s="12">
        <v>0</v>
      </c>
      <c r="G1228" s="14" t="s">
        <v>4937</v>
      </c>
      <c r="H1228" s="3" t="s">
        <v>6866</v>
      </c>
      <c r="I1228" s="2">
        <v>0</v>
      </c>
      <c r="J1228" s="16" t="s">
        <v>13333</v>
      </c>
    </row>
    <row r="1229" spans="1:10">
      <c r="A1229" s="1" t="s">
        <v>1459</v>
      </c>
      <c r="B1229" s="2" t="s">
        <v>7988</v>
      </c>
      <c r="C1229" s="2" t="s">
        <v>7984</v>
      </c>
      <c r="D1229" s="2">
        <v>14</v>
      </c>
      <c r="E1229" s="2">
        <v>170</v>
      </c>
      <c r="F1229" s="12">
        <v>0</v>
      </c>
      <c r="G1229" s="14" t="s">
        <v>4938</v>
      </c>
      <c r="H1229" s="3" t="s">
        <v>6866</v>
      </c>
      <c r="I1229" s="2">
        <v>14</v>
      </c>
      <c r="J1229" s="16" t="s">
        <v>13334</v>
      </c>
    </row>
    <row r="1230" spans="1:10">
      <c r="A1230" s="1" t="s">
        <v>1459</v>
      </c>
      <c r="B1230" s="2" t="s">
        <v>7989</v>
      </c>
      <c r="C1230" s="2" t="s">
        <v>7984</v>
      </c>
      <c r="D1230" s="2">
        <v>0</v>
      </c>
      <c r="E1230" s="2">
        <v>0</v>
      </c>
      <c r="F1230" s="12">
        <v>0</v>
      </c>
      <c r="G1230" s="14" t="s">
        <v>4938</v>
      </c>
      <c r="H1230" s="3" t="s">
        <v>6866</v>
      </c>
      <c r="I1230" s="2">
        <v>0</v>
      </c>
      <c r="J1230" s="16" t="s">
        <v>13334</v>
      </c>
    </row>
    <row r="1231" spans="1:10">
      <c r="A1231" s="1" t="s">
        <v>1460</v>
      </c>
      <c r="B1231" s="2" t="s">
        <v>7990</v>
      </c>
      <c r="C1231" s="2" t="s">
        <v>6909</v>
      </c>
      <c r="D1231" s="2">
        <v>110</v>
      </c>
      <c r="E1231" s="2">
        <v>600</v>
      </c>
      <c r="F1231" s="12">
        <v>0</v>
      </c>
      <c r="G1231" s="14" t="s">
        <v>4939</v>
      </c>
      <c r="H1231" s="3" t="s">
        <v>6866</v>
      </c>
      <c r="I1231" s="2">
        <v>110</v>
      </c>
      <c r="J1231" s="16" t="s">
        <v>13335</v>
      </c>
    </row>
    <row r="1232" spans="1:10">
      <c r="A1232" s="1" t="s">
        <v>1460</v>
      </c>
      <c r="B1232" s="2" t="s">
        <v>7991</v>
      </c>
      <c r="C1232" s="2" t="s">
        <v>7992</v>
      </c>
      <c r="D1232" s="2">
        <v>23</v>
      </c>
      <c r="E1232" s="2">
        <v>125</v>
      </c>
      <c r="F1232" s="12">
        <v>0</v>
      </c>
      <c r="G1232" s="14" t="s">
        <v>4940</v>
      </c>
      <c r="H1232" s="3" t="s">
        <v>6866</v>
      </c>
      <c r="I1232" s="2">
        <v>23</v>
      </c>
      <c r="J1232" s="16" t="s">
        <v>13336</v>
      </c>
    </row>
    <row r="1233" spans="1:10">
      <c r="A1233" s="1" t="s">
        <v>1460</v>
      </c>
      <c r="B1233" s="2" t="s">
        <v>7993</v>
      </c>
      <c r="C1233" s="2" t="s">
        <v>6842</v>
      </c>
      <c r="D1233" s="2">
        <v>18</v>
      </c>
      <c r="E1233" s="2">
        <v>95</v>
      </c>
      <c r="F1233" s="12">
        <v>0</v>
      </c>
      <c r="G1233" s="14" t="s">
        <v>4940</v>
      </c>
      <c r="H1233" s="3" t="s">
        <v>6866</v>
      </c>
      <c r="I1233" s="2">
        <v>18</v>
      </c>
      <c r="J1233" s="16" t="s">
        <v>13337</v>
      </c>
    </row>
    <row r="1234" spans="1:10">
      <c r="A1234" s="1" t="s">
        <v>1460</v>
      </c>
      <c r="B1234" s="2" t="s">
        <v>7994</v>
      </c>
      <c r="C1234" s="2" t="s">
        <v>6909</v>
      </c>
      <c r="D1234" s="2">
        <v>0</v>
      </c>
      <c r="E1234" s="2">
        <v>0</v>
      </c>
      <c r="F1234" s="12">
        <v>0</v>
      </c>
      <c r="G1234" s="14" t="s">
        <v>4941</v>
      </c>
      <c r="H1234" s="3" t="s">
        <v>6866</v>
      </c>
      <c r="I1234" s="2">
        <v>0</v>
      </c>
      <c r="J1234" s="16" t="s">
        <v>13338</v>
      </c>
    </row>
    <row r="1235" spans="1:10">
      <c r="A1235" s="1" t="s">
        <v>1460</v>
      </c>
      <c r="B1235" s="2" t="s">
        <v>7995</v>
      </c>
      <c r="C1235" s="2" t="s">
        <v>6842</v>
      </c>
      <c r="D1235" s="2">
        <v>0</v>
      </c>
      <c r="E1235" s="2">
        <v>0</v>
      </c>
      <c r="F1235" s="12">
        <v>0</v>
      </c>
      <c r="G1235" s="14" t="s">
        <v>4942</v>
      </c>
      <c r="H1235" s="3" t="s">
        <v>6866</v>
      </c>
      <c r="I1235" s="2">
        <v>0</v>
      </c>
      <c r="J1235" s="16" t="s">
        <v>13339</v>
      </c>
    </row>
    <row r="1236" spans="1:10">
      <c r="A1236" s="1" t="s">
        <v>1460</v>
      </c>
      <c r="B1236" s="2" t="s">
        <v>7996</v>
      </c>
      <c r="C1236" s="2" t="s">
        <v>7992</v>
      </c>
      <c r="D1236" s="2">
        <v>0</v>
      </c>
      <c r="E1236" s="2">
        <v>0</v>
      </c>
      <c r="F1236" s="12">
        <v>0</v>
      </c>
      <c r="G1236" s="14" t="s">
        <v>4942</v>
      </c>
      <c r="H1236" s="3" t="s">
        <v>6866</v>
      </c>
      <c r="I1236" s="2">
        <v>0</v>
      </c>
      <c r="J1236" s="16" t="s">
        <v>13340</v>
      </c>
    </row>
    <row r="1237" spans="1:10">
      <c r="A1237" s="1" t="s">
        <v>1461</v>
      </c>
      <c r="B1237" s="2" t="s">
        <v>7997</v>
      </c>
      <c r="C1237" s="2" t="s">
        <v>6951</v>
      </c>
      <c r="D1237" s="2">
        <v>125</v>
      </c>
      <c r="E1237" s="2">
        <v>1250</v>
      </c>
      <c r="F1237" s="12">
        <v>0</v>
      </c>
      <c r="G1237" s="14" t="s">
        <v>348</v>
      </c>
      <c r="H1237" s="3" t="s">
        <v>6866</v>
      </c>
      <c r="I1237" s="2">
        <v>125</v>
      </c>
      <c r="J1237" s="16" t="s">
        <v>13341</v>
      </c>
    </row>
    <row r="1238" spans="1:10">
      <c r="A1238" s="1" t="s">
        <v>1461</v>
      </c>
      <c r="B1238" s="2" t="s">
        <v>7998</v>
      </c>
      <c r="C1238" s="2" t="s">
        <v>6951</v>
      </c>
      <c r="D1238" s="2">
        <v>0</v>
      </c>
      <c r="E1238" s="2">
        <v>0</v>
      </c>
      <c r="F1238" s="12">
        <v>0</v>
      </c>
      <c r="G1238" s="14" t="s">
        <v>4943</v>
      </c>
      <c r="H1238" s="3" t="s">
        <v>6866</v>
      </c>
      <c r="I1238" s="2">
        <v>0</v>
      </c>
      <c r="J1238" s="16" t="s">
        <v>13342</v>
      </c>
    </row>
    <row r="1239" spans="1:10">
      <c r="A1239" s="1" t="s">
        <v>11696</v>
      </c>
      <c r="B1239" s="2" t="s">
        <v>7999</v>
      </c>
      <c r="C1239" s="2" t="s">
        <v>6842</v>
      </c>
      <c r="D1239" s="2">
        <v>20</v>
      </c>
      <c r="E1239" s="2">
        <v>175</v>
      </c>
      <c r="F1239" s="12">
        <v>0</v>
      </c>
      <c r="G1239" s="14" t="s">
        <v>349</v>
      </c>
      <c r="H1239" s="3" t="s">
        <v>6866</v>
      </c>
      <c r="I1239" s="2">
        <v>20</v>
      </c>
      <c r="J1239" s="16" t="s">
        <v>13343</v>
      </c>
    </row>
    <row r="1240" spans="1:10">
      <c r="A1240" s="1" t="s">
        <v>11696</v>
      </c>
      <c r="B1240" s="2" t="s">
        <v>8000</v>
      </c>
      <c r="C1240" s="2" t="s">
        <v>6842</v>
      </c>
      <c r="D1240" s="2">
        <v>0</v>
      </c>
      <c r="E1240" s="2">
        <v>0</v>
      </c>
      <c r="F1240" s="12">
        <v>0</v>
      </c>
      <c r="G1240" s="14" t="s">
        <v>556</v>
      </c>
      <c r="H1240" s="3" t="s">
        <v>6866</v>
      </c>
      <c r="I1240" s="2">
        <v>0</v>
      </c>
      <c r="J1240" s="16" t="s">
        <v>13344</v>
      </c>
    </row>
    <row r="1241" spans="1:10">
      <c r="A1241" s="1" t="s">
        <v>1462</v>
      </c>
      <c r="B1241" s="2" t="s">
        <v>8001</v>
      </c>
      <c r="C1241" s="2" t="s">
        <v>6842</v>
      </c>
      <c r="D1241" s="2">
        <v>21</v>
      </c>
      <c r="E1241" s="2">
        <v>170</v>
      </c>
      <c r="F1241" s="12">
        <v>0</v>
      </c>
      <c r="G1241" s="14" t="s">
        <v>349</v>
      </c>
      <c r="H1241" s="3" t="s">
        <v>6866</v>
      </c>
      <c r="I1241" s="2">
        <v>21</v>
      </c>
      <c r="J1241" s="16" t="s">
        <v>13345</v>
      </c>
    </row>
    <row r="1242" spans="1:10">
      <c r="A1242" s="1" t="s">
        <v>1462</v>
      </c>
      <c r="B1242" s="2" t="s">
        <v>8002</v>
      </c>
      <c r="C1242" s="2" t="s">
        <v>6842</v>
      </c>
      <c r="D1242" s="2">
        <v>0</v>
      </c>
      <c r="E1242" s="2">
        <v>0</v>
      </c>
      <c r="F1242" s="12">
        <v>0</v>
      </c>
      <c r="G1242" s="14" t="s">
        <v>556</v>
      </c>
      <c r="H1242" s="3" t="s">
        <v>6866</v>
      </c>
      <c r="I1242" s="2">
        <v>0</v>
      </c>
      <c r="J1242" s="16" t="s">
        <v>13346</v>
      </c>
    </row>
    <row r="1243" spans="1:10">
      <c r="A1243" s="1" t="s">
        <v>1463</v>
      </c>
      <c r="B1243" s="2" t="s">
        <v>8003</v>
      </c>
      <c r="C1243" s="2" t="s">
        <v>12139</v>
      </c>
      <c r="D1243" s="2">
        <v>45</v>
      </c>
      <c r="E1243" s="2">
        <v>248</v>
      </c>
      <c r="F1243" s="12">
        <v>0</v>
      </c>
      <c r="G1243" s="14" t="s">
        <v>4944</v>
      </c>
      <c r="H1243" s="3" t="s">
        <v>6866</v>
      </c>
      <c r="I1243" s="2">
        <v>45</v>
      </c>
      <c r="J1243" s="16" t="s">
        <v>13347</v>
      </c>
    </row>
    <row r="1244" spans="1:10">
      <c r="A1244" s="1" t="s">
        <v>1463</v>
      </c>
      <c r="B1244" s="2" t="s">
        <v>8004</v>
      </c>
      <c r="C1244" s="2" t="s">
        <v>12139</v>
      </c>
      <c r="D1244" s="2">
        <v>0</v>
      </c>
      <c r="E1244" s="2">
        <v>0</v>
      </c>
      <c r="F1244" s="12">
        <v>0</v>
      </c>
      <c r="G1244" s="14" t="s">
        <v>4944</v>
      </c>
      <c r="H1244" s="3" t="s">
        <v>6866</v>
      </c>
      <c r="I1244" s="2">
        <v>0</v>
      </c>
      <c r="J1244" s="16" t="s">
        <v>13347</v>
      </c>
    </row>
    <row r="1245" spans="1:10">
      <c r="A1245" s="1" t="s">
        <v>1464</v>
      </c>
      <c r="B1245" s="2" t="s">
        <v>8005</v>
      </c>
      <c r="C1245" s="2" t="s">
        <v>183</v>
      </c>
      <c r="D1245" s="2">
        <v>250</v>
      </c>
      <c r="E1245" s="2">
        <v>823.2</v>
      </c>
      <c r="F1245" s="12">
        <v>0</v>
      </c>
      <c r="G1245" s="14" t="s">
        <v>775</v>
      </c>
      <c r="H1245" s="3" t="s">
        <v>6866</v>
      </c>
      <c r="I1245" s="2">
        <v>250</v>
      </c>
      <c r="J1245" s="16" t="s">
        <v>13348</v>
      </c>
    </row>
    <row r="1246" spans="1:10">
      <c r="A1246" s="1" t="s">
        <v>1464</v>
      </c>
      <c r="B1246" s="2" t="s">
        <v>8006</v>
      </c>
      <c r="C1246" s="2" t="s">
        <v>183</v>
      </c>
      <c r="D1246" s="2">
        <v>0</v>
      </c>
      <c r="E1246" s="2">
        <v>0</v>
      </c>
      <c r="F1246" s="12">
        <v>0</v>
      </c>
      <c r="G1246" s="14" t="s">
        <v>775</v>
      </c>
      <c r="H1246" s="3" t="s">
        <v>6866</v>
      </c>
      <c r="I1246" s="2">
        <v>0</v>
      </c>
      <c r="J1246" s="16" t="s">
        <v>13348</v>
      </c>
    </row>
    <row r="1247" spans="1:10">
      <c r="A1247" s="1" t="s">
        <v>11697</v>
      </c>
      <c r="B1247" s="2" t="s">
        <v>8007</v>
      </c>
      <c r="C1247" s="2" t="s">
        <v>184</v>
      </c>
      <c r="D1247" s="2">
        <v>350</v>
      </c>
      <c r="E1247" s="2">
        <v>766</v>
      </c>
      <c r="F1247" s="12">
        <v>0</v>
      </c>
      <c r="G1247" s="14" t="s">
        <v>915</v>
      </c>
      <c r="H1247" s="3" t="s">
        <v>6866</v>
      </c>
      <c r="I1247" s="2">
        <v>350</v>
      </c>
      <c r="J1247" s="16" t="s">
        <v>13349</v>
      </c>
    </row>
    <row r="1248" spans="1:10">
      <c r="A1248" s="1" t="s">
        <v>11697</v>
      </c>
      <c r="B1248" s="2" t="s">
        <v>8008</v>
      </c>
      <c r="C1248" s="2" t="s">
        <v>184</v>
      </c>
      <c r="D1248" s="2">
        <v>0</v>
      </c>
      <c r="E1248" s="2">
        <v>0</v>
      </c>
      <c r="F1248" s="12">
        <v>0</v>
      </c>
      <c r="G1248" s="14" t="s">
        <v>915</v>
      </c>
      <c r="H1248" s="3" t="s">
        <v>6866</v>
      </c>
      <c r="I1248" s="2">
        <v>0</v>
      </c>
      <c r="J1248" s="16" t="s">
        <v>13349</v>
      </c>
    </row>
    <row r="1249" spans="1:10">
      <c r="A1249" s="1" t="s">
        <v>1465</v>
      </c>
      <c r="B1249" s="2" t="s">
        <v>8009</v>
      </c>
      <c r="C1249" s="2" t="s">
        <v>70</v>
      </c>
      <c r="D1249" s="2">
        <v>25</v>
      </c>
      <c r="E1249" s="2">
        <v>86</v>
      </c>
      <c r="F1249" s="12">
        <v>0</v>
      </c>
      <c r="G1249" s="14" t="s">
        <v>4945</v>
      </c>
      <c r="H1249" s="3" t="s">
        <v>6866</v>
      </c>
      <c r="I1249" s="2">
        <v>25</v>
      </c>
      <c r="J1249" s="16" t="s">
        <v>13350</v>
      </c>
    </row>
    <row r="1250" spans="1:10">
      <c r="A1250" s="1" t="s">
        <v>1465</v>
      </c>
      <c r="B1250" s="2" t="s">
        <v>8010</v>
      </c>
      <c r="C1250" s="2" t="s">
        <v>70</v>
      </c>
      <c r="D1250" s="2">
        <v>0</v>
      </c>
      <c r="E1250" s="2">
        <v>0</v>
      </c>
      <c r="F1250" s="12">
        <v>0</v>
      </c>
      <c r="G1250" s="14" t="s">
        <v>4945</v>
      </c>
      <c r="H1250" s="3" t="s">
        <v>6866</v>
      </c>
      <c r="I1250" s="2">
        <v>0</v>
      </c>
      <c r="J1250" s="16" t="s">
        <v>13350</v>
      </c>
    </row>
    <row r="1251" spans="1:10">
      <c r="A1251" s="1" t="s">
        <v>1466</v>
      </c>
      <c r="B1251" s="2" t="s">
        <v>8011</v>
      </c>
      <c r="C1251" s="2" t="s">
        <v>70</v>
      </c>
      <c r="D1251" s="2">
        <v>55</v>
      </c>
      <c r="E1251" s="2">
        <v>212</v>
      </c>
      <c r="F1251" s="12">
        <v>0</v>
      </c>
      <c r="G1251" s="14" t="s">
        <v>4946</v>
      </c>
      <c r="H1251" s="3" t="s">
        <v>6866</v>
      </c>
      <c r="I1251" s="2">
        <v>55</v>
      </c>
      <c r="J1251" s="16" t="s">
        <v>13351</v>
      </c>
    </row>
    <row r="1252" spans="1:10">
      <c r="A1252" s="1" t="s">
        <v>1466</v>
      </c>
      <c r="B1252" s="2" t="s">
        <v>8012</v>
      </c>
      <c r="C1252" s="2" t="s">
        <v>70</v>
      </c>
      <c r="D1252" s="2">
        <v>0</v>
      </c>
      <c r="E1252" s="2">
        <v>0</v>
      </c>
      <c r="F1252" s="12">
        <v>0</v>
      </c>
      <c r="G1252" s="14" t="s">
        <v>4946</v>
      </c>
      <c r="H1252" s="3" t="s">
        <v>6866</v>
      </c>
      <c r="I1252" s="2">
        <v>0</v>
      </c>
      <c r="J1252" s="16" t="s">
        <v>13351</v>
      </c>
    </row>
    <row r="1253" spans="1:10">
      <c r="A1253" s="1" t="s">
        <v>1467</v>
      </c>
      <c r="B1253" s="2" t="s">
        <v>8013</v>
      </c>
      <c r="C1253" s="2" t="s">
        <v>70</v>
      </c>
      <c r="D1253" s="2">
        <v>95</v>
      </c>
      <c r="E1253" s="2">
        <v>399</v>
      </c>
      <c r="F1253" s="12">
        <v>0</v>
      </c>
      <c r="G1253" s="14" t="s">
        <v>4947</v>
      </c>
      <c r="H1253" s="3" t="s">
        <v>6866</v>
      </c>
      <c r="I1253" s="2">
        <v>95</v>
      </c>
      <c r="J1253" s="16" t="s">
        <v>13352</v>
      </c>
    </row>
    <row r="1254" spans="1:10">
      <c r="A1254" s="1" t="s">
        <v>1467</v>
      </c>
      <c r="B1254" s="2" t="s">
        <v>8014</v>
      </c>
      <c r="C1254" s="2" t="s">
        <v>70</v>
      </c>
      <c r="D1254" s="2">
        <v>0</v>
      </c>
      <c r="E1254" s="2">
        <v>0</v>
      </c>
      <c r="F1254" s="12">
        <v>0</v>
      </c>
      <c r="G1254" s="14" t="s">
        <v>4947</v>
      </c>
      <c r="H1254" s="3" t="s">
        <v>6866</v>
      </c>
      <c r="I1254" s="2">
        <v>0</v>
      </c>
      <c r="J1254" s="16" t="s">
        <v>13352</v>
      </c>
    </row>
    <row r="1255" spans="1:10">
      <c r="A1255" s="1" t="s">
        <v>11698</v>
      </c>
      <c r="B1255" s="2" t="s">
        <v>8015</v>
      </c>
      <c r="C1255" s="2" t="s">
        <v>532</v>
      </c>
      <c r="D1255" s="2">
        <v>165</v>
      </c>
      <c r="E1255" s="2">
        <v>690</v>
      </c>
      <c r="F1255" s="12">
        <v>0</v>
      </c>
      <c r="G1255" s="14" t="s">
        <v>4948</v>
      </c>
      <c r="H1255" s="3" t="s">
        <v>6866</v>
      </c>
      <c r="I1255" s="2">
        <v>165</v>
      </c>
      <c r="J1255" s="16" t="s">
        <v>13353</v>
      </c>
    </row>
    <row r="1256" spans="1:10">
      <c r="A1256" s="1" t="s">
        <v>11698</v>
      </c>
      <c r="B1256" s="2" t="s">
        <v>8016</v>
      </c>
      <c r="C1256" s="2" t="s">
        <v>532</v>
      </c>
      <c r="D1256" s="2">
        <v>0</v>
      </c>
      <c r="E1256" s="2">
        <v>0</v>
      </c>
      <c r="F1256" s="12">
        <v>0</v>
      </c>
      <c r="G1256" s="14" t="s">
        <v>4948</v>
      </c>
      <c r="H1256" s="3" t="s">
        <v>6866</v>
      </c>
      <c r="I1256" s="2">
        <v>0</v>
      </c>
      <c r="J1256" s="16" t="s">
        <v>13353</v>
      </c>
    </row>
    <row r="1257" spans="1:10">
      <c r="A1257" s="1" t="s">
        <v>1468</v>
      </c>
      <c r="B1257" s="2" t="s">
        <v>8017</v>
      </c>
      <c r="C1257" s="2" t="s">
        <v>70</v>
      </c>
      <c r="D1257" s="2">
        <v>24</v>
      </c>
      <c r="E1257" s="2">
        <v>190</v>
      </c>
      <c r="F1257" s="12">
        <v>0</v>
      </c>
      <c r="G1257" s="14" t="s">
        <v>4949</v>
      </c>
      <c r="H1257" s="3" t="s">
        <v>6866</v>
      </c>
      <c r="I1257" s="2">
        <v>24</v>
      </c>
      <c r="J1257" s="16" t="s">
        <v>13354</v>
      </c>
    </row>
    <row r="1258" spans="1:10">
      <c r="A1258" s="1" t="s">
        <v>1468</v>
      </c>
      <c r="B1258" s="2" t="s">
        <v>8018</v>
      </c>
      <c r="C1258" s="2" t="s">
        <v>70</v>
      </c>
      <c r="D1258" s="2">
        <v>0</v>
      </c>
      <c r="E1258" s="2">
        <v>0</v>
      </c>
      <c r="F1258" s="12">
        <v>0</v>
      </c>
      <c r="G1258" s="14" t="s">
        <v>4949</v>
      </c>
      <c r="H1258" s="3" t="s">
        <v>6866</v>
      </c>
      <c r="I1258" s="2">
        <v>0</v>
      </c>
      <c r="J1258" s="16" t="s">
        <v>13354</v>
      </c>
    </row>
    <row r="1259" spans="1:10">
      <c r="A1259" s="1" t="s">
        <v>1469</v>
      </c>
      <c r="B1259" s="2" t="s">
        <v>8019</v>
      </c>
      <c r="C1259" s="2" t="s">
        <v>70</v>
      </c>
      <c r="D1259" s="2">
        <v>35</v>
      </c>
      <c r="E1259" s="2">
        <v>395</v>
      </c>
      <c r="F1259" s="12">
        <v>0</v>
      </c>
      <c r="G1259" s="14" t="s">
        <v>4950</v>
      </c>
      <c r="H1259" s="3" t="s">
        <v>6866</v>
      </c>
      <c r="I1259" s="2">
        <v>35</v>
      </c>
      <c r="J1259" s="16" t="s">
        <v>13355</v>
      </c>
    </row>
    <row r="1260" spans="1:10">
      <c r="A1260" s="1" t="s">
        <v>1469</v>
      </c>
      <c r="B1260" s="2" t="s">
        <v>8020</v>
      </c>
      <c r="C1260" s="2" t="s">
        <v>70</v>
      </c>
      <c r="D1260" s="2">
        <v>0</v>
      </c>
      <c r="E1260" s="2">
        <v>0</v>
      </c>
      <c r="F1260" s="12">
        <v>0</v>
      </c>
      <c r="G1260" s="14" t="s">
        <v>4950</v>
      </c>
      <c r="H1260" s="3" t="s">
        <v>6866</v>
      </c>
      <c r="I1260" s="2">
        <v>0</v>
      </c>
      <c r="J1260" s="16" t="s">
        <v>13355</v>
      </c>
    </row>
    <row r="1261" spans="1:10">
      <c r="A1261" s="1" t="s">
        <v>1470</v>
      </c>
      <c r="B1261" s="2" t="s">
        <v>8021</v>
      </c>
      <c r="C1261" s="2" t="s">
        <v>8022</v>
      </c>
      <c r="D1261" s="2">
        <v>8</v>
      </c>
      <c r="E1261" s="2">
        <v>72</v>
      </c>
      <c r="F1261" s="12">
        <v>0</v>
      </c>
      <c r="G1261" s="14" t="s">
        <v>4951</v>
      </c>
      <c r="H1261" s="3" t="s">
        <v>6866</v>
      </c>
      <c r="I1261" s="2">
        <v>8</v>
      </c>
      <c r="J1261" s="16" t="s">
        <v>13356</v>
      </c>
    </row>
    <row r="1262" spans="1:10">
      <c r="A1262" s="1" t="s">
        <v>1470</v>
      </c>
      <c r="B1262" s="2" t="s">
        <v>8023</v>
      </c>
      <c r="C1262" s="2" t="s">
        <v>8022</v>
      </c>
      <c r="D1262" s="2">
        <v>0</v>
      </c>
      <c r="E1262" s="2">
        <v>0</v>
      </c>
      <c r="F1262" s="12">
        <v>0</v>
      </c>
      <c r="G1262" s="14" t="s">
        <v>4951</v>
      </c>
      <c r="H1262" s="3" t="s">
        <v>6866</v>
      </c>
      <c r="I1262" s="2">
        <v>0</v>
      </c>
      <c r="J1262" s="16" t="s">
        <v>13356</v>
      </c>
    </row>
    <row r="1263" spans="1:10">
      <c r="A1263" s="1" t="s">
        <v>11699</v>
      </c>
      <c r="B1263" s="2" t="s">
        <v>8024</v>
      </c>
      <c r="C1263" s="2" t="s">
        <v>6844</v>
      </c>
      <c r="D1263" s="2">
        <v>30</v>
      </c>
      <c r="E1263" s="2">
        <v>159.9</v>
      </c>
      <c r="F1263" s="12">
        <v>0</v>
      </c>
      <c r="G1263" s="14" t="s">
        <v>4952</v>
      </c>
      <c r="H1263" s="3" t="s">
        <v>6866</v>
      </c>
      <c r="I1263" s="2">
        <v>30</v>
      </c>
      <c r="J1263" s="16" t="s">
        <v>13357</v>
      </c>
    </row>
    <row r="1264" spans="1:10">
      <c r="A1264" s="1" t="s">
        <v>11699</v>
      </c>
      <c r="B1264" s="2" t="s">
        <v>8025</v>
      </c>
      <c r="C1264" s="2" t="s">
        <v>6844</v>
      </c>
      <c r="D1264" s="2">
        <v>0</v>
      </c>
      <c r="E1264" s="2">
        <v>0</v>
      </c>
      <c r="F1264" s="12">
        <v>0</v>
      </c>
      <c r="G1264" s="14" t="s">
        <v>4952</v>
      </c>
      <c r="H1264" s="3" t="s">
        <v>6866</v>
      </c>
      <c r="I1264" s="2">
        <v>0</v>
      </c>
      <c r="J1264" s="16" t="s">
        <v>13357</v>
      </c>
    </row>
    <row r="1265" spans="1:10">
      <c r="A1265" s="1" t="s">
        <v>11700</v>
      </c>
      <c r="B1265" s="2" t="s">
        <v>8026</v>
      </c>
      <c r="C1265" s="2" t="s">
        <v>8027</v>
      </c>
      <c r="D1265" s="2">
        <v>36</v>
      </c>
      <c r="E1265" s="2">
        <v>162</v>
      </c>
      <c r="F1265" s="12">
        <v>0</v>
      </c>
      <c r="G1265" s="14" t="s">
        <v>4953</v>
      </c>
      <c r="H1265" s="3" t="s">
        <v>6866</v>
      </c>
      <c r="I1265" s="2">
        <v>36</v>
      </c>
      <c r="J1265" s="16" t="s">
        <v>13358</v>
      </c>
    </row>
    <row r="1266" spans="1:10">
      <c r="A1266" s="1" t="s">
        <v>11700</v>
      </c>
      <c r="B1266" s="2" t="s">
        <v>8028</v>
      </c>
      <c r="C1266" s="2" t="s">
        <v>8027</v>
      </c>
      <c r="D1266" s="2">
        <v>0</v>
      </c>
      <c r="E1266" s="2">
        <v>0</v>
      </c>
      <c r="F1266" s="12">
        <v>0</v>
      </c>
      <c r="G1266" s="14" t="s">
        <v>4953</v>
      </c>
      <c r="H1266" s="3" t="s">
        <v>6866</v>
      </c>
      <c r="I1266" s="2">
        <v>0</v>
      </c>
      <c r="J1266" s="16" t="s">
        <v>13358</v>
      </c>
    </row>
    <row r="1267" spans="1:10">
      <c r="A1267" s="1" t="s">
        <v>1471</v>
      </c>
      <c r="B1267" s="2" t="s">
        <v>8029</v>
      </c>
      <c r="C1267" s="2" t="s">
        <v>7390</v>
      </c>
      <c r="D1267" s="2">
        <v>7</v>
      </c>
      <c r="E1267" s="2">
        <v>49</v>
      </c>
      <c r="F1267" s="12">
        <v>0</v>
      </c>
      <c r="G1267" s="14" t="s">
        <v>4954</v>
      </c>
      <c r="H1267" s="3" t="s">
        <v>6866</v>
      </c>
      <c r="I1267" s="2">
        <v>7</v>
      </c>
      <c r="J1267" s="16" t="s">
        <v>13359</v>
      </c>
    </row>
    <row r="1268" spans="1:10">
      <c r="A1268" s="1" t="s">
        <v>1471</v>
      </c>
      <c r="B1268" s="2" t="s">
        <v>8030</v>
      </c>
      <c r="C1268" s="2" t="s">
        <v>7390</v>
      </c>
      <c r="D1268" s="2">
        <v>0</v>
      </c>
      <c r="E1268" s="2">
        <v>0</v>
      </c>
      <c r="F1268" s="12">
        <v>0</v>
      </c>
      <c r="G1268" s="14" t="s">
        <v>4954</v>
      </c>
      <c r="H1268" s="3" t="s">
        <v>6866</v>
      </c>
      <c r="I1268" s="2">
        <v>0</v>
      </c>
      <c r="J1268" s="16" t="s">
        <v>13359</v>
      </c>
    </row>
    <row r="1269" spans="1:10">
      <c r="A1269" s="1" t="s">
        <v>1472</v>
      </c>
      <c r="B1269" s="2" t="s">
        <v>8031</v>
      </c>
      <c r="C1269" s="2" t="s">
        <v>6827</v>
      </c>
      <c r="D1269" s="2">
        <v>7.5</v>
      </c>
      <c r="E1269" s="2">
        <v>17.100000000000001</v>
      </c>
      <c r="F1269" s="12">
        <v>0</v>
      </c>
      <c r="G1269" s="14" t="s">
        <v>4955</v>
      </c>
      <c r="H1269" s="3" t="s">
        <v>6866</v>
      </c>
      <c r="I1269" s="2">
        <v>7.5</v>
      </c>
      <c r="J1269" s="16" t="s">
        <v>13360</v>
      </c>
    </row>
    <row r="1270" spans="1:10">
      <c r="A1270" s="1" t="s">
        <v>1472</v>
      </c>
      <c r="B1270" s="2" t="s">
        <v>8032</v>
      </c>
      <c r="C1270" s="2" t="s">
        <v>6827</v>
      </c>
      <c r="D1270" s="2">
        <v>0</v>
      </c>
      <c r="E1270" s="2">
        <v>0</v>
      </c>
      <c r="F1270" s="12">
        <v>0</v>
      </c>
      <c r="G1270" s="14" t="s">
        <v>4955</v>
      </c>
      <c r="H1270" s="3" t="s">
        <v>6866</v>
      </c>
      <c r="I1270" s="2">
        <v>0</v>
      </c>
      <c r="J1270" s="16" t="s">
        <v>13360</v>
      </c>
    </row>
    <row r="1271" spans="1:10">
      <c r="A1271" s="1" t="s">
        <v>1473</v>
      </c>
      <c r="B1271" s="2" t="s">
        <v>8033</v>
      </c>
      <c r="C1271" s="2" t="s">
        <v>148</v>
      </c>
      <c r="D1271" s="2">
        <v>500</v>
      </c>
      <c r="E1271" s="2">
        <v>469</v>
      </c>
      <c r="F1271" s="12">
        <v>0</v>
      </c>
      <c r="G1271" s="14" t="s">
        <v>4956</v>
      </c>
      <c r="H1271" s="3" t="s">
        <v>6866</v>
      </c>
      <c r="I1271" s="2">
        <v>500</v>
      </c>
      <c r="J1271" s="16" t="s">
        <v>13361</v>
      </c>
    </row>
    <row r="1272" spans="1:10">
      <c r="A1272" s="1" t="s">
        <v>1473</v>
      </c>
      <c r="B1272" s="2" t="s">
        <v>8034</v>
      </c>
      <c r="C1272" s="2" t="s">
        <v>148</v>
      </c>
      <c r="D1272" s="2">
        <v>0</v>
      </c>
      <c r="E1272" s="2">
        <v>0</v>
      </c>
      <c r="F1272" s="12">
        <v>0</v>
      </c>
      <c r="G1272" s="14" t="s">
        <v>4956</v>
      </c>
      <c r="H1272" s="3" t="s">
        <v>6866</v>
      </c>
      <c r="I1272" s="2">
        <v>0</v>
      </c>
      <c r="J1272" s="16" t="s">
        <v>13361</v>
      </c>
    </row>
    <row r="1273" spans="1:10">
      <c r="A1273" s="1" t="s">
        <v>1474</v>
      </c>
      <c r="B1273" s="2" t="s">
        <v>8035</v>
      </c>
      <c r="C1273" s="2" t="s">
        <v>148</v>
      </c>
      <c r="D1273" s="2">
        <v>600</v>
      </c>
      <c r="E1273" s="2">
        <v>509</v>
      </c>
      <c r="F1273" s="12">
        <v>0</v>
      </c>
      <c r="G1273" s="14" t="s">
        <v>4957</v>
      </c>
      <c r="H1273" s="3" t="s">
        <v>6866</v>
      </c>
      <c r="I1273" s="2">
        <v>600</v>
      </c>
      <c r="J1273" s="16" t="s">
        <v>13362</v>
      </c>
    </row>
    <row r="1274" spans="1:10">
      <c r="A1274" s="1" t="s">
        <v>1474</v>
      </c>
      <c r="B1274" s="2" t="s">
        <v>8036</v>
      </c>
      <c r="C1274" s="2" t="s">
        <v>148</v>
      </c>
      <c r="D1274" s="2">
        <v>0</v>
      </c>
      <c r="E1274" s="2">
        <v>0</v>
      </c>
      <c r="F1274" s="12">
        <v>0</v>
      </c>
      <c r="G1274" s="14" t="s">
        <v>4957</v>
      </c>
      <c r="H1274" s="3" t="s">
        <v>6866</v>
      </c>
      <c r="I1274" s="2">
        <v>0</v>
      </c>
      <c r="J1274" s="16" t="s">
        <v>13362</v>
      </c>
    </row>
    <row r="1275" spans="1:10">
      <c r="A1275" s="1" t="s">
        <v>1475</v>
      </c>
      <c r="B1275" s="2" t="s">
        <v>8037</v>
      </c>
      <c r="C1275" s="2" t="s">
        <v>6883</v>
      </c>
      <c r="D1275" s="2">
        <v>0</v>
      </c>
      <c r="E1275" s="2">
        <v>750</v>
      </c>
      <c r="F1275" s="12">
        <v>0</v>
      </c>
      <c r="G1275" s="14" t="s">
        <v>981</v>
      </c>
      <c r="H1275" s="3" t="s">
        <v>6866</v>
      </c>
      <c r="I1275" s="2">
        <v>0</v>
      </c>
      <c r="J1275" s="16" t="s">
        <v>13363</v>
      </c>
    </row>
    <row r="1276" spans="1:10">
      <c r="A1276" s="1" t="s">
        <v>1475</v>
      </c>
      <c r="B1276" s="2" t="s">
        <v>8038</v>
      </c>
      <c r="C1276" s="2" t="s">
        <v>6883</v>
      </c>
      <c r="D1276" s="2">
        <v>90</v>
      </c>
      <c r="E1276" s="2">
        <v>750</v>
      </c>
      <c r="F1276" s="12">
        <v>0</v>
      </c>
      <c r="G1276" s="14" t="s">
        <v>981</v>
      </c>
      <c r="H1276" s="3" t="s">
        <v>6866</v>
      </c>
      <c r="I1276" s="2">
        <v>90</v>
      </c>
      <c r="J1276" s="16" t="s">
        <v>13363</v>
      </c>
    </row>
    <row r="1277" spans="1:10">
      <c r="A1277" s="1" t="s">
        <v>1475</v>
      </c>
      <c r="B1277" s="2" t="s">
        <v>8039</v>
      </c>
      <c r="C1277" s="2" t="s">
        <v>6883</v>
      </c>
      <c r="D1277" s="2">
        <v>0</v>
      </c>
      <c r="E1277" s="2">
        <v>0</v>
      </c>
      <c r="F1277" s="12">
        <v>0</v>
      </c>
      <c r="G1277" s="14" t="s">
        <v>981</v>
      </c>
      <c r="H1277" s="3" t="s">
        <v>6866</v>
      </c>
      <c r="I1277" s="2">
        <v>0</v>
      </c>
      <c r="J1277" s="16" t="s">
        <v>13363</v>
      </c>
    </row>
    <row r="1278" spans="1:10">
      <c r="A1278" s="1" t="s">
        <v>1476</v>
      </c>
      <c r="B1278" s="2" t="s">
        <v>8040</v>
      </c>
      <c r="C1278" s="2" t="s">
        <v>148</v>
      </c>
      <c r="D1278" s="2">
        <v>310</v>
      </c>
      <c r="E1278" s="2">
        <v>2780</v>
      </c>
      <c r="F1278" s="12">
        <v>0</v>
      </c>
      <c r="G1278" s="14" t="s">
        <v>4958</v>
      </c>
      <c r="H1278" s="3" t="s">
        <v>6866</v>
      </c>
      <c r="I1278" s="2">
        <v>310</v>
      </c>
      <c r="J1278" s="16" t="s">
        <v>13364</v>
      </c>
    </row>
    <row r="1279" spans="1:10">
      <c r="A1279" s="1" t="s">
        <v>1476</v>
      </c>
      <c r="B1279" s="2" t="s">
        <v>8041</v>
      </c>
      <c r="C1279" s="2" t="s">
        <v>148</v>
      </c>
      <c r="D1279" s="2">
        <v>0</v>
      </c>
      <c r="E1279" s="2">
        <v>0</v>
      </c>
      <c r="F1279" s="12">
        <v>0</v>
      </c>
      <c r="G1279" s="14" t="s">
        <v>4958</v>
      </c>
      <c r="H1279" s="3" t="s">
        <v>6866</v>
      </c>
      <c r="I1279" s="2">
        <v>0</v>
      </c>
      <c r="J1279" s="16" t="s">
        <v>13364</v>
      </c>
    </row>
    <row r="1280" spans="1:10">
      <c r="A1280" s="1" t="s">
        <v>1477</v>
      </c>
      <c r="B1280" s="2" t="s">
        <v>8042</v>
      </c>
      <c r="C1280" s="2" t="s">
        <v>148</v>
      </c>
      <c r="D1280" s="2">
        <v>500</v>
      </c>
      <c r="E1280" s="2">
        <v>4300</v>
      </c>
      <c r="F1280" s="12">
        <v>0</v>
      </c>
      <c r="G1280" s="14" t="s">
        <v>4959</v>
      </c>
      <c r="H1280" s="3" t="s">
        <v>6866</v>
      </c>
      <c r="I1280" s="2">
        <v>500</v>
      </c>
      <c r="J1280" s="16" t="s">
        <v>13365</v>
      </c>
    </row>
    <row r="1281" spans="1:10">
      <c r="A1281" s="1" t="s">
        <v>1477</v>
      </c>
      <c r="B1281" s="2" t="s">
        <v>8043</v>
      </c>
      <c r="C1281" s="2" t="s">
        <v>148</v>
      </c>
      <c r="D1281" s="2">
        <v>0</v>
      </c>
      <c r="E1281" s="2">
        <v>0</v>
      </c>
      <c r="F1281" s="12">
        <v>0</v>
      </c>
      <c r="G1281" s="14" t="s">
        <v>4959</v>
      </c>
      <c r="H1281" s="3" t="s">
        <v>6866</v>
      </c>
      <c r="I1281" s="2">
        <v>0</v>
      </c>
      <c r="J1281" s="16" t="s">
        <v>13365</v>
      </c>
    </row>
    <row r="1282" spans="1:10">
      <c r="A1282" s="1" t="s">
        <v>1478</v>
      </c>
      <c r="B1282" s="2" t="s">
        <v>8044</v>
      </c>
      <c r="C1282" s="2" t="s">
        <v>8045</v>
      </c>
      <c r="D1282" s="2">
        <v>60</v>
      </c>
      <c r="E1282" s="2">
        <v>400</v>
      </c>
      <c r="F1282" s="12">
        <v>0</v>
      </c>
      <c r="G1282" s="14" t="s">
        <v>350</v>
      </c>
      <c r="H1282" s="3" t="s">
        <v>6866</v>
      </c>
      <c r="I1282" s="2">
        <v>60</v>
      </c>
      <c r="J1282" s="16" t="s">
        <v>13366</v>
      </c>
    </row>
    <row r="1283" spans="1:10">
      <c r="A1283" s="1" t="s">
        <v>1478</v>
      </c>
      <c r="B1283" s="2" t="s">
        <v>8046</v>
      </c>
      <c r="C1283" s="2" t="s">
        <v>8045</v>
      </c>
      <c r="D1283" s="2">
        <v>0</v>
      </c>
      <c r="E1283" s="2">
        <v>0</v>
      </c>
      <c r="F1283" s="12">
        <v>0</v>
      </c>
      <c r="G1283" s="14" t="s">
        <v>350</v>
      </c>
      <c r="H1283" s="3" t="s">
        <v>6866</v>
      </c>
      <c r="I1283" s="2">
        <v>0</v>
      </c>
      <c r="J1283" s="16" t="s">
        <v>13366</v>
      </c>
    </row>
    <row r="1284" spans="1:10">
      <c r="A1284" s="1" t="s">
        <v>1479</v>
      </c>
      <c r="B1284" s="2" t="s">
        <v>8047</v>
      </c>
      <c r="C1284" s="2" t="s">
        <v>8048</v>
      </c>
      <c r="D1284" s="2">
        <v>70</v>
      </c>
      <c r="E1284" s="2">
        <v>507</v>
      </c>
      <c r="F1284" s="12">
        <v>0</v>
      </c>
      <c r="G1284" s="14" t="s">
        <v>351</v>
      </c>
      <c r="H1284" s="3" t="s">
        <v>6866</v>
      </c>
      <c r="I1284" s="2">
        <v>70</v>
      </c>
      <c r="J1284" s="16" t="s">
        <v>13367</v>
      </c>
    </row>
    <row r="1285" spans="1:10">
      <c r="A1285" s="1" t="s">
        <v>1479</v>
      </c>
      <c r="B1285" s="2" t="s">
        <v>8049</v>
      </c>
      <c r="C1285" s="2" t="s">
        <v>8048</v>
      </c>
      <c r="D1285" s="2">
        <v>0</v>
      </c>
      <c r="E1285" s="2">
        <v>0</v>
      </c>
      <c r="F1285" s="12">
        <v>0</v>
      </c>
      <c r="G1285" s="14" t="s">
        <v>351</v>
      </c>
      <c r="H1285" s="3" t="s">
        <v>6866</v>
      </c>
      <c r="I1285" s="2">
        <v>0</v>
      </c>
      <c r="J1285" s="16" t="s">
        <v>13367</v>
      </c>
    </row>
    <row r="1286" spans="1:10">
      <c r="A1286" s="1" t="s">
        <v>1480</v>
      </c>
      <c r="B1286" s="2" t="s">
        <v>8050</v>
      </c>
      <c r="C1286" s="2">
        <v>0</v>
      </c>
      <c r="D1286" s="2">
        <v>0</v>
      </c>
      <c r="E1286" s="2">
        <v>0</v>
      </c>
      <c r="F1286" s="12">
        <v>0</v>
      </c>
      <c r="G1286" s="14" t="s">
        <v>4960</v>
      </c>
      <c r="H1286" s="3" t="s">
        <v>6866</v>
      </c>
      <c r="I1286" s="2">
        <v>0</v>
      </c>
      <c r="J1286" s="16" t="s">
        <v>13368</v>
      </c>
    </row>
    <row r="1287" spans="1:10">
      <c r="A1287" s="1" t="s">
        <v>1481</v>
      </c>
      <c r="B1287" s="2" t="s">
        <v>8051</v>
      </c>
      <c r="C1287" s="2" t="s">
        <v>6883</v>
      </c>
      <c r="D1287" s="2">
        <v>0</v>
      </c>
      <c r="E1287" s="2">
        <v>355</v>
      </c>
      <c r="F1287" s="12">
        <v>0</v>
      </c>
      <c r="G1287" s="14" t="s">
        <v>4961</v>
      </c>
      <c r="H1287" s="3" t="s">
        <v>6866</v>
      </c>
      <c r="I1287" s="2">
        <v>0</v>
      </c>
      <c r="J1287" s="16" t="s">
        <v>13369</v>
      </c>
    </row>
    <row r="1288" spans="1:10">
      <c r="A1288" s="1" t="s">
        <v>1481</v>
      </c>
      <c r="B1288" s="2" t="s">
        <v>8052</v>
      </c>
      <c r="C1288" s="2" t="s">
        <v>6883</v>
      </c>
      <c r="D1288" s="2">
        <v>264</v>
      </c>
      <c r="E1288" s="2">
        <v>3550</v>
      </c>
      <c r="F1288" s="12">
        <v>0</v>
      </c>
      <c r="G1288" s="14" t="s">
        <v>4961</v>
      </c>
      <c r="H1288" s="3" t="s">
        <v>6866</v>
      </c>
      <c r="I1288" s="2">
        <v>264</v>
      </c>
      <c r="J1288" s="16" t="s">
        <v>13369</v>
      </c>
    </row>
    <row r="1289" spans="1:10">
      <c r="A1289" s="1" t="s">
        <v>1481</v>
      </c>
      <c r="B1289" s="2" t="s">
        <v>8053</v>
      </c>
      <c r="C1289" s="2" t="s">
        <v>6883</v>
      </c>
      <c r="D1289" s="2">
        <v>0</v>
      </c>
      <c r="E1289" s="2">
        <v>0</v>
      </c>
      <c r="F1289" s="12">
        <v>0</v>
      </c>
      <c r="G1289" s="14" t="s">
        <v>4961</v>
      </c>
      <c r="H1289" s="3" t="s">
        <v>6866</v>
      </c>
      <c r="I1289" s="2">
        <v>0</v>
      </c>
      <c r="J1289" s="16" t="s">
        <v>13369</v>
      </c>
    </row>
    <row r="1290" spans="1:10">
      <c r="A1290" s="1" t="s">
        <v>1482</v>
      </c>
      <c r="B1290" s="2" t="s">
        <v>8054</v>
      </c>
      <c r="C1290" s="2" t="s">
        <v>6883</v>
      </c>
      <c r="D1290" s="2">
        <v>0</v>
      </c>
      <c r="E1290" s="2">
        <v>175</v>
      </c>
      <c r="F1290" s="12">
        <v>0</v>
      </c>
      <c r="G1290" s="14" t="s">
        <v>4962</v>
      </c>
      <c r="H1290" s="3" t="s">
        <v>6866</v>
      </c>
      <c r="I1290" s="2">
        <v>0</v>
      </c>
      <c r="J1290" s="16" t="s">
        <v>13370</v>
      </c>
    </row>
    <row r="1291" spans="1:10">
      <c r="A1291" s="1" t="s">
        <v>1482</v>
      </c>
      <c r="B1291" s="2" t="s">
        <v>8055</v>
      </c>
      <c r="C1291" s="2" t="s">
        <v>6883</v>
      </c>
      <c r="D1291" s="2">
        <v>192</v>
      </c>
      <c r="E1291" s="2">
        <v>1750</v>
      </c>
      <c r="F1291" s="12">
        <v>0</v>
      </c>
      <c r="G1291" s="14" t="s">
        <v>4962</v>
      </c>
      <c r="H1291" s="3" t="s">
        <v>6866</v>
      </c>
      <c r="I1291" s="2">
        <v>192</v>
      </c>
      <c r="J1291" s="16" t="s">
        <v>13370</v>
      </c>
    </row>
    <row r="1292" spans="1:10">
      <c r="A1292" s="1" t="s">
        <v>1482</v>
      </c>
      <c r="B1292" s="2" t="s">
        <v>8056</v>
      </c>
      <c r="C1292" s="2" t="s">
        <v>6883</v>
      </c>
      <c r="D1292" s="2">
        <v>0</v>
      </c>
      <c r="E1292" s="2">
        <v>0</v>
      </c>
      <c r="F1292" s="12">
        <v>0</v>
      </c>
      <c r="G1292" s="14" t="s">
        <v>4962</v>
      </c>
      <c r="H1292" s="3" t="s">
        <v>6866</v>
      </c>
      <c r="I1292" s="2">
        <v>0</v>
      </c>
      <c r="J1292" s="16" t="s">
        <v>13370</v>
      </c>
    </row>
    <row r="1293" spans="1:10">
      <c r="A1293" s="1" t="s">
        <v>11701</v>
      </c>
      <c r="B1293" s="2" t="s">
        <v>8057</v>
      </c>
      <c r="C1293" s="2" t="s">
        <v>456</v>
      </c>
      <c r="D1293" s="2">
        <v>4</v>
      </c>
      <c r="E1293" s="2">
        <v>10.199999999999999</v>
      </c>
      <c r="F1293" s="12">
        <v>0</v>
      </c>
      <c r="G1293" s="14" t="s">
        <v>185</v>
      </c>
      <c r="H1293" s="3" t="s">
        <v>6866</v>
      </c>
      <c r="I1293" s="2">
        <v>4</v>
      </c>
      <c r="J1293" s="16" t="s">
        <v>13371</v>
      </c>
    </row>
    <row r="1294" spans="1:10">
      <c r="A1294" s="1" t="s">
        <v>11701</v>
      </c>
      <c r="B1294" s="2" t="s">
        <v>8058</v>
      </c>
      <c r="C1294" s="2" t="s">
        <v>456</v>
      </c>
      <c r="D1294" s="2">
        <v>0</v>
      </c>
      <c r="E1294" s="2">
        <v>0</v>
      </c>
      <c r="F1294" s="12">
        <v>0</v>
      </c>
      <c r="G1294" s="14" t="s">
        <v>185</v>
      </c>
      <c r="H1294" s="3" t="s">
        <v>6866</v>
      </c>
      <c r="I1294" s="2">
        <v>0</v>
      </c>
      <c r="J1294" s="16" t="s">
        <v>13371</v>
      </c>
    </row>
    <row r="1295" spans="1:10">
      <c r="A1295" s="1" t="s">
        <v>1483</v>
      </c>
      <c r="B1295" s="2" t="s">
        <v>8059</v>
      </c>
      <c r="C1295" s="2">
        <v>0</v>
      </c>
      <c r="D1295" s="2">
        <v>0</v>
      </c>
      <c r="E1295" s="2">
        <v>0</v>
      </c>
      <c r="F1295" s="12">
        <v>0</v>
      </c>
      <c r="G1295" s="14" t="s">
        <v>4963</v>
      </c>
      <c r="H1295" s="3" t="s">
        <v>6866</v>
      </c>
      <c r="I1295" s="2">
        <v>0</v>
      </c>
      <c r="J1295" s="16" t="s">
        <v>13372</v>
      </c>
    </row>
    <row r="1296" spans="1:10">
      <c r="A1296" s="1" t="s">
        <v>1484</v>
      </c>
      <c r="B1296" s="2" t="s">
        <v>8060</v>
      </c>
      <c r="C1296" s="2" t="s">
        <v>6842</v>
      </c>
      <c r="D1296" s="2">
        <v>36</v>
      </c>
      <c r="E1296" s="2">
        <v>104.5</v>
      </c>
      <c r="F1296" s="12">
        <v>0</v>
      </c>
      <c r="G1296" s="14" t="s">
        <v>4964</v>
      </c>
      <c r="H1296" s="3" t="s">
        <v>6866</v>
      </c>
      <c r="I1296" s="2">
        <v>36</v>
      </c>
      <c r="J1296" s="16" t="s">
        <v>13373</v>
      </c>
    </row>
    <row r="1297" spans="1:10">
      <c r="A1297" s="1" t="s">
        <v>1484</v>
      </c>
      <c r="B1297" s="2" t="s">
        <v>8061</v>
      </c>
      <c r="C1297" s="2" t="s">
        <v>6842</v>
      </c>
      <c r="D1297" s="2">
        <v>0</v>
      </c>
      <c r="E1297" s="2">
        <v>0</v>
      </c>
      <c r="F1297" s="12">
        <v>0</v>
      </c>
      <c r="G1297" s="14" t="s">
        <v>4965</v>
      </c>
      <c r="H1297" s="3" t="s">
        <v>6866</v>
      </c>
      <c r="I1297" s="2">
        <v>0</v>
      </c>
      <c r="J1297" s="16" t="s">
        <v>13374</v>
      </c>
    </row>
    <row r="1298" spans="1:10">
      <c r="A1298" s="1" t="s">
        <v>1485</v>
      </c>
      <c r="B1298" s="2" t="s">
        <v>8062</v>
      </c>
      <c r="C1298" s="2" t="s">
        <v>8063</v>
      </c>
      <c r="D1298" s="2">
        <v>20</v>
      </c>
      <c r="E1298" s="2">
        <v>194</v>
      </c>
      <c r="F1298" s="12">
        <v>0</v>
      </c>
      <c r="G1298" s="14" t="s">
        <v>4966</v>
      </c>
      <c r="H1298" s="3" t="s">
        <v>6866</v>
      </c>
      <c r="I1298" s="2">
        <v>20</v>
      </c>
      <c r="J1298" s="16" t="s">
        <v>13375</v>
      </c>
    </row>
    <row r="1299" spans="1:10">
      <c r="A1299" s="1" t="s">
        <v>1485</v>
      </c>
      <c r="B1299" s="2" t="s">
        <v>8064</v>
      </c>
      <c r="C1299" s="2" t="s">
        <v>8063</v>
      </c>
      <c r="D1299" s="2">
        <v>0</v>
      </c>
      <c r="E1299" s="2">
        <v>0</v>
      </c>
      <c r="F1299" s="12">
        <v>0</v>
      </c>
      <c r="G1299" s="14" t="s">
        <v>4967</v>
      </c>
      <c r="H1299" s="3" t="s">
        <v>6866</v>
      </c>
      <c r="I1299" s="2">
        <v>0</v>
      </c>
      <c r="J1299" s="16" t="s">
        <v>13375</v>
      </c>
    </row>
    <row r="1300" spans="1:10">
      <c r="A1300" s="1" t="s">
        <v>1486</v>
      </c>
      <c r="B1300" s="2" t="s">
        <v>8065</v>
      </c>
      <c r="C1300" s="2" t="s">
        <v>6951</v>
      </c>
      <c r="D1300" s="2">
        <v>1200</v>
      </c>
      <c r="E1300" s="2">
        <v>4490</v>
      </c>
      <c r="F1300" s="12">
        <v>0</v>
      </c>
      <c r="G1300" s="14" t="s">
        <v>4968</v>
      </c>
      <c r="H1300" s="3" t="s">
        <v>6866</v>
      </c>
      <c r="I1300" s="2">
        <v>1200</v>
      </c>
      <c r="J1300" s="16" t="s">
        <v>13376</v>
      </c>
    </row>
    <row r="1301" spans="1:10">
      <c r="A1301" s="1" t="s">
        <v>1486</v>
      </c>
      <c r="B1301" s="2" t="s">
        <v>8066</v>
      </c>
      <c r="C1301" s="2" t="s">
        <v>6951</v>
      </c>
      <c r="D1301" s="2">
        <v>0</v>
      </c>
      <c r="E1301" s="2">
        <v>0</v>
      </c>
      <c r="F1301" s="12">
        <v>0</v>
      </c>
      <c r="G1301" s="14" t="s">
        <v>4968</v>
      </c>
      <c r="H1301" s="3" t="s">
        <v>6866</v>
      </c>
      <c r="I1301" s="2">
        <v>0</v>
      </c>
      <c r="J1301" s="16" t="s">
        <v>13376</v>
      </c>
    </row>
    <row r="1302" spans="1:10">
      <c r="A1302" s="1" t="s">
        <v>1487</v>
      </c>
      <c r="B1302" s="2" t="s">
        <v>8067</v>
      </c>
      <c r="C1302" s="2" t="s">
        <v>7053</v>
      </c>
      <c r="D1302" s="2">
        <v>1400</v>
      </c>
      <c r="E1302" s="2">
        <v>5490</v>
      </c>
      <c r="F1302" s="12">
        <v>0</v>
      </c>
      <c r="G1302" s="14" t="s">
        <v>4969</v>
      </c>
      <c r="H1302" s="3" t="s">
        <v>6866</v>
      </c>
      <c r="I1302" s="2">
        <v>1400</v>
      </c>
      <c r="J1302" s="16" t="s">
        <v>13377</v>
      </c>
    </row>
    <row r="1303" spans="1:10">
      <c r="A1303" s="1" t="s">
        <v>1487</v>
      </c>
      <c r="B1303" s="2" t="s">
        <v>8068</v>
      </c>
      <c r="C1303" s="2" t="s">
        <v>7053</v>
      </c>
      <c r="D1303" s="2">
        <v>0</v>
      </c>
      <c r="E1303" s="2">
        <v>0</v>
      </c>
      <c r="F1303" s="12">
        <v>0</v>
      </c>
      <c r="G1303" s="14" t="s">
        <v>4969</v>
      </c>
      <c r="H1303" s="3" t="s">
        <v>6866</v>
      </c>
      <c r="I1303" s="2">
        <v>0</v>
      </c>
      <c r="J1303" s="16" t="s">
        <v>13377</v>
      </c>
    </row>
    <row r="1304" spans="1:10">
      <c r="A1304" s="1" t="s">
        <v>1488</v>
      </c>
      <c r="B1304" s="2" t="s">
        <v>8069</v>
      </c>
      <c r="C1304" s="2" t="s">
        <v>6909</v>
      </c>
      <c r="D1304" s="2">
        <v>180</v>
      </c>
      <c r="E1304" s="2">
        <v>980</v>
      </c>
      <c r="F1304" s="12">
        <v>0</v>
      </c>
      <c r="G1304" s="14" t="s">
        <v>4970</v>
      </c>
      <c r="H1304" s="3" t="s">
        <v>6866</v>
      </c>
      <c r="I1304" s="2">
        <v>180</v>
      </c>
      <c r="J1304" s="16" t="s">
        <v>13378</v>
      </c>
    </row>
    <row r="1305" spans="1:10">
      <c r="A1305" s="1" t="s">
        <v>1488</v>
      </c>
      <c r="B1305" s="2" t="s">
        <v>8070</v>
      </c>
      <c r="C1305" s="2" t="s">
        <v>6909</v>
      </c>
      <c r="D1305" s="2">
        <v>0</v>
      </c>
      <c r="E1305" s="2">
        <v>0</v>
      </c>
      <c r="F1305" s="12">
        <v>0</v>
      </c>
      <c r="G1305" s="14" t="s">
        <v>4970</v>
      </c>
      <c r="H1305" s="3" t="s">
        <v>6866</v>
      </c>
      <c r="I1305" s="2">
        <v>0</v>
      </c>
      <c r="J1305" s="16" t="s">
        <v>13378</v>
      </c>
    </row>
    <row r="1306" spans="1:10">
      <c r="A1306" s="1" t="s">
        <v>1489</v>
      </c>
      <c r="B1306" s="2" t="s">
        <v>8071</v>
      </c>
      <c r="C1306" s="2" t="s">
        <v>8072</v>
      </c>
      <c r="D1306" s="2">
        <v>3</v>
      </c>
      <c r="E1306" s="2">
        <v>45</v>
      </c>
      <c r="F1306" s="12">
        <v>0</v>
      </c>
      <c r="G1306" s="14" t="s">
        <v>4971</v>
      </c>
      <c r="H1306" s="3" t="s">
        <v>6866</v>
      </c>
      <c r="I1306" s="2">
        <v>3</v>
      </c>
      <c r="J1306" s="16" t="s">
        <v>13379</v>
      </c>
    </row>
    <row r="1307" spans="1:10">
      <c r="A1307" s="1" t="s">
        <v>1489</v>
      </c>
      <c r="B1307" s="2" t="s">
        <v>8073</v>
      </c>
      <c r="C1307" s="2" t="s">
        <v>8072</v>
      </c>
      <c r="D1307" s="2">
        <v>0</v>
      </c>
      <c r="E1307" s="2">
        <v>0</v>
      </c>
      <c r="F1307" s="12">
        <v>0</v>
      </c>
      <c r="G1307" s="14" t="s">
        <v>4971</v>
      </c>
      <c r="H1307" s="3" t="s">
        <v>6866</v>
      </c>
      <c r="I1307" s="2">
        <v>0</v>
      </c>
      <c r="J1307" s="16" t="s">
        <v>13379</v>
      </c>
    </row>
    <row r="1308" spans="1:10">
      <c r="A1308" s="1" t="s">
        <v>1490</v>
      </c>
      <c r="B1308" s="2" t="s">
        <v>8074</v>
      </c>
      <c r="C1308" s="2">
        <v>0</v>
      </c>
      <c r="D1308" s="2">
        <v>0</v>
      </c>
      <c r="E1308" s="2">
        <v>0</v>
      </c>
      <c r="F1308" s="12">
        <v>0</v>
      </c>
      <c r="G1308" s="14" t="s">
        <v>4972</v>
      </c>
      <c r="H1308" s="3" t="s">
        <v>6866</v>
      </c>
      <c r="I1308" s="2">
        <v>0</v>
      </c>
      <c r="J1308" s="16" t="s">
        <v>13380</v>
      </c>
    </row>
    <row r="1309" spans="1:10">
      <c r="A1309" s="1" t="s">
        <v>1491</v>
      </c>
      <c r="B1309" s="2" t="s">
        <v>8075</v>
      </c>
      <c r="C1309" s="2" t="s">
        <v>7102</v>
      </c>
      <c r="D1309" s="2">
        <v>800</v>
      </c>
      <c r="E1309" s="2">
        <v>3999</v>
      </c>
      <c r="F1309" s="12">
        <v>0</v>
      </c>
      <c r="G1309" s="14" t="s">
        <v>4973</v>
      </c>
      <c r="H1309" s="3" t="s">
        <v>6866</v>
      </c>
      <c r="I1309" s="2">
        <v>800</v>
      </c>
      <c r="J1309" s="16" t="s">
        <v>13381</v>
      </c>
    </row>
    <row r="1310" spans="1:10">
      <c r="A1310" s="1" t="s">
        <v>1491</v>
      </c>
      <c r="B1310" s="2" t="s">
        <v>8076</v>
      </c>
      <c r="C1310" s="2" t="s">
        <v>7102</v>
      </c>
      <c r="D1310" s="2">
        <v>0</v>
      </c>
      <c r="E1310" s="2">
        <v>0</v>
      </c>
      <c r="F1310" s="12">
        <v>0</v>
      </c>
      <c r="G1310" s="14" t="s">
        <v>4973</v>
      </c>
      <c r="H1310" s="3" t="s">
        <v>6866</v>
      </c>
      <c r="I1310" s="2">
        <v>0</v>
      </c>
      <c r="J1310" s="16" t="s">
        <v>13381</v>
      </c>
    </row>
    <row r="1311" spans="1:10">
      <c r="A1311" s="1" t="s">
        <v>1492</v>
      </c>
      <c r="B1311" s="2" t="s">
        <v>8077</v>
      </c>
      <c r="C1311" s="2" t="s">
        <v>6951</v>
      </c>
      <c r="D1311" s="2">
        <v>80</v>
      </c>
      <c r="E1311" s="2">
        <v>600</v>
      </c>
      <c r="F1311" s="12">
        <v>0</v>
      </c>
      <c r="G1311" s="14" t="s">
        <v>4974</v>
      </c>
      <c r="H1311" s="3" t="s">
        <v>6866</v>
      </c>
      <c r="I1311" s="2">
        <v>80</v>
      </c>
      <c r="J1311" s="16" t="s">
        <v>13382</v>
      </c>
    </row>
    <row r="1312" spans="1:10">
      <c r="A1312" s="1" t="s">
        <v>1492</v>
      </c>
      <c r="B1312" s="2" t="s">
        <v>8078</v>
      </c>
      <c r="C1312" s="2" t="s">
        <v>6951</v>
      </c>
      <c r="D1312" s="2">
        <v>0</v>
      </c>
      <c r="E1312" s="2">
        <v>0</v>
      </c>
      <c r="F1312" s="12">
        <v>0</v>
      </c>
      <c r="G1312" s="14" t="s">
        <v>4974</v>
      </c>
      <c r="H1312" s="3" t="s">
        <v>6866</v>
      </c>
      <c r="I1312" s="2">
        <v>0</v>
      </c>
      <c r="J1312" s="16" t="s">
        <v>13382</v>
      </c>
    </row>
    <row r="1313" spans="1:10">
      <c r="A1313" s="1" t="s">
        <v>1493</v>
      </c>
      <c r="B1313" s="2" t="s">
        <v>8079</v>
      </c>
      <c r="C1313" s="2" t="s">
        <v>6951</v>
      </c>
      <c r="D1313" s="2">
        <v>90</v>
      </c>
      <c r="E1313" s="2">
        <v>700</v>
      </c>
      <c r="F1313" s="12">
        <v>0</v>
      </c>
      <c r="G1313" s="14" t="s">
        <v>4975</v>
      </c>
      <c r="H1313" s="3" t="s">
        <v>6866</v>
      </c>
      <c r="I1313" s="2">
        <v>90</v>
      </c>
      <c r="J1313" s="16" t="s">
        <v>13383</v>
      </c>
    </row>
    <row r="1314" spans="1:10">
      <c r="A1314" s="1" t="s">
        <v>1493</v>
      </c>
      <c r="B1314" s="2" t="s">
        <v>8080</v>
      </c>
      <c r="C1314" s="2" t="s">
        <v>6951</v>
      </c>
      <c r="D1314" s="2">
        <v>0</v>
      </c>
      <c r="E1314" s="2">
        <v>0</v>
      </c>
      <c r="F1314" s="12">
        <v>0</v>
      </c>
      <c r="G1314" s="14" t="s">
        <v>4975</v>
      </c>
      <c r="H1314" s="3" t="s">
        <v>6866</v>
      </c>
      <c r="I1314" s="2">
        <v>0</v>
      </c>
      <c r="J1314" s="16" t="s">
        <v>13383</v>
      </c>
    </row>
    <row r="1315" spans="1:10">
      <c r="A1315" s="1" t="s">
        <v>1494</v>
      </c>
      <c r="B1315" s="2" t="s">
        <v>8081</v>
      </c>
      <c r="C1315" s="2" t="s">
        <v>6951</v>
      </c>
      <c r="D1315" s="2">
        <v>130</v>
      </c>
      <c r="E1315" s="2">
        <v>980</v>
      </c>
      <c r="F1315" s="12">
        <v>0</v>
      </c>
      <c r="G1315" s="14" t="s">
        <v>4976</v>
      </c>
      <c r="H1315" s="3" t="s">
        <v>6866</v>
      </c>
      <c r="I1315" s="2">
        <v>130</v>
      </c>
      <c r="J1315" s="16" t="s">
        <v>13384</v>
      </c>
    </row>
    <row r="1316" spans="1:10">
      <c r="A1316" s="1" t="s">
        <v>1494</v>
      </c>
      <c r="B1316" s="2" t="s">
        <v>8082</v>
      </c>
      <c r="C1316" s="2" t="s">
        <v>6951</v>
      </c>
      <c r="D1316" s="2">
        <v>0</v>
      </c>
      <c r="E1316" s="2">
        <v>0</v>
      </c>
      <c r="F1316" s="12">
        <v>0</v>
      </c>
      <c r="G1316" s="14" t="s">
        <v>4976</v>
      </c>
      <c r="H1316" s="3" t="s">
        <v>6866</v>
      </c>
      <c r="I1316" s="2">
        <v>0</v>
      </c>
      <c r="J1316" s="16" t="s">
        <v>13384</v>
      </c>
    </row>
    <row r="1317" spans="1:10">
      <c r="A1317" s="1" t="s">
        <v>1495</v>
      </c>
      <c r="B1317" s="2" t="s">
        <v>8083</v>
      </c>
      <c r="C1317" s="2" t="s">
        <v>70</v>
      </c>
      <c r="D1317" s="2">
        <v>9</v>
      </c>
      <c r="E1317" s="2">
        <v>48.7</v>
      </c>
      <c r="F1317" s="12">
        <v>0</v>
      </c>
      <c r="G1317" s="14" t="s">
        <v>4977</v>
      </c>
      <c r="H1317" s="3" t="s">
        <v>6866</v>
      </c>
      <c r="I1317" s="2">
        <v>9</v>
      </c>
      <c r="J1317" s="16" t="s">
        <v>13385</v>
      </c>
    </row>
    <row r="1318" spans="1:10">
      <c r="A1318" s="1" t="s">
        <v>1495</v>
      </c>
      <c r="B1318" s="2" t="s">
        <v>8084</v>
      </c>
      <c r="C1318" s="2" t="s">
        <v>70</v>
      </c>
      <c r="D1318" s="2">
        <v>0</v>
      </c>
      <c r="E1318" s="2">
        <v>0</v>
      </c>
      <c r="F1318" s="12">
        <v>0</v>
      </c>
      <c r="G1318" s="14" t="s">
        <v>4977</v>
      </c>
      <c r="H1318" s="3" t="s">
        <v>6866</v>
      </c>
      <c r="I1318" s="2">
        <v>0</v>
      </c>
      <c r="J1318" s="16" t="s">
        <v>13385</v>
      </c>
    </row>
    <row r="1319" spans="1:10">
      <c r="A1319" s="1" t="s">
        <v>1496</v>
      </c>
      <c r="B1319" s="2" t="s">
        <v>8085</v>
      </c>
      <c r="C1319" s="2" t="s">
        <v>6951</v>
      </c>
      <c r="D1319" s="2">
        <v>285</v>
      </c>
      <c r="E1319" s="2">
        <v>1100</v>
      </c>
      <c r="F1319" s="12">
        <v>0</v>
      </c>
      <c r="G1319" s="14" t="s">
        <v>4978</v>
      </c>
      <c r="H1319" s="3" t="s">
        <v>6866</v>
      </c>
      <c r="I1319" s="2">
        <v>285</v>
      </c>
      <c r="J1319" s="16" t="s">
        <v>13386</v>
      </c>
    </row>
    <row r="1320" spans="1:10">
      <c r="A1320" s="1" t="s">
        <v>1496</v>
      </c>
      <c r="B1320" s="2" t="s">
        <v>8086</v>
      </c>
      <c r="C1320" s="2" t="s">
        <v>6951</v>
      </c>
      <c r="D1320" s="2">
        <v>0</v>
      </c>
      <c r="E1320" s="2">
        <v>0</v>
      </c>
      <c r="F1320" s="12">
        <v>0</v>
      </c>
      <c r="G1320" s="14" t="s">
        <v>4978</v>
      </c>
      <c r="H1320" s="3" t="s">
        <v>6866</v>
      </c>
      <c r="I1320" s="2">
        <v>0</v>
      </c>
      <c r="J1320" s="16" t="s">
        <v>13386</v>
      </c>
    </row>
    <row r="1321" spans="1:10">
      <c r="A1321" s="1" t="s">
        <v>1497</v>
      </c>
      <c r="B1321" s="2" t="s">
        <v>8087</v>
      </c>
      <c r="C1321" s="2" t="s">
        <v>6951</v>
      </c>
      <c r="D1321" s="2">
        <v>90</v>
      </c>
      <c r="E1321" s="2">
        <v>850</v>
      </c>
      <c r="F1321" s="12">
        <v>0</v>
      </c>
      <c r="G1321" s="14" t="s">
        <v>4979</v>
      </c>
      <c r="H1321" s="3" t="s">
        <v>6866</v>
      </c>
      <c r="I1321" s="2">
        <v>90</v>
      </c>
      <c r="J1321" s="16" t="s">
        <v>13387</v>
      </c>
    </row>
    <row r="1322" spans="1:10">
      <c r="A1322" s="1" t="s">
        <v>1497</v>
      </c>
      <c r="B1322" s="2" t="s">
        <v>8088</v>
      </c>
      <c r="C1322" s="2" t="s">
        <v>6951</v>
      </c>
      <c r="D1322" s="2">
        <v>0</v>
      </c>
      <c r="E1322" s="2">
        <v>0</v>
      </c>
      <c r="F1322" s="12">
        <v>0</v>
      </c>
      <c r="G1322" s="14" t="s">
        <v>4979</v>
      </c>
      <c r="H1322" s="3" t="s">
        <v>6866</v>
      </c>
      <c r="I1322" s="2">
        <v>0</v>
      </c>
      <c r="J1322" s="16" t="s">
        <v>13387</v>
      </c>
    </row>
    <row r="1323" spans="1:10">
      <c r="A1323" s="1" t="s">
        <v>1498</v>
      </c>
      <c r="B1323" s="2" t="s">
        <v>8089</v>
      </c>
      <c r="C1323" s="2" t="s">
        <v>6951</v>
      </c>
      <c r="D1323" s="2">
        <v>850</v>
      </c>
      <c r="E1323" s="2">
        <v>2600</v>
      </c>
      <c r="F1323" s="12">
        <v>0</v>
      </c>
      <c r="G1323" s="14" t="s">
        <v>4980</v>
      </c>
      <c r="H1323" s="3" t="s">
        <v>6866</v>
      </c>
      <c r="I1323" s="2">
        <v>850</v>
      </c>
      <c r="J1323" s="16" t="s">
        <v>13388</v>
      </c>
    </row>
    <row r="1324" spans="1:10">
      <c r="A1324" s="1" t="s">
        <v>1498</v>
      </c>
      <c r="B1324" s="2" t="s">
        <v>8090</v>
      </c>
      <c r="C1324" s="2" t="s">
        <v>6951</v>
      </c>
      <c r="D1324" s="2">
        <v>0</v>
      </c>
      <c r="E1324" s="2">
        <v>0</v>
      </c>
      <c r="F1324" s="12">
        <v>0</v>
      </c>
      <c r="G1324" s="14" t="s">
        <v>4980</v>
      </c>
      <c r="H1324" s="3" t="s">
        <v>6866</v>
      </c>
      <c r="I1324" s="2">
        <v>0</v>
      </c>
      <c r="J1324" s="16" t="s">
        <v>13388</v>
      </c>
    </row>
    <row r="1325" spans="1:10">
      <c r="A1325" s="1" t="s">
        <v>1499</v>
      </c>
      <c r="B1325" s="2" t="s">
        <v>8091</v>
      </c>
      <c r="C1325" s="2" t="s">
        <v>6951</v>
      </c>
      <c r="D1325" s="2">
        <v>450</v>
      </c>
      <c r="E1325" s="2">
        <v>1990</v>
      </c>
      <c r="F1325" s="12">
        <v>0</v>
      </c>
      <c r="G1325" s="14" t="s">
        <v>4981</v>
      </c>
      <c r="H1325" s="3" t="s">
        <v>6866</v>
      </c>
      <c r="I1325" s="2">
        <v>450</v>
      </c>
      <c r="J1325" s="16" t="s">
        <v>13389</v>
      </c>
    </row>
    <row r="1326" spans="1:10">
      <c r="A1326" s="1" t="s">
        <v>1499</v>
      </c>
      <c r="B1326" s="2" t="s">
        <v>8092</v>
      </c>
      <c r="C1326" s="2" t="s">
        <v>6951</v>
      </c>
      <c r="D1326" s="2">
        <v>0</v>
      </c>
      <c r="E1326" s="2">
        <v>0</v>
      </c>
      <c r="F1326" s="12">
        <v>0</v>
      </c>
      <c r="G1326" s="14" t="s">
        <v>4981</v>
      </c>
      <c r="H1326" s="3" t="s">
        <v>6866</v>
      </c>
      <c r="I1326" s="2">
        <v>0</v>
      </c>
      <c r="J1326" s="16" t="s">
        <v>13389</v>
      </c>
    </row>
    <row r="1327" spans="1:10">
      <c r="A1327" s="1" t="s">
        <v>1500</v>
      </c>
      <c r="B1327" s="2" t="s">
        <v>8093</v>
      </c>
      <c r="C1327" s="2" t="s">
        <v>8094</v>
      </c>
      <c r="D1327" s="2">
        <v>0</v>
      </c>
      <c r="E1327" s="2">
        <v>0</v>
      </c>
      <c r="F1327" s="12">
        <v>0</v>
      </c>
      <c r="G1327" s="14" t="s">
        <v>4982</v>
      </c>
      <c r="H1327" s="3" t="s">
        <v>6866</v>
      </c>
      <c r="I1327" s="2">
        <v>0</v>
      </c>
      <c r="J1327" s="16" t="s">
        <v>13390</v>
      </c>
    </row>
    <row r="1328" spans="1:10">
      <c r="A1328" s="17" t="s">
        <v>1501</v>
      </c>
      <c r="B1328" s="3" t="s">
        <v>8095</v>
      </c>
      <c r="C1328" s="3" t="s">
        <v>8096</v>
      </c>
      <c r="D1328" s="2">
        <v>0</v>
      </c>
      <c r="E1328" s="2">
        <v>1508.7</v>
      </c>
      <c r="F1328" s="12">
        <v>0</v>
      </c>
      <c r="G1328" s="17" t="s">
        <v>4983</v>
      </c>
      <c r="H1328" s="3" t="s">
        <v>6866</v>
      </c>
      <c r="I1328" s="2">
        <v>0</v>
      </c>
      <c r="J1328" s="16" t="s">
        <v>13391</v>
      </c>
    </row>
    <row r="1329" spans="1:10">
      <c r="A1329" s="17" t="s">
        <v>1502</v>
      </c>
      <c r="B1329" s="3" t="s">
        <v>8097</v>
      </c>
      <c r="C1329" s="3" t="s">
        <v>8096</v>
      </c>
      <c r="D1329" s="2">
        <v>0</v>
      </c>
      <c r="E1329" s="2">
        <v>441.33</v>
      </c>
      <c r="F1329" s="12">
        <v>0</v>
      </c>
      <c r="G1329" s="17" t="s">
        <v>4984</v>
      </c>
      <c r="H1329" s="3" t="s">
        <v>6866</v>
      </c>
      <c r="I1329" s="2">
        <v>0</v>
      </c>
      <c r="J1329" s="16" t="s">
        <v>13392</v>
      </c>
    </row>
    <row r="1330" spans="1:10">
      <c r="A1330" s="1" t="s">
        <v>1503</v>
      </c>
      <c r="B1330" s="2" t="s">
        <v>8098</v>
      </c>
      <c r="C1330" s="2">
        <v>0</v>
      </c>
      <c r="D1330" s="2">
        <v>0</v>
      </c>
      <c r="E1330" s="2">
        <v>0</v>
      </c>
      <c r="F1330" s="12">
        <v>0</v>
      </c>
      <c r="G1330" s="14" t="s">
        <v>4985</v>
      </c>
      <c r="H1330" s="3" t="s">
        <v>6866</v>
      </c>
      <c r="I1330" s="2">
        <v>0</v>
      </c>
      <c r="J1330" s="16" t="s">
        <v>13393</v>
      </c>
    </row>
    <row r="1331" spans="1:10">
      <c r="A1331" s="1" t="s">
        <v>1504</v>
      </c>
      <c r="B1331" s="2" t="s">
        <v>8099</v>
      </c>
      <c r="C1331" s="2" t="s">
        <v>8100</v>
      </c>
      <c r="D1331" s="2">
        <v>70</v>
      </c>
      <c r="E1331" s="2">
        <v>600</v>
      </c>
      <c r="F1331" s="12">
        <v>0</v>
      </c>
      <c r="G1331" s="14" t="s">
        <v>4986</v>
      </c>
      <c r="H1331" s="3" t="s">
        <v>6866</v>
      </c>
      <c r="I1331" s="2">
        <v>70</v>
      </c>
      <c r="J1331" s="16" t="s">
        <v>13394</v>
      </c>
    </row>
    <row r="1332" spans="1:10">
      <c r="A1332" s="1" t="s">
        <v>1504</v>
      </c>
      <c r="B1332" s="2" t="s">
        <v>8101</v>
      </c>
      <c r="C1332" s="2" t="s">
        <v>8100</v>
      </c>
      <c r="D1332" s="2">
        <v>0</v>
      </c>
      <c r="E1332" s="2">
        <v>0</v>
      </c>
      <c r="F1332" s="12">
        <v>0</v>
      </c>
      <c r="G1332" s="14" t="s">
        <v>4986</v>
      </c>
      <c r="H1332" s="3" t="s">
        <v>6866</v>
      </c>
      <c r="I1332" s="2">
        <v>0</v>
      </c>
      <c r="J1332" s="16" t="s">
        <v>13394</v>
      </c>
    </row>
    <row r="1333" spans="1:10">
      <c r="A1333" s="1" t="s">
        <v>1505</v>
      </c>
      <c r="B1333" s="2" t="s">
        <v>8102</v>
      </c>
      <c r="C1333" s="2" t="s">
        <v>6951</v>
      </c>
      <c r="D1333" s="2">
        <v>110</v>
      </c>
      <c r="E1333" s="2">
        <v>990</v>
      </c>
      <c r="F1333" s="12">
        <v>0</v>
      </c>
      <c r="G1333" s="14" t="s">
        <v>4987</v>
      </c>
      <c r="H1333" s="3" t="s">
        <v>6866</v>
      </c>
      <c r="I1333" s="2">
        <v>110</v>
      </c>
      <c r="J1333" s="16" t="s">
        <v>13395</v>
      </c>
    </row>
    <row r="1334" spans="1:10">
      <c r="A1334" s="1" t="s">
        <v>1505</v>
      </c>
      <c r="B1334" s="2" t="s">
        <v>8103</v>
      </c>
      <c r="C1334" s="2" t="s">
        <v>6951</v>
      </c>
      <c r="D1334" s="2">
        <v>0</v>
      </c>
      <c r="E1334" s="2">
        <v>0</v>
      </c>
      <c r="F1334" s="12">
        <v>0</v>
      </c>
      <c r="G1334" s="14" t="s">
        <v>4987</v>
      </c>
      <c r="H1334" s="3" t="s">
        <v>6866</v>
      </c>
      <c r="I1334" s="2">
        <v>0</v>
      </c>
      <c r="J1334" s="16" t="s">
        <v>13395</v>
      </c>
    </row>
    <row r="1335" spans="1:10">
      <c r="A1335" s="1" t="s">
        <v>1506</v>
      </c>
      <c r="B1335" s="2" t="s">
        <v>8104</v>
      </c>
      <c r="C1335" s="2" t="s">
        <v>8100</v>
      </c>
      <c r="D1335" s="2">
        <v>80</v>
      </c>
      <c r="E1335" s="2">
        <v>400</v>
      </c>
      <c r="F1335" s="12">
        <v>0</v>
      </c>
      <c r="G1335" s="14" t="s">
        <v>4988</v>
      </c>
      <c r="H1335" s="3" t="s">
        <v>6866</v>
      </c>
      <c r="I1335" s="2">
        <v>80</v>
      </c>
      <c r="J1335" s="16" t="s">
        <v>13396</v>
      </c>
    </row>
    <row r="1336" spans="1:10">
      <c r="A1336" s="1" t="s">
        <v>1506</v>
      </c>
      <c r="B1336" s="2" t="s">
        <v>8105</v>
      </c>
      <c r="C1336" s="2" t="s">
        <v>8100</v>
      </c>
      <c r="D1336" s="2">
        <v>0</v>
      </c>
      <c r="E1336" s="2">
        <v>0</v>
      </c>
      <c r="F1336" s="12">
        <v>0</v>
      </c>
      <c r="G1336" s="14" t="s">
        <v>4988</v>
      </c>
      <c r="H1336" s="3" t="s">
        <v>6866</v>
      </c>
      <c r="I1336" s="2">
        <v>0</v>
      </c>
      <c r="J1336" s="16" t="s">
        <v>13396</v>
      </c>
    </row>
    <row r="1337" spans="1:10">
      <c r="A1337" s="1" t="s">
        <v>1507</v>
      </c>
      <c r="B1337" s="2" t="s">
        <v>8106</v>
      </c>
      <c r="C1337" s="2" t="s">
        <v>6951</v>
      </c>
      <c r="D1337" s="2">
        <v>75</v>
      </c>
      <c r="E1337" s="2">
        <v>780</v>
      </c>
      <c r="F1337" s="12">
        <v>0</v>
      </c>
      <c r="G1337" s="14" t="s">
        <v>4989</v>
      </c>
      <c r="H1337" s="3" t="s">
        <v>6866</v>
      </c>
      <c r="I1337" s="2">
        <v>75</v>
      </c>
      <c r="J1337" s="16" t="s">
        <v>13397</v>
      </c>
    </row>
    <row r="1338" spans="1:10">
      <c r="A1338" s="1" t="s">
        <v>1507</v>
      </c>
      <c r="B1338" s="2" t="s">
        <v>8107</v>
      </c>
      <c r="C1338" s="2" t="s">
        <v>6951</v>
      </c>
      <c r="D1338" s="2">
        <v>0</v>
      </c>
      <c r="E1338" s="2">
        <v>0</v>
      </c>
      <c r="F1338" s="12">
        <v>0</v>
      </c>
      <c r="G1338" s="14" t="s">
        <v>4990</v>
      </c>
      <c r="H1338" s="3" t="s">
        <v>6866</v>
      </c>
      <c r="I1338" s="2">
        <v>0</v>
      </c>
      <c r="J1338" s="16" t="s">
        <v>13398</v>
      </c>
    </row>
    <row r="1339" spans="1:10">
      <c r="A1339" s="1" t="s">
        <v>1508</v>
      </c>
      <c r="B1339" s="2" t="s">
        <v>8108</v>
      </c>
      <c r="C1339" s="2" t="s">
        <v>6951</v>
      </c>
      <c r="D1339" s="2">
        <v>150</v>
      </c>
      <c r="E1339" s="2">
        <v>1490</v>
      </c>
      <c r="F1339" s="12">
        <v>0</v>
      </c>
      <c r="G1339" s="14" t="s">
        <v>4991</v>
      </c>
      <c r="H1339" s="3" t="s">
        <v>6866</v>
      </c>
      <c r="I1339" s="2">
        <v>150</v>
      </c>
      <c r="J1339" s="16" t="s">
        <v>13399</v>
      </c>
    </row>
    <row r="1340" spans="1:10">
      <c r="A1340" s="1" t="s">
        <v>1509</v>
      </c>
      <c r="B1340" s="2" t="s">
        <v>8109</v>
      </c>
      <c r="C1340" s="2" t="s">
        <v>6951</v>
      </c>
      <c r="D1340" s="2">
        <v>0</v>
      </c>
      <c r="E1340" s="2">
        <v>0</v>
      </c>
      <c r="F1340" s="12">
        <v>0</v>
      </c>
      <c r="G1340" s="14" t="s">
        <v>4991</v>
      </c>
      <c r="H1340" s="3" t="s">
        <v>6866</v>
      </c>
      <c r="I1340" s="2">
        <v>0</v>
      </c>
      <c r="J1340" s="16" t="s">
        <v>13400</v>
      </c>
    </row>
    <row r="1341" spans="1:10">
      <c r="A1341" s="1" t="s">
        <v>1510</v>
      </c>
      <c r="B1341" s="2" t="s">
        <v>8110</v>
      </c>
      <c r="C1341" s="2" t="s">
        <v>6951</v>
      </c>
      <c r="D1341" s="2">
        <v>275</v>
      </c>
      <c r="E1341" s="2">
        <v>1590.3</v>
      </c>
      <c r="F1341" s="12">
        <v>0</v>
      </c>
      <c r="G1341" s="14" t="s">
        <v>4992</v>
      </c>
      <c r="H1341" s="3" t="s">
        <v>6866</v>
      </c>
      <c r="I1341" s="2">
        <v>275</v>
      </c>
      <c r="J1341" s="16" t="s">
        <v>13401</v>
      </c>
    </row>
    <row r="1342" spans="1:10">
      <c r="A1342" s="1" t="s">
        <v>1510</v>
      </c>
      <c r="B1342" s="2" t="s">
        <v>8111</v>
      </c>
      <c r="C1342" s="2" t="s">
        <v>6951</v>
      </c>
      <c r="D1342" s="2">
        <v>0</v>
      </c>
      <c r="E1342" s="2">
        <v>0</v>
      </c>
      <c r="F1342" s="12">
        <v>0</v>
      </c>
      <c r="G1342" s="14" t="s">
        <v>4992</v>
      </c>
      <c r="H1342" s="3" t="s">
        <v>6866</v>
      </c>
      <c r="I1342" s="2">
        <v>0</v>
      </c>
      <c r="J1342" s="16" t="s">
        <v>13401</v>
      </c>
    </row>
    <row r="1343" spans="1:10">
      <c r="A1343" s="1" t="s">
        <v>1511</v>
      </c>
      <c r="B1343" s="2" t="s">
        <v>8112</v>
      </c>
      <c r="C1343" s="2" t="s">
        <v>6951</v>
      </c>
      <c r="D1343" s="2">
        <v>250</v>
      </c>
      <c r="E1343" s="2">
        <v>1096.4000000000001</v>
      </c>
      <c r="F1343" s="12">
        <v>0</v>
      </c>
      <c r="G1343" s="14" t="s">
        <v>4993</v>
      </c>
      <c r="H1343" s="3" t="s">
        <v>6866</v>
      </c>
      <c r="I1343" s="2">
        <v>250</v>
      </c>
      <c r="J1343" s="16" t="s">
        <v>13402</v>
      </c>
    </row>
    <row r="1344" spans="1:10">
      <c r="A1344" s="1" t="s">
        <v>1511</v>
      </c>
      <c r="B1344" s="2" t="s">
        <v>8113</v>
      </c>
      <c r="C1344" s="2" t="s">
        <v>6951</v>
      </c>
      <c r="D1344" s="2">
        <v>0</v>
      </c>
      <c r="E1344" s="2">
        <v>0</v>
      </c>
      <c r="F1344" s="12">
        <v>0</v>
      </c>
      <c r="G1344" s="14" t="s">
        <v>4993</v>
      </c>
      <c r="H1344" s="3" t="s">
        <v>6866</v>
      </c>
      <c r="I1344" s="2">
        <v>0</v>
      </c>
      <c r="J1344" s="16" t="s">
        <v>13402</v>
      </c>
    </row>
    <row r="1345" spans="1:10">
      <c r="A1345" s="1" t="s">
        <v>1512</v>
      </c>
      <c r="B1345" s="2" t="s">
        <v>8114</v>
      </c>
      <c r="C1345" s="2">
        <v>0</v>
      </c>
      <c r="D1345" s="2">
        <v>0</v>
      </c>
      <c r="E1345" s="2">
        <v>0</v>
      </c>
      <c r="F1345" s="12">
        <v>0</v>
      </c>
      <c r="G1345" s="14" t="s">
        <v>4994</v>
      </c>
      <c r="H1345" s="3" t="s">
        <v>6866</v>
      </c>
      <c r="I1345" s="2">
        <v>0</v>
      </c>
      <c r="J1345" s="16" t="s">
        <v>13403</v>
      </c>
    </row>
    <row r="1346" spans="1:10">
      <c r="A1346" s="1" t="s">
        <v>1513</v>
      </c>
      <c r="B1346" s="2" t="s">
        <v>8115</v>
      </c>
      <c r="C1346" s="2" t="s">
        <v>6951</v>
      </c>
      <c r="D1346" s="2">
        <v>360</v>
      </c>
      <c r="E1346" s="2">
        <v>1800</v>
      </c>
      <c r="F1346" s="12">
        <v>0</v>
      </c>
      <c r="G1346" s="14" t="s">
        <v>4995</v>
      </c>
      <c r="H1346" s="3" t="s">
        <v>6866</v>
      </c>
      <c r="I1346" s="2">
        <v>360</v>
      </c>
      <c r="J1346" s="16" t="s">
        <v>13404</v>
      </c>
    </row>
    <row r="1347" spans="1:10">
      <c r="A1347" s="1" t="s">
        <v>1513</v>
      </c>
      <c r="B1347" s="2" t="s">
        <v>8116</v>
      </c>
      <c r="C1347" s="2" t="s">
        <v>6951</v>
      </c>
      <c r="D1347" s="2">
        <v>0</v>
      </c>
      <c r="E1347" s="2">
        <v>0</v>
      </c>
      <c r="F1347" s="12">
        <v>0</v>
      </c>
      <c r="G1347" s="14" t="s">
        <v>4995</v>
      </c>
      <c r="H1347" s="3" t="s">
        <v>6866</v>
      </c>
      <c r="I1347" s="2">
        <v>0</v>
      </c>
      <c r="J1347" s="16" t="s">
        <v>13404</v>
      </c>
    </row>
    <row r="1348" spans="1:10">
      <c r="A1348" s="1" t="s">
        <v>1514</v>
      </c>
      <c r="B1348" s="2" t="s">
        <v>8117</v>
      </c>
      <c r="C1348" s="2" t="s">
        <v>6951</v>
      </c>
      <c r="D1348" s="2">
        <v>700</v>
      </c>
      <c r="E1348" s="2">
        <v>2900</v>
      </c>
      <c r="F1348" s="12">
        <v>0</v>
      </c>
      <c r="G1348" s="14" t="s">
        <v>4996</v>
      </c>
      <c r="H1348" s="3" t="s">
        <v>6866</v>
      </c>
      <c r="I1348" s="2">
        <v>700</v>
      </c>
      <c r="J1348" s="16" t="s">
        <v>13405</v>
      </c>
    </row>
    <row r="1349" spans="1:10">
      <c r="A1349" s="1" t="s">
        <v>1514</v>
      </c>
      <c r="B1349" s="2" t="s">
        <v>8118</v>
      </c>
      <c r="C1349" s="2" t="s">
        <v>6951</v>
      </c>
      <c r="D1349" s="2">
        <v>0</v>
      </c>
      <c r="E1349" s="2">
        <v>0</v>
      </c>
      <c r="F1349" s="12">
        <v>0</v>
      </c>
      <c r="G1349" s="14" t="s">
        <v>4996</v>
      </c>
      <c r="H1349" s="3" t="s">
        <v>6866</v>
      </c>
      <c r="I1349" s="2">
        <v>0</v>
      </c>
      <c r="J1349" s="16" t="s">
        <v>13405</v>
      </c>
    </row>
    <row r="1350" spans="1:10">
      <c r="A1350" s="1" t="s">
        <v>1515</v>
      </c>
      <c r="B1350" s="2" t="s">
        <v>8119</v>
      </c>
      <c r="C1350" s="2" t="s">
        <v>6951</v>
      </c>
      <c r="D1350" s="2">
        <v>425</v>
      </c>
      <c r="E1350" s="2">
        <v>2190</v>
      </c>
      <c r="F1350" s="12">
        <v>0</v>
      </c>
      <c r="G1350" s="14" t="s">
        <v>4997</v>
      </c>
      <c r="H1350" s="3" t="s">
        <v>6866</v>
      </c>
      <c r="I1350" s="2">
        <v>425</v>
      </c>
      <c r="J1350" s="16" t="s">
        <v>13406</v>
      </c>
    </row>
    <row r="1351" spans="1:10">
      <c r="A1351" s="1" t="s">
        <v>1515</v>
      </c>
      <c r="B1351" s="2" t="s">
        <v>8120</v>
      </c>
      <c r="C1351" s="2" t="s">
        <v>6951</v>
      </c>
      <c r="D1351" s="2">
        <v>0</v>
      </c>
      <c r="E1351" s="2">
        <v>0</v>
      </c>
      <c r="F1351" s="12">
        <v>0</v>
      </c>
      <c r="G1351" s="14" t="s">
        <v>4997</v>
      </c>
      <c r="H1351" s="3" t="s">
        <v>6866</v>
      </c>
      <c r="I1351" s="2">
        <v>0</v>
      </c>
      <c r="J1351" s="16" t="s">
        <v>13406</v>
      </c>
    </row>
    <row r="1352" spans="1:10">
      <c r="A1352" s="1" t="s">
        <v>4998</v>
      </c>
      <c r="B1352" s="2" t="s">
        <v>8121</v>
      </c>
      <c r="C1352" s="2">
        <v>0</v>
      </c>
      <c r="D1352" s="2">
        <v>0</v>
      </c>
      <c r="E1352" s="2">
        <v>0</v>
      </c>
      <c r="F1352" s="12">
        <v>0</v>
      </c>
      <c r="G1352" s="14" t="s">
        <v>4998</v>
      </c>
      <c r="H1352" s="3" t="s">
        <v>6866</v>
      </c>
      <c r="I1352" s="2">
        <v>0</v>
      </c>
      <c r="J1352" s="16" t="s">
        <v>13407</v>
      </c>
    </row>
    <row r="1353" spans="1:10">
      <c r="A1353" s="1" t="s">
        <v>11702</v>
      </c>
      <c r="B1353" s="2" t="s">
        <v>8122</v>
      </c>
      <c r="C1353" s="2" t="s">
        <v>6844</v>
      </c>
      <c r="D1353" s="2">
        <v>12.5</v>
      </c>
      <c r="E1353" s="2">
        <v>43.75</v>
      </c>
      <c r="F1353" s="12">
        <v>0</v>
      </c>
      <c r="G1353" s="14" t="s">
        <v>4999</v>
      </c>
      <c r="H1353" s="3" t="s">
        <v>6866</v>
      </c>
      <c r="I1353" s="2">
        <v>12.5</v>
      </c>
      <c r="J1353" s="16" t="s">
        <v>13408</v>
      </c>
    </row>
    <row r="1354" spans="1:10">
      <c r="A1354" s="1" t="s">
        <v>11702</v>
      </c>
      <c r="B1354" s="2" t="s">
        <v>8123</v>
      </c>
      <c r="C1354" s="2" t="s">
        <v>6844</v>
      </c>
      <c r="D1354" s="2">
        <v>0</v>
      </c>
      <c r="E1354" s="2">
        <v>0</v>
      </c>
      <c r="F1354" s="12">
        <v>0</v>
      </c>
      <c r="G1354" s="14" t="s">
        <v>4999</v>
      </c>
      <c r="H1354" s="3" t="s">
        <v>6866</v>
      </c>
      <c r="I1354" s="2">
        <v>0</v>
      </c>
      <c r="J1354" s="16" t="s">
        <v>13408</v>
      </c>
    </row>
    <row r="1355" spans="1:10">
      <c r="A1355" s="1" t="s">
        <v>1516</v>
      </c>
      <c r="B1355" s="2" t="s">
        <v>8124</v>
      </c>
      <c r="C1355" s="2" t="s">
        <v>148</v>
      </c>
      <c r="D1355" s="2">
        <v>360</v>
      </c>
      <c r="E1355" s="2">
        <v>1009</v>
      </c>
      <c r="F1355" s="12">
        <v>0</v>
      </c>
      <c r="G1355" s="14" t="s">
        <v>186</v>
      </c>
      <c r="H1355" s="3" t="s">
        <v>6866</v>
      </c>
      <c r="I1355" s="2">
        <v>360</v>
      </c>
      <c r="J1355" s="16" t="s">
        <v>13409</v>
      </c>
    </row>
    <row r="1356" spans="1:10">
      <c r="A1356" s="1" t="s">
        <v>1516</v>
      </c>
      <c r="B1356" s="2" t="s">
        <v>8125</v>
      </c>
      <c r="C1356" s="2" t="s">
        <v>148</v>
      </c>
      <c r="D1356" s="2">
        <v>0</v>
      </c>
      <c r="E1356" s="2">
        <v>0</v>
      </c>
      <c r="F1356" s="12">
        <v>0</v>
      </c>
      <c r="G1356" s="14" t="s">
        <v>186</v>
      </c>
      <c r="H1356" s="3" t="s">
        <v>6866</v>
      </c>
      <c r="I1356" s="2">
        <v>0</v>
      </c>
      <c r="J1356" s="16" t="s">
        <v>13409</v>
      </c>
    </row>
    <row r="1357" spans="1:10">
      <c r="A1357" s="1" t="s">
        <v>11703</v>
      </c>
      <c r="B1357" s="2" t="s">
        <v>8126</v>
      </c>
      <c r="C1357" s="2" t="s">
        <v>6951</v>
      </c>
      <c r="D1357" s="2">
        <v>240</v>
      </c>
      <c r="E1357" s="2">
        <v>850</v>
      </c>
      <c r="F1357" s="12">
        <v>0</v>
      </c>
      <c r="G1357" s="14" t="s">
        <v>5000</v>
      </c>
      <c r="H1357" s="3" t="s">
        <v>6866</v>
      </c>
      <c r="I1357" s="2">
        <v>240</v>
      </c>
      <c r="J1357" s="16" t="s">
        <v>13410</v>
      </c>
    </row>
    <row r="1358" spans="1:10">
      <c r="A1358" s="1" t="s">
        <v>11703</v>
      </c>
      <c r="B1358" s="2" t="s">
        <v>8127</v>
      </c>
      <c r="C1358" s="2" t="s">
        <v>6951</v>
      </c>
      <c r="D1358" s="2">
        <v>0</v>
      </c>
      <c r="E1358" s="2">
        <v>0</v>
      </c>
      <c r="F1358" s="12">
        <v>0</v>
      </c>
      <c r="G1358" s="14" t="s">
        <v>5000</v>
      </c>
      <c r="H1358" s="3" t="s">
        <v>6866</v>
      </c>
      <c r="I1358" s="2">
        <v>0</v>
      </c>
      <c r="J1358" s="16" t="s">
        <v>13410</v>
      </c>
    </row>
    <row r="1359" spans="1:10">
      <c r="A1359" s="1" t="s">
        <v>1517</v>
      </c>
      <c r="B1359" s="2" t="s">
        <v>8128</v>
      </c>
      <c r="C1359" s="2" t="s">
        <v>6951</v>
      </c>
      <c r="D1359" s="2">
        <v>360</v>
      </c>
      <c r="E1359" s="2">
        <v>1500</v>
      </c>
      <c r="F1359" s="12">
        <v>0</v>
      </c>
      <c r="G1359" s="14" t="s">
        <v>5001</v>
      </c>
      <c r="H1359" s="3" t="s">
        <v>6866</v>
      </c>
      <c r="I1359" s="2">
        <v>360</v>
      </c>
      <c r="J1359" s="16" t="s">
        <v>13411</v>
      </c>
    </row>
    <row r="1360" spans="1:10">
      <c r="A1360" s="1" t="s">
        <v>1517</v>
      </c>
      <c r="B1360" s="2" t="s">
        <v>8129</v>
      </c>
      <c r="C1360" s="2" t="s">
        <v>6951</v>
      </c>
      <c r="D1360" s="2">
        <v>0</v>
      </c>
      <c r="E1360" s="2">
        <v>0</v>
      </c>
      <c r="F1360" s="12">
        <v>0</v>
      </c>
      <c r="G1360" s="14" t="s">
        <v>5001</v>
      </c>
      <c r="H1360" s="3" t="s">
        <v>6866</v>
      </c>
      <c r="I1360" s="2">
        <v>0</v>
      </c>
      <c r="J1360" s="16" t="s">
        <v>13411</v>
      </c>
    </row>
    <row r="1361" spans="1:10">
      <c r="A1361" s="1" t="s">
        <v>11704</v>
      </c>
      <c r="B1361" s="2" t="s">
        <v>8130</v>
      </c>
      <c r="C1361" s="2" t="s">
        <v>6951</v>
      </c>
      <c r="D1361" s="2">
        <v>115</v>
      </c>
      <c r="E1361" s="2">
        <v>550</v>
      </c>
      <c r="F1361" s="12">
        <v>0</v>
      </c>
      <c r="G1361" s="14" t="s">
        <v>4999</v>
      </c>
      <c r="H1361" s="3" t="s">
        <v>6866</v>
      </c>
      <c r="I1361" s="2">
        <v>115</v>
      </c>
      <c r="J1361" s="16" t="s">
        <v>13412</v>
      </c>
    </row>
    <row r="1362" spans="1:10">
      <c r="A1362" s="1" t="s">
        <v>11704</v>
      </c>
      <c r="B1362" s="2" t="s">
        <v>8131</v>
      </c>
      <c r="C1362" s="2" t="s">
        <v>6951</v>
      </c>
      <c r="D1362" s="2">
        <v>0</v>
      </c>
      <c r="E1362" s="2">
        <v>0</v>
      </c>
      <c r="F1362" s="12">
        <v>0</v>
      </c>
      <c r="G1362" s="14" t="s">
        <v>4999</v>
      </c>
      <c r="H1362" s="3" t="s">
        <v>6866</v>
      </c>
      <c r="I1362" s="2">
        <v>0</v>
      </c>
      <c r="J1362" s="16" t="s">
        <v>13412</v>
      </c>
    </row>
    <row r="1363" spans="1:10">
      <c r="A1363" s="1" t="s">
        <v>11705</v>
      </c>
      <c r="B1363" s="2" t="s">
        <v>8132</v>
      </c>
      <c r="C1363" s="2" t="s">
        <v>8133</v>
      </c>
      <c r="D1363" s="2">
        <v>485</v>
      </c>
      <c r="E1363" s="2">
        <v>1800</v>
      </c>
      <c r="F1363" s="12">
        <v>0</v>
      </c>
      <c r="G1363" s="14" t="s">
        <v>5002</v>
      </c>
      <c r="H1363" s="3" t="s">
        <v>6866</v>
      </c>
      <c r="I1363" s="2">
        <v>485</v>
      </c>
      <c r="J1363" s="16" t="s">
        <v>13413</v>
      </c>
    </row>
    <row r="1364" spans="1:10">
      <c r="A1364" s="1" t="s">
        <v>11705</v>
      </c>
      <c r="B1364" s="2" t="s">
        <v>8134</v>
      </c>
      <c r="C1364" s="2" t="s">
        <v>8133</v>
      </c>
      <c r="D1364" s="2">
        <v>0</v>
      </c>
      <c r="E1364" s="2">
        <v>0</v>
      </c>
      <c r="F1364" s="12">
        <v>0</v>
      </c>
      <c r="G1364" s="14" t="s">
        <v>5002</v>
      </c>
      <c r="H1364" s="3" t="s">
        <v>6866</v>
      </c>
      <c r="I1364" s="2">
        <v>0</v>
      </c>
      <c r="J1364" s="16" t="s">
        <v>13413</v>
      </c>
    </row>
    <row r="1365" spans="1:10">
      <c r="A1365" s="1" t="s">
        <v>11706</v>
      </c>
      <c r="B1365" s="2" t="s">
        <v>8135</v>
      </c>
      <c r="C1365" s="2" t="s">
        <v>6844</v>
      </c>
      <c r="D1365" s="2">
        <v>21</v>
      </c>
      <c r="E1365" s="2">
        <v>79.900000000000006</v>
      </c>
      <c r="F1365" s="12">
        <v>0</v>
      </c>
      <c r="G1365" s="14" t="s">
        <v>5003</v>
      </c>
      <c r="H1365" s="3" t="s">
        <v>6866</v>
      </c>
      <c r="I1365" s="2">
        <v>21</v>
      </c>
      <c r="J1365" s="16" t="s">
        <v>13414</v>
      </c>
    </row>
    <row r="1366" spans="1:10">
      <c r="A1366" s="1" t="s">
        <v>11706</v>
      </c>
      <c r="B1366" s="2" t="s">
        <v>8136</v>
      </c>
      <c r="C1366" s="2" t="s">
        <v>6844</v>
      </c>
      <c r="D1366" s="2">
        <v>0</v>
      </c>
      <c r="E1366" s="2">
        <v>0</v>
      </c>
      <c r="F1366" s="12">
        <v>0</v>
      </c>
      <c r="G1366" s="14" t="s">
        <v>5004</v>
      </c>
      <c r="H1366" s="3" t="s">
        <v>6866</v>
      </c>
      <c r="I1366" s="2">
        <v>0</v>
      </c>
      <c r="J1366" s="16" t="s">
        <v>13415</v>
      </c>
    </row>
    <row r="1367" spans="1:10">
      <c r="A1367" s="1" t="s">
        <v>11707</v>
      </c>
      <c r="B1367" s="2" t="s">
        <v>8137</v>
      </c>
      <c r="C1367" s="2" t="s">
        <v>6844</v>
      </c>
      <c r="D1367" s="2">
        <v>25</v>
      </c>
      <c r="E1367" s="2">
        <v>72.239999999999995</v>
      </c>
      <c r="F1367" s="12">
        <v>0</v>
      </c>
      <c r="G1367" s="14" t="s">
        <v>5005</v>
      </c>
      <c r="H1367" s="3" t="s">
        <v>6866</v>
      </c>
      <c r="I1367" s="2">
        <v>25</v>
      </c>
      <c r="J1367" s="16" t="s">
        <v>13416</v>
      </c>
    </row>
    <row r="1368" spans="1:10">
      <c r="A1368" s="1" t="s">
        <v>11707</v>
      </c>
      <c r="B1368" s="2" t="s">
        <v>8138</v>
      </c>
      <c r="C1368" s="2" t="s">
        <v>6844</v>
      </c>
      <c r="D1368" s="2">
        <v>0</v>
      </c>
      <c r="E1368" s="2">
        <v>0</v>
      </c>
      <c r="F1368" s="12">
        <v>0</v>
      </c>
      <c r="G1368" s="14" t="s">
        <v>5005</v>
      </c>
      <c r="H1368" s="3" t="s">
        <v>6866</v>
      </c>
      <c r="I1368" s="2">
        <v>0</v>
      </c>
      <c r="J1368" s="16" t="s">
        <v>13416</v>
      </c>
    </row>
    <row r="1369" spans="1:10">
      <c r="A1369" s="1" t="s">
        <v>1518</v>
      </c>
      <c r="B1369" s="2" t="s">
        <v>8139</v>
      </c>
      <c r="C1369" s="2" t="s">
        <v>6844</v>
      </c>
      <c r="D1369" s="2">
        <v>21</v>
      </c>
      <c r="E1369" s="2">
        <v>80</v>
      </c>
      <c r="F1369" s="12">
        <v>0</v>
      </c>
      <c r="G1369" s="14" t="s">
        <v>5006</v>
      </c>
      <c r="H1369" s="3" t="s">
        <v>6866</v>
      </c>
      <c r="I1369" s="2">
        <v>21</v>
      </c>
      <c r="J1369" s="16" t="s">
        <v>13417</v>
      </c>
    </row>
    <row r="1370" spans="1:10">
      <c r="A1370" s="1" t="s">
        <v>1518</v>
      </c>
      <c r="B1370" s="2" t="s">
        <v>8140</v>
      </c>
      <c r="C1370" s="2" t="s">
        <v>6844</v>
      </c>
      <c r="D1370" s="2">
        <v>0</v>
      </c>
      <c r="E1370" s="2">
        <v>0</v>
      </c>
      <c r="F1370" s="12">
        <v>0</v>
      </c>
      <c r="G1370" s="14" t="s">
        <v>5006</v>
      </c>
      <c r="H1370" s="3" t="s">
        <v>6866</v>
      </c>
      <c r="I1370" s="2">
        <v>0</v>
      </c>
      <c r="J1370" s="16" t="s">
        <v>13417</v>
      </c>
    </row>
    <row r="1371" spans="1:10">
      <c r="A1371" s="1" t="s">
        <v>1519</v>
      </c>
      <c r="B1371" s="2" t="s">
        <v>8141</v>
      </c>
      <c r="C1371" s="2" t="s">
        <v>6951</v>
      </c>
      <c r="D1371" s="2">
        <v>500</v>
      </c>
      <c r="E1371" s="2">
        <v>1800</v>
      </c>
      <c r="F1371" s="12">
        <v>0</v>
      </c>
      <c r="G1371" s="14" t="s">
        <v>5007</v>
      </c>
      <c r="H1371" s="3" t="s">
        <v>6866</v>
      </c>
      <c r="I1371" s="2">
        <v>500</v>
      </c>
      <c r="J1371" s="16" t="s">
        <v>13418</v>
      </c>
    </row>
    <row r="1372" spans="1:10">
      <c r="A1372" s="1" t="s">
        <v>1519</v>
      </c>
      <c r="B1372" s="2" t="s">
        <v>8142</v>
      </c>
      <c r="C1372" s="2" t="s">
        <v>6951</v>
      </c>
      <c r="D1372" s="2">
        <v>0</v>
      </c>
      <c r="E1372" s="2">
        <v>0</v>
      </c>
      <c r="F1372" s="12">
        <v>0</v>
      </c>
      <c r="G1372" s="14" t="s">
        <v>5007</v>
      </c>
      <c r="H1372" s="3" t="s">
        <v>6866</v>
      </c>
      <c r="I1372" s="2">
        <v>0</v>
      </c>
      <c r="J1372" s="16" t="s">
        <v>13418</v>
      </c>
    </row>
    <row r="1373" spans="1:10">
      <c r="A1373" s="1" t="s">
        <v>1519</v>
      </c>
      <c r="B1373" s="2" t="s">
        <v>8143</v>
      </c>
      <c r="C1373" s="2" t="s">
        <v>6844</v>
      </c>
      <c r="D1373" s="2">
        <v>18</v>
      </c>
      <c r="E1373" s="2">
        <v>85</v>
      </c>
      <c r="F1373" s="12">
        <v>0</v>
      </c>
      <c r="G1373" s="14" t="s">
        <v>5008</v>
      </c>
      <c r="H1373" s="3" t="s">
        <v>6866</v>
      </c>
      <c r="I1373" s="2">
        <v>18</v>
      </c>
      <c r="J1373" s="16" t="s">
        <v>13419</v>
      </c>
    </row>
    <row r="1374" spans="1:10">
      <c r="A1374" s="1" t="s">
        <v>1519</v>
      </c>
      <c r="B1374" s="2" t="s">
        <v>8144</v>
      </c>
      <c r="C1374" s="2" t="s">
        <v>6844</v>
      </c>
      <c r="D1374" s="2">
        <v>0</v>
      </c>
      <c r="E1374" s="2">
        <v>0</v>
      </c>
      <c r="F1374" s="12">
        <v>0</v>
      </c>
      <c r="G1374" s="14" t="s">
        <v>5008</v>
      </c>
      <c r="H1374" s="3" t="s">
        <v>6866</v>
      </c>
      <c r="I1374" s="2">
        <v>0</v>
      </c>
      <c r="J1374" s="16" t="s">
        <v>13419</v>
      </c>
    </row>
    <row r="1375" spans="1:10">
      <c r="A1375" s="1" t="s">
        <v>1520</v>
      </c>
      <c r="B1375" s="2" t="s">
        <v>8145</v>
      </c>
      <c r="C1375" s="2" t="s">
        <v>6883</v>
      </c>
      <c r="D1375" s="2">
        <v>0</v>
      </c>
      <c r="E1375" s="2">
        <v>720</v>
      </c>
      <c r="F1375" s="12">
        <v>0</v>
      </c>
      <c r="G1375" s="14" t="s">
        <v>5009</v>
      </c>
      <c r="H1375" s="3" t="s">
        <v>6866</v>
      </c>
      <c r="I1375" s="2">
        <v>0</v>
      </c>
      <c r="J1375" s="16" t="s">
        <v>13420</v>
      </c>
    </row>
    <row r="1376" spans="1:10">
      <c r="A1376" s="1" t="s">
        <v>1520</v>
      </c>
      <c r="B1376" s="2" t="s">
        <v>8146</v>
      </c>
      <c r="C1376" s="2" t="s">
        <v>6883</v>
      </c>
      <c r="D1376" s="2">
        <v>96</v>
      </c>
      <c r="E1376" s="2">
        <v>720</v>
      </c>
      <c r="F1376" s="12">
        <v>0</v>
      </c>
      <c r="G1376" s="14" t="s">
        <v>5009</v>
      </c>
      <c r="H1376" s="3" t="s">
        <v>6866</v>
      </c>
      <c r="I1376" s="2">
        <v>96</v>
      </c>
      <c r="J1376" s="16" t="s">
        <v>13420</v>
      </c>
    </row>
    <row r="1377" spans="1:10">
      <c r="A1377" s="1" t="s">
        <v>1520</v>
      </c>
      <c r="B1377" s="2" t="s">
        <v>8147</v>
      </c>
      <c r="C1377" s="2" t="s">
        <v>6883</v>
      </c>
      <c r="D1377" s="2">
        <v>0</v>
      </c>
      <c r="E1377" s="2">
        <v>0</v>
      </c>
      <c r="F1377" s="12">
        <v>0</v>
      </c>
      <c r="G1377" s="14" t="s">
        <v>5009</v>
      </c>
      <c r="H1377" s="3" t="s">
        <v>6866</v>
      </c>
      <c r="I1377" s="2">
        <v>0</v>
      </c>
      <c r="J1377" s="16" t="s">
        <v>13420</v>
      </c>
    </row>
    <row r="1378" spans="1:10">
      <c r="A1378" s="1" t="s">
        <v>1521</v>
      </c>
      <c r="B1378" s="2" t="s">
        <v>8148</v>
      </c>
      <c r="C1378" s="2" t="s">
        <v>6951</v>
      </c>
      <c r="D1378" s="2">
        <v>100</v>
      </c>
      <c r="E1378" s="2">
        <v>1400</v>
      </c>
      <c r="F1378" s="12">
        <v>0</v>
      </c>
      <c r="G1378" s="14" t="s">
        <v>5010</v>
      </c>
      <c r="H1378" s="3" t="s">
        <v>6866</v>
      </c>
      <c r="I1378" s="2">
        <v>100</v>
      </c>
      <c r="J1378" s="16" t="s">
        <v>13421</v>
      </c>
    </row>
    <row r="1379" spans="1:10">
      <c r="A1379" s="1" t="s">
        <v>1521</v>
      </c>
      <c r="B1379" s="2" t="s">
        <v>8149</v>
      </c>
      <c r="C1379" s="2" t="s">
        <v>6951</v>
      </c>
      <c r="D1379" s="2">
        <v>0</v>
      </c>
      <c r="E1379" s="2">
        <v>0</v>
      </c>
      <c r="F1379" s="12">
        <v>0</v>
      </c>
      <c r="G1379" s="14" t="s">
        <v>5010</v>
      </c>
      <c r="H1379" s="3" t="s">
        <v>6866</v>
      </c>
      <c r="I1379" s="2">
        <v>0</v>
      </c>
      <c r="J1379" s="16" t="s">
        <v>13421</v>
      </c>
    </row>
    <row r="1380" spans="1:10">
      <c r="A1380" s="1" t="s">
        <v>1522</v>
      </c>
      <c r="B1380" s="2" t="s">
        <v>8150</v>
      </c>
      <c r="C1380" s="2" t="s">
        <v>6951</v>
      </c>
      <c r="D1380" s="2">
        <v>275</v>
      </c>
      <c r="E1380" s="2">
        <v>2500</v>
      </c>
      <c r="F1380" s="12">
        <v>0</v>
      </c>
      <c r="G1380" s="14" t="s">
        <v>5011</v>
      </c>
      <c r="H1380" s="3" t="s">
        <v>6866</v>
      </c>
      <c r="I1380" s="2">
        <v>275</v>
      </c>
      <c r="J1380" s="16" t="s">
        <v>13422</v>
      </c>
    </row>
    <row r="1381" spans="1:10">
      <c r="A1381" s="1" t="s">
        <v>1522</v>
      </c>
      <c r="B1381" s="2" t="s">
        <v>8151</v>
      </c>
      <c r="C1381" s="2" t="s">
        <v>6951</v>
      </c>
      <c r="D1381" s="2">
        <v>0</v>
      </c>
      <c r="E1381" s="2">
        <v>0</v>
      </c>
      <c r="F1381" s="12">
        <v>0</v>
      </c>
      <c r="G1381" s="14" t="s">
        <v>5011</v>
      </c>
      <c r="H1381" s="3" t="s">
        <v>6866</v>
      </c>
      <c r="I1381" s="2">
        <v>0</v>
      </c>
      <c r="J1381" s="16" t="s">
        <v>13422</v>
      </c>
    </row>
    <row r="1382" spans="1:10">
      <c r="A1382" s="1" t="s">
        <v>1523</v>
      </c>
      <c r="B1382" s="2" t="s">
        <v>8152</v>
      </c>
      <c r="C1382" s="2" t="s">
        <v>187</v>
      </c>
      <c r="D1382" s="2">
        <v>140</v>
      </c>
      <c r="E1382" s="2">
        <v>1800</v>
      </c>
      <c r="F1382" s="12">
        <v>0</v>
      </c>
      <c r="G1382" s="14" t="s">
        <v>5012</v>
      </c>
      <c r="H1382" s="3" t="s">
        <v>6866</v>
      </c>
      <c r="I1382" s="2">
        <v>140</v>
      </c>
      <c r="J1382" s="16" t="s">
        <v>13423</v>
      </c>
    </row>
    <row r="1383" spans="1:10">
      <c r="A1383" s="1" t="s">
        <v>1523</v>
      </c>
      <c r="B1383" s="2" t="s">
        <v>8153</v>
      </c>
      <c r="C1383" s="2" t="s">
        <v>187</v>
      </c>
      <c r="D1383" s="2">
        <v>0</v>
      </c>
      <c r="E1383" s="2">
        <v>0</v>
      </c>
      <c r="F1383" s="12">
        <v>0</v>
      </c>
      <c r="G1383" s="14" t="s">
        <v>5012</v>
      </c>
      <c r="H1383" s="3" t="s">
        <v>6866</v>
      </c>
      <c r="I1383" s="2">
        <v>0</v>
      </c>
      <c r="J1383" s="16" t="s">
        <v>13423</v>
      </c>
    </row>
    <row r="1384" spans="1:10">
      <c r="A1384" s="1" t="s">
        <v>1524</v>
      </c>
      <c r="B1384" s="2" t="s">
        <v>8154</v>
      </c>
      <c r="C1384" s="2" t="s">
        <v>6951</v>
      </c>
      <c r="D1384" s="2">
        <v>185</v>
      </c>
      <c r="E1384" s="2">
        <v>1350</v>
      </c>
      <c r="F1384" s="12">
        <v>0</v>
      </c>
      <c r="G1384" s="14" t="s">
        <v>4443</v>
      </c>
      <c r="H1384" s="3" t="s">
        <v>6866</v>
      </c>
      <c r="I1384" s="2">
        <v>185</v>
      </c>
      <c r="J1384" s="16" t="s">
        <v>13424</v>
      </c>
    </row>
    <row r="1385" spans="1:10">
      <c r="A1385" s="1" t="s">
        <v>1524</v>
      </c>
      <c r="B1385" s="2" t="s">
        <v>8155</v>
      </c>
      <c r="C1385" s="2" t="s">
        <v>6951</v>
      </c>
      <c r="D1385" s="2">
        <v>0</v>
      </c>
      <c r="E1385" s="2">
        <v>0</v>
      </c>
      <c r="F1385" s="12">
        <v>0</v>
      </c>
      <c r="G1385" s="14" t="s">
        <v>4443</v>
      </c>
      <c r="H1385" s="3" t="s">
        <v>6866</v>
      </c>
      <c r="I1385" s="2">
        <v>0</v>
      </c>
      <c r="J1385" s="16" t="s">
        <v>13424</v>
      </c>
    </row>
    <row r="1386" spans="1:10">
      <c r="A1386" s="1" t="s">
        <v>1525</v>
      </c>
      <c r="B1386" s="2" t="s">
        <v>8156</v>
      </c>
      <c r="C1386" s="2" t="s">
        <v>6951</v>
      </c>
      <c r="D1386" s="2">
        <v>165</v>
      </c>
      <c r="E1386" s="2">
        <v>1100</v>
      </c>
      <c r="F1386" s="12">
        <v>0</v>
      </c>
      <c r="G1386" s="14" t="s">
        <v>4444</v>
      </c>
      <c r="H1386" s="3" t="s">
        <v>6866</v>
      </c>
      <c r="I1386" s="2">
        <v>165</v>
      </c>
      <c r="J1386" s="16" t="s">
        <v>13425</v>
      </c>
    </row>
    <row r="1387" spans="1:10">
      <c r="A1387" s="1" t="s">
        <v>1525</v>
      </c>
      <c r="B1387" s="2" t="s">
        <v>8157</v>
      </c>
      <c r="C1387" s="2" t="s">
        <v>6951</v>
      </c>
      <c r="D1387" s="2">
        <v>0</v>
      </c>
      <c r="E1387" s="2">
        <v>0</v>
      </c>
      <c r="F1387" s="12">
        <v>0</v>
      </c>
      <c r="G1387" s="14" t="s">
        <v>4444</v>
      </c>
      <c r="H1387" s="3" t="s">
        <v>6866</v>
      </c>
      <c r="I1387" s="2">
        <v>0</v>
      </c>
      <c r="J1387" s="16" t="s">
        <v>13425</v>
      </c>
    </row>
    <row r="1388" spans="1:10">
      <c r="A1388" s="1" t="s">
        <v>188</v>
      </c>
      <c r="B1388" s="2" t="s">
        <v>8158</v>
      </c>
      <c r="C1388" s="2" t="s">
        <v>6847</v>
      </c>
      <c r="D1388" s="2">
        <v>12</v>
      </c>
      <c r="E1388" s="2">
        <v>36</v>
      </c>
      <c r="F1388" s="12">
        <v>0</v>
      </c>
      <c r="G1388" s="14" t="s">
        <v>5013</v>
      </c>
      <c r="H1388" s="3" t="s">
        <v>6866</v>
      </c>
      <c r="I1388" s="2">
        <v>12</v>
      </c>
      <c r="J1388" s="16" t="s">
        <v>13426</v>
      </c>
    </row>
    <row r="1389" spans="1:10">
      <c r="A1389" s="1" t="s">
        <v>188</v>
      </c>
      <c r="B1389" s="2" t="s">
        <v>8159</v>
      </c>
      <c r="C1389" s="2" t="s">
        <v>6847</v>
      </c>
      <c r="D1389" s="2">
        <v>0</v>
      </c>
      <c r="E1389" s="2">
        <v>0</v>
      </c>
      <c r="F1389" s="12">
        <v>0</v>
      </c>
      <c r="G1389" s="14" t="s">
        <v>5013</v>
      </c>
      <c r="H1389" s="3" t="s">
        <v>6866</v>
      </c>
      <c r="I1389" s="2">
        <v>0</v>
      </c>
      <c r="J1389" s="16" t="s">
        <v>13426</v>
      </c>
    </row>
    <row r="1390" spans="1:10">
      <c r="A1390" s="1" t="s">
        <v>1526</v>
      </c>
      <c r="B1390" s="2" t="s">
        <v>8160</v>
      </c>
      <c r="C1390" s="2" t="s">
        <v>8161</v>
      </c>
      <c r="D1390" s="2">
        <v>350</v>
      </c>
      <c r="E1390" s="2">
        <v>2155</v>
      </c>
      <c r="F1390" s="12">
        <v>0</v>
      </c>
      <c r="G1390" s="14" t="s">
        <v>189</v>
      </c>
      <c r="H1390" s="3" t="s">
        <v>6866</v>
      </c>
      <c r="I1390" s="2">
        <v>350</v>
      </c>
      <c r="J1390" s="16" t="s">
        <v>13427</v>
      </c>
    </row>
    <row r="1391" spans="1:10">
      <c r="A1391" s="1" t="s">
        <v>1526</v>
      </c>
      <c r="B1391" s="2" t="s">
        <v>8162</v>
      </c>
      <c r="C1391" s="2" t="s">
        <v>8161</v>
      </c>
      <c r="D1391" s="2">
        <v>0</v>
      </c>
      <c r="E1391" s="2">
        <v>0</v>
      </c>
      <c r="F1391" s="12">
        <v>0</v>
      </c>
      <c r="G1391" s="14" t="s">
        <v>189</v>
      </c>
      <c r="H1391" s="3" t="s">
        <v>6866</v>
      </c>
      <c r="I1391" s="2">
        <v>0</v>
      </c>
      <c r="J1391" s="16" t="s">
        <v>13427</v>
      </c>
    </row>
    <row r="1392" spans="1:10">
      <c r="A1392" s="1" t="s">
        <v>1527</v>
      </c>
      <c r="B1392" s="2" t="s">
        <v>8163</v>
      </c>
      <c r="C1392" s="2" t="s">
        <v>8164</v>
      </c>
      <c r="D1392" s="2">
        <v>9</v>
      </c>
      <c r="E1392" s="2">
        <v>49.9</v>
      </c>
      <c r="F1392" s="12">
        <v>0</v>
      </c>
      <c r="G1392" s="14" t="s">
        <v>352</v>
      </c>
      <c r="H1392" s="3" t="s">
        <v>6866</v>
      </c>
      <c r="I1392" s="2">
        <v>9</v>
      </c>
      <c r="J1392" s="16" t="s">
        <v>13428</v>
      </c>
    </row>
    <row r="1393" spans="1:10">
      <c r="A1393" s="1" t="s">
        <v>1527</v>
      </c>
      <c r="B1393" s="2" t="s">
        <v>8165</v>
      </c>
      <c r="C1393" s="2" t="s">
        <v>8164</v>
      </c>
      <c r="D1393" s="2">
        <v>0</v>
      </c>
      <c r="E1393" s="2">
        <v>0</v>
      </c>
      <c r="F1393" s="12">
        <v>0</v>
      </c>
      <c r="G1393" s="14" t="s">
        <v>5014</v>
      </c>
      <c r="H1393" s="3" t="s">
        <v>6866</v>
      </c>
      <c r="I1393" s="2">
        <v>0</v>
      </c>
      <c r="J1393" s="16" t="s">
        <v>13429</v>
      </c>
    </row>
    <row r="1394" spans="1:10">
      <c r="A1394" s="1" t="s">
        <v>1528</v>
      </c>
      <c r="B1394" s="2" t="s">
        <v>8166</v>
      </c>
      <c r="C1394" s="2" t="s">
        <v>8167</v>
      </c>
      <c r="D1394" s="2">
        <v>0</v>
      </c>
      <c r="E1394" s="2">
        <v>50</v>
      </c>
      <c r="F1394" s="12">
        <v>0</v>
      </c>
      <c r="G1394" s="14" t="s">
        <v>190</v>
      </c>
      <c r="H1394" s="3" t="s">
        <v>6866</v>
      </c>
      <c r="I1394" s="2">
        <v>0</v>
      </c>
      <c r="J1394" s="16" t="s">
        <v>13430</v>
      </c>
    </row>
    <row r="1395" spans="1:10">
      <c r="A1395" s="1" t="s">
        <v>1528</v>
      </c>
      <c r="B1395" s="2" t="s">
        <v>8168</v>
      </c>
      <c r="C1395" s="2" t="s">
        <v>8167</v>
      </c>
      <c r="D1395" s="2">
        <v>0</v>
      </c>
      <c r="E1395" s="2">
        <v>50</v>
      </c>
      <c r="F1395" s="12">
        <v>0</v>
      </c>
      <c r="G1395" s="14" t="s">
        <v>190</v>
      </c>
      <c r="H1395" s="3" t="s">
        <v>6866</v>
      </c>
      <c r="I1395" s="2">
        <v>0</v>
      </c>
      <c r="J1395" s="16" t="s">
        <v>13430</v>
      </c>
    </row>
    <row r="1396" spans="1:10">
      <c r="A1396" s="1" t="s">
        <v>1528</v>
      </c>
      <c r="B1396" s="2" t="s">
        <v>8169</v>
      </c>
      <c r="C1396" s="2" t="s">
        <v>8167</v>
      </c>
      <c r="D1396" s="2">
        <v>0</v>
      </c>
      <c r="E1396" s="2">
        <v>0</v>
      </c>
      <c r="F1396" s="12">
        <v>0</v>
      </c>
      <c r="G1396" s="14" t="s">
        <v>190</v>
      </c>
      <c r="H1396" s="3" t="s">
        <v>6866</v>
      </c>
      <c r="I1396" s="2">
        <v>0</v>
      </c>
      <c r="J1396" s="16" t="s">
        <v>13430</v>
      </c>
    </row>
    <row r="1397" spans="1:10">
      <c r="A1397" s="1" t="s">
        <v>1529</v>
      </c>
      <c r="B1397" s="2" t="s">
        <v>8170</v>
      </c>
      <c r="C1397" s="2" t="s">
        <v>6842</v>
      </c>
      <c r="D1397" s="2">
        <v>35</v>
      </c>
      <c r="E1397" s="2">
        <v>99.8</v>
      </c>
      <c r="F1397" s="12">
        <v>0</v>
      </c>
      <c r="G1397" s="14" t="s">
        <v>5015</v>
      </c>
      <c r="H1397" s="3" t="s">
        <v>6866</v>
      </c>
      <c r="I1397" s="2">
        <v>35</v>
      </c>
      <c r="J1397" s="16" t="s">
        <v>13431</v>
      </c>
    </row>
    <row r="1398" spans="1:10">
      <c r="A1398" s="1" t="s">
        <v>1529</v>
      </c>
      <c r="B1398" s="2" t="s">
        <v>8171</v>
      </c>
      <c r="C1398" s="2" t="s">
        <v>6842</v>
      </c>
      <c r="D1398" s="2">
        <v>0</v>
      </c>
      <c r="E1398" s="2">
        <v>0</v>
      </c>
      <c r="F1398" s="12">
        <v>0</v>
      </c>
      <c r="G1398" s="14" t="s">
        <v>5015</v>
      </c>
      <c r="H1398" s="3" t="s">
        <v>6866</v>
      </c>
      <c r="I1398" s="2">
        <v>0</v>
      </c>
      <c r="J1398" s="16" t="s">
        <v>13431</v>
      </c>
    </row>
    <row r="1399" spans="1:10">
      <c r="A1399" s="1" t="s">
        <v>1530</v>
      </c>
      <c r="B1399" s="2" t="s">
        <v>8172</v>
      </c>
      <c r="C1399" s="2">
        <v>0</v>
      </c>
      <c r="D1399" s="2">
        <v>0</v>
      </c>
      <c r="E1399" s="2">
        <v>0</v>
      </c>
      <c r="F1399" s="12">
        <v>0</v>
      </c>
      <c r="G1399" s="14" t="s">
        <v>5016</v>
      </c>
      <c r="H1399" s="3" t="s">
        <v>6866</v>
      </c>
      <c r="I1399" s="2">
        <v>0</v>
      </c>
      <c r="J1399" s="16" t="s">
        <v>13432</v>
      </c>
    </row>
    <row r="1400" spans="1:10">
      <c r="A1400" s="1" t="s">
        <v>1531</v>
      </c>
      <c r="B1400" s="2" t="s">
        <v>8173</v>
      </c>
      <c r="C1400" s="2" t="s">
        <v>6820</v>
      </c>
      <c r="D1400" s="2">
        <v>9.5</v>
      </c>
      <c r="E1400" s="2">
        <v>32.75</v>
      </c>
      <c r="F1400" s="12">
        <v>0</v>
      </c>
      <c r="G1400" s="14" t="s">
        <v>325</v>
      </c>
      <c r="H1400" s="3" t="s">
        <v>6866</v>
      </c>
      <c r="I1400" s="2">
        <v>9.5</v>
      </c>
      <c r="J1400" s="16" t="s">
        <v>13433</v>
      </c>
    </row>
    <row r="1401" spans="1:10">
      <c r="A1401" s="1" t="s">
        <v>1531</v>
      </c>
      <c r="B1401" s="2" t="s">
        <v>8174</v>
      </c>
      <c r="C1401" s="2" t="s">
        <v>6820</v>
      </c>
      <c r="D1401" s="2">
        <v>0</v>
      </c>
      <c r="E1401" s="2">
        <v>0</v>
      </c>
      <c r="F1401" s="12">
        <v>0</v>
      </c>
      <c r="G1401" s="14" t="s">
        <v>4602</v>
      </c>
      <c r="H1401" s="3" t="s">
        <v>6866</v>
      </c>
      <c r="I1401" s="2">
        <v>0</v>
      </c>
      <c r="J1401" s="16" t="s">
        <v>13433</v>
      </c>
    </row>
    <row r="1402" spans="1:10">
      <c r="A1402" s="1" t="s">
        <v>1532</v>
      </c>
      <c r="B1402" s="2" t="s">
        <v>8175</v>
      </c>
      <c r="C1402" s="2" t="s">
        <v>6896</v>
      </c>
      <c r="D1402" s="2">
        <v>0</v>
      </c>
      <c r="E1402" s="2">
        <v>0</v>
      </c>
      <c r="F1402" s="12">
        <v>0</v>
      </c>
      <c r="G1402" s="14" t="s">
        <v>5017</v>
      </c>
      <c r="H1402" s="3" t="s">
        <v>6866</v>
      </c>
      <c r="I1402" s="2">
        <v>0</v>
      </c>
      <c r="J1402" s="16" t="s">
        <v>13434</v>
      </c>
    </row>
    <row r="1403" spans="1:10">
      <c r="A1403" s="1" t="s">
        <v>1533</v>
      </c>
      <c r="B1403" s="2" t="s">
        <v>8176</v>
      </c>
      <c r="C1403" s="2">
        <v>0</v>
      </c>
      <c r="D1403" s="2">
        <v>0</v>
      </c>
      <c r="E1403" s="2">
        <v>0</v>
      </c>
      <c r="F1403" s="12">
        <v>0</v>
      </c>
      <c r="G1403" s="14" t="s">
        <v>4639</v>
      </c>
      <c r="H1403" s="3" t="s">
        <v>6866</v>
      </c>
      <c r="I1403" s="2">
        <v>0</v>
      </c>
      <c r="J1403" s="16" t="s">
        <v>13435</v>
      </c>
    </row>
    <row r="1404" spans="1:10">
      <c r="A1404" s="1" t="s">
        <v>1534</v>
      </c>
      <c r="B1404" s="2" t="s">
        <v>8177</v>
      </c>
      <c r="C1404" s="2" t="s">
        <v>6909</v>
      </c>
      <c r="D1404" s="2">
        <v>95</v>
      </c>
      <c r="E1404" s="2">
        <v>201</v>
      </c>
      <c r="F1404" s="12">
        <v>0</v>
      </c>
      <c r="G1404" s="14" t="s">
        <v>5018</v>
      </c>
      <c r="H1404" s="3" t="s">
        <v>6866</v>
      </c>
      <c r="I1404" s="2">
        <v>95</v>
      </c>
      <c r="J1404" s="16" t="s">
        <v>13436</v>
      </c>
    </row>
    <row r="1405" spans="1:10">
      <c r="A1405" s="1" t="s">
        <v>1534</v>
      </c>
      <c r="B1405" s="2" t="s">
        <v>8178</v>
      </c>
      <c r="C1405" s="2" t="s">
        <v>6909</v>
      </c>
      <c r="D1405" s="2">
        <v>0</v>
      </c>
      <c r="E1405" s="2">
        <v>0</v>
      </c>
      <c r="F1405" s="12">
        <v>0</v>
      </c>
      <c r="G1405" s="14" t="s">
        <v>5018</v>
      </c>
      <c r="H1405" s="3" t="s">
        <v>6866</v>
      </c>
      <c r="I1405" s="2">
        <v>0</v>
      </c>
      <c r="J1405" s="16" t="s">
        <v>13436</v>
      </c>
    </row>
    <row r="1406" spans="1:10">
      <c r="A1406" s="1" t="s">
        <v>1535</v>
      </c>
      <c r="B1406" s="2" t="s">
        <v>8179</v>
      </c>
      <c r="C1406" s="2" t="s">
        <v>6847</v>
      </c>
      <c r="D1406" s="2">
        <v>12</v>
      </c>
      <c r="E1406" s="2">
        <v>30</v>
      </c>
      <c r="F1406" s="12">
        <v>0</v>
      </c>
      <c r="G1406" s="14" t="s">
        <v>5019</v>
      </c>
      <c r="H1406" s="3" t="s">
        <v>6866</v>
      </c>
      <c r="I1406" s="2">
        <v>12</v>
      </c>
      <c r="J1406" s="16" t="s">
        <v>13437</v>
      </c>
    </row>
    <row r="1407" spans="1:10">
      <c r="A1407" s="1" t="s">
        <v>1535</v>
      </c>
      <c r="B1407" s="2" t="s">
        <v>8180</v>
      </c>
      <c r="C1407" s="2" t="s">
        <v>6847</v>
      </c>
      <c r="D1407" s="2">
        <v>0</v>
      </c>
      <c r="E1407" s="2">
        <v>0</v>
      </c>
      <c r="F1407" s="12">
        <v>0</v>
      </c>
      <c r="G1407" s="14" t="s">
        <v>5019</v>
      </c>
      <c r="H1407" s="3" t="s">
        <v>6866</v>
      </c>
      <c r="I1407" s="2">
        <v>0</v>
      </c>
      <c r="J1407" s="16" t="s">
        <v>13437</v>
      </c>
    </row>
    <row r="1408" spans="1:10">
      <c r="A1408" s="1" t="s">
        <v>1536</v>
      </c>
      <c r="B1408" s="2" t="s">
        <v>8181</v>
      </c>
      <c r="C1408" s="2" t="s">
        <v>6847</v>
      </c>
      <c r="D1408" s="2">
        <v>15</v>
      </c>
      <c r="E1408" s="2">
        <v>65</v>
      </c>
      <c r="F1408" s="12">
        <v>0</v>
      </c>
      <c r="G1408" s="14" t="s">
        <v>5020</v>
      </c>
      <c r="H1408" s="3" t="s">
        <v>6866</v>
      </c>
      <c r="I1408" s="2">
        <v>15</v>
      </c>
      <c r="J1408" s="16" t="s">
        <v>13438</v>
      </c>
    </row>
    <row r="1409" spans="1:10">
      <c r="A1409" s="1" t="s">
        <v>1536</v>
      </c>
      <c r="B1409" s="2" t="s">
        <v>8182</v>
      </c>
      <c r="C1409" s="2" t="s">
        <v>6847</v>
      </c>
      <c r="D1409" s="2">
        <v>0</v>
      </c>
      <c r="E1409" s="2">
        <v>0</v>
      </c>
      <c r="F1409" s="12">
        <v>0</v>
      </c>
      <c r="G1409" s="14" t="s">
        <v>5020</v>
      </c>
      <c r="H1409" s="3" t="s">
        <v>6866</v>
      </c>
      <c r="I1409" s="2">
        <v>0</v>
      </c>
      <c r="J1409" s="16" t="s">
        <v>13438</v>
      </c>
    </row>
    <row r="1410" spans="1:10">
      <c r="A1410" s="1" t="s">
        <v>1537</v>
      </c>
      <c r="B1410" s="2" t="s">
        <v>8183</v>
      </c>
      <c r="C1410" s="2" t="s">
        <v>6847</v>
      </c>
      <c r="D1410" s="2">
        <v>10</v>
      </c>
      <c r="E1410" s="2">
        <v>22</v>
      </c>
      <c r="F1410" s="12">
        <v>0</v>
      </c>
      <c r="G1410" s="14" t="s">
        <v>5021</v>
      </c>
      <c r="H1410" s="3" t="s">
        <v>6866</v>
      </c>
      <c r="I1410" s="2">
        <v>10</v>
      </c>
      <c r="J1410" s="16" t="s">
        <v>13439</v>
      </c>
    </row>
    <row r="1411" spans="1:10">
      <c r="A1411" s="1" t="s">
        <v>1537</v>
      </c>
      <c r="B1411" s="2" t="s">
        <v>8184</v>
      </c>
      <c r="C1411" s="2" t="s">
        <v>6847</v>
      </c>
      <c r="D1411" s="2">
        <v>0</v>
      </c>
      <c r="E1411" s="2">
        <v>0</v>
      </c>
      <c r="F1411" s="12">
        <v>0</v>
      </c>
      <c r="G1411" s="14" t="s">
        <v>5021</v>
      </c>
      <c r="H1411" s="3" t="s">
        <v>6866</v>
      </c>
      <c r="I1411" s="2">
        <v>0</v>
      </c>
      <c r="J1411" s="16" t="s">
        <v>13439</v>
      </c>
    </row>
    <row r="1412" spans="1:10">
      <c r="A1412" s="1" t="s">
        <v>1538</v>
      </c>
      <c r="B1412" s="2" t="s">
        <v>8185</v>
      </c>
      <c r="C1412" s="2" t="s">
        <v>6847</v>
      </c>
      <c r="D1412" s="2">
        <v>12</v>
      </c>
      <c r="E1412" s="2">
        <v>39</v>
      </c>
      <c r="F1412" s="12">
        <v>0</v>
      </c>
      <c r="G1412" s="14" t="s">
        <v>5022</v>
      </c>
      <c r="H1412" s="3" t="s">
        <v>6866</v>
      </c>
      <c r="I1412" s="2">
        <v>12</v>
      </c>
      <c r="J1412" s="16" t="s">
        <v>13440</v>
      </c>
    </row>
    <row r="1413" spans="1:10">
      <c r="A1413" s="1" t="s">
        <v>1538</v>
      </c>
      <c r="B1413" s="2" t="s">
        <v>8186</v>
      </c>
      <c r="C1413" s="2" t="s">
        <v>6847</v>
      </c>
      <c r="D1413" s="2">
        <v>0</v>
      </c>
      <c r="E1413" s="2">
        <v>0</v>
      </c>
      <c r="F1413" s="12">
        <v>0</v>
      </c>
      <c r="G1413" s="14" t="s">
        <v>5022</v>
      </c>
      <c r="H1413" s="3" t="s">
        <v>6866</v>
      </c>
      <c r="I1413" s="2">
        <v>0</v>
      </c>
      <c r="J1413" s="16" t="s">
        <v>13440</v>
      </c>
    </row>
    <row r="1414" spans="1:10">
      <c r="A1414" s="1" t="s">
        <v>1539</v>
      </c>
      <c r="B1414" s="2" t="s">
        <v>8187</v>
      </c>
      <c r="C1414" s="2" t="s">
        <v>6951</v>
      </c>
      <c r="D1414" s="2">
        <v>200</v>
      </c>
      <c r="E1414" s="2">
        <v>675.3</v>
      </c>
      <c r="F1414" s="12">
        <v>0</v>
      </c>
      <c r="G1414" s="14" t="s">
        <v>5023</v>
      </c>
      <c r="H1414" s="3" t="s">
        <v>6866</v>
      </c>
      <c r="I1414" s="2">
        <v>200</v>
      </c>
      <c r="J1414" s="16" t="s">
        <v>13441</v>
      </c>
    </row>
    <row r="1415" spans="1:10">
      <c r="A1415" s="1" t="s">
        <v>1539</v>
      </c>
      <c r="B1415" s="2" t="s">
        <v>8188</v>
      </c>
      <c r="C1415" s="2" t="s">
        <v>6951</v>
      </c>
      <c r="D1415" s="2">
        <v>0</v>
      </c>
      <c r="E1415" s="2">
        <v>0</v>
      </c>
      <c r="F1415" s="12">
        <v>0</v>
      </c>
      <c r="G1415" s="14" t="s">
        <v>5023</v>
      </c>
      <c r="H1415" s="3" t="s">
        <v>6866</v>
      </c>
      <c r="I1415" s="2">
        <v>0</v>
      </c>
      <c r="J1415" s="16" t="s">
        <v>13441</v>
      </c>
    </row>
    <row r="1416" spans="1:10">
      <c r="A1416" s="1" t="s">
        <v>1540</v>
      </c>
      <c r="B1416" s="2" t="s">
        <v>8189</v>
      </c>
      <c r="C1416" s="2" t="s">
        <v>6909</v>
      </c>
      <c r="D1416" s="2">
        <v>350</v>
      </c>
      <c r="E1416" s="2">
        <v>1500</v>
      </c>
      <c r="F1416" s="12">
        <v>0</v>
      </c>
      <c r="G1416" s="14" t="s">
        <v>5024</v>
      </c>
      <c r="H1416" s="3" t="s">
        <v>6866</v>
      </c>
      <c r="I1416" s="2">
        <v>350</v>
      </c>
      <c r="J1416" s="16" t="s">
        <v>13442</v>
      </c>
    </row>
    <row r="1417" spans="1:10">
      <c r="A1417" s="1" t="s">
        <v>1540</v>
      </c>
      <c r="B1417" s="2" t="s">
        <v>8190</v>
      </c>
      <c r="C1417" s="2" t="s">
        <v>6909</v>
      </c>
      <c r="D1417" s="2">
        <v>0</v>
      </c>
      <c r="E1417" s="2">
        <v>0</v>
      </c>
      <c r="F1417" s="12">
        <v>0</v>
      </c>
      <c r="G1417" s="14" t="s">
        <v>5024</v>
      </c>
      <c r="H1417" s="3" t="s">
        <v>6866</v>
      </c>
      <c r="I1417" s="2">
        <v>0</v>
      </c>
      <c r="J1417" s="16" t="s">
        <v>13442</v>
      </c>
    </row>
    <row r="1418" spans="1:10">
      <c r="A1418" s="1" t="s">
        <v>1541</v>
      </c>
      <c r="B1418" s="2" t="s">
        <v>8191</v>
      </c>
      <c r="C1418" s="2" t="s">
        <v>6951</v>
      </c>
      <c r="D1418" s="2">
        <v>500</v>
      </c>
      <c r="E1418" s="2">
        <v>1600</v>
      </c>
      <c r="F1418" s="12">
        <v>0</v>
      </c>
      <c r="G1418" s="14" t="s">
        <v>5025</v>
      </c>
      <c r="H1418" s="3" t="s">
        <v>6866</v>
      </c>
      <c r="I1418" s="2">
        <v>500</v>
      </c>
      <c r="J1418" s="16" t="s">
        <v>13443</v>
      </c>
    </row>
    <row r="1419" spans="1:10">
      <c r="A1419" s="1" t="s">
        <v>1541</v>
      </c>
      <c r="B1419" s="2" t="s">
        <v>8192</v>
      </c>
      <c r="C1419" s="2" t="s">
        <v>6951</v>
      </c>
      <c r="D1419" s="2">
        <v>0</v>
      </c>
      <c r="E1419" s="2">
        <v>0</v>
      </c>
      <c r="F1419" s="12">
        <v>0</v>
      </c>
      <c r="G1419" s="14" t="s">
        <v>5025</v>
      </c>
      <c r="H1419" s="3" t="s">
        <v>6866</v>
      </c>
      <c r="I1419" s="2">
        <v>0</v>
      </c>
      <c r="J1419" s="16" t="s">
        <v>13443</v>
      </c>
    </row>
    <row r="1420" spans="1:10">
      <c r="A1420" s="1" t="s">
        <v>1542</v>
      </c>
      <c r="B1420" s="2" t="s">
        <v>8193</v>
      </c>
      <c r="C1420" s="2" t="s">
        <v>7124</v>
      </c>
      <c r="D1420" s="2">
        <v>290</v>
      </c>
      <c r="E1420" s="2">
        <v>1650</v>
      </c>
      <c r="F1420" s="12">
        <v>0</v>
      </c>
      <c r="G1420" s="14" t="s">
        <v>5026</v>
      </c>
      <c r="H1420" s="3" t="s">
        <v>6866</v>
      </c>
      <c r="I1420" s="2">
        <v>290</v>
      </c>
      <c r="J1420" s="16" t="s">
        <v>13444</v>
      </c>
    </row>
    <row r="1421" spans="1:10">
      <c r="A1421" s="1" t="s">
        <v>1542</v>
      </c>
      <c r="B1421" s="2" t="s">
        <v>8194</v>
      </c>
      <c r="C1421" s="2" t="s">
        <v>7124</v>
      </c>
      <c r="D1421" s="2">
        <v>0</v>
      </c>
      <c r="E1421" s="2">
        <v>0</v>
      </c>
      <c r="F1421" s="12">
        <v>0</v>
      </c>
      <c r="G1421" s="14" t="s">
        <v>5026</v>
      </c>
      <c r="H1421" s="3" t="s">
        <v>6866</v>
      </c>
      <c r="I1421" s="2">
        <v>0</v>
      </c>
      <c r="J1421" s="16" t="s">
        <v>13444</v>
      </c>
    </row>
    <row r="1422" spans="1:10">
      <c r="A1422" s="1" t="s">
        <v>1543</v>
      </c>
      <c r="B1422" s="2" t="s">
        <v>8195</v>
      </c>
      <c r="C1422" s="2" t="s">
        <v>70</v>
      </c>
      <c r="D1422" s="2">
        <v>42</v>
      </c>
      <c r="E1422" s="2">
        <v>203.8</v>
      </c>
      <c r="F1422" s="12">
        <v>0</v>
      </c>
      <c r="G1422" s="14" t="s">
        <v>5027</v>
      </c>
      <c r="H1422" s="3" t="s">
        <v>6866</v>
      </c>
      <c r="I1422" s="2">
        <v>42</v>
      </c>
      <c r="J1422" s="16" t="s">
        <v>13445</v>
      </c>
    </row>
    <row r="1423" spans="1:10">
      <c r="A1423" s="1" t="s">
        <v>1543</v>
      </c>
      <c r="B1423" s="2" t="s">
        <v>8196</v>
      </c>
      <c r="C1423" s="2" t="s">
        <v>70</v>
      </c>
      <c r="D1423" s="2">
        <v>0</v>
      </c>
      <c r="E1423" s="2">
        <v>0</v>
      </c>
      <c r="F1423" s="12">
        <v>0</v>
      </c>
      <c r="G1423" s="14" t="s">
        <v>5027</v>
      </c>
      <c r="H1423" s="3" t="s">
        <v>6866</v>
      </c>
      <c r="I1423" s="2">
        <v>0</v>
      </c>
      <c r="J1423" s="16" t="s">
        <v>13445</v>
      </c>
    </row>
    <row r="1424" spans="1:10">
      <c r="A1424" s="1" t="s">
        <v>1544</v>
      </c>
      <c r="B1424" s="2" t="s">
        <v>8197</v>
      </c>
      <c r="C1424" s="2" t="s">
        <v>70</v>
      </c>
      <c r="D1424" s="2">
        <v>13</v>
      </c>
      <c r="E1424" s="2">
        <v>60</v>
      </c>
      <c r="F1424" s="12">
        <v>0</v>
      </c>
      <c r="G1424" s="14" t="s">
        <v>5028</v>
      </c>
      <c r="H1424" s="3" t="s">
        <v>6866</v>
      </c>
      <c r="I1424" s="2">
        <v>13</v>
      </c>
      <c r="J1424" s="16" t="s">
        <v>13446</v>
      </c>
    </row>
    <row r="1425" spans="1:10">
      <c r="A1425" s="1" t="s">
        <v>1544</v>
      </c>
      <c r="B1425" s="2" t="s">
        <v>8198</v>
      </c>
      <c r="C1425" s="2" t="s">
        <v>70</v>
      </c>
      <c r="D1425" s="2">
        <v>0</v>
      </c>
      <c r="E1425" s="2">
        <v>0</v>
      </c>
      <c r="F1425" s="12">
        <v>0</v>
      </c>
      <c r="G1425" s="14" t="s">
        <v>5028</v>
      </c>
      <c r="H1425" s="3" t="s">
        <v>6866</v>
      </c>
      <c r="I1425" s="2">
        <v>0</v>
      </c>
      <c r="J1425" s="16" t="s">
        <v>13446</v>
      </c>
    </row>
    <row r="1426" spans="1:10">
      <c r="A1426" s="1" t="s">
        <v>1545</v>
      </c>
      <c r="B1426" s="2" t="s">
        <v>8199</v>
      </c>
      <c r="C1426" s="2" t="s">
        <v>70</v>
      </c>
      <c r="D1426" s="2">
        <v>18</v>
      </c>
      <c r="E1426" s="2">
        <v>66.150000000000006</v>
      </c>
      <c r="F1426" s="12">
        <v>0</v>
      </c>
      <c r="G1426" s="14" t="s">
        <v>5029</v>
      </c>
      <c r="H1426" s="3" t="s">
        <v>6866</v>
      </c>
      <c r="I1426" s="2">
        <v>18</v>
      </c>
      <c r="J1426" s="16" t="s">
        <v>13447</v>
      </c>
    </row>
    <row r="1427" spans="1:10">
      <c r="A1427" s="1" t="s">
        <v>1545</v>
      </c>
      <c r="B1427" s="2" t="s">
        <v>8200</v>
      </c>
      <c r="C1427" s="2" t="s">
        <v>70</v>
      </c>
      <c r="D1427" s="2">
        <v>0</v>
      </c>
      <c r="E1427" s="2">
        <v>0</v>
      </c>
      <c r="F1427" s="12">
        <v>0</v>
      </c>
      <c r="G1427" s="14" t="s">
        <v>5029</v>
      </c>
      <c r="H1427" s="3" t="s">
        <v>6866</v>
      </c>
      <c r="I1427" s="2">
        <v>0</v>
      </c>
      <c r="J1427" s="16" t="s">
        <v>13447</v>
      </c>
    </row>
    <row r="1428" spans="1:10">
      <c r="A1428" s="1" t="s">
        <v>1546</v>
      </c>
      <c r="B1428" s="2" t="s">
        <v>8201</v>
      </c>
      <c r="C1428" s="2" t="s">
        <v>6822</v>
      </c>
      <c r="D1428" s="2">
        <v>0</v>
      </c>
      <c r="E1428" s="2">
        <v>5850</v>
      </c>
      <c r="F1428" s="12">
        <v>0</v>
      </c>
      <c r="G1428" s="14" t="s">
        <v>5030</v>
      </c>
      <c r="H1428" s="3" t="s">
        <v>6866</v>
      </c>
      <c r="I1428" s="2">
        <v>0</v>
      </c>
      <c r="J1428" s="16" t="s">
        <v>13448</v>
      </c>
    </row>
    <row r="1429" spans="1:10">
      <c r="A1429" s="1" t="s">
        <v>1546</v>
      </c>
      <c r="B1429" s="2" t="s">
        <v>8202</v>
      </c>
      <c r="C1429" s="2" t="s">
        <v>6822</v>
      </c>
      <c r="D1429" s="2">
        <v>0</v>
      </c>
      <c r="E1429" s="2">
        <v>5850</v>
      </c>
      <c r="F1429" s="12">
        <v>0</v>
      </c>
      <c r="G1429" s="14" t="s">
        <v>5030</v>
      </c>
      <c r="H1429" s="3" t="s">
        <v>6866</v>
      </c>
      <c r="I1429" s="2">
        <v>0</v>
      </c>
      <c r="J1429" s="16" t="s">
        <v>13448</v>
      </c>
    </row>
    <row r="1430" spans="1:10">
      <c r="A1430" s="1" t="s">
        <v>1546</v>
      </c>
      <c r="B1430" s="2" t="s">
        <v>8203</v>
      </c>
      <c r="C1430" s="2" t="s">
        <v>6822</v>
      </c>
      <c r="D1430" s="2">
        <v>900</v>
      </c>
      <c r="E1430" s="2">
        <v>5850</v>
      </c>
      <c r="F1430" s="12">
        <v>0</v>
      </c>
      <c r="G1430" s="14" t="s">
        <v>5030</v>
      </c>
      <c r="H1430" s="3" t="s">
        <v>6866</v>
      </c>
      <c r="I1430" s="2">
        <v>900</v>
      </c>
      <c r="J1430" s="16" t="s">
        <v>13448</v>
      </c>
    </row>
    <row r="1431" spans="1:10">
      <c r="A1431" s="1" t="s">
        <v>1546</v>
      </c>
      <c r="B1431" s="2" t="s">
        <v>8204</v>
      </c>
      <c r="C1431" s="2" t="s">
        <v>6822</v>
      </c>
      <c r="D1431" s="2">
        <v>0</v>
      </c>
      <c r="E1431" s="2">
        <v>0</v>
      </c>
      <c r="F1431" s="12">
        <v>0</v>
      </c>
      <c r="G1431" s="14" t="s">
        <v>4982</v>
      </c>
      <c r="H1431" s="3" t="s">
        <v>6866</v>
      </c>
      <c r="I1431" s="2">
        <v>0</v>
      </c>
      <c r="J1431" s="16" t="s">
        <v>13449</v>
      </c>
    </row>
    <row r="1432" spans="1:10">
      <c r="A1432" s="1" t="s">
        <v>1546</v>
      </c>
      <c r="B1432" s="2" t="s">
        <v>8205</v>
      </c>
      <c r="C1432" s="2" t="s">
        <v>6822</v>
      </c>
      <c r="D1432" s="2">
        <v>0</v>
      </c>
      <c r="E1432" s="2">
        <v>0</v>
      </c>
      <c r="F1432" s="12">
        <v>0</v>
      </c>
      <c r="G1432" s="14" t="s">
        <v>4982</v>
      </c>
      <c r="H1432" s="3" t="s">
        <v>6866</v>
      </c>
      <c r="I1432" s="2">
        <v>0</v>
      </c>
      <c r="J1432" s="16" t="s">
        <v>13449</v>
      </c>
    </row>
    <row r="1433" spans="1:10">
      <c r="A1433" s="1" t="s">
        <v>1547</v>
      </c>
      <c r="B1433" s="2" t="s">
        <v>8206</v>
      </c>
      <c r="C1433" s="2" t="s">
        <v>7876</v>
      </c>
      <c r="D1433" s="2">
        <v>60</v>
      </c>
      <c r="E1433" s="2">
        <v>349</v>
      </c>
      <c r="F1433" s="12">
        <v>0</v>
      </c>
      <c r="G1433" s="14" t="s">
        <v>5031</v>
      </c>
      <c r="H1433" s="3" t="s">
        <v>6866</v>
      </c>
      <c r="I1433" s="2">
        <v>60</v>
      </c>
      <c r="J1433" s="16" t="s">
        <v>13450</v>
      </c>
    </row>
    <row r="1434" spans="1:10">
      <c r="A1434" s="1" t="s">
        <v>1547</v>
      </c>
      <c r="B1434" s="2" t="s">
        <v>8207</v>
      </c>
      <c r="C1434" s="2" t="s">
        <v>7876</v>
      </c>
      <c r="D1434" s="2">
        <v>0</v>
      </c>
      <c r="E1434" s="2">
        <v>0</v>
      </c>
      <c r="F1434" s="12">
        <v>0</v>
      </c>
      <c r="G1434" s="14" t="s">
        <v>5031</v>
      </c>
      <c r="H1434" s="3" t="s">
        <v>6866</v>
      </c>
      <c r="I1434" s="2">
        <v>0</v>
      </c>
      <c r="J1434" s="16" t="s">
        <v>13450</v>
      </c>
    </row>
    <row r="1435" spans="1:10">
      <c r="A1435" s="1" t="s">
        <v>1548</v>
      </c>
      <c r="B1435" s="2" t="s">
        <v>8208</v>
      </c>
      <c r="C1435" s="2" t="s">
        <v>151</v>
      </c>
      <c r="D1435" s="2">
        <v>150</v>
      </c>
      <c r="E1435" s="2">
        <v>750</v>
      </c>
      <c r="F1435" s="12">
        <v>0</v>
      </c>
      <c r="G1435" s="14" t="s">
        <v>5032</v>
      </c>
      <c r="H1435" s="3" t="s">
        <v>6866</v>
      </c>
      <c r="I1435" s="2">
        <v>150</v>
      </c>
      <c r="J1435" s="16" t="s">
        <v>13451</v>
      </c>
    </row>
    <row r="1436" spans="1:10">
      <c r="A1436" s="1" t="s">
        <v>1548</v>
      </c>
      <c r="B1436" s="2" t="s">
        <v>8209</v>
      </c>
      <c r="C1436" s="2" t="s">
        <v>151</v>
      </c>
      <c r="D1436" s="2">
        <v>0</v>
      </c>
      <c r="E1436" s="2">
        <v>0</v>
      </c>
      <c r="F1436" s="12">
        <v>0</v>
      </c>
      <c r="G1436" s="14" t="s">
        <v>5032</v>
      </c>
      <c r="H1436" s="3" t="s">
        <v>6866</v>
      </c>
      <c r="I1436" s="2">
        <v>0</v>
      </c>
      <c r="J1436" s="16" t="s">
        <v>13451</v>
      </c>
    </row>
    <row r="1437" spans="1:10">
      <c r="A1437" s="1" t="s">
        <v>1549</v>
      </c>
      <c r="B1437" s="2" t="s">
        <v>8210</v>
      </c>
      <c r="C1437" s="2" t="s">
        <v>6909</v>
      </c>
      <c r="D1437" s="2">
        <v>80</v>
      </c>
      <c r="E1437" s="2">
        <v>450</v>
      </c>
      <c r="F1437" s="12">
        <v>0</v>
      </c>
      <c r="G1437" s="14" t="s">
        <v>5033</v>
      </c>
      <c r="H1437" s="3" t="s">
        <v>6866</v>
      </c>
      <c r="I1437" s="2">
        <v>80</v>
      </c>
      <c r="J1437" s="16" t="s">
        <v>13452</v>
      </c>
    </row>
    <row r="1438" spans="1:10">
      <c r="A1438" s="1" t="s">
        <v>1549</v>
      </c>
      <c r="B1438" s="2" t="s">
        <v>8211</v>
      </c>
      <c r="C1438" s="2" t="s">
        <v>6909</v>
      </c>
      <c r="D1438" s="2">
        <v>0</v>
      </c>
      <c r="E1438" s="2">
        <v>0</v>
      </c>
      <c r="F1438" s="12">
        <v>0</v>
      </c>
      <c r="G1438" s="14" t="s">
        <v>5033</v>
      </c>
      <c r="H1438" s="3" t="s">
        <v>6866</v>
      </c>
      <c r="I1438" s="2">
        <v>0</v>
      </c>
      <c r="J1438" s="16" t="s">
        <v>13452</v>
      </c>
    </row>
    <row r="1439" spans="1:10">
      <c r="A1439" s="1" t="s">
        <v>1550</v>
      </c>
      <c r="B1439" s="2" t="s">
        <v>8212</v>
      </c>
      <c r="C1439" s="2" t="s">
        <v>70</v>
      </c>
      <c r="D1439" s="2">
        <v>55</v>
      </c>
      <c r="E1439" s="2">
        <v>193</v>
      </c>
      <c r="F1439" s="12">
        <v>0</v>
      </c>
      <c r="G1439" s="14" t="s">
        <v>579</v>
      </c>
      <c r="H1439" s="3" t="s">
        <v>6866</v>
      </c>
      <c r="I1439" s="2">
        <v>55</v>
      </c>
      <c r="J1439" s="16" t="s">
        <v>13453</v>
      </c>
    </row>
    <row r="1440" spans="1:10">
      <c r="A1440" s="1" t="s">
        <v>1550</v>
      </c>
      <c r="B1440" s="2" t="s">
        <v>8213</v>
      </c>
      <c r="C1440" s="2" t="s">
        <v>70</v>
      </c>
      <c r="D1440" s="2">
        <v>0</v>
      </c>
      <c r="E1440" s="2">
        <v>0</v>
      </c>
      <c r="F1440" s="12">
        <v>0</v>
      </c>
      <c r="G1440" s="14" t="s">
        <v>579</v>
      </c>
      <c r="H1440" s="3" t="s">
        <v>6866</v>
      </c>
      <c r="I1440" s="2">
        <v>0</v>
      </c>
      <c r="J1440" s="16" t="s">
        <v>13453</v>
      </c>
    </row>
    <row r="1441" spans="1:10">
      <c r="A1441" s="1" t="s">
        <v>1551</v>
      </c>
      <c r="B1441" s="2" t="s">
        <v>8214</v>
      </c>
      <c r="C1441" s="2" t="s">
        <v>6951</v>
      </c>
      <c r="D1441" s="2">
        <v>800</v>
      </c>
      <c r="E1441" s="2">
        <v>2700</v>
      </c>
      <c r="F1441" s="12">
        <v>0</v>
      </c>
      <c r="G1441" s="14" t="s">
        <v>5034</v>
      </c>
      <c r="H1441" s="3" t="s">
        <v>6866</v>
      </c>
      <c r="I1441" s="2">
        <v>800</v>
      </c>
      <c r="J1441" s="16" t="s">
        <v>13454</v>
      </c>
    </row>
    <row r="1442" spans="1:10">
      <c r="A1442" s="1" t="s">
        <v>1551</v>
      </c>
      <c r="B1442" s="2" t="s">
        <v>8215</v>
      </c>
      <c r="C1442" s="2" t="s">
        <v>6951</v>
      </c>
      <c r="D1442" s="2">
        <v>0</v>
      </c>
      <c r="E1442" s="2">
        <v>0</v>
      </c>
      <c r="F1442" s="12">
        <v>0</v>
      </c>
      <c r="G1442" s="14" t="s">
        <v>5034</v>
      </c>
      <c r="H1442" s="3" t="s">
        <v>6866</v>
      </c>
      <c r="I1442" s="2">
        <v>0</v>
      </c>
      <c r="J1442" s="16" t="s">
        <v>13454</v>
      </c>
    </row>
    <row r="1443" spans="1:10">
      <c r="A1443" s="1" t="s">
        <v>1552</v>
      </c>
      <c r="B1443" s="2" t="s">
        <v>8216</v>
      </c>
      <c r="C1443" s="2" t="s">
        <v>8217</v>
      </c>
      <c r="D1443" s="2">
        <v>320</v>
      </c>
      <c r="E1443" s="2">
        <v>1070</v>
      </c>
      <c r="F1443" s="12">
        <v>0</v>
      </c>
      <c r="G1443" s="14" t="s">
        <v>5035</v>
      </c>
      <c r="H1443" s="3" t="s">
        <v>6866</v>
      </c>
      <c r="I1443" s="2">
        <v>320</v>
      </c>
      <c r="J1443" s="16" t="s">
        <v>13455</v>
      </c>
    </row>
    <row r="1444" spans="1:10">
      <c r="A1444" s="1" t="s">
        <v>1552</v>
      </c>
      <c r="B1444" s="2" t="s">
        <v>8218</v>
      </c>
      <c r="C1444" s="2" t="s">
        <v>8217</v>
      </c>
      <c r="D1444" s="2">
        <v>0</v>
      </c>
      <c r="E1444" s="2">
        <v>0</v>
      </c>
      <c r="F1444" s="12">
        <v>0</v>
      </c>
      <c r="G1444" s="14" t="s">
        <v>5035</v>
      </c>
      <c r="H1444" s="3" t="s">
        <v>6866</v>
      </c>
      <c r="I1444" s="2">
        <v>0</v>
      </c>
      <c r="J1444" s="16" t="s">
        <v>13455</v>
      </c>
    </row>
    <row r="1445" spans="1:10">
      <c r="A1445" s="1" t="s">
        <v>1553</v>
      </c>
      <c r="B1445" s="2" t="s">
        <v>8219</v>
      </c>
      <c r="C1445" s="2" t="s">
        <v>8220</v>
      </c>
      <c r="D1445" s="2">
        <v>190</v>
      </c>
      <c r="E1445" s="2">
        <v>543.6</v>
      </c>
      <c r="F1445" s="12">
        <v>0</v>
      </c>
      <c r="G1445" s="14" t="s">
        <v>5036</v>
      </c>
      <c r="H1445" s="3" t="s">
        <v>6866</v>
      </c>
      <c r="I1445" s="2">
        <v>190</v>
      </c>
      <c r="J1445" s="16" t="s">
        <v>13456</v>
      </c>
    </row>
    <row r="1446" spans="1:10">
      <c r="A1446" s="1" t="s">
        <v>1553</v>
      </c>
      <c r="B1446" s="2" t="s">
        <v>8221</v>
      </c>
      <c r="C1446" s="2" t="s">
        <v>8220</v>
      </c>
      <c r="D1446" s="2">
        <v>0</v>
      </c>
      <c r="E1446" s="2">
        <v>0</v>
      </c>
      <c r="F1446" s="12">
        <v>0</v>
      </c>
      <c r="G1446" s="14" t="s">
        <v>5036</v>
      </c>
      <c r="H1446" s="3" t="s">
        <v>6866</v>
      </c>
      <c r="I1446" s="2">
        <v>0</v>
      </c>
      <c r="J1446" s="16" t="s">
        <v>13456</v>
      </c>
    </row>
    <row r="1447" spans="1:10">
      <c r="A1447" s="1" t="s">
        <v>1554</v>
      </c>
      <c r="B1447" s="2" t="s">
        <v>8222</v>
      </c>
      <c r="C1447" s="2" t="s">
        <v>8223</v>
      </c>
      <c r="D1447" s="2">
        <v>230</v>
      </c>
      <c r="E1447" s="2">
        <v>700.2</v>
      </c>
      <c r="F1447" s="12">
        <v>0</v>
      </c>
      <c r="G1447" s="14" t="s">
        <v>5037</v>
      </c>
      <c r="H1447" s="3" t="s">
        <v>6866</v>
      </c>
      <c r="I1447" s="2">
        <v>230</v>
      </c>
      <c r="J1447" s="16" t="s">
        <v>13457</v>
      </c>
    </row>
    <row r="1448" spans="1:10">
      <c r="A1448" s="1" t="s">
        <v>1554</v>
      </c>
      <c r="B1448" s="2" t="s">
        <v>8224</v>
      </c>
      <c r="C1448" s="2" t="s">
        <v>8223</v>
      </c>
      <c r="D1448" s="2">
        <v>0</v>
      </c>
      <c r="E1448" s="2">
        <v>0</v>
      </c>
      <c r="F1448" s="12">
        <v>0</v>
      </c>
      <c r="G1448" s="14" t="s">
        <v>5037</v>
      </c>
      <c r="H1448" s="3" t="s">
        <v>6866</v>
      </c>
      <c r="I1448" s="2">
        <v>0</v>
      </c>
      <c r="J1448" s="16" t="s">
        <v>13457</v>
      </c>
    </row>
    <row r="1449" spans="1:10">
      <c r="A1449" s="1" t="s">
        <v>1555</v>
      </c>
      <c r="B1449" s="2" t="s">
        <v>8225</v>
      </c>
      <c r="C1449" s="2" t="s">
        <v>8226</v>
      </c>
      <c r="D1449" s="2">
        <v>240</v>
      </c>
      <c r="E1449" s="2">
        <v>680</v>
      </c>
      <c r="F1449" s="12">
        <v>0</v>
      </c>
      <c r="G1449" s="14" t="s">
        <v>5038</v>
      </c>
      <c r="H1449" s="3" t="s">
        <v>6866</v>
      </c>
      <c r="I1449" s="2">
        <v>240</v>
      </c>
      <c r="J1449" s="16" t="s">
        <v>13458</v>
      </c>
    </row>
    <row r="1450" spans="1:10">
      <c r="A1450" s="1" t="s">
        <v>1555</v>
      </c>
      <c r="B1450" s="2" t="s">
        <v>8227</v>
      </c>
      <c r="C1450" s="2" t="s">
        <v>8226</v>
      </c>
      <c r="D1450" s="2">
        <v>0</v>
      </c>
      <c r="E1450" s="2">
        <v>0</v>
      </c>
      <c r="F1450" s="12">
        <v>0</v>
      </c>
      <c r="G1450" s="14" t="s">
        <v>5038</v>
      </c>
      <c r="H1450" s="3" t="s">
        <v>6866</v>
      </c>
      <c r="I1450" s="2">
        <v>0</v>
      </c>
      <c r="J1450" s="16" t="s">
        <v>13458</v>
      </c>
    </row>
    <row r="1451" spans="1:10">
      <c r="A1451" s="1" t="s">
        <v>1556</v>
      </c>
      <c r="B1451" s="2" t="s">
        <v>8228</v>
      </c>
      <c r="C1451" s="2" t="s">
        <v>8223</v>
      </c>
      <c r="D1451" s="2">
        <v>240</v>
      </c>
      <c r="E1451" s="2">
        <v>760</v>
      </c>
      <c r="F1451" s="12">
        <v>0</v>
      </c>
      <c r="G1451" s="14" t="s">
        <v>5039</v>
      </c>
      <c r="H1451" s="3" t="s">
        <v>6866</v>
      </c>
      <c r="I1451" s="2">
        <v>240</v>
      </c>
      <c r="J1451" s="16" t="s">
        <v>13459</v>
      </c>
    </row>
    <row r="1452" spans="1:10">
      <c r="A1452" s="1" t="s">
        <v>1556</v>
      </c>
      <c r="B1452" s="2" t="s">
        <v>8229</v>
      </c>
      <c r="C1452" s="2" t="s">
        <v>8223</v>
      </c>
      <c r="D1452" s="2">
        <v>0</v>
      </c>
      <c r="E1452" s="2">
        <v>0</v>
      </c>
      <c r="F1452" s="12">
        <v>0</v>
      </c>
      <c r="G1452" s="14" t="s">
        <v>5039</v>
      </c>
      <c r="H1452" s="3" t="s">
        <v>6866</v>
      </c>
      <c r="I1452" s="2">
        <v>0</v>
      </c>
      <c r="J1452" s="16" t="s">
        <v>13459</v>
      </c>
    </row>
    <row r="1453" spans="1:10">
      <c r="A1453" s="1" t="s">
        <v>1557</v>
      </c>
      <c r="B1453" s="2" t="s">
        <v>8230</v>
      </c>
      <c r="C1453" s="2" t="s">
        <v>6844</v>
      </c>
      <c r="D1453" s="2">
        <v>19</v>
      </c>
      <c r="E1453" s="2">
        <v>46</v>
      </c>
      <c r="F1453" s="12">
        <v>0</v>
      </c>
      <c r="G1453" s="14" t="s">
        <v>5040</v>
      </c>
      <c r="H1453" s="3" t="s">
        <v>6866</v>
      </c>
      <c r="I1453" s="2">
        <v>19</v>
      </c>
      <c r="J1453" s="16" t="s">
        <v>13460</v>
      </c>
    </row>
    <row r="1454" spans="1:10">
      <c r="A1454" s="1" t="s">
        <v>1557</v>
      </c>
      <c r="B1454" s="2" t="s">
        <v>8231</v>
      </c>
      <c r="C1454" s="2" t="s">
        <v>6844</v>
      </c>
      <c r="D1454" s="2">
        <v>0</v>
      </c>
      <c r="E1454" s="2">
        <v>0</v>
      </c>
      <c r="F1454" s="12">
        <v>0</v>
      </c>
      <c r="G1454" s="14" t="s">
        <v>5041</v>
      </c>
      <c r="H1454" s="3" t="s">
        <v>6866</v>
      </c>
      <c r="I1454" s="2">
        <v>0</v>
      </c>
      <c r="J1454" s="16" t="s">
        <v>13460</v>
      </c>
    </row>
    <row r="1455" spans="1:10">
      <c r="A1455" s="1" t="s">
        <v>1558</v>
      </c>
      <c r="B1455" s="2" t="s">
        <v>8232</v>
      </c>
      <c r="C1455" s="2" t="s">
        <v>6844</v>
      </c>
      <c r="D1455" s="2">
        <v>26</v>
      </c>
      <c r="E1455" s="2">
        <v>93.5</v>
      </c>
      <c r="F1455" s="12">
        <v>0</v>
      </c>
      <c r="G1455" s="14" t="s">
        <v>5042</v>
      </c>
      <c r="H1455" s="3" t="s">
        <v>6866</v>
      </c>
      <c r="I1455" s="2">
        <v>26</v>
      </c>
      <c r="J1455" s="16" t="s">
        <v>13461</v>
      </c>
    </row>
    <row r="1456" spans="1:10">
      <c r="A1456" s="1" t="s">
        <v>1558</v>
      </c>
      <c r="B1456" s="2" t="s">
        <v>8233</v>
      </c>
      <c r="C1456" s="2" t="s">
        <v>6844</v>
      </c>
      <c r="D1456" s="2">
        <v>0</v>
      </c>
      <c r="E1456" s="2">
        <v>0</v>
      </c>
      <c r="F1456" s="12">
        <v>0</v>
      </c>
      <c r="G1456" s="14" t="s">
        <v>5043</v>
      </c>
      <c r="H1456" s="3" t="s">
        <v>6866</v>
      </c>
      <c r="I1456" s="2">
        <v>0</v>
      </c>
      <c r="J1456" s="16" t="s">
        <v>13461</v>
      </c>
    </row>
    <row r="1457" spans="1:10">
      <c r="A1457" s="1" t="s">
        <v>1559</v>
      </c>
      <c r="B1457" s="2" t="s">
        <v>8234</v>
      </c>
      <c r="C1457" s="2" t="s">
        <v>395</v>
      </c>
      <c r="D1457" s="2">
        <v>15</v>
      </c>
      <c r="E1457" s="2">
        <v>75</v>
      </c>
      <c r="F1457" s="12">
        <v>0</v>
      </c>
      <c r="G1457" s="14" t="s">
        <v>5044</v>
      </c>
      <c r="H1457" s="3" t="s">
        <v>6866</v>
      </c>
      <c r="I1457" s="2">
        <v>15</v>
      </c>
      <c r="J1457" s="16" t="s">
        <v>13462</v>
      </c>
    </row>
    <row r="1458" spans="1:10">
      <c r="A1458" s="1" t="s">
        <v>1559</v>
      </c>
      <c r="B1458" s="2" t="s">
        <v>8235</v>
      </c>
      <c r="C1458" s="2" t="s">
        <v>395</v>
      </c>
      <c r="D1458" s="2">
        <v>0</v>
      </c>
      <c r="E1458" s="2">
        <v>0</v>
      </c>
      <c r="F1458" s="12">
        <v>0</v>
      </c>
      <c r="G1458" s="14" t="s">
        <v>5044</v>
      </c>
      <c r="H1458" s="3" t="s">
        <v>6866</v>
      </c>
      <c r="I1458" s="2">
        <v>0</v>
      </c>
      <c r="J1458" s="16" t="s">
        <v>13462</v>
      </c>
    </row>
    <row r="1459" spans="1:10">
      <c r="A1459" s="1" t="s">
        <v>11708</v>
      </c>
      <c r="B1459" s="2" t="s">
        <v>8236</v>
      </c>
      <c r="C1459" s="2" t="s">
        <v>6844</v>
      </c>
      <c r="D1459" s="2">
        <v>24</v>
      </c>
      <c r="E1459" s="2">
        <v>95</v>
      </c>
      <c r="F1459" s="12">
        <v>0</v>
      </c>
      <c r="G1459" s="14" t="s">
        <v>5045</v>
      </c>
      <c r="H1459" s="3" t="s">
        <v>6866</v>
      </c>
      <c r="I1459" s="2">
        <v>24</v>
      </c>
      <c r="J1459" s="16" t="s">
        <v>13463</v>
      </c>
    </row>
    <row r="1460" spans="1:10">
      <c r="A1460" s="1" t="s">
        <v>11708</v>
      </c>
      <c r="B1460" s="2" t="s">
        <v>8237</v>
      </c>
      <c r="C1460" s="2" t="s">
        <v>6844</v>
      </c>
      <c r="D1460" s="2">
        <v>0</v>
      </c>
      <c r="E1460" s="2">
        <v>0</v>
      </c>
      <c r="F1460" s="12">
        <v>0</v>
      </c>
      <c r="G1460" s="14" t="s">
        <v>5046</v>
      </c>
      <c r="H1460" s="3" t="s">
        <v>6866</v>
      </c>
      <c r="I1460" s="2">
        <v>0</v>
      </c>
      <c r="J1460" s="16" t="s">
        <v>13464</v>
      </c>
    </row>
    <row r="1461" spans="1:10">
      <c r="A1461" s="1" t="s">
        <v>11709</v>
      </c>
      <c r="B1461" s="2" t="s">
        <v>8238</v>
      </c>
      <c r="C1461" s="2" t="s">
        <v>6844</v>
      </c>
      <c r="D1461" s="2">
        <v>29</v>
      </c>
      <c r="E1461" s="2">
        <v>132</v>
      </c>
      <c r="F1461" s="12">
        <v>0</v>
      </c>
      <c r="G1461" s="14" t="s">
        <v>5047</v>
      </c>
      <c r="H1461" s="3" t="s">
        <v>6866</v>
      </c>
      <c r="I1461" s="2">
        <v>29</v>
      </c>
      <c r="J1461" s="16" t="s">
        <v>13465</v>
      </c>
    </row>
    <row r="1462" spans="1:10">
      <c r="A1462" s="1" t="s">
        <v>11709</v>
      </c>
      <c r="B1462" s="2" t="s">
        <v>8239</v>
      </c>
      <c r="C1462" s="2" t="s">
        <v>6844</v>
      </c>
      <c r="D1462" s="2">
        <v>0</v>
      </c>
      <c r="E1462" s="2">
        <v>0</v>
      </c>
      <c r="F1462" s="12">
        <v>0</v>
      </c>
      <c r="G1462" s="14" t="s">
        <v>5047</v>
      </c>
      <c r="H1462" s="3" t="s">
        <v>6866</v>
      </c>
      <c r="I1462" s="2">
        <v>0</v>
      </c>
      <c r="J1462" s="16" t="s">
        <v>13465</v>
      </c>
    </row>
    <row r="1463" spans="1:10">
      <c r="A1463" s="1" t="s">
        <v>1560</v>
      </c>
      <c r="B1463" s="2" t="s">
        <v>8240</v>
      </c>
      <c r="C1463" s="2" t="s">
        <v>6951</v>
      </c>
      <c r="D1463" s="2">
        <v>310</v>
      </c>
      <c r="E1463" s="2">
        <v>1200</v>
      </c>
      <c r="F1463" s="12">
        <v>0</v>
      </c>
      <c r="G1463" s="14" t="s">
        <v>5048</v>
      </c>
      <c r="H1463" s="3" t="s">
        <v>6866</v>
      </c>
      <c r="I1463" s="2">
        <v>310</v>
      </c>
      <c r="J1463" s="16" t="s">
        <v>13466</v>
      </c>
    </row>
    <row r="1464" spans="1:10">
      <c r="A1464" s="1" t="s">
        <v>1560</v>
      </c>
      <c r="B1464" s="2" t="s">
        <v>8241</v>
      </c>
      <c r="C1464" s="2" t="s">
        <v>6951</v>
      </c>
      <c r="D1464" s="2">
        <v>0</v>
      </c>
      <c r="E1464" s="2">
        <v>0</v>
      </c>
      <c r="F1464" s="12">
        <v>0</v>
      </c>
      <c r="G1464" s="14" t="s">
        <v>5048</v>
      </c>
      <c r="H1464" s="3" t="s">
        <v>6866</v>
      </c>
      <c r="I1464" s="2">
        <v>0</v>
      </c>
      <c r="J1464" s="16" t="s">
        <v>13466</v>
      </c>
    </row>
    <row r="1465" spans="1:10">
      <c r="A1465" s="1" t="s">
        <v>1561</v>
      </c>
      <c r="B1465" s="2" t="s">
        <v>8242</v>
      </c>
      <c r="C1465" s="2" t="s">
        <v>6951</v>
      </c>
      <c r="D1465" s="2">
        <v>520</v>
      </c>
      <c r="E1465" s="2">
        <v>2200</v>
      </c>
      <c r="F1465" s="12">
        <v>0</v>
      </c>
      <c r="G1465" s="14" t="s">
        <v>5049</v>
      </c>
      <c r="H1465" s="3" t="s">
        <v>6866</v>
      </c>
      <c r="I1465" s="2">
        <v>520</v>
      </c>
      <c r="J1465" s="16" t="s">
        <v>13467</v>
      </c>
    </row>
    <row r="1466" spans="1:10">
      <c r="A1466" s="1" t="s">
        <v>1561</v>
      </c>
      <c r="B1466" s="2" t="s">
        <v>8243</v>
      </c>
      <c r="C1466" s="2" t="s">
        <v>6951</v>
      </c>
      <c r="D1466" s="2">
        <v>0</v>
      </c>
      <c r="E1466" s="2">
        <v>0</v>
      </c>
      <c r="F1466" s="12">
        <v>0</v>
      </c>
      <c r="G1466" s="14" t="s">
        <v>5049</v>
      </c>
      <c r="H1466" s="3" t="s">
        <v>6866</v>
      </c>
      <c r="I1466" s="2">
        <v>0</v>
      </c>
      <c r="J1466" s="16" t="s">
        <v>13467</v>
      </c>
    </row>
    <row r="1467" spans="1:10">
      <c r="A1467" s="1" t="s">
        <v>1562</v>
      </c>
      <c r="B1467" s="2" t="s">
        <v>8244</v>
      </c>
      <c r="C1467" s="2" t="s">
        <v>6844</v>
      </c>
      <c r="D1467" s="2">
        <v>21</v>
      </c>
      <c r="E1467" s="2">
        <v>85</v>
      </c>
      <c r="F1467" s="12">
        <v>0</v>
      </c>
      <c r="G1467" s="14" t="s">
        <v>5050</v>
      </c>
      <c r="H1467" s="3" t="s">
        <v>6866</v>
      </c>
      <c r="I1467" s="2">
        <v>21</v>
      </c>
      <c r="J1467" s="16" t="s">
        <v>13468</v>
      </c>
    </row>
    <row r="1468" spans="1:10">
      <c r="A1468" s="1" t="s">
        <v>1562</v>
      </c>
      <c r="B1468" s="2" t="s">
        <v>8245</v>
      </c>
      <c r="C1468" s="2" t="s">
        <v>6844</v>
      </c>
      <c r="D1468" s="2">
        <v>0</v>
      </c>
      <c r="E1468" s="2">
        <v>0</v>
      </c>
      <c r="F1468" s="12">
        <v>0</v>
      </c>
      <c r="G1468" s="14" t="s">
        <v>5050</v>
      </c>
      <c r="H1468" s="3" t="s">
        <v>6866</v>
      </c>
      <c r="I1468" s="2">
        <v>0</v>
      </c>
      <c r="J1468" s="16" t="s">
        <v>13468</v>
      </c>
    </row>
    <row r="1469" spans="1:10">
      <c r="A1469" s="1" t="s">
        <v>1563</v>
      </c>
      <c r="B1469" s="2" t="s">
        <v>8246</v>
      </c>
      <c r="C1469" s="2" t="s">
        <v>6951</v>
      </c>
      <c r="D1469" s="2">
        <v>185</v>
      </c>
      <c r="E1469" s="2">
        <v>550</v>
      </c>
      <c r="F1469" s="12">
        <v>0</v>
      </c>
      <c r="G1469" s="14" t="s">
        <v>5051</v>
      </c>
      <c r="H1469" s="3" t="s">
        <v>6866</v>
      </c>
      <c r="I1469" s="2">
        <v>185</v>
      </c>
      <c r="J1469" s="16" t="s">
        <v>13469</v>
      </c>
    </row>
    <row r="1470" spans="1:10">
      <c r="A1470" s="1" t="s">
        <v>1563</v>
      </c>
      <c r="B1470" s="2" t="s">
        <v>8247</v>
      </c>
      <c r="C1470" s="2" t="s">
        <v>6951</v>
      </c>
      <c r="D1470" s="2">
        <v>0</v>
      </c>
      <c r="E1470" s="2">
        <v>0</v>
      </c>
      <c r="F1470" s="12">
        <v>0</v>
      </c>
      <c r="G1470" s="14" t="s">
        <v>5051</v>
      </c>
      <c r="H1470" s="3" t="s">
        <v>6866</v>
      </c>
      <c r="I1470" s="2">
        <v>0</v>
      </c>
      <c r="J1470" s="16" t="s">
        <v>13469</v>
      </c>
    </row>
    <row r="1471" spans="1:10">
      <c r="A1471" s="1" t="s">
        <v>1564</v>
      </c>
      <c r="B1471" s="2" t="s">
        <v>8248</v>
      </c>
      <c r="C1471" s="2" t="s">
        <v>7102</v>
      </c>
      <c r="D1471" s="2">
        <v>950</v>
      </c>
      <c r="E1471" s="2">
        <v>3200</v>
      </c>
      <c r="F1471" s="12">
        <v>0</v>
      </c>
      <c r="G1471" s="14" t="s">
        <v>5052</v>
      </c>
      <c r="H1471" s="3" t="s">
        <v>6866</v>
      </c>
      <c r="I1471" s="2">
        <v>950</v>
      </c>
      <c r="J1471" s="16" t="s">
        <v>13470</v>
      </c>
    </row>
    <row r="1472" spans="1:10">
      <c r="A1472" s="1" t="s">
        <v>1564</v>
      </c>
      <c r="B1472" s="2" t="s">
        <v>8249</v>
      </c>
      <c r="C1472" s="2" t="s">
        <v>7102</v>
      </c>
      <c r="D1472" s="2">
        <v>0</v>
      </c>
      <c r="E1472" s="2">
        <v>0</v>
      </c>
      <c r="F1472" s="12">
        <v>0</v>
      </c>
      <c r="G1472" s="14" t="s">
        <v>5052</v>
      </c>
      <c r="H1472" s="3" t="s">
        <v>6866</v>
      </c>
      <c r="I1472" s="2">
        <v>0</v>
      </c>
      <c r="J1472" s="16" t="s">
        <v>13470</v>
      </c>
    </row>
    <row r="1473" spans="1:10">
      <c r="A1473" s="1" t="s">
        <v>1565</v>
      </c>
      <c r="B1473" s="2" t="s">
        <v>8250</v>
      </c>
      <c r="C1473" s="2" t="s">
        <v>6951</v>
      </c>
      <c r="D1473" s="2">
        <v>680</v>
      </c>
      <c r="E1473" s="2">
        <v>2400</v>
      </c>
      <c r="F1473" s="12">
        <v>0</v>
      </c>
      <c r="G1473" s="14" t="s">
        <v>5053</v>
      </c>
      <c r="H1473" s="3" t="s">
        <v>6866</v>
      </c>
      <c r="I1473" s="2">
        <v>680</v>
      </c>
      <c r="J1473" s="16" t="s">
        <v>13471</v>
      </c>
    </row>
    <row r="1474" spans="1:10">
      <c r="A1474" s="1" t="s">
        <v>1565</v>
      </c>
      <c r="B1474" s="2" t="s">
        <v>8251</v>
      </c>
      <c r="C1474" s="2" t="s">
        <v>6951</v>
      </c>
      <c r="D1474" s="2">
        <v>0</v>
      </c>
      <c r="E1474" s="2">
        <v>0</v>
      </c>
      <c r="F1474" s="12">
        <v>0</v>
      </c>
      <c r="G1474" s="14" t="s">
        <v>5053</v>
      </c>
      <c r="H1474" s="3" t="s">
        <v>6866</v>
      </c>
      <c r="I1474" s="2">
        <v>0</v>
      </c>
      <c r="J1474" s="16" t="s">
        <v>13471</v>
      </c>
    </row>
    <row r="1475" spans="1:10">
      <c r="A1475" s="1" t="s">
        <v>1566</v>
      </c>
      <c r="B1475" s="2" t="s">
        <v>8252</v>
      </c>
      <c r="C1475" s="2" t="s">
        <v>6834</v>
      </c>
      <c r="D1475" s="2">
        <v>0</v>
      </c>
      <c r="E1475" s="2">
        <v>0</v>
      </c>
      <c r="F1475" s="12">
        <v>0</v>
      </c>
      <c r="G1475" s="14" t="s">
        <v>5054</v>
      </c>
      <c r="H1475" s="3" t="s">
        <v>6866</v>
      </c>
      <c r="I1475" s="2">
        <v>0</v>
      </c>
      <c r="J1475" s="16" t="s">
        <v>13472</v>
      </c>
    </row>
    <row r="1476" spans="1:10">
      <c r="A1476" s="1" t="s">
        <v>1567</v>
      </c>
      <c r="B1476" s="2" t="s">
        <v>8253</v>
      </c>
      <c r="C1476" s="2" t="s">
        <v>8254</v>
      </c>
      <c r="D1476" s="2">
        <v>170</v>
      </c>
      <c r="E1476" s="2">
        <v>1150</v>
      </c>
      <c r="F1476" s="12">
        <v>0</v>
      </c>
      <c r="G1476" s="14" t="s">
        <v>1844</v>
      </c>
      <c r="H1476" s="3" t="s">
        <v>6866</v>
      </c>
      <c r="I1476" s="2">
        <v>170</v>
      </c>
      <c r="J1476" s="16" t="s">
        <v>13473</v>
      </c>
    </row>
    <row r="1477" spans="1:10">
      <c r="A1477" s="1" t="s">
        <v>1567</v>
      </c>
      <c r="B1477" s="2" t="s">
        <v>8255</v>
      </c>
      <c r="C1477" s="2" t="s">
        <v>8254</v>
      </c>
      <c r="D1477" s="2">
        <v>0</v>
      </c>
      <c r="E1477" s="2">
        <v>0</v>
      </c>
      <c r="F1477" s="12">
        <v>0</v>
      </c>
      <c r="G1477" s="14" t="s">
        <v>1844</v>
      </c>
      <c r="H1477" s="3" t="s">
        <v>6866</v>
      </c>
      <c r="I1477" s="2">
        <v>0</v>
      </c>
      <c r="J1477" s="16" t="s">
        <v>13473</v>
      </c>
    </row>
    <row r="1478" spans="1:10">
      <c r="A1478" s="1" t="s">
        <v>1568</v>
      </c>
      <c r="B1478" s="2" t="s">
        <v>8256</v>
      </c>
      <c r="C1478" s="2" t="s">
        <v>8257</v>
      </c>
      <c r="D1478" s="2">
        <v>900</v>
      </c>
      <c r="E1478" s="2">
        <v>3200</v>
      </c>
      <c r="F1478" s="12">
        <v>0</v>
      </c>
      <c r="G1478" s="14" t="s">
        <v>5055</v>
      </c>
      <c r="H1478" s="3" t="s">
        <v>6866</v>
      </c>
      <c r="I1478" s="2">
        <v>900</v>
      </c>
      <c r="J1478" s="16" t="s">
        <v>13474</v>
      </c>
    </row>
    <row r="1479" spans="1:10">
      <c r="A1479" s="1" t="s">
        <v>1568</v>
      </c>
      <c r="B1479" s="2" t="s">
        <v>8258</v>
      </c>
      <c r="C1479" s="2" t="s">
        <v>8257</v>
      </c>
      <c r="D1479" s="2">
        <v>0</v>
      </c>
      <c r="E1479" s="2">
        <v>0</v>
      </c>
      <c r="F1479" s="12">
        <v>0</v>
      </c>
      <c r="G1479" s="14" t="s">
        <v>5055</v>
      </c>
      <c r="H1479" s="3" t="s">
        <v>6866</v>
      </c>
      <c r="I1479" s="2">
        <v>0</v>
      </c>
      <c r="J1479" s="16" t="s">
        <v>13474</v>
      </c>
    </row>
    <row r="1480" spans="1:10">
      <c r="A1480" s="1" t="s">
        <v>1569</v>
      </c>
      <c r="B1480" s="2" t="s">
        <v>8259</v>
      </c>
      <c r="C1480" s="2" t="s">
        <v>8257</v>
      </c>
      <c r="D1480" s="2">
        <v>450</v>
      </c>
      <c r="E1480" s="2">
        <v>2700</v>
      </c>
      <c r="F1480" s="12">
        <v>0</v>
      </c>
      <c r="G1480" s="14" t="s">
        <v>5056</v>
      </c>
      <c r="H1480" s="3" t="s">
        <v>6866</v>
      </c>
      <c r="I1480" s="2">
        <v>450</v>
      </c>
      <c r="J1480" s="16" t="s">
        <v>13475</v>
      </c>
    </row>
    <row r="1481" spans="1:10">
      <c r="A1481" s="1" t="s">
        <v>1569</v>
      </c>
      <c r="B1481" s="2" t="s">
        <v>8260</v>
      </c>
      <c r="C1481" s="2" t="s">
        <v>8257</v>
      </c>
      <c r="D1481" s="2">
        <v>0</v>
      </c>
      <c r="E1481" s="2">
        <v>0</v>
      </c>
      <c r="F1481" s="12">
        <v>0</v>
      </c>
      <c r="G1481" s="14" t="s">
        <v>5056</v>
      </c>
      <c r="H1481" s="3" t="s">
        <v>6866</v>
      </c>
      <c r="I1481" s="2">
        <v>0</v>
      </c>
      <c r="J1481" s="16" t="s">
        <v>13475</v>
      </c>
    </row>
    <row r="1482" spans="1:10">
      <c r="A1482" s="1" t="s">
        <v>1570</v>
      </c>
      <c r="B1482" s="2" t="s">
        <v>8261</v>
      </c>
      <c r="C1482" s="2" t="s">
        <v>8257</v>
      </c>
      <c r="D1482" s="2">
        <v>0</v>
      </c>
      <c r="E1482" s="2">
        <v>0</v>
      </c>
      <c r="F1482" s="12">
        <v>0</v>
      </c>
      <c r="G1482" s="14" t="s">
        <v>5057</v>
      </c>
      <c r="H1482" s="3" t="s">
        <v>6866</v>
      </c>
      <c r="I1482" s="2">
        <v>0</v>
      </c>
      <c r="J1482" s="16" t="s">
        <v>13476</v>
      </c>
    </row>
    <row r="1483" spans="1:10">
      <c r="A1483" s="1" t="s">
        <v>1571</v>
      </c>
      <c r="B1483" s="2" t="s">
        <v>8262</v>
      </c>
      <c r="C1483" s="2" t="s">
        <v>8257</v>
      </c>
      <c r="D1483" s="2">
        <v>0</v>
      </c>
      <c r="E1483" s="2">
        <v>0</v>
      </c>
      <c r="F1483" s="12">
        <v>0</v>
      </c>
      <c r="G1483" s="14" t="s">
        <v>5056</v>
      </c>
      <c r="H1483" s="3" t="s">
        <v>6866</v>
      </c>
      <c r="I1483" s="2">
        <v>0</v>
      </c>
      <c r="J1483" s="16" t="s">
        <v>13477</v>
      </c>
    </row>
    <row r="1484" spans="1:10">
      <c r="A1484" s="1" t="s">
        <v>1572</v>
      </c>
      <c r="B1484" s="2" t="s">
        <v>8263</v>
      </c>
      <c r="C1484" s="2" t="s">
        <v>8264</v>
      </c>
      <c r="D1484" s="2">
        <v>290</v>
      </c>
      <c r="E1484" s="2">
        <v>1690</v>
      </c>
      <c r="F1484" s="12">
        <v>0</v>
      </c>
      <c r="G1484" s="14" t="s">
        <v>1843</v>
      </c>
      <c r="H1484" s="3" t="s">
        <v>6866</v>
      </c>
      <c r="I1484" s="2">
        <v>290</v>
      </c>
      <c r="J1484" s="16" t="s">
        <v>13478</v>
      </c>
    </row>
    <row r="1485" spans="1:10">
      <c r="A1485" s="1" t="s">
        <v>1572</v>
      </c>
      <c r="B1485" s="2" t="s">
        <v>8265</v>
      </c>
      <c r="C1485" s="2" t="s">
        <v>8264</v>
      </c>
      <c r="D1485" s="2">
        <v>0</v>
      </c>
      <c r="E1485" s="2">
        <v>0</v>
      </c>
      <c r="F1485" s="12">
        <v>0</v>
      </c>
      <c r="G1485" s="14" t="s">
        <v>1843</v>
      </c>
      <c r="H1485" s="3" t="s">
        <v>6866</v>
      </c>
      <c r="I1485" s="2">
        <v>0</v>
      </c>
      <c r="J1485" s="16" t="s">
        <v>13478</v>
      </c>
    </row>
    <row r="1486" spans="1:10">
      <c r="A1486" s="1" t="s">
        <v>11710</v>
      </c>
      <c r="B1486" s="2" t="s">
        <v>8266</v>
      </c>
      <c r="C1486" s="2" t="s">
        <v>6842</v>
      </c>
      <c r="D1486" s="2">
        <v>17</v>
      </c>
      <c r="E1486" s="2">
        <v>75</v>
      </c>
      <c r="F1486" s="12">
        <v>0</v>
      </c>
      <c r="G1486" s="14" t="s">
        <v>191</v>
      </c>
      <c r="H1486" s="3" t="s">
        <v>6866</v>
      </c>
      <c r="I1486" s="2">
        <v>17</v>
      </c>
      <c r="J1486" s="16" t="s">
        <v>13479</v>
      </c>
    </row>
    <row r="1487" spans="1:10">
      <c r="A1487" s="1" t="s">
        <v>11710</v>
      </c>
      <c r="B1487" s="2" t="s">
        <v>8267</v>
      </c>
      <c r="C1487" s="2" t="s">
        <v>6842</v>
      </c>
      <c r="D1487" s="2">
        <v>0</v>
      </c>
      <c r="E1487" s="2">
        <v>0</v>
      </c>
      <c r="F1487" s="12">
        <v>0</v>
      </c>
      <c r="G1487" s="14" t="s">
        <v>191</v>
      </c>
      <c r="H1487" s="3" t="s">
        <v>6866</v>
      </c>
      <c r="I1487" s="2">
        <v>0</v>
      </c>
      <c r="J1487" s="16" t="s">
        <v>13479</v>
      </c>
    </row>
    <row r="1488" spans="1:10">
      <c r="A1488" s="17" t="s">
        <v>30208</v>
      </c>
      <c r="B1488" s="3" t="s">
        <v>30209</v>
      </c>
      <c r="C1488" s="3" t="s">
        <v>0</v>
      </c>
      <c r="D1488" s="2">
        <v>10.4</v>
      </c>
      <c r="E1488" s="2">
        <v>68.2</v>
      </c>
      <c r="F1488" s="3">
        <v>200</v>
      </c>
      <c r="G1488" s="17" t="s">
        <v>30210</v>
      </c>
      <c r="H1488" s="3" t="s">
        <v>30211</v>
      </c>
      <c r="I1488" s="2">
        <v>10.4</v>
      </c>
      <c r="J1488" s="16" t="s">
        <v>32552</v>
      </c>
    </row>
    <row r="1489" spans="1:10">
      <c r="A1489" s="17" t="s">
        <v>30212</v>
      </c>
      <c r="B1489" s="3" t="s">
        <v>30213</v>
      </c>
      <c r="C1489" s="3" t="s">
        <v>0</v>
      </c>
      <c r="D1489" s="2">
        <v>13.8</v>
      </c>
      <c r="E1489" s="2">
        <v>114</v>
      </c>
      <c r="F1489" s="3">
        <v>200</v>
      </c>
      <c r="G1489" s="17" t="s">
        <v>30214</v>
      </c>
      <c r="H1489" s="3" t="s">
        <v>30211</v>
      </c>
      <c r="I1489" s="2">
        <v>13.8</v>
      </c>
      <c r="J1489" s="16" t="s">
        <v>32553</v>
      </c>
    </row>
    <row r="1490" spans="1:10">
      <c r="A1490" s="17" t="s">
        <v>30215</v>
      </c>
      <c r="B1490" s="3" t="s">
        <v>30216</v>
      </c>
      <c r="C1490" s="3" t="s">
        <v>16655</v>
      </c>
      <c r="D1490" s="2">
        <v>4.8999999999999995</v>
      </c>
      <c r="E1490" s="2">
        <v>54.7</v>
      </c>
      <c r="F1490" s="3">
        <v>144</v>
      </c>
      <c r="G1490" s="17" t="s">
        <v>30217</v>
      </c>
      <c r="H1490" s="3" t="s">
        <v>30211</v>
      </c>
      <c r="I1490" s="2">
        <v>4.8999999999999995</v>
      </c>
      <c r="J1490" s="16" t="s">
        <v>32554</v>
      </c>
    </row>
    <row r="1491" spans="1:10">
      <c r="A1491" s="17" t="s">
        <v>30218</v>
      </c>
      <c r="B1491" s="3" t="s">
        <v>30219</v>
      </c>
      <c r="C1491" s="3" t="s">
        <v>21336</v>
      </c>
      <c r="D1491" s="2">
        <v>1668</v>
      </c>
      <c r="E1491" s="2">
        <v>13125</v>
      </c>
      <c r="F1491" s="3">
        <v>176</v>
      </c>
      <c r="G1491" s="17" t="s">
        <v>42040</v>
      </c>
      <c r="H1491" s="3" t="s">
        <v>30211</v>
      </c>
      <c r="I1491" s="2">
        <v>1668</v>
      </c>
      <c r="J1491" s="16" t="s">
        <v>42535</v>
      </c>
    </row>
    <row r="1492" spans="1:10">
      <c r="A1492" s="17" t="s">
        <v>30220</v>
      </c>
      <c r="B1492" s="3" t="s">
        <v>30221</v>
      </c>
      <c r="C1492" s="3" t="s">
        <v>30222</v>
      </c>
      <c r="D1492" s="2">
        <v>9.1999999999999993</v>
      </c>
      <c r="E1492" s="2">
        <v>55.78</v>
      </c>
      <c r="F1492" s="3">
        <v>1350</v>
      </c>
      <c r="G1492" s="17" t="s">
        <v>30223</v>
      </c>
      <c r="H1492" s="3" t="s">
        <v>30211</v>
      </c>
      <c r="I1492" s="2">
        <v>9.1999999999999993</v>
      </c>
      <c r="J1492" s="16" t="s">
        <v>32555</v>
      </c>
    </row>
    <row r="1493" spans="1:10">
      <c r="A1493" s="17" t="s">
        <v>30224</v>
      </c>
      <c r="B1493" s="3" t="s">
        <v>30225</v>
      </c>
      <c r="C1493" s="3" t="s">
        <v>30226</v>
      </c>
      <c r="D1493" s="2">
        <v>17.3</v>
      </c>
      <c r="E1493" s="2">
        <v>78.900000000000006</v>
      </c>
      <c r="F1493" s="3">
        <v>300</v>
      </c>
      <c r="G1493" s="17" t="s">
        <v>30227</v>
      </c>
      <c r="H1493" s="3" t="s">
        <v>30211</v>
      </c>
      <c r="I1493" s="2">
        <v>17.3</v>
      </c>
      <c r="J1493" s="16" t="s">
        <v>32556</v>
      </c>
    </row>
    <row r="1494" spans="1:10">
      <c r="A1494" s="17" t="s">
        <v>30228</v>
      </c>
      <c r="B1494" s="3" t="s">
        <v>30229</v>
      </c>
      <c r="C1494" s="3">
        <v>1</v>
      </c>
      <c r="D1494" s="2">
        <v>23</v>
      </c>
      <c r="E1494" s="2">
        <v>447.71</v>
      </c>
      <c r="F1494" s="3">
        <v>270</v>
      </c>
      <c r="G1494" s="17" t="s">
        <v>30230</v>
      </c>
      <c r="H1494" s="3" t="s">
        <v>30211</v>
      </c>
      <c r="I1494" s="2">
        <v>23</v>
      </c>
      <c r="J1494" s="16" t="s">
        <v>32557</v>
      </c>
    </row>
    <row r="1495" spans="1:10">
      <c r="A1495" s="17" t="s">
        <v>30231</v>
      </c>
      <c r="B1495" s="3" t="s">
        <v>30232</v>
      </c>
      <c r="C1495" s="3">
        <v>1</v>
      </c>
      <c r="D1495" s="2">
        <v>28.5</v>
      </c>
      <c r="E1495" s="2">
        <v>564.53</v>
      </c>
      <c r="F1495" s="3">
        <v>270</v>
      </c>
      <c r="G1495" s="17" t="s">
        <v>30233</v>
      </c>
      <c r="H1495" s="3" t="s">
        <v>30211</v>
      </c>
      <c r="I1495" s="2">
        <v>28.5</v>
      </c>
      <c r="J1495" s="16" t="s">
        <v>32558</v>
      </c>
    </row>
    <row r="1496" spans="1:10">
      <c r="A1496" s="17" t="s">
        <v>30234</v>
      </c>
      <c r="B1496" s="3" t="s">
        <v>30235</v>
      </c>
      <c r="C1496" s="3" t="s">
        <v>27066</v>
      </c>
      <c r="D1496" s="2">
        <v>34.5</v>
      </c>
      <c r="E1496" s="2">
        <v>77</v>
      </c>
      <c r="F1496" s="3">
        <v>240</v>
      </c>
      <c r="G1496" s="17" t="s">
        <v>30236</v>
      </c>
      <c r="H1496" s="3" t="s">
        <v>30211</v>
      </c>
      <c r="I1496" s="2">
        <v>34.5</v>
      </c>
      <c r="J1496" s="16" t="s">
        <v>32559</v>
      </c>
    </row>
    <row r="1497" spans="1:10">
      <c r="A1497" s="17" t="s">
        <v>30237</v>
      </c>
      <c r="B1497" s="3" t="s">
        <v>30238</v>
      </c>
      <c r="C1497" s="3" t="s">
        <v>18640</v>
      </c>
      <c r="D1497" s="2">
        <v>24</v>
      </c>
      <c r="E1497" s="2">
        <v>157.5</v>
      </c>
      <c r="F1497" s="3">
        <v>100</v>
      </c>
      <c r="G1497" s="17" t="s">
        <v>30239</v>
      </c>
      <c r="H1497" s="3" t="s">
        <v>30211</v>
      </c>
      <c r="I1497" s="2">
        <v>24</v>
      </c>
      <c r="J1497" s="16" t="s">
        <v>32560</v>
      </c>
    </row>
    <row r="1498" spans="1:10">
      <c r="A1498" s="17" t="s">
        <v>30240</v>
      </c>
      <c r="B1498" s="3" t="s">
        <v>30241</v>
      </c>
      <c r="C1498" s="3" t="s">
        <v>27148</v>
      </c>
      <c r="D1498" s="2">
        <v>2.9</v>
      </c>
      <c r="E1498" s="2">
        <v>8.4</v>
      </c>
      <c r="F1498" s="3">
        <v>2000</v>
      </c>
      <c r="G1498" s="17" t="s">
        <v>42041</v>
      </c>
      <c r="H1498" s="3" t="s">
        <v>30211</v>
      </c>
      <c r="I1498" s="2">
        <v>2.9</v>
      </c>
      <c r="J1498" s="16" t="s">
        <v>42536</v>
      </c>
    </row>
    <row r="1499" spans="1:10">
      <c r="A1499" s="17" t="s">
        <v>30242</v>
      </c>
      <c r="B1499" s="3" t="s">
        <v>30243</v>
      </c>
      <c r="C1499" s="3" t="s">
        <v>18269</v>
      </c>
      <c r="D1499" s="2">
        <v>11.5</v>
      </c>
      <c r="E1499" s="2">
        <v>97</v>
      </c>
      <c r="F1499" s="3">
        <v>120</v>
      </c>
      <c r="G1499" s="17" t="s">
        <v>30244</v>
      </c>
      <c r="H1499" s="3" t="s">
        <v>30211</v>
      </c>
      <c r="I1499" s="2">
        <v>11.5</v>
      </c>
      <c r="J1499" s="16" t="s">
        <v>32561</v>
      </c>
    </row>
    <row r="1500" spans="1:10">
      <c r="A1500" s="17" t="s">
        <v>30245</v>
      </c>
      <c r="B1500" s="3" t="s">
        <v>30246</v>
      </c>
      <c r="C1500" s="3" t="s">
        <v>18269</v>
      </c>
      <c r="D1500" s="2">
        <v>24</v>
      </c>
      <c r="E1500" s="2">
        <v>164</v>
      </c>
      <c r="F1500" s="3">
        <v>100</v>
      </c>
      <c r="G1500" s="17" t="s">
        <v>30247</v>
      </c>
      <c r="H1500" s="3" t="s">
        <v>30211</v>
      </c>
      <c r="I1500" s="2">
        <v>24</v>
      </c>
      <c r="J1500" s="16" t="s">
        <v>32562</v>
      </c>
    </row>
    <row r="1501" spans="1:10">
      <c r="A1501" s="17" t="s">
        <v>30248</v>
      </c>
      <c r="B1501" s="3" t="s">
        <v>30249</v>
      </c>
      <c r="C1501" s="3" t="s">
        <v>18269</v>
      </c>
      <c r="D1501" s="2">
        <v>37</v>
      </c>
      <c r="E1501" s="2">
        <v>262</v>
      </c>
      <c r="F1501" s="3">
        <v>75</v>
      </c>
      <c r="G1501" s="17" t="s">
        <v>30250</v>
      </c>
      <c r="H1501" s="3" t="s">
        <v>30211</v>
      </c>
      <c r="I1501" s="2">
        <v>37</v>
      </c>
      <c r="J1501" s="16" t="s">
        <v>32563</v>
      </c>
    </row>
    <row r="1502" spans="1:10">
      <c r="A1502" s="17" t="s">
        <v>30251</v>
      </c>
      <c r="B1502" s="3" t="s">
        <v>30252</v>
      </c>
      <c r="C1502" s="3" t="s">
        <v>18269</v>
      </c>
      <c r="D1502" s="2">
        <v>31</v>
      </c>
      <c r="E1502" s="2">
        <v>176</v>
      </c>
      <c r="F1502" s="3">
        <v>75</v>
      </c>
      <c r="G1502" s="17" t="s">
        <v>30253</v>
      </c>
      <c r="H1502" s="3" t="s">
        <v>30211</v>
      </c>
      <c r="I1502" s="2">
        <v>31</v>
      </c>
      <c r="J1502" s="16" t="s">
        <v>32564</v>
      </c>
    </row>
    <row r="1503" spans="1:10">
      <c r="A1503" s="17" t="s">
        <v>30254</v>
      </c>
      <c r="B1503" s="3" t="s">
        <v>30255</v>
      </c>
      <c r="C1503" s="3" t="s">
        <v>30256</v>
      </c>
      <c r="D1503" s="2">
        <v>10.4</v>
      </c>
      <c r="E1503" s="2">
        <v>123.7</v>
      </c>
      <c r="F1503" s="3">
        <v>400</v>
      </c>
      <c r="G1503" s="17" t="s">
        <v>30257</v>
      </c>
      <c r="H1503" s="3" t="s">
        <v>30211</v>
      </c>
      <c r="I1503" s="2">
        <v>10.4</v>
      </c>
      <c r="J1503" s="16" t="s">
        <v>32565</v>
      </c>
    </row>
    <row r="1504" spans="1:10">
      <c r="A1504" s="17" t="s">
        <v>30258</v>
      </c>
      <c r="B1504" s="3" t="s">
        <v>30259</v>
      </c>
      <c r="C1504" s="3" t="s">
        <v>30260</v>
      </c>
      <c r="D1504" s="2">
        <v>9.1999999999999993</v>
      </c>
      <c r="E1504" s="2">
        <v>49.6</v>
      </c>
      <c r="F1504" s="3">
        <v>2000</v>
      </c>
      <c r="G1504" s="17" t="s">
        <v>30261</v>
      </c>
      <c r="H1504" s="3" t="s">
        <v>30211</v>
      </c>
      <c r="I1504" s="2">
        <v>9.1999999999999993</v>
      </c>
      <c r="J1504" s="16" t="s">
        <v>32566</v>
      </c>
    </row>
    <row r="1505" spans="1:10">
      <c r="A1505" s="17" t="s">
        <v>30262</v>
      </c>
      <c r="B1505" s="3" t="s">
        <v>30263</v>
      </c>
      <c r="C1505" s="3" t="s">
        <v>18269</v>
      </c>
      <c r="D1505" s="2">
        <v>32</v>
      </c>
      <c r="E1505" s="2">
        <v>226</v>
      </c>
      <c r="F1505" s="3">
        <v>75</v>
      </c>
      <c r="G1505" s="17" t="s">
        <v>42042</v>
      </c>
      <c r="H1505" s="3" t="s">
        <v>30211</v>
      </c>
      <c r="I1505" s="2">
        <v>32</v>
      </c>
      <c r="J1505" s="16" t="s">
        <v>42537</v>
      </c>
    </row>
    <row r="1506" spans="1:10">
      <c r="A1506" s="17" t="s">
        <v>30264</v>
      </c>
      <c r="B1506" s="3" t="s">
        <v>30265</v>
      </c>
      <c r="C1506" s="3" t="s">
        <v>17673</v>
      </c>
      <c r="D1506" s="2">
        <v>72</v>
      </c>
      <c r="E1506" s="2">
        <v>407</v>
      </c>
      <c r="F1506" s="3">
        <v>20</v>
      </c>
      <c r="G1506" s="17" t="s">
        <v>30266</v>
      </c>
      <c r="H1506" s="3" t="s">
        <v>30211</v>
      </c>
      <c r="I1506" s="2">
        <v>72</v>
      </c>
      <c r="J1506" s="16" t="s">
        <v>32567</v>
      </c>
    </row>
    <row r="1507" spans="1:10">
      <c r="A1507" s="17" t="s">
        <v>30267</v>
      </c>
      <c r="B1507" s="3" t="s">
        <v>30268</v>
      </c>
      <c r="C1507" s="3" t="s">
        <v>18269</v>
      </c>
      <c r="D1507" s="2">
        <v>35.5</v>
      </c>
      <c r="E1507" s="2">
        <v>196</v>
      </c>
      <c r="F1507" s="3">
        <v>56</v>
      </c>
      <c r="G1507" s="17" t="s">
        <v>30269</v>
      </c>
      <c r="H1507" s="3" t="s">
        <v>30211</v>
      </c>
      <c r="I1507" s="2">
        <v>35.5</v>
      </c>
      <c r="J1507" s="16" t="s">
        <v>32568</v>
      </c>
    </row>
    <row r="1508" spans="1:10">
      <c r="A1508" s="17" t="s">
        <v>30270</v>
      </c>
      <c r="B1508" s="3" t="s">
        <v>30271</v>
      </c>
      <c r="C1508" s="3" t="s">
        <v>18269</v>
      </c>
      <c r="D1508" s="2">
        <v>20.5</v>
      </c>
      <c r="E1508" s="2">
        <v>108.8</v>
      </c>
      <c r="F1508" s="3">
        <v>75</v>
      </c>
      <c r="G1508" s="17" t="s">
        <v>42043</v>
      </c>
      <c r="H1508" s="3" t="s">
        <v>30211</v>
      </c>
      <c r="I1508" s="2">
        <v>20.5</v>
      </c>
      <c r="J1508" s="16" t="s">
        <v>42538</v>
      </c>
    </row>
    <row r="1509" spans="1:10">
      <c r="A1509" s="17" t="s">
        <v>30272</v>
      </c>
      <c r="B1509" s="3" t="s">
        <v>30273</v>
      </c>
      <c r="C1509" s="3" t="s">
        <v>30274</v>
      </c>
      <c r="D1509" s="2">
        <v>17.3</v>
      </c>
      <c r="E1509" s="2">
        <v>72.97</v>
      </c>
      <c r="F1509" s="3">
        <v>100</v>
      </c>
      <c r="G1509" s="17" t="s">
        <v>30275</v>
      </c>
      <c r="H1509" s="3" t="s">
        <v>30211</v>
      </c>
      <c r="I1509" s="2">
        <v>17.3</v>
      </c>
      <c r="J1509" s="16" t="s">
        <v>32569</v>
      </c>
    </row>
    <row r="1510" spans="1:10">
      <c r="A1510" s="17" t="s">
        <v>30276</v>
      </c>
      <c r="B1510" s="3" t="s">
        <v>30277</v>
      </c>
      <c r="C1510" s="3" t="s">
        <v>18269</v>
      </c>
      <c r="D1510" s="2">
        <v>56</v>
      </c>
      <c r="E1510" s="2">
        <v>402</v>
      </c>
      <c r="F1510" s="3">
        <v>75</v>
      </c>
      <c r="G1510" s="17" t="s">
        <v>30278</v>
      </c>
      <c r="H1510" s="3" t="s">
        <v>30211</v>
      </c>
      <c r="I1510" s="2">
        <v>56</v>
      </c>
      <c r="J1510" s="16" t="s">
        <v>32570</v>
      </c>
    </row>
    <row r="1511" spans="1:10">
      <c r="A1511" s="17" t="s">
        <v>30279</v>
      </c>
      <c r="B1511" s="3" t="s">
        <v>30280</v>
      </c>
      <c r="C1511" s="3" t="s">
        <v>18269</v>
      </c>
      <c r="D1511" s="2">
        <v>17.3</v>
      </c>
      <c r="E1511" s="2">
        <v>37</v>
      </c>
      <c r="F1511" s="3">
        <v>270</v>
      </c>
      <c r="G1511" s="17" t="s">
        <v>30281</v>
      </c>
      <c r="H1511" s="3" t="s">
        <v>30211</v>
      </c>
      <c r="I1511" s="2">
        <v>17.3</v>
      </c>
      <c r="J1511" s="16" t="s">
        <v>32571</v>
      </c>
    </row>
    <row r="1512" spans="1:10">
      <c r="A1512" s="17" t="s">
        <v>30282</v>
      </c>
      <c r="B1512" s="3" t="s">
        <v>30283</v>
      </c>
      <c r="C1512" s="3" t="s">
        <v>17675</v>
      </c>
      <c r="D1512" s="2">
        <v>65</v>
      </c>
      <c r="E1512" s="2">
        <v>333</v>
      </c>
      <c r="F1512" s="3">
        <v>120</v>
      </c>
      <c r="G1512" s="17" t="s">
        <v>30284</v>
      </c>
      <c r="H1512" s="3" t="s">
        <v>30211</v>
      </c>
      <c r="I1512" s="2">
        <v>65</v>
      </c>
      <c r="J1512" s="16" t="s">
        <v>32572</v>
      </c>
    </row>
    <row r="1513" spans="1:10">
      <c r="A1513" s="17" t="s">
        <v>30285</v>
      </c>
      <c r="B1513" s="3" t="s">
        <v>30286</v>
      </c>
      <c r="C1513" s="3" t="s">
        <v>18269</v>
      </c>
      <c r="D1513" s="2">
        <v>133</v>
      </c>
      <c r="E1513" s="2">
        <v>450</v>
      </c>
      <c r="F1513" s="3">
        <v>72</v>
      </c>
      <c r="G1513" s="17" t="s">
        <v>30287</v>
      </c>
      <c r="H1513" s="3" t="s">
        <v>30211</v>
      </c>
      <c r="I1513" s="2">
        <v>133</v>
      </c>
      <c r="J1513" s="16" t="s">
        <v>32573</v>
      </c>
    </row>
    <row r="1514" spans="1:10">
      <c r="A1514" s="17" t="s">
        <v>30288</v>
      </c>
      <c r="B1514" s="3" t="s">
        <v>30289</v>
      </c>
      <c r="C1514" s="3" t="s">
        <v>30290</v>
      </c>
      <c r="D1514" s="2">
        <v>69</v>
      </c>
      <c r="E1514" s="2">
        <v>239</v>
      </c>
      <c r="F1514" s="3">
        <v>525</v>
      </c>
      <c r="G1514" s="17" t="s">
        <v>30291</v>
      </c>
      <c r="H1514" s="3" t="s">
        <v>30211</v>
      </c>
      <c r="I1514" s="2">
        <v>69</v>
      </c>
      <c r="J1514" s="16" t="s">
        <v>32574</v>
      </c>
    </row>
    <row r="1515" spans="1:10">
      <c r="A1515" s="17" t="s">
        <v>30292</v>
      </c>
      <c r="B1515" s="3" t="s">
        <v>30293</v>
      </c>
      <c r="C1515" s="3" t="s">
        <v>18270</v>
      </c>
      <c r="D1515" s="2">
        <v>13.8</v>
      </c>
      <c r="E1515" s="2">
        <v>154</v>
      </c>
      <c r="F1515" s="3">
        <v>84</v>
      </c>
      <c r="G1515" s="17" t="s">
        <v>28353</v>
      </c>
      <c r="H1515" s="3" t="s">
        <v>30211</v>
      </c>
      <c r="I1515" s="2">
        <v>13.8</v>
      </c>
      <c r="J1515" s="16" t="s">
        <v>32575</v>
      </c>
    </row>
    <row r="1516" spans="1:10">
      <c r="A1516" s="17" t="s">
        <v>30294</v>
      </c>
      <c r="B1516" s="3" t="s">
        <v>30295</v>
      </c>
      <c r="C1516" s="3" t="s">
        <v>18269</v>
      </c>
      <c r="D1516" s="2">
        <v>17.3</v>
      </c>
      <c r="E1516" s="2">
        <v>155</v>
      </c>
      <c r="F1516" s="3">
        <v>160</v>
      </c>
      <c r="G1516" s="17" t="s">
        <v>28356</v>
      </c>
      <c r="H1516" s="3" t="s">
        <v>30211</v>
      </c>
      <c r="I1516" s="2">
        <v>17.3</v>
      </c>
      <c r="J1516" s="16" t="s">
        <v>32576</v>
      </c>
    </row>
    <row r="1517" spans="1:10">
      <c r="A1517" s="17" t="s">
        <v>30296</v>
      </c>
      <c r="B1517" s="3" t="s">
        <v>30297</v>
      </c>
      <c r="C1517" s="3" t="s">
        <v>18269</v>
      </c>
      <c r="D1517" s="2">
        <v>20.5</v>
      </c>
      <c r="E1517" s="2">
        <v>224</v>
      </c>
      <c r="F1517" s="3">
        <v>200</v>
      </c>
      <c r="G1517" s="17" t="s">
        <v>28359</v>
      </c>
      <c r="H1517" s="3" t="s">
        <v>30211</v>
      </c>
      <c r="I1517" s="2">
        <v>20.5</v>
      </c>
      <c r="J1517" s="16" t="s">
        <v>32577</v>
      </c>
    </row>
    <row r="1518" spans="1:10">
      <c r="A1518" s="17" t="s">
        <v>30298</v>
      </c>
      <c r="B1518" s="3" t="s">
        <v>30299</v>
      </c>
      <c r="C1518" s="3" t="s">
        <v>18269</v>
      </c>
      <c r="D1518" s="2">
        <v>46</v>
      </c>
      <c r="E1518" s="2">
        <v>422</v>
      </c>
      <c r="F1518" s="3">
        <v>50</v>
      </c>
      <c r="G1518" s="17" t="s">
        <v>28891</v>
      </c>
      <c r="H1518" s="3" t="s">
        <v>30211</v>
      </c>
      <c r="I1518" s="2">
        <v>46</v>
      </c>
      <c r="J1518" s="16" t="s">
        <v>32578</v>
      </c>
    </row>
    <row r="1519" spans="1:10">
      <c r="A1519" s="17" t="s">
        <v>30300</v>
      </c>
      <c r="B1519" s="3" t="s">
        <v>30301</v>
      </c>
      <c r="C1519" s="3" t="s">
        <v>18269</v>
      </c>
      <c r="D1519" s="2">
        <v>87</v>
      </c>
      <c r="E1519" s="2">
        <v>750</v>
      </c>
      <c r="F1519" s="3">
        <v>41</v>
      </c>
      <c r="G1519" s="17" t="s">
        <v>30302</v>
      </c>
      <c r="H1519" s="3" t="s">
        <v>30211</v>
      </c>
      <c r="I1519" s="2">
        <v>87</v>
      </c>
      <c r="J1519" s="16" t="s">
        <v>32579</v>
      </c>
    </row>
    <row r="1520" spans="1:10">
      <c r="A1520" s="17" t="s">
        <v>30303</v>
      </c>
      <c r="B1520" s="3" t="s">
        <v>30304</v>
      </c>
      <c r="C1520" s="3" t="s">
        <v>19304</v>
      </c>
      <c r="D1520" s="2">
        <v>41.5</v>
      </c>
      <c r="E1520" s="2">
        <v>251</v>
      </c>
      <c r="F1520" s="3">
        <v>48</v>
      </c>
      <c r="G1520" s="17" t="s">
        <v>30305</v>
      </c>
      <c r="H1520" s="3" t="s">
        <v>30211</v>
      </c>
      <c r="I1520" s="2">
        <v>41.5</v>
      </c>
      <c r="J1520" s="16" t="s">
        <v>32580</v>
      </c>
    </row>
    <row r="1521" spans="1:10">
      <c r="A1521" s="17" t="s">
        <v>30306</v>
      </c>
      <c r="B1521" s="3" t="s">
        <v>30307</v>
      </c>
      <c r="C1521" s="3" t="s">
        <v>19287</v>
      </c>
      <c r="D1521" s="2">
        <v>25.5</v>
      </c>
      <c r="E1521" s="2">
        <v>65.5</v>
      </c>
      <c r="F1521" s="3">
        <v>200</v>
      </c>
      <c r="G1521" s="17" t="s">
        <v>30308</v>
      </c>
      <c r="H1521" s="3" t="s">
        <v>30211</v>
      </c>
      <c r="I1521" s="2">
        <v>25.5</v>
      </c>
      <c r="J1521" s="16" t="s">
        <v>32581</v>
      </c>
    </row>
    <row r="1522" spans="1:10">
      <c r="A1522" s="17" t="s">
        <v>30309</v>
      </c>
      <c r="B1522" s="3" t="s">
        <v>30310</v>
      </c>
      <c r="C1522" s="3" t="s">
        <v>18269</v>
      </c>
      <c r="D1522" s="2">
        <v>46</v>
      </c>
      <c r="E1522" s="2">
        <v>122.95</v>
      </c>
      <c r="F1522" s="3">
        <v>200</v>
      </c>
      <c r="G1522" s="17" t="s">
        <v>30311</v>
      </c>
      <c r="H1522" s="3" t="s">
        <v>30211</v>
      </c>
      <c r="I1522" s="2">
        <v>46</v>
      </c>
      <c r="J1522" s="16" t="s">
        <v>32582</v>
      </c>
    </row>
    <row r="1523" spans="1:10">
      <c r="A1523" s="17" t="s">
        <v>30312</v>
      </c>
      <c r="B1523" s="3" t="s">
        <v>30313</v>
      </c>
      <c r="C1523" s="3" t="s">
        <v>26960</v>
      </c>
      <c r="D1523" s="2">
        <v>19.600000000000001</v>
      </c>
      <c r="E1523" s="2">
        <v>108.2</v>
      </c>
      <c r="F1523" s="3">
        <v>1200</v>
      </c>
      <c r="G1523" s="17" t="s">
        <v>42044</v>
      </c>
      <c r="H1523" s="3" t="s">
        <v>30211</v>
      </c>
      <c r="I1523" s="2">
        <v>19.600000000000001</v>
      </c>
      <c r="J1523" s="16" t="s">
        <v>42539</v>
      </c>
    </row>
    <row r="1524" spans="1:10">
      <c r="A1524" s="17" t="s">
        <v>30314</v>
      </c>
      <c r="B1524" s="3" t="s">
        <v>30315</v>
      </c>
      <c r="C1524" s="3" t="s">
        <v>18269</v>
      </c>
      <c r="D1524" s="2">
        <v>25.5</v>
      </c>
      <c r="E1524" s="2">
        <v>168</v>
      </c>
      <c r="F1524" s="3">
        <v>300</v>
      </c>
      <c r="G1524" s="17" t="s">
        <v>30316</v>
      </c>
      <c r="H1524" s="3" t="s">
        <v>30211</v>
      </c>
      <c r="I1524" s="2">
        <v>25.5</v>
      </c>
      <c r="J1524" s="16" t="s">
        <v>32583</v>
      </c>
    </row>
    <row r="1525" spans="1:10">
      <c r="A1525" s="17" t="s">
        <v>30317</v>
      </c>
      <c r="B1525" s="3" t="s">
        <v>30318</v>
      </c>
      <c r="C1525" s="3" t="s">
        <v>18269</v>
      </c>
      <c r="D1525" s="2">
        <v>43.5</v>
      </c>
      <c r="E1525" s="2">
        <v>206</v>
      </c>
      <c r="F1525" s="3">
        <v>270</v>
      </c>
      <c r="G1525" s="17" t="s">
        <v>30319</v>
      </c>
      <c r="H1525" s="3" t="s">
        <v>30211</v>
      </c>
      <c r="I1525" s="2">
        <v>43.5</v>
      </c>
      <c r="J1525" s="16" t="s">
        <v>32584</v>
      </c>
    </row>
    <row r="1526" spans="1:10">
      <c r="A1526" s="17" t="s">
        <v>30320</v>
      </c>
      <c r="B1526" s="3" t="s">
        <v>30321</v>
      </c>
      <c r="C1526" s="3" t="s">
        <v>19225</v>
      </c>
      <c r="D1526" s="2">
        <v>4.5999999999999996</v>
      </c>
      <c r="E1526" s="2">
        <v>24.98</v>
      </c>
      <c r="F1526" s="3">
        <v>130</v>
      </c>
      <c r="G1526" s="17" t="s">
        <v>30322</v>
      </c>
      <c r="H1526" s="3" t="s">
        <v>30211</v>
      </c>
      <c r="I1526" s="2">
        <v>4.5999999999999996</v>
      </c>
      <c r="J1526" s="16" t="s">
        <v>32585</v>
      </c>
    </row>
    <row r="1527" spans="1:10">
      <c r="A1527" s="17" t="s">
        <v>30323</v>
      </c>
      <c r="B1527" s="3" t="s">
        <v>30324</v>
      </c>
      <c r="C1527" s="3" t="s">
        <v>19225</v>
      </c>
      <c r="D1527" s="2">
        <v>5.8</v>
      </c>
      <c r="E1527" s="2">
        <v>25.97</v>
      </c>
      <c r="F1527" s="3">
        <v>184</v>
      </c>
      <c r="G1527" s="17" t="s">
        <v>30325</v>
      </c>
      <c r="H1527" s="3" t="s">
        <v>30211</v>
      </c>
      <c r="I1527" s="2">
        <v>5.8</v>
      </c>
      <c r="J1527" s="16" t="s">
        <v>32586</v>
      </c>
    </row>
    <row r="1528" spans="1:10">
      <c r="A1528" s="17" t="s">
        <v>30326</v>
      </c>
      <c r="B1528" s="3" t="s">
        <v>30327</v>
      </c>
      <c r="C1528" s="3" t="s">
        <v>19225</v>
      </c>
      <c r="D1528" s="2">
        <v>2.8000000000000003</v>
      </c>
      <c r="E1528" s="2">
        <v>57.11</v>
      </c>
      <c r="F1528" s="3">
        <v>120</v>
      </c>
      <c r="G1528" s="17" t="s">
        <v>28385</v>
      </c>
      <c r="H1528" s="3" t="s">
        <v>30211</v>
      </c>
      <c r="I1528" s="2">
        <v>2.8000000000000003</v>
      </c>
      <c r="J1528" s="16" t="s">
        <v>32587</v>
      </c>
    </row>
    <row r="1529" spans="1:10">
      <c r="A1529" s="17" t="s">
        <v>30328</v>
      </c>
      <c r="B1529" s="3" t="s">
        <v>30329</v>
      </c>
      <c r="C1529" s="3" t="s">
        <v>19225</v>
      </c>
      <c r="D1529" s="2">
        <v>1.9000000000000001</v>
      </c>
      <c r="E1529" s="2">
        <v>19.100000000000001</v>
      </c>
      <c r="F1529" s="3">
        <v>96</v>
      </c>
      <c r="G1529" s="17" t="s">
        <v>30330</v>
      </c>
      <c r="H1529" s="3" t="s">
        <v>30211</v>
      </c>
      <c r="I1529" s="2">
        <v>1.9000000000000001</v>
      </c>
      <c r="J1529" s="16" t="s">
        <v>32588</v>
      </c>
    </row>
    <row r="1530" spans="1:10">
      <c r="A1530" s="17" t="s">
        <v>30331</v>
      </c>
      <c r="B1530" s="3" t="s">
        <v>30332</v>
      </c>
      <c r="C1530" s="3" t="s">
        <v>20055</v>
      </c>
      <c r="D1530" s="2">
        <v>2.1</v>
      </c>
      <c r="E1530" s="2">
        <v>26</v>
      </c>
      <c r="F1530" s="3">
        <v>120</v>
      </c>
      <c r="G1530" s="17" t="s">
        <v>28388</v>
      </c>
      <c r="H1530" s="3" t="s">
        <v>30211</v>
      </c>
      <c r="I1530" s="2">
        <v>2.1</v>
      </c>
      <c r="J1530" s="16" t="s">
        <v>32589</v>
      </c>
    </row>
    <row r="1531" spans="1:10">
      <c r="A1531" s="17" t="s">
        <v>30333</v>
      </c>
      <c r="B1531" s="3" t="s">
        <v>30334</v>
      </c>
      <c r="C1531" s="3" t="s">
        <v>19419</v>
      </c>
      <c r="D1531" s="2">
        <v>6.3999999999999995</v>
      </c>
      <c r="E1531" s="2">
        <v>56.96</v>
      </c>
      <c r="F1531" s="3">
        <v>126</v>
      </c>
      <c r="G1531" s="17" t="s">
        <v>42045</v>
      </c>
      <c r="H1531" s="3" t="s">
        <v>30211</v>
      </c>
      <c r="I1531" s="2">
        <v>6.3999999999999995</v>
      </c>
      <c r="J1531" s="16" t="s">
        <v>42540</v>
      </c>
    </row>
    <row r="1532" spans="1:10">
      <c r="A1532" s="17" t="s">
        <v>30335</v>
      </c>
      <c r="B1532" s="3" t="s">
        <v>30336</v>
      </c>
      <c r="C1532" s="3" t="s">
        <v>18280</v>
      </c>
      <c r="D1532" s="2">
        <v>28.5</v>
      </c>
      <c r="E1532" s="2">
        <v>628</v>
      </c>
      <c r="F1532" s="3">
        <v>160</v>
      </c>
      <c r="G1532" s="17" t="s">
        <v>30337</v>
      </c>
      <c r="H1532" s="3" t="s">
        <v>30211</v>
      </c>
      <c r="I1532" s="2">
        <v>28.5</v>
      </c>
      <c r="J1532" s="16" t="s">
        <v>32590</v>
      </c>
    </row>
    <row r="1533" spans="1:10">
      <c r="A1533" s="17" t="s">
        <v>30338</v>
      </c>
      <c r="B1533" s="3" t="s">
        <v>30339</v>
      </c>
      <c r="C1533" s="3" t="s">
        <v>18280</v>
      </c>
      <c r="D1533" s="2">
        <v>58</v>
      </c>
      <c r="E1533" s="2">
        <v>288</v>
      </c>
      <c r="F1533" s="3">
        <v>567</v>
      </c>
      <c r="G1533" s="17" t="s">
        <v>30340</v>
      </c>
      <c r="H1533" s="3" t="s">
        <v>30211</v>
      </c>
      <c r="I1533" s="2">
        <v>58</v>
      </c>
      <c r="J1533" s="16" t="s">
        <v>32591</v>
      </c>
    </row>
    <row r="1534" spans="1:10">
      <c r="A1534" s="17" t="s">
        <v>30341</v>
      </c>
      <c r="B1534" s="3" t="s">
        <v>30342</v>
      </c>
      <c r="C1534" s="3" t="s">
        <v>17673</v>
      </c>
      <c r="D1534" s="2">
        <v>15</v>
      </c>
      <c r="E1534" s="2">
        <v>359</v>
      </c>
      <c r="F1534" s="3">
        <v>60</v>
      </c>
      <c r="G1534" s="17" t="s">
        <v>29201</v>
      </c>
      <c r="H1534" s="3" t="s">
        <v>30211</v>
      </c>
      <c r="I1534" s="2">
        <v>15</v>
      </c>
      <c r="J1534" s="16" t="s">
        <v>32592</v>
      </c>
    </row>
    <row r="1535" spans="1:10">
      <c r="A1535" s="17" t="s">
        <v>30343</v>
      </c>
      <c r="B1535" s="3" t="s">
        <v>30344</v>
      </c>
      <c r="C1535" s="3" t="s">
        <v>17673</v>
      </c>
      <c r="D1535" s="2">
        <v>18.399999999999999</v>
      </c>
      <c r="E1535" s="2">
        <v>651.5</v>
      </c>
      <c r="F1535" s="3">
        <v>66</v>
      </c>
      <c r="G1535" s="17" t="s">
        <v>29204</v>
      </c>
      <c r="H1535" s="3" t="s">
        <v>30211</v>
      </c>
      <c r="I1535" s="2">
        <v>18.399999999999999</v>
      </c>
      <c r="J1535" s="16" t="s">
        <v>32593</v>
      </c>
    </row>
    <row r="1536" spans="1:10">
      <c r="A1536" s="17" t="s">
        <v>30345</v>
      </c>
      <c r="B1536" s="3" t="s">
        <v>30346</v>
      </c>
      <c r="C1536" s="3" t="s">
        <v>18269</v>
      </c>
      <c r="D1536" s="2">
        <v>10.4</v>
      </c>
      <c r="E1536" s="2">
        <v>113</v>
      </c>
      <c r="F1536" s="3">
        <v>216</v>
      </c>
      <c r="G1536" s="17" t="s">
        <v>30347</v>
      </c>
      <c r="H1536" s="3" t="s">
        <v>30211</v>
      </c>
      <c r="I1536" s="2">
        <v>10.4</v>
      </c>
      <c r="J1536" s="16" t="s">
        <v>32594</v>
      </c>
    </row>
    <row r="1537" spans="1:10">
      <c r="A1537" s="17" t="s">
        <v>30348</v>
      </c>
      <c r="B1537" s="3" t="s">
        <v>30349</v>
      </c>
      <c r="C1537" s="3" t="s">
        <v>18269</v>
      </c>
      <c r="D1537" s="2">
        <v>18.399999999999999</v>
      </c>
      <c r="E1537" s="2">
        <v>234.3</v>
      </c>
      <c r="F1537" s="3">
        <v>216</v>
      </c>
      <c r="G1537" s="17" t="s">
        <v>42459</v>
      </c>
      <c r="H1537" s="3" t="s">
        <v>30211</v>
      </c>
      <c r="I1537" s="2">
        <v>18.399999999999999</v>
      </c>
      <c r="J1537" s="16" t="s">
        <v>42541</v>
      </c>
    </row>
    <row r="1538" spans="1:10">
      <c r="A1538" s="17" t="s">
        <v>30350</v>
      </c>
      <c r="B1538" s="3" t="s">
        <v>30351</v>
      </c>
      <c r="C1538" s="3" t="s">
        <v>30352</v>
      </c>
      <c r="D1538" s="2">
        <v>64</v>
      </c>
      <c r="E1538" s="2">
        <v>323</v>
      </c>
      <c r="F1538" s="3">
        <v>210</v>
      </c>
      <c r="G1538" s="17" t="s">
        <v>30353</v>
      </c>
      <c r="H1538" s="3" t="s">
        <v>30211</v>
      </c>
      <c r="I1538" s="2">
        <v>64</v>
      </c>
      <c r="J1538" s="16" t="s">
        <v>32595</v>
      </c>
    </row>
    <row r="1539" spans="1:10">
      <c r="A1539" s="17" t="s">
        <v>30354</v>
      </c>
      <c r="B1539" s="3" t="s">
        <v>30355</v>
      </c>
      <c r="C1539" s="3" t="s">
        <v>30356</v>
      </c>
      <c r="D1539" s="2">
        <v>16.100000000000001</v>
      </c>
      <c r="E1539" s="2">
        <v>150</v>
      </c>
      <c r="F1539" s="3"/>
      <c r="G1539" s="17" t="s">
        <v>30357</v>
      </c>
      <c r="H1539" s="3" t="s">
        <v>30211</v>
      </c>
      <c r="I1539" s="2">
        <v>16.100000000000001</v>
      </c>
      <c r="J1539" s="16" t="s">
        <v>32596</v>
      </c>
    </row>
    <row r="1540" spans="1:10">
      <c r="A1540" s="17" t="s">
        <v>30358</v>
      </c>
      <c r="B1540" s="3" t="s">
        <v>30359</v>
      </c>
      <c r="C1540" s="3" t="s">
        <v>18871</v>
      </c>
      <c r="D1540" s="2">
        <v>8.6999999999999993</v>
      </c>
      <c r="E1540" s="2">
        <v>51.5</v>
      </c>
      <c r="F1540" s="3">
        <v>2000</v>
      </c>
      <c r="G1540" s="17" t="s">
        <v>30360</v>
      </c>
      <c r="H1540" s="3" t="s">
        <v>30211</v>
      </c>
      <c r="I1540" s="2">
        <v>8.6999999999999993</v>
      </c>
      <c r="J1540" s="16" t="s">
        <v>32597</v>
      </c>
    </row>
    <row r="1541" spans="1:10">
      <c r="A1541" s="17" t="s">
        <v>30361</v>
      </c>
      <c r="B1541" s="3" t="s">
        <v>30362</v>
      </c>
      <c r="C1541" s="3" t="s">
        <v>18277</v>
      </c>
      <c r="D1541" s="2">
        <v>58</v>
      </c>
      <c r="E1541" s="2">
        <v>402</v>
      </c>
      <c r="F1541" s="3">
        <v>210</v>
      </c>
      <c r="G1541" s="17" t="s">
        <v>42046</v>
      </c>
      <c r="H1541" s="3" t="s">
        <v>30211</v>
      </c>
      <c r="I1541" s="2">
        <v>58</v>
      </c>
      <c r="J1541" s="16" t="s">
        <v>42542</v>
      </c>
    </row>
    <row r="1542" spans="1:10">
      <c r="A1542" s="17" t="s">
        <v>30363</v>
      </c>
      <c r="B1542" s="3" t="s">
        <v>30364</v>
      </c>
      <c r="C1542" s="3" t="s">
        <v>18278</v>
      </c>
      <c r="D1542" s="2">
        <v>64</v>
      </c>
      <c r="E1542" s="2">
        <v>370</v>
      </c>
      <c r="F1542" s="3">
        <v>210</v>
      </c>
      <c r="G1542" s="17" t="s">
        <v>30365</v>
      </c>
      <c r="H1542" s="3" t="s">
        <v>30211</v>
      </c>
      <c r="I1542" s="2">
        <v>64</v>
      </c>
      <c r="J1542" s="16" t="s">
        <v>32598</v>
      </c>
    </row>
    <row r="1543" spans="1:10">
      <c r="A1543" s="17" t="s">
        <v>30366</v>
      </c>
      <c r="B1543" s="3" t="s">
        <v>30367</v>
      </c>
      <c r="C1543" s="3" t="s">
        <v>30368</v>
      </c>
      <c r="D1543" s="2">
        <v>81</v>
      </c>
      <c r="E1543" s="2">
        <v>382</v>
      </c>
      <c r="F1543" s="3">
        <v>300</v>
      </c>
      <c r="G1543" s="17" t="s">
        <v>30369</v>
      </c>
      <c r="H1543" s="3" t="s">
        <v>30211</v>
      </c>
      <c r="I1543" s="2">
        <v>81</v>
      </c>
      <c r="J1543" s="16" t="s">
        <v>32599</v>
      </c>
    </row>
    <row r="1544" spans="1:10">
      <c r="A1544" s="17" t="s">
        <v>30370</v>
      </c>
      <c r="B1544" s="3" t="s">
        <v>30371</v>
      </c>
      <c r="C1544" s="3" t="s">
        <v>30372</v>
      </c>
      <c r="D1544" s="2">
        <v>60</v>
      </c>
      <c r="E1544" s="2">
        <v>405</v>
      </c>
      <c r="F1544" s="3">
        <v>180</v>
      </c>
      <c r="G1544" s="17" t="s">
        <v>30373</v>
      </c>
      <c r="H1544" s="3" t="s">
        <v>30211</v>
      </c>
      <c r="I1544" s="2">
        <v>60</v>
      </c>
      <c r="J1544" s="16" t="s">
        <v>32600</v>
      </c>
    </row>
    <row r="1545" spans="1:10">
      <c r="A1545" s="17" t="s">
        <v>30374</v>
      </c>
      <c r="B1545" s="3" t="s">
        <v>30375</v>
      </c>
      <c r="C1545" s="3" t="s">
        <v>30372</v>
      </c>
      <c r="D1545" s="2">
        <v>67</v>
      </c>
      <c r="E1545" s="2">
        <v>454</v>
      </c>
      <c r="F1545" s="3">
        <v>180</v>
      </c>
      <c r="G1545" s="17" t="s">
        <v>30376</v>
      </c>
      <c r="H1545" s="3" t="s">
        <v>30211</v>
      </c>
      <c r="I1545" s="2">
        <v>67</v>
      </c>
      <c r="J1545" s="16" t="s">
        <v>32601</v>
      </c>
    </row>
    <row r="1546" spans="1:10">
      <c r="A1546" s="17" t="s">
        <v>30377</v>
      </c>
      <c r="B1546" s="3" t="s">
        <v>30378</v>
      </c>
      <c r="C1546" s="3" t="s">
        <v>27729</v>
      </c>
      <c r="D1546" s="2">
        <v>11</v>
      </c>
      <c r="E1546" s="2">
        <v>79</v>
      </c>
      <c r="F1546" s="3">
        <v>400</v>
      </c>
      <c r="G1546" s="17" t="s">
        <v>42047</v>
      </c>
      <c r="H1546" s="3" t="s">
        <v>30211</v>
      </c>
      <c r="I1546" s="2">
        <v>11</v>
      </c>
      <c r="J1546" s="16" t="s">
        <v>42543</v>
      </c>
    </row>
    <row r="1547" spans="1:10">
      <c r="A1547" s="17" t="s">
        <v>30379</v>
      </c>
      <c r="B1547" s="3" t="s">
        <v>30380</v>
      </c>
      <c r="C1547" s="3" t="s">
        <v>18269</v>
      </c>
      <c r="D1547" s="2">
        <v>15</v>
      </c>
      <c r="E1547" s="2">
        <v>47.51</v>
      </c>
      <c r="F1547" s="3">
        <v>75</v>
      </c>
      <c r="G1547" s="17" t="s">
        <v>30381</v>
      </c>
      <c r="H1547" s="3" t="s">
        <v>30211</v>
      </c>
      <c r="I1547" s="2">
        <v>15</v>
      </c>
      <c r="J1547" s="16" t="s">
        <v>32602</v>
      </c>
    </row>
    <row r="1548" spans="1:10">
      <c r="A1548" s="17" t="s">
        <v>30382</v>
      </c>
      <c r="B1548" s="3" t="s">
        <v>30383</v>
      </c>
      <c r="C1548" s="3" t="s">
        <v>18269</v>
      </c>
      <c r="D1548" s="2">
        <v>19</v>
      </c>
      <c r="E1548" s="2">
        <v>63.75</v>
      </c>
      <c r="F1548" s="3">
        <v>75</v>
      </c>
      <c r="G1548" s="17" t="s">
        <v>30384</v>
      </c>
      <c r="H1548" s="3" t="s">
        <v>30211</v>
      </c>
      <c r="I1548" s="2">
        <v>19</v>
      </c>
      <c r="J1548" s="16" t="s">
        <v>32603</v>
      </c>
    </row>
    <row r="1549" spans="1:10">
      <c r="A1549" s="17" t="s">
        <v>30385</v>
      </c>
      <c r="B1549" s="3" t="s">
        <v>30386</v>
      </c>
      <c r="C1549" s="3" t="s">
        <v>18269</v>
      </c>
      <c r="D1549" s="2">
        <v>26.5</v>
      </c>
      <c r="E1549" s="2">
        <v>96</v>
      </c>
      <c r="F1549" s="3">
        <v>75</v>
      </c>
      <c r="G1549" s="17" t="s">
        <v>30387</v>
      </c>
      <c r="H1549" s="3" t="s">
        <v>30211</v>
      </c>
      <c r="I1549" s="2">
        <v>26.5</v>
      </c>
      <c r="J1549" s="16" t="s">
        <v>32604</v>
      </c>
    </row>
    <row r="1550" spans="1:10">
      <c r="A1550" s="17" t="s">
        <v>30388</v>
      </c>
      <c r="B1550" s="3" t="s">
        <v>30389</v>
      </c>
      <c r="C1550" s="3" t="s">
        <v>18269</v>
      </c>
      <c r="D1550" s="2">
        <v>13.8</v>
      </c>
      <c r="E1550" s="2">
        <v>32.44</v>
      </c>
      <c r="F1550" s="3">
        <v>120</v>
      </c>
      <c r="G1550" s="17" t="s">
        <v>30390</v>
      </c>
      <c r="H1550" s="3" t="s">
        <v>30211</v>
      </c>
      <c r="I1550" s="2">
        <v>13.8</v>
      </c>
      <c r="J1550" s="16" t="s">
        <v>32605</v>
      </c>
    </row>
    <row r="1551" spans="1:10">
      <c r="A1551" s="17" t="s">
        <v>30391</v>
      </c>
      <c r="B1551" s="3" t="s">
        <v>30392</v>
      </c>
      <c r="C1551" s="3" t="s">
        <v>18269</v>
      </c>
      <c r="D1551" s="2">
        <v>9.1999999999999993</v>
      </c>
      <c r="E1551" s="2">
        <v>17.7</v>
      </c>
      <c r="F1551" s="3">
        <v>270</v>
      </c>
      <c r="G1551" s="17" t="s">
        <v>30393</v>
      </c>
      <c r="H1551" s="3" t="s">
        <v>30211</v>
      </c>
      <c r="I1551" s="2">
        <v>9.1999999999999993</v>
      </c>
      <c r="J1551" s="16" t="s">
        <v>32606</v>
      </c>
    </row>
    <row r="1552" spans="1:10">
      <c r="A1552" s="17" t="s">
        <v>30394</v>
      </c>
      <c r="B1552" s="3" t="s">
        <v>30395</v>
      </c>
      <c r="C1552" s="3" t="s">
        <v>18269</v>
      </c>
      <c r="D1552" s="2">
        <v>22</v>
      </c>
      <c r="E1552" s="2">
        <v>60</v>
      </c>
      <c r="F1552" s="3">
        <v>160</v>
      </c>
      <c r="G1552" s="17" t="s">
        <v>30396</v>
      </c>
      <c r="H1552" s="3" t="s">
        <v>30211</v>
      </c>
      <c r="I1552" s="2">
        <v>22</v>
      </c>
      <c r="J1552" s="16" t="s">
        <v>32607</v>
      </c>
    </row>
    <row r="1553" spans="1:10">
      <c r="A1553" s="17" t="s">
        <v>30397</v>
      </c>
      <c r="B1553" s="3" t="s">
        <v>30398</v>
      </c>
      <c r="C1553" s="3" t="s">
        <v>17673</v>
      </c>
      <c r="D1553" s="2">
        <v>48.5</v>
      </c>
      <c r="E1553" s="2">
        <v>760</v>
      </c>
      <c r="F1553" s="3">
        <v>78</v>
      </c>
      <c r="G1553" s="17" t="s">
        <v>42048</v>
      </c>
      <c r="H1553" s="3" t="s">
        <v>30211</v>
      </c>
      <c r="I1553" s="2">
        <v>48.5</v>
      </c>
      <c r="J1553" s="16" t="s">
        <v>42544</v>
      </c>
    </row>
    <row r="1554" spans="1:10">
      <c r="A1554" s="17" t="s">
        <v>30399</v>
      </c>
      <c r="B1554" s="3" t="s">
        <v>30400</v>
      </c>
      <c r="C1554" s="3" t="s">
        <v>18269</v>
      </c>
      <c r="D1554" s="2">
        <v>65</v>
      </c>
      <c r="E1554" s="2">
        <v>1367.3</v>
      </c>
      <c r="F1554" s="3">
        <v>224</v>
      </c>
      <c r="G1554" s="17" t="s">
        <v>30401</v>
      </c>
      <c r="H1554" s="3" t="s">
        <v>30211</v>
      </c>
      <c r="I1554" s="2">
        <v>65</v>
      </c>
      <c r="J1554" s="16" t="s">
        <v>32608</v>
      </c>
    </row>
    <row r="1555" spans="1:10">
      <c r="A1555" s="17" t="s">
        <v>30402</v>
      </c>
      <c r="B1555" s="3" t="s">
        <v>30403</v>
      </c>
      <c r="C1555" s="3" t="s">
        <v>30404</v>
      </c>
      <c r="D1555" s="2">
        <v>9.7999999999999989</v>
      </c>
      <c r="E1555" s="2">
        <v>20.6</v>
      </c>
      <c r="F1555" s="3">
        <v>500</v>
      </c>
      <c r="G1555" s="17" t="s">
        <v>30405</v>
      </c>
      <c r="H1555" s="3" t="s">
        <v>30211</v>
      </c>
      <c r="I1555" s="2">
        <v>9.7999999999999989</v>
      </c>
      <c r="J1555" s="16" t="s">
        <v>32609</v>
      </c>
    </row>
    <row r="1556" spans="1:10">
      <c r="A1556" s="17" t="s">
        <v>30406</v>
      </c>
      <c r="B1556" s="3" t="s">
        <v>30407</v>
      </c>
      <c r="C1556" s="3" t="s">
        <v>26998</v>
      </c>
      <c r="D1556" s="2">
        <v>2.9</v>
      </c>
      <c r="E1556" s="2">
        <v>8.5</v>
      </c>
      <c r="F1556" s="3">
        <v>2000</v>
      </c>
      <c r="G1556" s="17" t="s">
        <v>30408</v>
      </c>
      <c r="H1556" s="3" t="s">
        <v>30211</v>
      </c>
      <c r="I1556" s="2">
        <v>2.9</v>
      </c>
      <c r="J1556" s="16" t="s">
        <v>32610</v>
      </c>
    </row>
    <row r="1557" spans="1:10">
      <c r="A1557" s="17" t="s">
        <v>30409</v>
      </c>
      <c r="B1557" s="3" t="s">
        <v>30410</v>
      </c>
      <c r="C1557" s="3" t="s">
        <v>18269</v>
      </c>
      <c r="D1557" s="2">
        <v>11</v>
      </c>
      <c r="E1557" s="2">
        <v>81</v>
      </c>
      <c r="F1557" s="3">
        <v>400</v>
      </c>
      <c r="G1557" s="17" t="s">
        <v>30411</v>
      </c>
      <c r="H1557" s="3" t="s">
        <v>30211</v>
      </c>
      <c r="I1557" s="2">
        <v>11</v>
      </c>
      <c r="J1557" s="16" t="s">
        <v>32611</v>
      </c>
    </row>
    <row r="1558" spans="1:10">
      <c r="A1558" s="17" t="s">
        <v>30412</v>
      </c>
      <c r="B1558" s="3" t="s">
        <v>30413</v>
      </c>
      <c r="C1558" s="3" t="s">
        <v>18269</v>
      </c>
      <c r="D1558" s="2">
        <v>17.3</v>
      </c>
      <c r="E1558" s="2">
        <v>120</v>
      </c>
      <c r="F1558" s="3">
        <v>400</v>
      </c>
      <c r="G1558" s="17" t="s">
        <v>30414</v>
      </c>
      <c r="H1558" s="3" t="s">
        <v>30211</v>
      </c>
      <c r="I1558" s="2">
        <v>17.3</v>
      </c>
      <c r="J1558" s="16" t="s">
        <v>32612</v>
      </c>
    </row>
    <row r="1559" spans="1:10">
      <c r="A1559" s="17" t="s">
        <v>30415</v>
      </c>
      <c r="B1559" s="3" t="s">
        <v>30416</v>
      </c>
      <c r="C1559" s="3" t="s">
        <v>17673</v>
      </c>
      <c r="D1559" s="2">
        <v>45</v>
      </c>
      <c r="E1559" s="2">
        <v>126.5</v>
      </c>
      <c r="F1559" s="3">
        <v>54</v>
      </c>
      <c r="G1559" s="17" t="s">
        <v>30417</v>
      </c>
      <c r="H1559" s="3" t="s">
        <v>30211</v>
      </c>
      <c r="I1559" s="2">
        <v>45</v>
      </c>
      <c r="J1559" s="16" t="s">
        <v>32613</v>
      </c>
    </row>
    <row r="1560" spans="1:10">
      <c r="A1560" s="17" t="s">
        <v>30418</v>
      </c>
      <c r="B1560" s="3" t="s">
        <v>30419</v>
      </c>
      <c r="C1560" s="3" t="s">
        <v>18269</v>
      </c>
      <c r="D1560" s="2">
        <v>7.5</v>
      </c>
      <c r="E1560" s="2">
        <v>117</v>
      </c>
      <c r="F1560" s="3">
        <v>400</v>
      </c>
      <c r="G1560" s="17" t="s">
        <v>30420</v>
      </c>
      <c r="H1560" s="3" t="s">
        <v>30211</v>
      </c>
      <c r="I1560" s="2">
        <v>7.5</v>
      </c>
      <c r="J1560" s="16" t="s">
        <v>32614</v>
      </c>
    </row>
    <row r="1561" spans="1:10">
      <c r="A1561" s="17" t="s">
        <v>30421</v>
      </c>
      <c r="B1561" s="3" t="s">
        <v>30422</v>
      </c>
      <c r="C1561" s="3" t="s">
        <v>18269</v>
      </c>
      <c r="D1561" s="2">
        <v>11.5</v>
      </c>
      <c r="E1561" s="2">
        <v>75</v>
      </c>
      <c r="F1561" s="3">
        <v>200</v>
      </c>
      <c r="G1561" s="17" t="s">
        <v>30423</v>
      </c>
      <c r="H1561" s="3" t="s">
        <v>30211</v>
      </c>
      <c r="I1561" s="2">
        <v>11.5</v>
      </c>
      <c r="J1561" s="16" t="s">
        <v>32615</v>
      </c>
    </row>
    <row r="1562" spans="1:10">
      <c r="A1562" s="17" t="s">
        <v>30424</v>
      </c>
      <c r="B1562" s="3" t="s">
        <v>30425</v>
      </c>
      <c r="C1562" s="3" t="s">
        <v>18269</v>
      </c>
      <c r="D1562" s="2">
        <v>17.3</v>
      </c>
      <c r="E1562" s="2">
        <v>135.9</v>
      </c>
      <c r="F1562" s="3">
        <v>130</v>
      </c>
      <c r="G1562" s="17" t="s">
        <v>30426</v>
      </c>
      <c r="H1562" s="3" t="s">
        <v>30211</v>
      </c>
      <c r="I1562" s="2">
        <v>17.3</v>
      </c>
      <c r="J1562" s="16" t="s">
        <v>32616</v>
      </c>
    </row>
    <row r="1563" spans="1:10">
      <c r="A1563" s="17" t="s">
        <v>30427</v>
      </c>
      <c r="B1563" s="3" t="s">
        <v>30428</v>
      </c>
      <c r="C1563" s="3" t="s">
        <v>30290</v>
      </c>
      <c r="D1563" s="2">
        <v>41.5</v>
      </c>
      <c r="E1563" s="2">
        <v>225</v>
      </c>
      <c r="F1563" s="3">
        <v>525</v>
      </c>
      <c r="G1563" s="17" t="s">
        <v>30429</v>
      </c>
      <c r="H1563" s="3" t="s">
        <v>30211</v>
      </c>
      <c r="I1563" s="2">
        <v>41.5</v>
      </c>
      <c r="J1563" s="16" t="s">
        <v>32617</v>
      </c>
    </row>
    <row r="1564" spans="1:10">
      <c r="A1564" s="17" t="s">
        <v>30430</v>
      </c>
      <c r="B1564" s="3" t="s">
        <v>30431</v>
      </c>
      <c r="C1564" s="3" t="s">
        <v>18269</v>
      </c>
      <c r="D1564" s="2">
        <v>23</v>
      </c>
      <c r="E1564" s="2">
        <v>149</v>
      </c>
      <c r="F1564" s="3">
        <v>200</v>
      </c>
      <c r="G1564" s="17" t="s">
        <v>28435</v>
      </c>
      <c r="H1564" s="3" t="s">
        <v>30211</v>
      </c>
      <c r="I1564" s="2">
        <v>23</v>
      </c>
      <c r="J1564" s="16" t="s">
        <v>32618</v>
      </c>
    </row>
    <row r="1565" spans="1:10">
      <c r="A1565" s="17" t="s">
        <v>30432</v>
      </c>
      <c r="B1565" s="3" t="s">
        <v>30433</v>
      </c>
      <c r="C1565" s="3" t="s">
        <v>18269</v>
      </c>
      <c r="D1565" s="2">
        <v>37</v>
      </c>
      <c r="E1565" s="2">
        <v>239</v>
      </c>
      <c r="F1565" s="3">
        <v>200</v>
      </c>
      <c r="G1565" s="17" t="s">
        <v>30434</v>
      </c>
      <c r="H1565" s="3" t="s">
        <v>30211</v>
      </c>
      <c r="I1565" s="2">
        <v>37</v>
      </c>
      <c r="J1565" s="16" t="s">
        <v>32619</v>
      </c>
    </row>
    <row r="1566" spans="1:10">
      <c r="A1566" s="17" t="s">
        <v>30435</v>
      </c>
      <c r="B1566" s="3" t="s">
        <v>30436</v>
      </c>
      <c r="C1566" s="3" t="s">
        <v>19287</v>
      </c>
      <c r="D1566" s="2">
        <v>10.4</v>
      </c>
      <c r="E1566" s="2">
        <v>114.3</v>
      </c>
      <c r="F1566" s="3">
        <v>240</v>
      </c>
      <c r="G1566" s="17" t="s">
        <v>30437</v>
      </c>
      <c r="H1566" s="3" t="s">
        <v>30211</v>
      </c>
      <c r="I1566" s="2">
        <v>10.4</v>
      </c>
      <c r="J1566" s="16" t="s">
        <v>32620</v>
      </c>
    </row>
    <row r="1567" spans="1:10">
      <c r="A1567" s="17" t="s">
        <v>30438</v>
      </c>
      <c r="B1567" s="3" t="s">
        <v>30439</v>
      </c>
      <c r="C1567" s="3" t="s">
        <v>18269</v>
      </c>
      <c r="D1567" s="2">
        <v>5.8</v>
      </c>
      <c r="E1567" s="2">
        <v>63</v>
      </c>
      <c r="F1567" s="3">
        <v>400</v>
      </c>
      <c r="G1567" s="17" t="s">
        <v>30440</v>
      </c>
      <c r="H1567" s="3" t="s">
        <v>30211</v>
      </c>
      <c r="I1567" s="2">
        <v>5.8</v>
      </c>
      <c r="J1567" s="16" t="s">
        <v>32621</v>
      </c>
    </row>
    <row r="1568" spans="1:10">
      <c r="A1568" s="17" t="s">
        <v>30441</v>
      </c>
      <c r="B1568" s="3" t="s">
        <v>30442</v>
      </c>
      <c r="C1568" s="3" t="s">
        <v>18269</v>
      </c>
      <c r="D1568" s="2">
        <v>7.5</v>
      </c>
      <c r="E1568" s="2">
        <v>67</v>
      </c>
      <c r="F1568" s="3">
        <v>400</v>
      </c>
      <c r="G1568" s="17" t="s">
        <v>30443</v>
      </c>
      <c r="H1568" s="3" t="s">
        <v>30211</v>
      </c>
      <c r="I1568" s="2">
        <v>7.5</v>
      </c>
      <c r="J1568" s="16" t="s">
        <v>32622</v>
      </c>
    </row>
    <row r="1569" spans="1:10">
      <c r="A1569" s="17" t="s">
        <v>30444</v>
      </c>
      <c r="B1569" s="3" t="s">
        <v>30445</v>
      </c>
      <c r="C1569" s="3" t="s">
        <v>30446</v>
      </c>
      <c r="D1569" s="2">
        <v>43.5</v>
      </c>
      <c r="E1569" s="2">
        <v>351</v>
      </c>
      <c r="F1569" s="3">
        <v>560</v>
      </c>
      <c r="G1569" s="17" t="s">
        <v>30447</v>
      </c>
      <c r="H1569" s="3" t="s">
        <v>30211</v>
      </c>
      <c r="I1569" s="2">
        <v>43.5</v>
      </c>
      <c r="J1569" s="16" t="s">
        <v>32623</v>
      </c>
    </row>
    <row r="1570" spans="1:10">
      <c r="A1570" s="17" t="s">
        <v>30448</v>
      </c>
      <c r="B1570" s="3" t="s">
        <v>30449</v>
      </c>
      <c r="C1570" s="3" t="s">
        <v>30450</v>
      </c>
      <c r="D1570" s="2">
        <v>48.5</v>
      </c>
      <c r="E1570" s="2">
        <v>412.5</v>
      </c>
      <c r="F1570" s="3">
        <v>525</v>
      </c>
      <c r="G1570" s="17" t="s">
        <v>30451</v>
      </c>
      <c r="H1570" s="3" t="s">
        <v>30211</v>
      </c>
      <c r="I1570" s="2">
        <v>48.5</v>
      </c>
      <c r="J1570" s="16" t="s">
        <v>32624</v>
      </c>
    </row>
    <row r="1571" spans="1:10">
      <c r="A1571" s="17" t="s">
        <v>30452</v>
      </c>
      <c r="B1571" s="3" t="s">
        <v>30453</v>
      </c>
      <c r="C1571" s="3" t="s">
        <v>19287</v>
      </c>
      <c r="D1571" s="2">
        <v>10.4</v>
      </c>
      <c r="E1571" s="2">
        <v>182</v>
      </c>
      <c r="F1571" s="3">
        <v>216</v>
      </c>
      <c r="G1571" s="17" t="s">
        <v>30454</v>
      </c>
      <c r="H1571" s="3" t="s">
        <v>30211</v>
      </c>
      <c r="I1571" s="2">
        <v>10.4</v>
      </c>
      <c r="J1571" s="16" t="s">
        <v>32625</v>
      </c>
    </row>
    <row r="1572" spans="1:10">
      <c r="A1572" s="17" t="s">
        <v>30455</v>
      </c>
      <c r="B1572" s="3" t="s">
        <v>30456</v>
      </c>
      <c r="C1572" s="3" t="s">
        <v>19287</v>
      </c>
      <c r="D1572" s="2">
        <v>8.1</v>
      </c>
      <c r="E1572" s="2">
        <v>117.1</v>
      </c>
      <c r="F1572" s="3">
        <v>215</v>
      </c>
      <c r="G1572" s="17" t="s">
        <v>30457</v>
      </c>
      <c r="H1572" s="3" t="s">
        <v>30211</v>
      </c>
      <c r="I1572" s="2">
        <v>8.1</v>
      </c>
      <c r="J1572" s="16" t="s">
        <v>32626</v>
      </c>
    </row>
    <row r="1573" spans="1:10">
      <c r="A1573" s="17" t="s">
        <v>30458</v>
      </c>
      <c r="B1573" s="3" t="s">
        <v>30459</v>
      </c>
      <c r="C1573" s="3" t="s">
        <v>18269</v>
      </c>
      <c r="D1573" s="2">
        <v>15</v>
      </c>
      <c r="E1573" s="2">
        <v>149</v>
      </c>
      <c r="F1573" s="3">
        <v>252</v>
      </c>
      <c r="G1573" s="17" t="s">
        <v>30460</v>
      </c>
      <c r="H1573" s="3" t="s">
        <v>30211</v>
      </c>
      <c r="I1573" s="2">
        <v>15</v>
      </c>
      <c r="J1573" s="16" t="s">
        <v>32627</v>
      </c>
    </row>
    <row r="1574" spans="1:10">
      <c r="A1574" s="17" t="s">
        <v>30461</v>
      </c>
      <c r="B1574" s="3" t="s">
        <v>30462</v>
      </c>
      <c r="C1574" s="3" t="s">
        <v>18269</v>
      </c>
      <c r="D1574" s="2">
        <v>25.5</v>
      </c>
      <c r="E1574" s="2">
        <v>248</v>
      </c>
      <c r="F1574" s="3">
        <v>160</v>
      </c>
      <c r="G1574" s="17" t="s">
        <v>30463</v>
      </c>
      <c r="H1574" s="3" t="s">
        <v>30211</v>
      </c>
      <c r="I1574" s="2">
        <v>25.5</v>
      </c>
      <c r="J1574" s="16" t="s">
        <v>32628</v>
      </c>
    </row>
    <row r="1575" spans="1:10">
      <c r="A1575" s="17" t="s">
        <v>30464</v>
      </c>
      <c r="B1575" s="3" t="s">
        <v>30465</v>
      </c>
      <c r="C1575" s="3" t="s">
        <v>18269</v>
      </c>
      <c r="D1575" s="2">
        <v>20.5</v>
      </c>
      <c r="E1575" s="2">
        <v>252</v>
      </c>
      <c r="F1575" s="3">
        <v>260</v>
      </c>
      <c r="G1575" s="17" t="s">
        <v>28441</v>
      </c>
      <c r="H1575" s="3" t="s">
        <v>30211</v>
      </c>
      <c r="I1575" s="2">
        <v>20.5</v>
      </c>
      <c r="J1575" s="16" t="s">
        <v>32629</v>
      </c>
    </row>
    <row r="1576" spans="1:10">
      <c r="A1576" s="17" t="s">
        <v>30466</v>
      </c>
      <c r="B1576" s="3" t="s">
        <v>30467</v>
      </c>
      <c r="C1576" s="3" t="s">
        <v>17673</v>
      </c>
      <c r="D1576" s="2">
        <v>75</v>
      </c>
      <c r="E1576" s="2">
        <v>450</v>
      </c>
      <c r="F1576" s="3">
        <v>48</v>
      </c>
      <c r="G1576" s="17" t="s">
        <v>30468</v>
      </c>
      <c r="H1576" s="3" t="s">
        <v>30211</v>
      </c>
      <c r="I1576" s="2">
        <v>75</v>
      </c>
      <c r="J1576" s="16" t="s">
        <v>32630</v>
      </c>
    </row>
    <row r="1577" spans="1:10">
      <c r="A1577" s="17" t="s">
        <v>30469</v>
      </c>
      <c r="B1577" s="3" t="s">
        <v>30470</v>
      </c>
      <c r="C1577" s="3" t="s">
        <v>17673</v>
      </c>
      <c r="D1577" s="2">
        <v>48.5</v>
      </c>
      <c r="E1577" s="2">
        <v>249</v>
      </c>
      <c r="F1577" s="3">
        <v>72</v>
      </c>
      <c r="G1577" s="17" t="s">
        <v>28447</v>
      </c>
      <c r="H1577" s="3" t="s">
        <v>30211</v>
      </c>
      <c r="I1577" s="2">
        <v>48.5</v>
      </c>
      <c r="J1577" s="16" t="s">
        <v>32631</v>
      </c>
    </row>
    <row r="1578" spans="1:10">
      <c r="A1578" s="17" t="s">
        <v>30471</v>
      </c>
      <c r="B1578" s="3" t="s">
        <v>30472</v>
      </c>
      <c r="C1578" s="3" t="s">
        <v>18269</v>
      </c>
      <c r="D1578" s="2">
        <v>35.5</v>
      </c>
      <c r="E1578" s="2">
        <v>121.8</v>
      </c>
      <c r="F1578" s="3">
        <v>200</v>
      </c>
      <c r="G1578" s="17" t="s">
        <v>30473</v>
      </c>
      <c r="H1578" s="3" t="s">
        <v>30211</v>
      </c>
      <c r="I1578" s="2">
        <v>35.5</v>
      </c>
      <c r="J1578" s="16" t="s">
        <v>32632</v>
      </c>
    </row>
    <row r="1579" spans="1:10">
      <c r="A1579" s="17" t="s">
        <v>30474</v>
      </c>
      <c r="B1579" s="3" t="s">
        <v>30475</v>
      </c>
      <c r="C1579" s="3" t="s">
        <v>18269</v>
      </c>
      <c r="D1579" s="2">
        <v>52</v>
      </c>
      <c r="E1579" s="2">
        <v>182.8</v>
      </c>
      <c r="F1579" s="3">
        <v>200</v>
      </c>
      <c r="G1579" s="17" t="s">
        <v>30476</v>
      </c>
      <c r="H1579" s="3" t="s">
        <v>30211</v>
      </c>
      <c r="I1579" s="2">
        <v>52</v>
      </c>
      <c r="J1579" s="16" t="s">
        <v>32633</v>
      </c>
    </row>
    <row r="1580" spans="1:10">
      <c r="A1580" s="17" t="s">
        <v>30477</v>
      </c>
      <c r="B1580" s="3" t="s">
        <v>30478</v>
      </c>
      <c r="C1580" s="3" t="s">
        <v>22543</v>
      </c>
      <c r="D1580" s="2">
        <v>242</v>
      </c>
      <c r="E1580" s="2">
        <v>1490</v>
      </c>
      <c r="F1580" s="3">
        <v>54</v>
      </c>
      <c r="G1580" s="17" t="s">
        <v>30479</v>
      </c>
      <c r="H1580" s="3" t="s">
        <v>30211</v>
      </c>
      <c r="I1580" s="2">
        <v>242</v>
      </c>
      <c r="J1580" s="16" t="s">
        <v>32634</v>
      </c>
    </row>
    <row r="1581" spans="1:10">
      <c r="A1581" s="17" t="s">
        <v>30480</v>
      </c>
      <c r="B1581" s="3" t="s">
        <v>30481</v>
      </c>
      <c r="C1581" s="3" t="s">
        <v>17673</v>
      </c>
      <c r="D1581" s="2">
        <v>113</v>
      </c>
      <c r="E1581" s="2">
        <v>748.61</v>
      </c>
      <c r="F1581" s="3">
        <v>54</v>
      </c>
      <c r="G1581" s="17" t="s">
        <v>30482</v>
      </c>
      <c r="H1581" s="3" t="s">
        <v>30211</v>
      </c>
      <c r="I1581" s="2">
        <v>113</v>
      </c>
      <c r="J1581" s="16" t="s">
        <v>32635</v>
      </c>
    </row>
    <row r="1582" spans="1:10">
      <c r="A1582" s="17" t="s">
        <v>30483</v>
      </c>
      <c r="B1582" s="3" t="s">
        <v>30484</v>
      </c>
      <c r="C1582" s="3" t="s">
        <v>30290</v>
      </c>
      <c r="D1582" s="2">
        <v>17.3</v>
      </c>
      <c r="E1582" s="2">
        <v>216</v>
      </c>
      <c r="F1582" s="3">
        <v>525</v>
      </c>
      <c r="G1582" s="17" t="s">
        <v>30485</v>
      </c>
      <c r="H1582" s="3" t="s">
        <v>30211</v>
      </c>
      <c r="I1582" s="2">
        <v>17.3</v>
      </c>
      <c r="J1582" s="16" t="s">
        <v>32636</v>
      </c>
    </row>
    <row r="1583" spans="1:10">
      <c r="A1583" s="17" t="s">
        <v>30486</v>
      </c>
      <c r="B1583" s="3" t="s">
        <v>30487</v>
      </c>
      <c r="C1583" s="3" t="s">
        <v>30290</v>
      </c>
      <c r="D1583" s="2">
        <v>20.5</v>
      </c>
      <c r="E1583" s="2">
        <v>362</v>
      </c>
      <c r="F1583" s="3">
        <v>525</v>
      </c>
      <c r="G1583" s="17" t="s">
        <v>30488</v>
      </c>
      <c r="H1583" s="3" t="s">
        <v>30211</v>
      </c>
      <c r="I1583" s="2">
        <v>20.5</v>
      </c>
      <c r="J1583" s="16" t="s">
        <v>32637</v>
      </c>
    </row>
    <row r="1584" spans="1:10">
      <c r="A1584" s="17" t="s">
        <v>30489</v>
      </c>
      <c r="B1584" s="3" t="s">
        <v>30490</v>
      </c>
      <c r="C1584" s="3" t="s">
        <v>30491</v>
      </c>
      <c r="D1584" s="2">
        <v>98</v>
      </c>
      <c r="E1584" s="2">
        <v>440.62</v>
      </c>
      <c r="F1584" s="3">
        <v>500</v>
      </c>
      <c r="G1584" s="17" t="s">
        <v>42049</v>
      </c>
      <c r="H1584" s="3" t="s">
        <v>30211</v>
      </c>
      <c r="I1584" s="2">
        <v>98</v>
      </c>
      <c r="J1584" s="16" t="s">
        <v>42545</v>
      </c>
    </row>
    <row r="1585" spans="1:10">
      <c r="A1585" s="17" t="s">
        <v>30492</v>
      </c>
      <c r="B1585" s="3" t="s">
        <v>30493</v>
      </c>
      <c r="C1585" s="3" t="s">
        <v>30491</v>
      </c>
      <c r="D1585" s="2">
        <v>161</v>
      </c>
      <c r="E1585" s="2">
        <v>712</v>
      </c>
      <c r="F1585" s="3">
        <v>500</v>
      </c>
      <c r="G1585" s="17" t="s">
        <v>42050</v>
      </c>
      <c r="H1585" s="3" t="s">
        <v>30211</v>
      </c>
      <c r="I1585" s="2">
        <v>161</v>
      </c>
      <c r="J1585" s="16" t="s">
        <v>42546</v>
      </c>
    </row>
    <row r="1586" spans="1:10">
      <c r="A1586" s="17" t="s">
        <v>30494</v>
      </c>
      <c r="B1586" s="3" t="s">
        <v>30495</v>
      </c>
      <c r="C1586" s="3" t="s">
        <v>17673</v>
      </c>
      <c r="D1586" s="2">
        <v>98</v>
      </c>
      <c r="E1586" s="2">
        <v>467.8</v>
      </c>
      <c r="F1586" s="3">
        <v>30</v>
      </c>
      <c r="G1586" s="17" t="s">
        <v>30496</v>
      </c>
      <c r="H1586" s="3" t="s">
        <v>30211</v>
      </c>
      <c r="I1586" s="2">
        <v>98</v>
      </c>
      <c r="J1586" s="16" t="s">
        <v>32638</v>
      </c>
    </row>
    <row r="1587" spans="1:10">
      <c r="A1587" s="17" t="s">
        <v>30497</v>
      </c>
      <c r="B1587" s="3" t="s">
        <v>30498</v>
      </c>
      <c r="C1587" s="3" t="s">
        <v>30499</v>
      </c>
      <c r="D1587" s="2">
        <v>17.3</v>
      </c>
      <c r="E1587" s="2">
        <v>171</v>
      </c>
      <c r="F1587" s="3">
        <v>525</v>
      </c>
      <c r="G1587" s="17" t="s">
        <v>30500</v>
      </c>
      <c r="H1587" s="3" t="s">
        <v>30211</v>
      </c>
      <c r="I1587" s="2">
        <v>17.3</v>
      </c>
      <c r="J1587" s="16" t="s">
        <v>32639</v>
      </c>
    </row>
    <row r="1588" spans="1:10">
      <c r="A1588" s="17" t="s">
        <v>30501</v>
      </c>
      <c r="B1588" s="3" t="s">
        <v>30502</v>
      </c>
      <c r="C1588" s="3" t="s">
        <v>18871</v>
      </c>
      <c r="D1588" s="2">
        <v>5.1999999999999993</v>
      </c>
      <c r="E1588" s="2">
        <v>24.96</v>
      </c>
      <c r="F1588" s="3">
        <v>2000</v>
      </c>
      <c r="G1588" s="17" t="s">
        <v>28451</v>
      </c>
      <c r="H1588" s="3" t="s">
        <v>30211</v>
      </c>
      <c r="I1588" s="2">
        <v>5.1999999999999993</v>
      </c>
      <c r="J1588" s="16" t="s">
        <v>32640</v>
      </c>
    </row>
    <row r="1589" spans="1:10">
      <c r="A1589" s="17" t="s">
        <v>30503</v>
      </c>
      <c r="B1589" s="3" t="s">
        <v>30504</v>
      </c>
      <c r="C1589" s="3" t="s">
        <v>18871</v>
      </c>
      <c r="D1589" s="2">
        <v>6.3999999999999995</v>
      </c>
      <c r="E1589" s="2">
        <v>137.9</v>
      </c>
      <c r="F1589" s="3">
        <v>2000</v>
      </c>
      <c r="G1589" s="17" t="s">
        <v>30505</v>
      </c>
      <c r="H1589" s="3" t="s">
        <v>30211</v>
      </c>
      <c r="I1589" s="2">
        <v>6.3999999999999995</v>
      </c>
      <c r="J1589" s="16" t="s">
        <v>32641</v>
      </c>
    </row>
    <row r="1590" spans="1:10">
      <c r="A1590" s="17" t="s">
        <v>30506</v>
      </c>
      <c r="B1590" s="3" t="s">
        <v>30507</v>
      </c>
      <c r="C1590" s="3" t="s">
        <v>18871</v>
      </c>
      <c r="D1590" s="2">
        <v>9.7999999999999989</v>
      </c>
      <c r="E1590" s="2">
        <v>60</v>
      </c>
      <c r="F1590" s="3">
        <v>2000</v>
      </c>
      <c r="G1590" s="17" t="s">
        <v>30508</v>
      </c>
      <c r="H1590" s="3" t="s">
        <v>30211</v>
      </c>
      <c r="I1590" s="2">
        <v>9.7999999999999989</v>
      </c>
      <c r="J1590" s="16" t="s">
        <v>32642</v>
      </c>
    </row>
    <row r="1591" spans="1:10">
      <c r="A1591" s="17" t="s">
        <v>30509</v>
      </c>
      <c r="B1591" s="3" t="s">
        <v>30510</v>
      </c>
      <c r="C1591" s="3" t="s">
        <v>18871</v>
      </c>
      <c r="D1591" s="2">
        <v>11</v>
      </c>
      <c r="E1591" s="2">
        <v>70</v>
      </c>
      <c r="F1591" s="3">
        <v>2000</v>
      </c>
      <c r="G1591" s="17" t="s">
        <v>30511</v>
      </c>
      <c r="H1591" s="3" t="s">
        <v>30211</v>
      </c>
      <c r="I1591" s="2">
        <v>11</v>
      </c>
      <c r="J1591" s="16" t="s">
        <v>32643</v>
      </c>
    </row>
    <row r="1592" spans="1:10">
      <c r="A1592" s="17" t="s">
        <v>30512</v>
      </c>
      <c r="B1592" s="3" t="s">
        <v>30513</v>
      </c>
      <c r="C1592" s="3" t="s">
        <v>18871</v>
      </c>
      <c r="D1592" s="2">
        <v>8.1</v>
      </c>
      <c r="E1592" s="2">
        <v>56.25</v>
      </c>
      <c r="F1592" s="3">
        <v>2000</v>
      </c>
      <c r="G1592" s="17" t="s">
        <v>30514</v>
      </c>
      <c r="H1592" s="3" t="s">
        <v>30211</v>
      </c>
      <c r="I1592" s="2">
        <v>8.1</v>
      </c>
      <c r="J1592" s="16" t="s">
        <v>32644</v>
      </c>
    </row>
    <row r="1593" spans="1:10">
      <c r="A1593" s="17" t="s">
        <v>30515</v>
      </c>
      <c r="B1593" s="3" t="s">
        <v>30516</v>
      </c>
      <c r="C1593" s="3" t="s">
        <v>30372</v>
      </c>
      <c r="D1593" s="2">
        <v>52</v>
      </c>
      <c r="E1593" s="2">
        <v>183.33</v>
      </c>
      <c r="F1593" s="3">
        <v>480</v>
      </c>
      <c r="G1593" s="17" t="s">
        <v>30517</v>
      </c>
      <c r="H1593" s="3" t="s">
        <v>30211</v>
      </c>
      <c r="I1593" s="2">
        <v>52</v>
      </c>
      <c r="J1593" s="16" t="s">
        <v>32645</v>
      </c>
    </row>
    <row r="1594" spans="1:10">
      <c r="A1594" s="17" t="s">
        <v>30515</v>
      </c>
      <c r="B1594" s="3" t="s">
        <v>30518</v>
      </c>
      <c r="C1594" s="3" t="s">
        <v>30519</v>
      </c>
      <c r="D1594" s="2">
        <v>138</v>
      </c>
      <c r="E1594" s="2">
        <v>372.18</v>
      </c>
      <c r="F1594" s="3">
        <v>252</v>
      </c>
      <c r="G1594" s="17" t="s">
        <v>42051</v>
      </c>
      <c r="H1594" s="3" t="s">
        <v>30211</v>
      </c>
      <c r="I1594" s="2">
        <v>138</v>
      </c>
      <c r="J1594" s="16" t="s">
        <v>42547</v>
      </c>
    </row>
    <row r="1595" spans="1:10">
      <c r="A1595" s="17" t="s">
        <v>30520</v>
      </c>
      <c r="B1595" s="3" t="s">
        <v>30521</v>
      </c>
      <c r="C1595" s="3" t="s">
        <v>30372</v>
      </c>
      <c r="D1595" s="2">
        <v>55</v>
      </c>
      <c r="E1595" s="2">
        <v>222.7</v>
      </c>
      <c r="F1595" s="3">
        <v>328</v>
      </c>
      <c r="G1595" s="17" t="s">
        <v>30522</v>
      </c>
      <c r="H1595" s="3" t="s">
        <v>30211</v>
      </c>
      <c r="I1595" s="2">
        <v>55</v>
      </c>
      <c r="J1595" s="16" t="s">
        <v>32646</v>
      </c>
    </row>
    <row r="1596" spans="1:10">
      <c r="A1596" s="17" t="s">
        <v>30520</v>
      </c>
      <c r="B1596" s="3" t="s">
        <v>30523</v>
      </c>
      <c r="C1596" s="3" t="s">
        <v>30519</v>
      </c>
      <c r="D1596" s="2">
        <v>144</v>
      </c>
      <c r="E1596" s="2">
        <v>423</v>
      </c>
      <c r="F1596" s="3">
        <v>252</v>
      </c>
      <c r="G1596" s="17" t="s">
        <v>42052</v>
      </c>
      <c r="H1596" s="3" t="s">
        <v>30211</v>
      </c>
      <c r="I1596" s="2">
        <v>144</v>
      </c>
      <c r="J1596" s="16" t="s">
        <v>42548</v>
      </c>
    </row>
    <row r="1597" spans="1:10">
      <c r="A1597" s="17" t="s">
        <v>30524</v>
      </c>
      <c r="B1597" s="3" t="s">
        <v>30525</v>
      </c>
      <c r="C1597" s="3" t="s">
        <v>0</v>
      </c>
      <c r="D1597" s="2">
        <v>20.5</v>
      </c>
      <c r="E1597" s="2">
        <v>185</v>
      </c>
      <c r="F1597" s="3">
        <v>140</v>
      </c>
      <c r="G1597" s="17" t="s">
        <v>42053</v>
      </c>
      <c r="H1597" s="3" t="s">
        <v>30211</v>
      </c>
      <c r="I1597" s="2">
        <v>20.5</v>
      </c>
      <c r="J1597" s="16" t="s">
        <v>42549</v>
      </c>
    </row>
    <row r="1598" spans="1:10">
      <c r="A1598" s="17" t="s">
        <v>30526</v>
      </c>
      <c r="B1598" s="3" t="s">
        <v>30527</v>
      </c>
      <c r="C1598" s="3" t="s">
        <v>0</v>
      </c>
      <c r="D1598" s="2">
        <v>17.3</v>
      </c>
      <c r="E1598" s="2">
        <v>70</v>
      </c>
      <c r="F1598" s="3">
        <v>288</v>
      </c>
      <c r="G1598" s="17" t="s">
        <v>30528</v>
      </c>
      <c r="H1598" s="3" t="s">
        <v>30211</v>
      </c>
      <c r="I1598" s="2">
        <v>17.3</v>
      </c>
      <c r="J1598" s="16" t="s">
        <v>32647</v>
      </c>
    </row>
    <row r="1599" spans="1:10">
      <c r="A1599" s="17" t="s">
        <v>30529</v>
      </c>
      <c r="B1599" s="3" t="s">
        <v>30530</v>
      </c>
      <c r="C1599" s="3" t="s">
        <v>0</v>
      </c>
      <c r="D1599" s="2">
        <v>10.4</v>
      </c>
      <c r="E1599" s="2">
        <v>51.5</v>
      </c>
      <c r="F1599" s="3">
        <v>264</v>
      </c>
      <c r="G1599" s="17" t="s">
        <v>30531</v>
      </c>
      <c r="H1599" s="3" t="s">
        <v>30211</v>
      </c>
      <c r="I1599" s="2">
        <v>10.4</v>
      </c>
      <c r="J1599" s="16" t="s">
        <v>32648</v>
      </c>
    </row>
    <row r="1600" spans="1:10">
      <c r="A1600" s="17" t="s">
        <v>30532</v>
      </c>
      <c r="B1600" s="3" t="s">
        <v>30533</v>
      </c>
      <c r="C1600" s="3" t="s">
        <v>18280</v>
      </c>
      <c r="D1600" s="2">
        <v>69</v>
      </c>
      <c r="E1600" s="2">
        <v>405.47</v>
      </c>
      <c r="F1600" s="3">
        <v>176</v>
      </c>
      <c r="G1600" s="17" t="s">
        <v>30534</v>
      </c>
      <c r="H1600" s="3" t="s">
        <v>30211</v>
      </c>
      <c r="I1600" s="2">
        <v>69</v>
      </c>
      <c r="J1600" s="16" t="s">
        <v>32649</v>
      </c>
    </row>
    <row r="1601" spans="1:10">
      <c r="A1601" s="17" t="s">
        <v>30535</v>
      </c>
      <c r="B1601" s="3" t="s">
        <v>30536</v>
      </c>
      <c r="C1601" s="3" t="s">
        <v>18270</v>
      </c>
      <c r="D1601" s="2">
        <v>28.5</v>
      </c>
      <c r="E1601" s="2">
        <v>233</v>
      </c>
      <c r="F1601" s="3">
        <v>72</v>
      </c>
      <c r="G1601" s="17" t="s">
        <v>30537</v>
      </c>
      <c r="H1601" s="3" t="s">
        <v>30211</v>
      </c>
      <c r="I1601" s="2">
        <v>28.5</v>
      </c>
      <c r="J1601" s="16" t="s">
        <v>32650</v>
      </c>
    </row>
    <row r="1602" spans="1:10">
      <c r="A1602" s="17" t="s">
        <v>30538</v>
      </c>
      <c r="B1602" s="3" t="s">
        <v>30539</v>
      </c>
      <c r="C1602" s="3" t="s">
        <v>18270</v>
      </c>
      <c r="D1602" s="2">
        <v>46</v>
      </c>
      <c r="E1602" s="2">
        <v>410.6</v>
      </c>
      <c r="F1602" s="3">
        <v>72</v>
      </c>
      <c r="G1602" s="17" t="s">
        <v>28460</v>
      </c>
      <c r="H1602" s="3" t="s">
        <v>30211</v>
      </c>
      <c r="I1602" s="2">
        <v>46</v>
      </c>
      <c r="J1602" s="16" t="s">
        <v>32651</v>
      </c>
    </row>
    <row r="1603" spans="1:10">
      <c r="A1603" s="17" t="s">
        <v>30540</v>
      </c>
      <c r="B1603" s="3" t="s">
        <v>30541</v>
      </c>
      <c r="C1603" s="3" t="s">
        <v>18270</v>
      </c>
      <c r="D1603" s="2">
        <v>81</v>
      </c>
      <c r="E1603" s="2">
        <v>525</v>
      </c>
      <c r="F1603" s="3">
        <v>72</v>
      </c>
      <c r="G1603" s="17" t="s">
        <v>30542</v>
      </c>
      <c r="H1603" s="3" t="s">
        <v>30211</v>
      </c>
      <c r="I1603" s="2">
        <v>81</v>
      </c>
      <c r="J1603" s="16" t="s">
        <v>32652</v>
      </c>
    </row>
    <row r="1604" spans="1:10">
      <c r="A1604" s="17" t="s">
        <v>30543</v>
      </c>
      <c r="B1604" s="3" t="s">
        <v>30544</v>
      </c>
      <c r="C1604" s="3" t="s">
        <v>18269</v>
      </c>
      <c r="D1604" s="2">
        <v>7.5</v>
      </c>
      <c r="E1604" s="2">
        <v>123</v>
      </c>
      <c r="F1604" s="3">
        <v>160</v>
      </c>
      <c r="G1604" s="17" t="s">
        <v>30545</v>
      </c>
      <c r="H1604" s="3" t="s">
        <v>30211</v>
      </c>
      <c r="I1604" s="2">
        <v>7.5</v>
      </c>
      <c r="J1604" s="16" t="s">
        <v>32653</v>
      </c>
    </row>
    <row r="1605" spans="1:10">
      <c r="A1605" s="17" t="s">
        <v>30546</v>
      </c>
      <c r="B1605" s="3" t="s">
        <v>30547</v>
      </c>
      <c r="C1605" s="3" t="s">
        <v>525</v>
      </c>
      <c r="D1605" s="2">
        <v>483</v>
      </c>
      <c r="E1605" s="2">
        <v>1428</v>
      </c>
      <c r="F1605" s="3">
        <v>240</v>
      </c>
      <c r="G1605" s="17" t="s">
        <v>42054</v>
      </c>
      <c r="H1605" s="3" t="s">
        <v>30211</v>
      </c>
      <c r="I1605" s="2">
        <v>483</v>
      </c>
      <c r="J1605" s="16" t="s">
        <v>42550</v>
      </c>
    </row>
    <row r="1606" spans="1:10">
      <c r="A1606" s="17" t="s">
        <v>30548</v>
      </c>
      <c r="B1606" s="3" t="s">
        <v>30549</v>
      </c>
      <c r="C1606" s="3" t="s">
        <v>53</v>
      </c>
      <c r="D1606" s="2">
        <v>196</v>
      </c>
      <c r="E1606" s="2">
        <v>1054.5999999999999</v>
      </c>
      <c r="F1606" s="3">
        <v>500</v>
      </c>
      <c r="G1606" s="17" t="s">
        <v>30550</v>
      </c>
      <c r="H1606" s="3" t="s">
        <v>30211</v>
      </c>
      <c r="I1606" s="2">
        <v>196</v>
      </c>
      <c r="J1606" s="16" t="s">
        <v>32654</v>
      </c>
    </row>
    <row r="1607" spans="1:10">
      <c r="A1607" s="17" t="s">
        <v>30551</v>
      </c>
      <c r="B1607" s="3" t="s">
        <v>30552</v>
      </c>
      <c r="C1607" s="3" t="s">
        <v>99</v>
      </c>
      <c r="D1607" s="2">
        <v>31</v>
      </c>
      <c r="E1607" s="2">
        <v>196</v>
      </c>
      <c r="F1607" s="3">
        <v>80</v>
      </c>
      <c r="G1607" s="17" t="s">
        <v>28885</v>
      </c>
      <c r="H1607" s="3" t="s">
        <v>30211</v>
      </c>
      <c r="I1607" s="2">
        <v>31</v>
      </c>
      <c r="J1607" s="16" t="s">
        <v>32655</v>
      </c>
    </row>
    <row r="1608" spans="1:10">
      <c r="A1608" s="17" t="s">
        <v>30553</v>
      </c>
      <c r="B1608" s="3" t="s">
        <v>30554</v>
      </c>
      <c r="C1608" s="3" t="s">
        <v>17673</v>
      </c>
      <c r="D1608" s="2">
        <v>41.5</v>
      </c>
      <c r="E1608" s="2">
        <v>249</v>
      </c>
      <c r="F1608" s="3">
        <v>72</v>
      </c>
      <c r="G1608" s="17" t="s">
        <v>30555</v>
      </c>
      <c r="H1608" s="3" t="s">
        <v>30211</v>
      </c>
      <c r="I1608" s="2">
        <v>41.5</v>
      </c>
      <c r="J1608" s="16" t="s">
        <v>32656</v>
      </c>
    </row>
    <row r="1609" spans="1:10">
      <c r="A1609" s="17" t="s">
        <v>30556</v>
      </c>
      <c r="B1609" s="3" t="s">
        <v>30557</v>
      </c>
      <c r="C1609" s="3" t="s">
        <v>19287</v>
      </c>
      <c r="D1609" s="2">
        <v>10.4</v>
      </c>
      <c r="E1609" s="2">
        <v>103</v>
      </c>
      <c r="F1609" s="3">
        <v>216</v>
      </c>
      <c r="G1609" s="17" t="s">
        <v>42055</v>
      </c>
      <c r="H1609" s="3" t="s">
        <v>30211</v>
      </c>
      <c r="I1609" s="2">
        <v>10.4</v>
      </c>
      <c r="J1609" s="16" t="s">
        <v>42551</v>
      </c>
    </row>
    <row r="1610" spans="1:10">
      <c r="A1610" s="17" t="s">
        <v>30558</v>
      </c>
      <c r="B1610" s="3" t="s">
        <v>30559</v>
      </c>
      <c r="C1610" s="3" t="s">
        <v>20209</v>
      </c>
      <c r="D1610" s="2">
        <v>18.399999999999999</v>
      </c>
      <c r="E1610" s="2">
        <v>145.30000000000001</v>
      </c>
      <c r="F1610" s="3">
        <v>360</v>
      </c>
      <c r="G1610" s="17" t="s">
        <v>30560</v>
      </c>
      <c r="H1610" s="3" t="s">
        <v>30211</v>
      </c>
      <c r="I1610" s="2">
        <v>18.399999999999999</v>
      </c>
      <c r="J1610" s="16" t="s">
        <v>32657</v>
      </c>
    </row>
    <row r="1611" spans="1:10">
      <c r="A1611" s="17" t="s">
        <v>30561</v>
      </c>
      <c r="B1611" s="3" t="s">
        <v>30562</v>
      </c>
      <c r="C1611" s="3" t="s">
        <v>30563</v>
      </c>
      <c r="D1611" s="2">
        <v>24</v>
      </c>
      <c r="E1611" s="2">
        <v>309</v>
      </c>
      <c r="F1611" s="3">
        <v>300</v>
      </c>
      <c r="G1611" s="17" t="s">
        <v>30564</v>
      </c>
      <c r="H1611" s="3" t="s">
        <v>30211</v>
      </c>
      <c r="I1611" s="2">
        <v>24</v>
      </c>
      <c r="J1611" s="16" t="s">
        <v>32658</v>
      </c>
    </row>
    <row r="1612" spans="1:10">
      <c r="A1612" s="17" t="s">
        <v>30565</v>
      </c>
      <c r="B1612" s="3" t="s">
        <v>30566</v>
      </c>
      <c r="C1612" s="3" t="s">
        <v>30567</v>
      </c>
      <c r="D1612" s="2">
        <v>27.5</v>
      </c>
      <c r="E1612" s="2">
        <v>356.2</v>
      </c>
      <c r="F1612" s="3">
        <v>300</v>
      </c>
      <c r="G1612" s="17" t="s">
        <v>30568</v>
      </c>
      <c r="H1612" s="3" t="s">
        <v>30211</v>
      </c>
      <c r="I1612" s="2">
        <v>27.5</v>
      </c>
      <c r="J1612" s="16" t="s">
        <v>32659</v>
      </c>
    </row>
    <row r="1613" spans="1:10">
      <c r="A1613" s="17" t="s">
        <v>30569</v>
      </c>
      <c r="B1613" s="3" t="s">
        <v>30570</v>
      </c>
      <c r="C1613" s="3" t="s">
        <v>18636</v>
      </c>
      <c r="D1613" s="2">
        <v>60</v>
      </c>
      <c r="E1613" s="2">
        <v>450</v>
      </c>
      <c r="F1613" s="3">
        <v>200</v>
      </c>
      <c r="G1613" s="17" t="s">
        <v>30571</v>
      </c>
      <c r="H1613" s="3" t="s">
        <v>30211</v>
      </c>
      <c r="I1613" s="2">
        <v>60</v>
      </c>
      <c r="J1613" s="16" t="s">
        <v>32660</v>
      </c>
    </row>
    <row r="1614" spans="1:10">
      <c r="A1614" s="17" t="s">
        <v>30572</v>
      </c>
      <c r="B1614" s="3" t="s">
        <v>30573</v>
      </c>
      <c r="C1614" s="3" t="s">
        <v>18269</v>
      </c>
      <c r="D1614" s="2">
        <v>39</v>
      </c>
      <c r="E1614" s="2">
        <v>266</v>
      </c>
      <c r="F1614" s="3">
        <v>60</v>
      </c>
      <c r="G1614" s="17" t="s">
        <v>30574</v>
      </c>
      <c r="H1614" s="3" t="s">
        <v>30211</v>
      </c>
      <c r="I1614" s="2">
        <v>39</v>
      </c>
      <c r="J1614" s="16" t="s">
        <v>32661</v>
      </c>
    </row>
    <row r="1615" spans="1:10">
      <c r="A1615" s="17" t="s">
        <v>30575</v>
      </c>
      <c r="B1615" s="3" t="s">
        <v>30576</v>
      </c>
      <c r="C1615" s="3" t="s">
        <v>30577</v>
      </c>
      <c r="D1615" s="2">
        <v>22</v>
      </c>
      <c r="E1615" s="2">
        <v>127</v>
      </c>
      <c r="F1615" s="3">
        <v>600</v>
      </c>
      <c r="G1615" s="17" t="s">
        <v>30578</v>
      </c>
      <c r="H1615" s="3" t="s">
        <v>30211</v>
      </c>
      <c r="I1615" s="2">
        <v>22</v>
      </c>
      <c r="J1615" s="16" t="s">
        <v>32662</v>
      </c>
    </row>
    <row r="1616" spans="1:10">
      <c r="A1616" s="17" t="s">
        <v>30579</v>
      </c>
      <c r="B1616" s="3" t="s">
        <v>30580</v>
      </c>
      <c r="C1616" s="3" t="s">
        <v>30581</v>
      </c>
      <c r="D1616" s="2">
        <v>28.5</v>
      </c>
      <c r="E1616" s="2">
        <v>254</v>
      </c>
      <c r="F1616" s="3">
        <v>600</v>
      </c>
      <c r="G1616" s="17" t="s">
        <v>30582</v>
      </c>
      <c r="H1616" s="3" t="s">
        <v>30211</v>
      </c>
      <c r="I1616" s="2">
        <v>28.5</v>
      </c>
      <c r="J1616" s="16" t="s">
        <v>32663</v>
      </c>
    </row>
    <row r="1617" spans="1:10">
      <c r="A1617" s="17" t="s">
        <v>30583</v>
      </c>
      <c r="B1617" s="3" t="s">
        <v>30584</v>
      </c>
      <c r="C1617" s="3" t="s">
        <v>18848</v>
      </c>
      <c r="D1617" s="2">
        <v>1.4000000000000001</v>
      </c>
      <c r="E1617" s="2">
        <v>22.5</v>
      </c>
      <c r="F1617" s="3">
        <v>100</v>
      </c>
      <c r="G1617" s="17" t="s">
        <v>30585</v>
      </c>
      <c r="H1617" s="3" t="s">
        <v>30211</v>
      </c>
      <c r="I1617" s="2">
        <v>1.4000000000000001</v>
      </c>
      <c r="J1617" s="16" t="s">
        <v>32664</v>
      </c>
    </row>
    <row r="1618" spans="1:10">
      <c r="A1618" s="17" t="s">
        <v>30586</v>
      </c>
      <c r="B1618" s="3" t="s">
        <v>30587</v>
      </c>
      <c r="C1618" s="3" t="s">
        <v>30588</v>
      </c>
      <c r="D1618" s="2">
        <v>75</v>
      </c>
      <c r="E1618" s="2">
        <v>447.28</v>
      </c>
      <c r="F1618" s="3">
        <v>105</v>
      </c>
      <c r="G1618" s="17" t="s">
        <v>30589</v>
      </c>
      <c r="H1618" s="3" t="s">
        <v>30211</v>
      </c>
      <c r="I1618" s="2">
        <v>75</v>
      </c>
      <c r="J1618" s="16" t="s">
        <v>32665</v>
      </c>
    </row>
    <row r="1619" spans="1:10">
      <c r="A1619" s="17" t="s">
        <v>30590</v>
      </c>
      <c r="B1619" s="3" t="s">
        <v>30591</v>
      </c>
      <c r="C1619" s="3" t="s">
        <v>30588</v>
      </c>
      <c r="D1619" s="2">
        <v>133</v>
      </c>
      <c r="E1619" s="2">
        <v>836.2</v>
      </c>
      <c r="F1619" s="3">
        <v>105</v>
      </c>
      <c r="G1619" s="17" t="s">
        <v>30592</v>
      </c>
      <c r="H1619" s="3" t="s">
        <v>30211</v>
      </c>
      <c r="I1619" s="2">
        <v>133</v>
      </c>
      <c r="J1619" s="16" t="s">
        <v>32666</v>
      </c>
    </row>
    <row r="1620" spans="1:10">
      <c r="A1620" s="17" t="s">
        <v>30593</v>
      </c>
      <c r="B1620" s="3" t="s">
        <v>30594</v>
      </c>
      <c r="C1620" s="3" t="s">
        <v>30588</v>
      </c>
      <c r="D1620" s="2">
        <v>52</v>
      </c>
      <c r="E1620" s="2">
        <v>229.8</v>
      </c>
      <c r="F1620" s="3">
        <v>105</v>
      </c>
      <c r="G1620" s="17" t="s">
        <v>30595</v>
      </c>
      <c r="H1620" s="3" t="s">
        <v>30211</v>
      </c>
      <c r="I1620" s="2">
        <v>52</v>
      </c>
      <c r="J1620" s="16" t="s">
        <v>32667</v>
      </c>
    </row>
    <row r="1621" spans="1:10">
      <c r="A1621" s="17" t="s">
        <v>30596</v>
      </c>
      <c r="B1621" s="3" t="s">
        <v>30597</v>
      </c>
      <c r="C1621" s="3" t="s">
        <v>18269</v>
      </c>
      <c r="D1621" s="2">
        <v>98</v>
      </c>
      <c r="E1621" s="2">
        <v>445</v>
      </c>
      <c r="F1621" s="3">
        <v>140</v>
      </c>
      <c r="G1621" s="17" t="s">
        <v>30598</v>
      </c>
      <c r="H1621" s="3" t="s">
        <v>30211</v>
      </c>
      <c r="I1621" s="2">
        <v>98</v>
      </c>
      <c r="J1621" s="16" t="s">
        <v>32668</v>
      </c>
    </row>
    <row r="1622" spans="1:10">
      <c r="A1622" s="17" t="s">
        <v>30599</v>
      </c>
      <c r="B1622" s="3" t="s">
        <v>30600</v>
      </c>
      <c r="C1622" s="3" t="s">
        <v>18269</v>
      </c>
      <c r="D1622" s="2">
        <v>34.5</v>
      </c>
      <c r="E1622" s="2">
        <v>156</v>
      </c>
      <c r="F1622" s="3">
        <v>200</v>
      </c>
      <c r="G1622" s="17" t="s">
        <v>30601</v>
      </c>
      <c r="H1622" s="3" t="s">
        <v>30211</v>
      </c>
      <c r="I1622" s="2">
        <v>34.5</v>
      </c>
      <c r="J1622" s="16" t="s">
        <v>32669</v>
      </c>
    </row>
    <row r="1623" spans="1:10">
      <c r="A1623" s="17" t="s">
        <v>30602</v>
      </c>
      <c r="B1623" s="3" t="s">
        <v>30603</v>
      </c>
      <c r="C1623" s="3" t="s">
        <v>18269</v>
      </c>
      <c r="D1623" s="2">
        <v>22.5</v>
      </c>
      <c r="E1623" s="2">
        <v>65.599999999999994</v>
      </c>
      <c r="F1623" s="3">
        <v>200</v>
      </c>
      <c r="G1623" s="17" t="s">
        <v>30604</v>
      </c>
      <c r="H1623" s="3" t="s">
        <v>30211</v>
      </c>
      <c r="I1623" s="2">
        <v>22.5</v>
      </c>
      <c r="J1623" s="16" t="s">
        <v>32670</v>
      </c>
    </row>
    <row r="1624" spans="1:10">
      <c r="A1624" s="17" t="s">
        <v>30605</v>
      </c>
      <c r="B1624" s="3" t="s">
        <v>30606</v>
      </c>
      <c r="C1624" s="3" t="s">
        <v>28135</v>
      </c>
      <c r="D1624" s="2">
        <v>10.4</v>
      </c>
      <c r="E1624" s="2">
        <v>100</v>
      </c>
      <c r="F1624" s="3">
        <v>525</v>
      </c>
      <c r="G1624" s="17" t="s">
        <v>30607</v>
      </c>
      <c r="H1624" s="3" t="s">
        <v>30211</v>
      </c>
      <c r="I1624" s="2">
        <v>10.4</v>
      </c>
      <c r="J1624" s="16" t="s">
        <v>32671</v>
      </c>
    </row>
    <row r="1625" spans="1:10">
      <c r="A1625" s="17" t="s">
        <v>30608</v>
      </c>
      <c r="B1625" s="3" t="s">
        <v>30609</v>
      </c>
      <c r="C1625" s="3" t="s">
        <v>30610</v>
      </c>
      <c r="D1625" s="2">
        <v>17.3</v>
      </c>
      <c r="E1625" s="2">
        <v>89</v>
      </c>
      <c r="F1625" s="3">
        <v>600</v>
      </c>
      <c r="G1625" s="17" t="s">
        <v>30611</v>
      </c>
      <c r="H1625" s="3" t="s">
        <v>30211</v>
      </c>
      <c r="I1625" s="2">
        <v>17.3</v>
      </c>
      <c r="J1625" s="16" t="s">
        <v>32672</v>
      </c>
    </row>
    <row r="1626" spans="1:10">
      <c r="A1626" s="17" t="s">
        <v>30612</v>
      </c>
      <c r="B1626" s="3" t="s">
        <v>30613</v>
      </c>
      <c r="C1626" s="3" t="s">
        <v>18269</v>
      </c>
      <c r="D1626" s="2">
        <v>6.9</v>
      </c>
      <c r="E1626" s="2">
        <v>60</v>
      </c>
      <c r="F1626" s="3">
        <v>350</v>
      </c>
      <c r="G1626" s="17" t="s">
        <v>30614</v>
      </c>
      <c r="H1626" s="3" t="s">
        <v>30211</v>
      </c>
      <c r="I1626" s="2">
        <v>6.9</v>
      </c>
      <c r="J1626" s="16" t="s">
        <v>32673</v>
      </c>
    </row>
    <row r="1627" spans="1:10">
      <c r="A1627" s="17" t="s">
        <v>30615</v>
      </c>
      <c r="B1627" s="3" t="s">
        <v>30616</v>
      </c>
      <c r="C1627" s="3" t="s">
        <v>18269</v>
      </c>
      <c r="D1627" s="2">
        <v>5.8</v>
      </c>
      <c r="E1627" s="2">
        <v>52.5</v>
      </c>
      <c r="F1627" s="3">
        <v>350</v>
      </c>
      <c r="G1627" s="17" t="s">
        <v>30617</v>
      </c>
      <c r="H1627" s="3" t="s">
        <v>30211</v>
      </c>
      <c r="I1627" s="2">
        <v>5.8</v>
      </c>
      <c r="J1627" s="16" t="s">
        <v>32674</v>
      </c>
    </row>
    <row r="1628" spans="1:10">
      <c r="A1628" s="17" t="s">
        <v>30618</v>
      </c>
      <c r="B1628" s="3" t="s">
        <v>30619</v>
      </c>
      <c r="C1628" s="3" t="s">
        <v>17673</v>
      </c>
      <c r="D1628" s="2">
        <v>27.5</v>
      </c>
      <c r="E1628" s="2">
        <v>204</v>
      </c>
      <c r="F1628" s="3">
        <v>36</v>
      </c>
      <c r="G1628" s="17" t="s">
        <v>30620</v>
      </c>
      <c r="H1628" s="3" t="s">
        <v>30211</v>
      </c>
      <c r="I1628" s="2">
        <v>27.5</v>
      </c>
      <c r="J1628" s="16" t="s">
        <v>32675</v>
      </c>
    </row>
    <row r="1629" spans="1:10">
      <c r="A1629" s="17" t="s">
        <v>30621</v>
      </c>
      <c r="B1629" s="3" t="s">
        <v>30622</v>
      </c>
      <c r="C1629" s="3" t="s">
        <v>18269</v>
      </c>
      <c r="D1629" s="2">
        <v>17.3</v>
      </c>
      <c r="E1629" s="2">
        <v>151</v>
      </c>
      <c r="F1629" s="3">
        <v>105</v>
      </c>
      <c r="G1629" s="17" t="s">
        <v>30623</v>
      </c>
      <c r="H1629" s="3" t="s">
        <v>30211</v>
      </c>
      <c r="I1629" s="2">
        <v>17.3</v>
      </c>
      <c r="J1629" s="16" t="s">
        <v>32676</v>
      </c>
    </row>
    <row r="1630" spans="1:10">
      <c r="A1630" s="17" t="s">
        <v>30624</v>
      </c>
      <c r="B1630" s="3" t="s">
        <v>30625</v>
      </c>
      <c r="C1630" s="3" t="s">
        <v>20053</v>
      </c>
      <c r="D1630" s="2">
        <v>27.5</v>
      </c>
      <c r="E1630" s="2">
        <v>467</v>
      </c>
      <c r="F1630" s="3">
        <v>50</v>
      </c>
      <c r="G1630" s="17" t="s">
        <v>28655</v>
      </c>
      <c r="H1630" s="3" t="s">
        <v>30211</v>
      </c>
      <c r="I1630" s="2">
        <v>27.5</v>
      </c>
      <c r="J1630" s="16" t="s">
        <v>32677</v>
      </c>
    </row>
    <row r="1631" spans="1:10">
      <c r="A1631" s="17" t="s">
        <v>30626</v>
      </c>
      <c r="B1631" s="3" t="s">
        <v>30627</v>
      </c>
      <c r="C1631" s="3" t="s">
        <v>0</v>
      </c>
      <c r="D1631" s="2">
        <v>32</v>
      </c>
      <c r="E1631" s="2">
        <v>246</v>
      </c>
      <c r="F1631" s="3">
        <v>200</v>
      </c>
      <c r="G1631" s="17" t="s">
        <v>42056</v>
      </c>
      <c r="H1631" s="3" t="s">
        <v>30211</v>
      </c>
      <c r="I1631" s="2">
        <v>32</v>
      </c>
      <c r="J1631" s="16" t="s">
        <v>42552</v>
      </c>
    </row>
    <row r="1632" spans="1:10">
      <c r="A1632" s="17" t="s">
        <v>30628</v>
      </c>
      <c r="B1632" s="3" t="s">
        <v>30629</v>
      </c>
      <c r="C1632" s="3" t="s">
        <v>0</v>
      </c>
      <c r="D1632" s="2">
        <v>20.5</v>
      </c>
      <c r="E1632" s="2">
        <v>131</v>
      </c>
      <c r="F1632" s="3">
        <v>231</v>
      </c>
      <c r="G1632" s="17" t="s">
        <v>42057</v>
      </c>
      <c r="H1632" s="3" t="s">
        <v>30211</v>
      </c>
      <c r="I1632" s="2">
        <v>20.5</v>
      </c>
      <c r="J1632" s="16" t="s">
        <v>42553</v>
      </c>
    </row>
    <row r="1633" spans="1:10">
      <c r="A1633" s="17" t="s">
        <v>30630</v>
      </c>
      <c r="B1633" s="3" t="s">
        <v>30631</v>
      </c>
      <c r="C1633" s="3" t="s">
        <v>17673</v>
      </c>
      <c r="D1633" s="2">
        <v>7.5</v>
      </c>
      <c r="E1633" s="2">
        <v>113.4</v>
      </c>
      <c r="F1633" s="3">
        <v>400</v>
      </c>
      <c r="G1633" s="17" t="s">
        <v>30632</v>
      </c>
      <c r="H1633" s="3" t="s">
        <v>30211</v>
      </c>
      <c r="I1633" s="2">
        <v>7.5</v>
      </c>
      <c r="J1633" s="16" t="s">
        <v>32678</v>
      </c>
    </row>
    <row r="1634" spans="1:10">
      <c r="A1634" s="17" t="s">
        <v>30633</v>
      </c>
      <c r="B1634" s="3" t="s">
        <v>30634</v>
      </c>
      <c r="C1634" s="3" t="s">
        <v>17673</v>
      </c>
      <c r="D1634" s="2">
        <v>56</v>
      </c>
      <c r="E1634" s="2">
        <v>880</v>
      </c>
      <c r="F1634" s="3">
        <v>63</v>
      </c>
      <c r="G1634" s="17" t="s">
        <v>30635</v>
      </c>
      <c r="H1634" s="3" t="s">
        <v>30211</v>
      </c>
      <c r="I1634" s="2">
        <v>56</v>
      </c>
      <c r="J1634" s="16" t="s">
        <v>32679</v>
      </c>
    </row>
    <row r="1635" spans="1:10">
      <c r="A1635" s="17" t="s">
        <v>30636</v>
      </c>
      <c r="B1635" s="3" t="s">
        <v>30637</v>
      </c>
      <c r="C1635" s="3" t="s">
        <v>17673</v>
      </c>
      <c r="D1635" s="2">
        <v>86</v>
      </c>
      <c r="E1635" s="2">
        <v>506</v>
      </c>
      <c r="F1635" s="3">
        <v>54</v>
      </c>
      <c r="G1635" s="17" t="s">
        <v>30638</v>
      </c>
      <c r="H1635" s="3" t="s">
        <v>30211</v>
      </c>
      <c r="I1635" s="2">
        <v>86</v>
      </c>
      <c r="J1635" s="16" t="s">
        <v>32680</v>
      </c>
    </row>
    <row r="1636" spans="1:10">
      <c r="A1636" s="17" t="s">
        <v>30636</v>
      </c>
      <c r="B1636" s="3" t="s">
        <v>30639</v>
      </c>
      <c r="C1636" s="3" t="s">
        <v>18285</v>
      </c>
      <c r="D1636" s="2">
        <v>121</v>
      </c>
      <c r="E1636" s="2">
        <v>598.1</v>
      </c>
      <c r="F1636" s="3"/>
      <c r="G1636" s="17" t="s">
        <v>30640</v>
      </c>
      <c r="H1636" s="3" t="s">
        <v>30211</v>
      </c>
      <c r="I1636" s="2">
        <v>121</v>
      </c>
      <c r="J1636" s="16" t="s">
        <v>32681</v>
      </c>
    </row>
    <row r="1637" spans="1:10">
      <c r="A1637" s="17" t="s">
        <v>30641</v>
      </c>
      <c r="B1637" s="3" t="s">
        <v>30642</v>
      </c>
      <c r="C1637" s="3" t="s">
        <v>18951</v>
      </c>
      <c r="D1637" s="2">
        <v>23</v>
      </c>
      <c r="E1637" s="2">
        <v>136</v>
      </c>
      <c r="F1637" s="3">
        <v>800</v>
      </c>
      <c r="G1637" s="17" t="s">
        <v>30643</v>
      </c>
      <c r="H1637" s="3" t="s">
        <v>30211</v>
      </c>
      <c r="I1637" s="2">
        <v>23</v>
      </c>
      <c r="J1637" s="16" t="s">
        <v>32682</v>
      </c>
    </row>
    <row r="1638" spans="1:10">
      <c r="A1638" s="17" t="s">
        <v>30644</v>
      </c>
      <c r="B1638" s="3" t="s">
        <v>30645</v>
      </c>
      <c r="C1638" s="3" t="s">
        <v>17673</v>
      </c>
      <c r="D1638" s="2">
        <v>97</v>
      </c>
      <c r="E1638" s="2">
        <v>628</v>
      </c>
      <c r="F1638" s="3">
        <v>36</v>
      </c>
      <c r="G1638" s="17" t="s">
        <v>30646</v>
      </c>
      <c r="H1638" s="3" t="s">
        <v>30211</v>
      </c>
      <c r="I1638" s="2">
        <v>97</v>
      </c>
      <c r="J1638" s="16" t="s">
        <v>32683</v>
      </c>
    </row>
    <row r="1639" spans="1:10">
      <c r="A1639" s="17" t="s">
        <v>30647</v>
      </c>
      <c r="B1639" s="3" t="s">
        <v>30648</v>
      </c>
      <c r="C1639" s="3" t="s">
        <v>27846</v>
      </c>
      <c r="D1639" s="2">
        <v>8.6999999999999993</v>
      </c>
      <c r="E1639" s="2">
        <v>51</v>
      </c>
      <c r="F1639" s="3">
        <v>480</v>
      </c>
      <c r="G1639" s="17" t="s">
        <v>30649</v>
      </c>
      <c r="H1639" s="3" t="s">
        <v>30211</v>
      </c>
      <c r="I1639" s="2">
        <v>8.6999999999999993</v>
      </c>
      <c r="J1639" s="16" t="s">
        <v>32684</v>
      </c>
    </row>
    <row r="1640" spans="1:10">
      <c r="A1640" s="17" t="s">
        <v>30647</v>
      </c>
      <c r="B1640" s="3" t="s">
        <v>30650</v>
      </c>
      <c r="C1640" s="3" t="s">
        <v>18638</v>
      </c>
      <c r="D1640" s="2">
        <v>23</v>
      </c>
      <c r="E1640" s="2">
        <v>79.599999999999994</v>
      </c>
      <c r="F1640" s="3">
        <v>96</v>
      </c>
      <c r="G1640" s="17" t="s">
        <v>30651</v>
      </c>
      <c r="H1640" s="3" t="s">
        <v>30211</v>
      </c>
      <c r="I1640" s="2">
        <v>23</v>
      </c>
      <c r="J1640" s="16" t="s">
        <v>32685</v>
      </c>
    </row>
    <row r="1641" spans="1:10">
      <c r="A1641" s="17" t="s">
        <v>30647</v>
      </c>
      <c r="B1641" s="3" t="s">
        <v>30652</v>
      </c>
      <c r="C1641" s="3" t="s">
        <v>16941</v>
      </c>
      <c r="D1641" s="2">
        <v>25.5</v>
      </c>
      <c r="E1641" s="2">
        <v>128.9</v>
      </c>
      <c r="F1641" s="3">
        <v>100</v>
      </c>
      <c r="G1641" s="17" t="s">
        <v>30651</v>
      </c>
      <c r="H1641" s="3" t="s">
        <v>30211</v>
      </c>
      <c r="I1641" s="2">
        <v>25.5</v>
      </c>
      <c r="J1641" s="16" t="s">
        <v>32686</v>
      </c>
    </row>
    <row r="1642" spans="1:10">
      <c r="A1642" s="17" t="s">
        <v>30653</v>
      </c>
      <c r="B1642" s="3" t="s">
        <v>30654</v>
      </c>
      <c r="C1642" s="3" t="s">
        <v>28935</v>
      </c>
      <c r="D1642" s="2">
        <v>11</v>
      </c>
      <c r="E1642" s="2">
        <v>115</v>
      </c>
      <c r="F1642" s="3">
        <v>500</v>
      </c>
      <c r="G1642" s="17" t="s">
        <v>30655</v>
      </c>
      <c r="H1642" s="3" t="s">
        <v>30211</v>
      </c>
      <c r="I1642" s="2">
        <v>11</v>
      </c>
      <c r="J1642" s="16" t="s">
        <v>32687</v>
      </c>
    </row>
    <row r="1643" spans="1:10">
      <c r="A1643" s="17" t="s">
        <v>30656</v>
      </c>
      <c r="B1643" s="3" t="s">
        <v>30657</v>
      </c>
      <c r="C1643" s="3" t="s">
        <v>17001</v>
      </c>
      <c r="D1643" s="2">
        <v>16.100000000000001</v>
      </c>
      <c r="E1643" s="2">
        <v>92</v>
      </c>
      <c r="F1643" s="3">
        <v>600</v>
      </c>
      <c r="G1643" s="17" t="s">
        <v>30658</v>
      </c>
      <c r="H1643" s="3" t="s">
        <v>30211</v>
      </c>
      <c r="I1643" s="2">
        <v>16.100000000000001</v>
      </c>
      <c r="J1643" s="16" t="s">
        <v>32688</v>
      </c>
    </row>
    <row r="1644" spans="1:10">
      <c r="A1644" s="17" t="s">
        <v>30659</v>
      </c>
      <c r="B1644" s="3" t="s">
        <v>30660</v>
      </c>
      <c r="C1644" s="3" t="s">
        <v>30661</v>
      </c>
      <c r="D1644" s="2">
        <v>17.3</v>
      </c>
      <c r="E1644" s="2">
        <v>64.099999999999994</v>
      </c>
      <c r="F1644" s="3">
        <v>63</v>
      </c>
      <c r="G1644" s="17" t="s">
        <v>30662</v>
      </c>
      <c r="H1644" s="3" t="s">
        <v>30211</v>
      </c>
      <c r="I1644" s="2">
        <v>17.3</v>
      </c>
      <c r="J1644" s="16" t="s">
        <v>32689</v>
      </c>
    </row>
    <row r="1645" spans="1:10">
      <c r="A1645" s="17" t="s">
        <v>30663</v>
      </c>
      <c r="B1645" s="3" t="s">
        <v>30664</v>
      </c>
      <c r="C1645" s="3" t="s">
        <v>30665</v>
      </c>
      <c r="D1645" s="2">
        <v>27.5</v>
      </c>
      <c r="E1645" s="2">
        <v>159</v>
      </c>
      <c r="F1645" s="3">
        <v>73</v>
      </c>
      <c r="G1645" s="17" t="s">
        <v>30666</v>
      </c>
      <c r="H1645" s="3" t="s">
        <v>30211</v>
      </c>
      <c r="I1645" s="2">
        <v>27.5</v>
      </c>
      <c r="J1645" s="16" t="s">
        <v>32690</v>
      </c>
    </row>
    <row r="1646" spans="1:10">
      <c r="A1646" s="17" t="s">
        <v>30667</v>
      </c>
      <c r="B1646" s="3" t="s">
        <v>30668</v>
      </c>
      <c r="C1646" s="3" t="s">
        <v>30669</v>
      </c>
      <c r="D1646" s="2">
        <v>20.5</v>
      </c>
      <c r="E1646" s="2">
        <v>173</v>
      </c>
      <c r="F1646" s="3">
        <v>270</v>
      </c>
      <c r="G1646" s="17" t="s">
        <v>30670</v>
      </c>
      <c r="H1646" s="3" t="s">
        <v>30211</v>
      </c>
      <c r="I1646" s="2">
        <v>20.5</v>
      </c>
      <c r="J1646" s="16" t="s">
        <v>32691</v>
      </c>
    </row>
    <row r="1647" spans="1:10">
      <c r="A1647" s="17" t="s">
        <v>30671</v>
      </c>
      <c r="B1647" s="3" t="s">
        <v>30672</v>
      </c>
      <c r="C1647" s="3" t="s">
        <v>512</v>
      </c>
      <c r="D1647" s="2">
        <v>37</v>
      </c>
      <c r="E1647" s="2">
        <v>173.44</v>
      </c>
      <c r="F1647" s="3">
        <v>42</v>
      </c>
      <c r="G1647" s="17" t="s">
        <v>30673</v>
      </c>
      <c r="H1647" s="3" t="s">
        <v>30211</v>
      </c>
      <c r="I1647" s="2">
        <v>37</v>
      </c>
      <c r="J1647" s="16" t="s">
        <v>32692</v>
      </c>
    </row>
    <row r="1648" spans="1:10">
      <c r="A1648" s="17" t="s">
        <v>30674</v>
      </c>
      <c r="B1648" s="3" t="s">
        <v>30675</v>
      </c>
      <c r="C1648" s="3" t="s">
        <v>18269</v>
      </c>
      <c r="D1648" s="2">
        <v>6.9</v>
      </c>
      <c r="E1648" s="2">
        <v>73</v>
      </c>
      <c r="F1648" s="3">
        <v>200</v>
      </c>
      <c r="G1648" s="17" t="s">
        <v>30676</v>
      </c>
      <c r="H1648" s="3" t="s">
        <v>30211</v>
      </c>
      <c r="I1648" s="2">
        <v>6.9</v>
      </c>
      <c r="J1648" s="16" t="s">
        <v>32693</v>
      </c>
    </row>
    <row r="1649" spans="1:10">
      <c r="A1649" s="17" t="s">
        <v>30677</v>
      </c>
      <c r="B1649" s="3" t="s">
        <v>30678</v>
      </c>
      <c r="C1649" s="3" t="s">
        <v>18269</v>
      </c>
      <c r="D1649" s="2">
        <v>9.1999999999999993</v>
      </c>
      <c r="E1649" s="2">
        <v>123</v>
      </c>
      <c r="F1649" s="3">
        <v>216</v>
      </c>
      <c r="G1649" s="17" t="s">
        <v>30679</v>
      </c>
      <c r="H1649" s="3" t="s">
        <v>30211</v>
      </c>
      <c r="I1649" s="2">
        <v>9.1999999999999993</v>
      </c>
      <c r="J1649" s="16" t="s">
        <v>32694</v>
      </c>
    </row>
    <row r="1650" spans="1:10">
      <c r="A1650" s="17" t="s">
        <v>30680</v>
      </c>
      <c r="B1650" s="3" t="s">
        <v>30681</v>
      </c>
      <c r="C1650" s="3" t="s">
        <v>18269</v>
      </c>
      <c r="D1650" s="2">
        <v>5.8</v>
      </c>
      <c r="E1650" s="2">
        <v>51.5</v>
      </c>
      <c r="F1650" s="3">
        <v>252</v>
      </c>
      <c r="G1650" s="17" t="s">
        <v>30682</v>
      </c>
      <c r="H1650" s="3" t="s">
        <v>30211</v>
      </c>
      <c r="I1650" s="2">
        <v>5.8</v>
      </c>
      <c r="J1650" s="16" t="s">
        <v>32695</v>
      </c>
    </row>
    <row r="1651" spans="1:10">
      <c r="A1651" s="17" t="s">
        <v>30683</v>
      </c>
      <c r="B1651" s="3" t="s">
        <v>30684</v>
      </c>
      <c r="C1651" s="3" t="s">
        <v>18269</v>
      </c>
      <c r="D1651" s="2">
        <v>10.4</v>
      </c>
      <c r="E1651" s="2">
        <v>59.3</v>
      </c>
      <c r="F1651" s="3">
        <v>200</v>
      </c>
      <c r="G1651" s="17" t="s">
        <v>30685</v>
      </c>
      <c r="H1651" s="3" t="s">
        <v>30211</v>
      </c>
      <c r="I1651" s="2">
        <v>10.4</v>
      </c>
      <c r="J1651" s="16" t="s">
        <v>32696</v>
      </c>
    </row>
    <row r="1652" spans="1:10">
      <c r="A1652" s="17" t="s">
        <v>30686</v>
      </c>
      <c r="B1652" s="3" t="s">
        <v>30687</v>
      </c>
      <c r="C1652" s="3" t="s">
        <v>18269</v>
      </c>
      <c r="D1652" s="2">
        <v>13.8</v>
      </c>
      <c r="E1652" s="2">
        <v>92.6</v>
      </c>
      <c r="F1652" s="3">
        <v>60</v>
      </c>
      <c r="G1652" s="17" t="s">
        <v>30688</v>
      </c>
      <c r="H1652" s="3" t="s">
        <v>30211</v>
      </c>
      <c r="I1652" s="2">
        <v>13.8</v>
      </c>
      <c r="J1652" s="16" t="s">
        <v>32697</v>
      </c>
    </row>
    <row r="1653" spans="1:10">
      <c r="A1653" s="17" t="s">
        <v>30689</v>
      </c>
      <c r="B1653" s="3" t="s">
        <v>30690</v>
      </c>
      <c r="C1653" s="3" t="s">
        <v>18269</v>
      </c>
      <c r="D1653" s="2">
        <v>5.8</v>
      </c>
      <c r="E1653" s="2">
        <v>30.9</v>
      </c>
      <c r="F1653" s="3">
        <v>200</v>
      </c>
      <c r="G1653" s="17" t="s">
        <v>30691</v>
      </c>
      <c r="H1653" s="3" t="s">
        <v>30211</v>
      </c>
      <c r="I1653" s="2">
        <v>5.8</v>
      </c>
      <c r="J1653" s="16" t="s">
        <v>32698</v>
      </c>
    </row>
    <row r="1654" spans="1:10">
      <c r="A1654" s="17" t="s">
        <v>30692</v>
      </c>
      <c r="B1654" s="3" t="s">
        <v>30693</v>
      </c>
      <c r="C1654" s="3" t="s">
        <v>19287</v>
      </c>
      <c r="D1654" s="2">
        <v>15.6</v>
      </c>
      <c r="E1654" s="2">
        <v>174.3</v>
      </c>
      <c r="F1654" s="3">
        <v>56</v>
      </c>
      <c r="G1654" s="17" t="s">
        <v>42058</v>
      </c>
      <c r="H1654" s="3" t="s">
        <v>30211</v>
      </c>
      <c r="I1654" s="2">
        <v>15.6</v>
      </c>
      <c r="J1654" s="16" t="s">
        <v>42554</v>
      </c>
    </row>
    <row r="1655" spans="1:10">
      <c r="A1655" s="17" t="s">
        <v>30694</v>
      </c>
      <c r="B1655" s="3" t="s">
        <v>30695</v>
      </c>
      <c r="C1655" s="3" t="s">
        <v>19287</v>
      </c>
      <c r="D1655" s="2">
        <v>19.600000000000001</v>
      </c>
      <c r="E1655" s="2">
        <v>202</v>
      </c>
      <c r="F1655" s="3">
        <v>48</v>
      </c>
      <c r="G1655" s="17" t="s">
        <v>30696</v>
      </c>
      <c r="H1655" s="3" t="s">
        <v>30211</v>
      </c>
      <c r="I1655" s="2">
        <v>19.600000000000001</v>
      </c>
      <c r="J1655" s="16" t="s">
        <v>32699</v>
      </c>
    </row>
    <row r="1656" spans="1:10">
      <c r="A1656" s="17" t="s">
        <v>30697</v>
      </c>
      <c r="B1656" s="3" t="s">
        <v>30698</v>
      </c>
      <c r="C1656" s="3" t="s">
        <v>16655</v>
      </c>
      <c r="D1656" s="2">
        <v>9.7999999999999989</v>
      </c>
      <c r="E1656" s="2">
        <v>62.36</v>
      </c>
      <c r="F1656" s="3">
        <v>72</v>
      </c>
      <c r="G1656" s="17" t="s">
        <v>28658</v>
      </c>
      <c r="H1656" s="3" t="s">
        <v>30211</v>
      </c>
      <c r="I1656" s="2">
        <v>9.7999999999999989</v>
      </c>
      <c r="J1656" s="16" t="s">
        <v>32700</v>
      </c>
    </row>
    <row r="1657" spans="1:10">
      <c r="A1657" s="17" t="s">
        <v>30699</v>
      </c>
      <c r="B1657" s="3" t="s">
        <v>30700</v>
      </c>
      <c r="C1657" s="3" t="s">
        <v>18269</v>
      </c>
      <c r="D1657" s="2">
        <v>15</v>
      </c>
      <c r="E1657" s="2">
        <v>36.520000000000003</v>
      </c>
      <c r="F1657" s="3">
        <v>80</v>
      </c>
      <c r="G1657" s="17" t="s">
        <v>30701</v>
      </c>
      <c r="H1657" s="3" t="s">
        <v>30211</v>
      </c>
      <c r="I1657" s="2">
        <v>15</v>
      </c>
      <c r="J1657" s="16" t="s">
        <v>32701</v>
      </c>
    </row>
    <row r="1658" spans="1:10">
      <c r="A1658" s="17" t="s">
        <v>30702</v>
      </c>
      <c r="B1658" s="3" t="s">
        <v>30703</v>
      </c>
      <c r="C1658" s="3" t="s">
        <v>18269</v>
      </c>
      <c r="D1658" s="2">
        <v>17.3</v>
      </c>
      <c r="E1658" s="2">
        <v>37.270000000000003</v>
      </c>
      <c r="F1658" s="3">
        <v>80</v>
      </c>
      <c r="G1658" s="17" t="s">
        <v>30704</v>
      </c>
      <c r="H1658" s="3" t="s">
        <v>30211</v>
      </c>
      <c r="I1658" s="2">
        <v>17.3</v>
      </c>
      <c r="J1658" s="16" t="s">
        <v>32702</v>
      </c>
    </row>
    <row r="1659" spans="1:10">
      <c r="A1659" s="17" t="s">
        <v>30705</v>
      </c>
      <c r="B1659" s="3" t="s">
        <v>30706</v>
      </c>
      <c r="C1659" s="3" t="s">
        <v>30707</v>
      </c>
      <c r="D1659" s="2">
        <v>28.5</v>
      </c>
      <c r="E1659" s="2">
        <v>210.9</v>
      </c>
      <c r="F1659" s="3">
        <v>500</v>
      </c>
      <c r="G1659" s="17" t="s">
        <v>30708</v>
      </c>
      <c r="H1659" s="3" t="s">
        <v>30211</v>
      </c>
      <c r="I1659" s="2">
        <v>28.5</v>
      </c>
      <c r="J1659" s="16" t="s">
        <v>32703</v>
      </c>
    </row>
    <row r="1660" spans="1:10">
      <c r="A1660" s="17" t="s">
        <v>30709</v>
      </c>
      <c r="B1660" s="3" t="s">
        <v>30710</v>
      </c>
      <c r="C1660" s="3" t="s">
        <v>18269</v>
      </c>
      <c r="D1660" s="2">
        <v>14.4</v>
      </c>
      <c r="E1660" s="2">
        <v>34</v>
      </c>
      <c r="F1660" s="3">
        <v>216</v>
      </c>
      <c r="G1660" s="17" t="s">
        <v>30711</v>
      </c>
      <c r="H1660" s="3" t="s">
        <v>30211</v>
      </c>
      <c r="I1660" s="2">
        <v>14.4</v>
      </c>
      <c r="J1660" s="16" t="s">
        <v>32704</v>
      </c>
    </row>
    <row r="1661" spans="1:10">
      <c r="A1661" s="17" t="s">
        <v>30712</v>
      </c>
      <c r="B1661" s="3" t="s">
        <v>30713</v>
      </c>
      <c r="C1661" s="3" t="s">
        <v>0</v>
      </c>
      <c r="D1661" s="2">
        <v>17.3</v>
      </c>
      <c r="E1661" s="2">
        <v>180</v>
      </c>
      <c r="F1661" s="3">
        <v>75</v>
      </c>
      <c r="G1661" s="17" t="s">
        <v>30714</v>
      </c>
      <c r="H1661" s="3" t="s">
        <v>30211</v>
      </c>
      <c r="I1661" s="2">
        <v>17.3</v>
      </c>
      <c r="J1661" s="16" t="s">
        <v>32705</v>
      </c>
    </row>
    <row r="1662" spans="1:10">
      <c r="A1662" s="17" t="s">
        <v>30715</v>
      </c>
      <c r="B1662" s="3" t="s">
        <v>30716</v>
      </c>
      <c r="C1662" s="3" t="s">
        <v>19225</v>
      </c>
      <c r="D1662" s="2">
        <v>8.1</v>
      </c>
      <c r="E1662" s="2">
        <v>60</v>
      </c>
      <c r="F1662" s="3">
        <v>128</v>
      </c>
      <c r="G1662" s="17" t="s">
        <v>30717</v>
      </c>
      <c r="H1662" s="3" t="s">
        <v>30211</v>
      </c>
      <c r="I1662" s="2">
        <v>8.1</v>
      </c>
      <c r="J1662" s="16" t="s">
        <v>32706</v>
      </c>
    </row>
    <row r="1663" spans="1:10">
      <c r="A1663" s="17" t="s">
        <v>30718</v>
      </c>
      <c r="B1663" s="3" t="s">
        <v>30719</v>
      </c>
      <c r="C1663" s="3" t="s">
        <v>19225</v>
      </c>
      <c r="D1663" s="2">
        <v>4.5999999999999996</v>
      </c>
      <c r="E1663" s="2">
        <v>32</v>
      </c>
      <c r="F1663" s="3">
        <v>168</v>
      </c>
      <c r="G1663" s="17" t="s">
        <v>30720</v>
      </c>
      <c r="H1663" s="3" t="s">
        <v>30211</v>
      </c>
      <c r="I1663" s="2">
        <v>4.5999999999999996</v>
      </c>
      <c r="J1663" s="16" t="s">
        <v>32707</v>
      </c>
    </row>
    <row r="1664" spans="1:10">
      <c r="A1664" s="17" t="s">
        <v>30721</v>
      </c>
      <c r="B1664" s="3" t="s">
        <v>30722</v>
      </c>
      <c r="C1664" s="3" t="s">
        <v>19225</v>
      </c>
      <c r="D1664" s="2">
        <v>6.3999999999999995</v>
      </c>
      <c r="E1664" s="2">
        <v>42</v>
      </c>
      <c r="F1664" s="3">
        <v>184</v>
      </c>
      <c r="G1664" s="17" t="s">
        <v>30723</v>
      </c>
      <c r="H1664" s="3" t="s">
        <v>30211</v>
      </c>
      <c r="I1664" s="2">
        <v>6.3999999999999995</v>
      </c>
      <c r="J1664" s="16" t="s">
        <v>32708</v>
      </c>
    </row>
    <row r="1665" spans="1:10">
      <c r="A1665" s="17" t="s">
        <v>30724</v>
      </c>
      <c r="B1665" s="3" t="s">
        <v>30725</v>
      </c>
      <c r="C1665" s="3" t="s">
        <v>30226</v>
      </c>
      <c r="D1665" s="2">
        <v>11</v>
      </c>
      <c r="E1665" s="2">
        <v>92.81</v>
      </c>
      <c r="F1665" s="3">
        <v>120</v>
      </c>
      <c r="G1665" s="17" t="s">
        <v>30726</v>
      </c>
      <c r="H1665" s="3" t="s">
        <v>30211</v>
      </c>
      <c r="I1665" s="2">
        <v>11</v>
      </c>
      <c r="J1665" s="16" t="s">
        <v>32709</v>
      </c>
    </row>
    <row r="1666" spans="1:10">
      <c r="A1666" s="17" t="s">
        <v>30727</v>
      </c>
      <c r="B1666" s="3" t="s">
        <v>30728</v>
      </c>
      <c r="C1666" s="3" t="s">
        <v>30729</v>
      </c>
      <c r="D1666" s="2">
        <v>81</v>
      </c>
      <c r="E1666" s="2">
        <v>541.20000000000005</v>
      </c>
      <c r="F1666" s="3">
        <v>60</v>
      </c>
      <c r="G1666" s="17" t="s">
        <v>30730</v>
      </c>
      <c r="H1666" s="3" t="s">
        <v>30211</v>
      </c>
      <c r="I1666" s="2">
        <v>81</v>
      </c>
      <c r="J1666" s="16" t="s">
        <v>32710</v>
      </c>
    </row>
    <row r="1667" spans="1:10">
      <c r="A1667" s="17" t="s">
        <v>30731</v>
      </c>
      <c r="B1667" s="3" t="s">
        <v>30732</v>
      </c>
      <c r="C1667" s="3" t="s">
        <v>30729</v>
      </c>
      <c r="D1667" s="2">
        <v>26</v>
      </c>
      <c r="E1667" s="2">
        <v>149.71</v>
      </c>
      <c r="F1667" s="3">
        <v>60</v>
      </c>
      <c r="G1667" s="17" t="s">
        <v>30733</v>
      </c>
      <c r="H1667" s="3" t="s">
        <v>30211</v>
      </c>
      <c r="I1667" s="2">
        <v>26</v>
      </c>
      <c r="J1667" s="16" t="s">
        <v>32711</v>
      </c>
    </row>
    <row r="1668" spans="1:10">
      <c r="A1668" s="17" t="s">
        <v>30734</v>
      </c>
      <c r="B1668" s="3" t="s">
        <v>30735</v>
      </c>
      <c r="C1668" s="3" t="s">
        <v>30729</v>
      </c>
      <c r="D1668" s="2">
        <v>43</v>
      </c>
      <c r="E1668" s="2">
        <v>289.27999999999997</v>
      </c>
      <c r="F1668" s="3">
        <v>36</v>
      </c>
      <c r="G1668" s="17" t="s">
        <v>30736</v>
      </c>
      <c r="H1668" s="3" t="s">
        <v>30211</v>
      </c>
      <c r="I1668" s="2">
        <v>43</v>
      </c>
      <c r="J1668" s="16" t="s">
        <v>32712</v>
      </c>
    </row>
    <row r="1669" spans="1:10">
      <c r="A1669" s="17" t="s">
        <v>30737</v>
      </c>
      <c r="B1669" s="3" t="s">
        <v>30738</v>
      </c>
      <c r="C1669" s="3" t="s">
        <v>30739</v>
      </c>
      <c r="D1669" s="2">
        <v>60</v>
      </c>
      <c r="E1669" s="2">
        <v>332.5</v>
      </c>
      <c r="F1669" s="3">
        <v>500</v>
      </c>
      <c r="G1669" s="17" t="s">
        <v>30740</v>
      </c>
      <c r="H1669" s="3" t="s">
        <v>30211</v>
      </c>
      <c r="I1669" s="2">
        <v>60</v>
      </c>
      <c r="J1669" s="16" t="s">
        <v>32713</v>
      </c>
    </row>
    <row r="1670" spans="1:10">
      <c r="A1670" s="17" t="s">
        <v>30741</v>
      </c>
      <c r="B1670" s="3" t="s">
        <v>30742</v>
      </c>
      <c r="C1670" s="3" t="s">
        <v>17673</v>
      </c>
      <c r="D1670" s="2">
        <v>242</v>
      </c>
      <c r="E1670" s="2">
        <v>621.29999999999995</v>
      </c>
      <c r="F1670" s="3">
        <v>60</v>
      </c>
      <c r="G1670" s="17" t="s">
        <v>30743</v>
      </c>
      <c r="H1670" s="3" t="s">
        <v>30211</v>
      </c>
      <c r="I1670" s="2">
        <v>242</v>
      </c>
      <c r="J1670" s="16" t="s">
        <v>32714</v>
      </c>
    </row>
    <row r="1671" spans="1:10">
      <c r="A1671" s="17" t="s">
        <v>30744</v>
      </c>
      <c r="B1671" s="3" t="s">
        <v>30745</v>
      </c>
      <c r="C1671" s="3" t="s">
        <v>18640</v>
      </c>
      <c r="D1671" s="2">
        <v>98</v>
      </c>
      <c r="E1671" s="2">
        <v>365.6</v>
      </c>
      <c r="F1671" s="3">
        <v>80</v>
      </c>
      <c r="G1671" s="17" t="s">
        <v>30746</v>
      </c>
      <c r="H1671" s="3" t="s">
        <v>30211</v>
      </c>
      <c r="I1671" s="2">
        <v>98</v>
      </c>
      <c r="J1671" s="16" t="s">
        <v>32715</v>
      </c>
    </row>
    <row r="1672" spans="1:10">
      <c r="A1672" s="17" t="s">
        <v>30747</v>
      </c>
      <c r="B1672" s="3" t="s">
        <v>30748</v>
      </c>
      <c r="C1672" s="3" t="s">
        <v>30749</v>
      </c>
      <c r="D1672" s="2">
        <v>52</v>
      </c>
      <c r="E1672" s="2">
        <v>280</v>
      </c>
      <c r="F1672" s="3">
        <v>300</v>
      </c>
      <c r="G1672" s="17" t="s">
        <v>30750</v>
      </c>
      <c r="H1672" s="3" t="s">
        <v>30211</v>
      </c>
      <c r="I1672" s="2">
        <v>52</v>
      </c>
      <c r="J1672" s="16" t="s">
        <v>32716</v>
      </c>
    </row>
    <row r="1673" spans="1:10">
      <c r="A1673" s="17" t="s">
        <v>30751</v>
      </c>
      <c r="B1673" s="3" t="s">
        <v>30752</v>
      </c>
      <c r="C1673" s="3" t="s">
        <v>18280</v>
      </c>
      <c r="D1673" s="2">
        <v>127</v>
      </c>
      <c r="E1673" s="2">
        <v>796.8</v>
      </c>
      <c r="F1673" s="3">
        <v>312</v>
      </c>
      <c r="G1673" s="17" t="s">
        <v>30753</v>
      </c>
      <c r="H1673" s="3" t="s">
        <v>30211</v>
      </c>
      <c r="I1673" s="2">
        <v>127</v>
      </c>
      <c r="J1673" s="16" t="s">
        <v>32717</v>
      </c>
    </row>
    <row r="1674" spans="1:10">
      <c r="A1674" s="17" t="s">
        <v>30754</v>
      </c>
      <c r="B1674" s="3" t="s">
        <v>30755</v>
      </c>
      <c r="C1674" s="3" t="s">
        <v>18280</v>
      </c>
      <c r="D1674" s="2">
        <v>81</v>
      </c>
      <c r="E1674" s="2">
        <v>492.1</v>
      </c>
      <c r="F1674" s="3">
        <v>360</v>
      </c>
      <c r="G1674" s="17" t="s">
        <v>30756</v>
      </c>
      <c r="H1674" s="3" t="s">
        <v>30211</v>
      </c>
      <c r="I1674" s="2">
        <v>81</v>
      </c>
      <c r="J1674" s="16" t="s">
        <v>32718</v>
      </c>
    </row>
    <row r="1675" spans="1:10">
      <c r="A1675" s="17" t="s">
        <v>30757</v>
      </c>
      <c r="B1675" s="3" t="s">
        <v>30758</v>
      </c>
      <c r="C1675" s="3" t="s">
        <v>18269</v>
      </c>
      <c r="D1675" s="2">
        <v>10.4</v>
      </c>
      <c r="E1675" s="2">
        <v>252</v>
      </c>
      <c r="F1675" s="3">
        <v>200</v>
      </c>
      <c r="G1675" s="17" t="s">
        <v>30759</v>
      </c>
      <c r="H1675" s="3" t="s">
        <v>30211</v>
      </c>
      <c r="I1675" s="2">
        <v>10.4</v>
      </c>
      <c r="J1675" s="16" t="s">
        <v>32719</v>
      </c>
    </row>
    <row r="1676" spans="1:10">
      <c r="A1676" s="17" t="s">
        <v>30760</v>
      </c>
      <c r="B1676" s="3" t="s">
        <v>30761</v>
      </c>
      <c r="C1676" s="3" t="s">
        <v>18269</v>
      </c>
      <c r="D1676" s="2">
        <v>8.6999999999999993</v>
      </c>
      <c r="E1676" s="2">
        <v>159</v>
      </c>
      <c r="F1676" s="3">
        <v>200</v>
      </c>
      <c r="G1676" s="17" t="s">
        <v>30762</v>
      </c>
      <c r="H1676" s="3" t="s">
        <v>30211</v>
      </c>
      <c r="I1676" s="2">
        <v>8.6999999999999993</v>
      </c>
      <c r="J1676" s="16" t="s">
        <v>32720</v>
      </c>
    </row>
    <row r="1677" spans="1:10">
      <c r="A1677" s="17" t="s">
        <v>30763</v>
      </c>
      <c r="B1677" s="3" t="s">
        <v>30764</v>
      </c>
      <c r="C1677" s="3" t="s">
        <v>18269</v>
      </c>
      <c r="D1677" s="2">
        <v>25.5</v>
      </c>
      <c r="E1677" s="2">
        <v>264.3</v>
      </c>
      <c r="F1677" s="3">
        <v>50</v>
      </c>
      <c r="G1677" s="17" t="s">
        <v>30765</v>
      </c>
      <c r="H1677" s="3" t="s">
        <v>30211</v>
      </c>
      <c r="I1677" s="2">
        <v>25.5</v>
      </c>
      <c r="J1677" s="16" t="s">
        <v>32721</v>
      </c>
    </row>
    <row r="1678" spans="1:10">
      <c r="A1678" s="17" t="s">
        <v>30766</v>
      </c>
      <c r="B1678" s="3" t="s">
        <v>30767</v>
      </c>
      <c r="C1678" s="3" t="s">
        <v>18269</v>
      </c>
      <c r="D1678" s="2">
        <v>22</v>
      </c>
      <c r="E1678" s="2">
        <v>225</v>
      </c>
      <c r="F1678" s="3">
        <v>60</v>
      </c>
      <c r="G1678" s="17" t="s">
        <v>30768</v>
      </c>
      <c r="H1678" s="3" t="s">
        <v>30211</v>
      </c>
      <c r="I1678" s="2">
        <v>22</v>
      </c>
      <c r="J1678" s="16" t="s">
        <v>32722</v>
      </c>
    </row>
    <row r="1679" spans="1:10">
      <c r="A1679" s="17" t="s">
        <v>30769</v>
      </c>
      <c r="B1679" s="3" t="s">
        <v>30770</v>
      </c>
      <c r="C1679" s="3" t="s">
        <v>18269</v>
      </c>
      <c r="D1679" s="2">
        <v>22</v>
      </c>
      <c r="E1679" s="2">
        <v>196.88</v>
      </c>
      <c r="F1679" s="3">
        <v>44</v>
      </c>
      <c r="G1679" s="17" t="s">
        <v>30771</v>
      </c>
      <c r="H1679" s="3" t="s">
        <v>30211</v>
      </c>
      <c r="I1679" s="2">
        <v>22</v>
      </c>
      <c r="J1679" s="16" t="s">
        <v>32723</v>
      </c>
    </row>
    <row r="1680" spans="1:10">
      <c r="A1680" s="17" t="s">
        <v>30772</v>
      </c>
      <c r="B1680" s="3" t="s">
        <v>30773</v>
      </c>
      <c r="C1680" s="3" t="s">
        <v>676</v>
      </c>
      <c r="D1680" s="2">
        <v>1001</v>
      </c>
      <c r="E1680" s="2">
        <v>7500</v>
      </c>
      <c r="F1680" s="3">
        <v>176</v>
      </c>
      <c r="G1680" s="17" t="s">
        <v>42059</v>
      </c>
      <c r="H1680" s="3" t="s">
        <v>30211</v>
      </c>
      <c r="I1680" s="2">
        <v>1001</v>
      </c>
      <c r="J1680" s="16" t="s">
        <v>42555</v>
      </c>
    </row>
    <row r="1681" spans="1:10">
      <c r="A1681" s="17" t="s">
        <v>30774</v>
      </c>
      <c r="B1681" s="3" t="s">
        <v>30775</v>
      </c>
      <c r="C1681" s="3" t="s">
        <v>17673</v>
      </c>
      <c r="D1681" s="2">
        <v>92</v>
      </c>
      <c r="E1681" s="2">
        <v>339.7</v>
      </c>
      <c r="F1681" s="3">
        <v>54</v>
      </c>
      <c r="G1681" s="17" t="s">
        <v>30776</v>
      </c>
      <c r="H1681" s="3" t="s">
        <v>30211</v>
      </c>
      <c r="I1681" s="2">
        <v>92</v>
      </c>
      <c r="J1681" s="16" t="s">
        <v>32724</v>
      </c>
    </row>
    <row r="1682" spans="1:10">
      <c r="A1682" s="17" t="s">
        <v>30777</v>
      </c>
      <c r="B1682" s="3" t="s">
        <v>30778</v>
      </c>
      <c r="C1682" s="3" t="s">
        <v>17673</v>
      </c>
      <c r="D1682" s="2">
        <v>110</v>
      </c>
      <c r="E1682" s="2">
        <v>380.2</v>
      </c>
      <c r="F1682" s="3">
        <v>54</v>
      </c>
      <c r="G1682" s="17" t="s">
        <v>30779</v>
      </c>
      <c r="H1682" s="3" t="s">
        <v>30211</v>
      </c>
      <c r="I1682" s="2">
        <v>110</v>
      </c>
      <c r="J1682" s="16" t="s">
        <v>32725</v>
      </c>
    </row>
    <row r="1683" spans="1:10">
      <c r="A1683" s="17" t="s">
        <v>30780</v>
      </c>
      <c r="B1683" s="3" t="s">
        <v>30781</v>
      </c>
      <c r="C1683" s="3" t="s">
        <v>56</v>
      </c>
      <c r="D1683" s="2">
        <v>76</v>
      </c>
      <c r="E1683" s="2">
        <v>614</v>
      </c>
      <c r="F1683" s="3">
        <v>28</v>
      </c>
      <c r="G1683" s="17" t="s">
        <v>30782</v>
      </c>
      <c r="H1683" s="3" t="s">
        <v>30211</v>
      </c>
      <c r="I1683" s="2">
        <v>76</v>
      </c>
      <c r="J1683" s="16" t="s">
        <v>32726</v>
      </c>
    </row>
    <row r="1684" spans="1:10">
      <c r="A1684" s="17" t="s">
        <v>30783</v>
      </c>
      <c r="B1684" s="3" t="s">
        <v>30784</v>
      </c>
      <c r="C1684" s="3" t="s">
        <v>18269</v>
      </c>
      <c r="D1684" s="2">
        <v>8.1</v>
      </c>
      <c r="E1684" s="2">
        <v>75</v>
      </c>
      <c r="F1684" s="3">
        <v>264</v>
      </c>
      <c r="G1684" s="17" t="s">
        <v>30785</v>
      </c>
      <c r="H1684" s="3" t="s">
        <v>30211</v>
      </c>
      <c r="I1684" s="2">
        <v>8.1</v>
      </c>
      <c r="J1684" s="16" t="s">
        <v>32727</v>
      </c>
    </row>
    <row r="1685" spans="1:10">
      <c r="A1685" s="17" t="s">
        <v>30786</v>
      </c>
      <c r="B1685" s="3" t="s">
        <v>30787</v>
      </c>
      <c r="C1685" s="3" t="s">
        <v>18269</v>
      </c>
      <c r="D1685" s="2">
        <v>58</v>
      </c>
      <c r="E1685" s="2">
        <v>328</v>
      </c>
      <c r="F1685" s="3">
        <v>252</v>
      </c>
      <c r="G1685" s="17" t="s">
        <v>30788</v>
      </c>
      <c r="H1685" s="3" t="s">
        <v>30211</v>
      </c>
      <c r="I1685" s="2">
        <v>58</v>
      </c>
      <c r="J1685" s="16" t="s">
        <v>32728</v>
      </c>
    </row>
    <row r="1686" spans="1:10">
      <c r="A1686" s="17" t="s">
        <v>30789</v>
      </c>
      <c r="B1686" s="3" t="s">
        <v>30790</v>
      </c>
      <c r="C1686" s="3" t="s">
        <v>18269</v>
      </c>
      <c r="D1686" s="2">
        <v>13.8</v>
      </c>
      <c r="E1686" s="2">
        <v>178</v>
      </c>
      <c r="F1686" s="3">
        <v>192</v>
      </c>
      <c r="G1686" s="17" t="s">
        <v>28689</v>
      </c>
      <c r="H1686" s="3" t="s">
        <v>30211</v>
      </c>
      <c r="I1686" s="2">
        <v>13.8</v>
      </c>
      <c r="J1686" s="16" t="s">
        <v>32729</v>
      </c>
    </row>
    <row r="1687" spans="1:10">
      <c r="A1687" s="17" t="s">
        <v>30791</v>
      </c>
      <c r="B1687" s="3" t="s">
        <v>30792</v>
      </c>
      <c r="C1687" s="3" t="s">
        <v>17673</v>
      </c>
      <c r="D1687" s="2">
        <v>72</v>
      </c>
      <c r="E1687" s="2">
        <v>270</v>
      </c>
      <c r="F1687" s="3">
        <v>78</v>
      </c>
      <c r="G1687" s="17" t="s">
        <v>30793</v>
      </c>
      <c r="H1687" s="3" t="s">
        <v>30211</v>
      </c>
      <c r="I1687" s="2">
        <v>72</v>
      </c>
      <c r="J1687" s="16" t="s">
        <v>32730</v>
      </c>
    </row>
    <row r="1688" spans="1:10">
      <c r="A1688" s="17" t="s">
        <v>30794</v>
      </c>
      <c r="B1688" s="3" t="s">
        <v>30795</v>
      </c>
      <c r="C1688" s="3" t="s">
        <v>18269</v>
      </c>
      <c r="D1688" s="2">
        <v>19.600000000000001</v>
      </c>
      <c r="E1688" s="2">
        <v>169</v>
      </c>
      <c r="F1688" s="3">
        <v>126</v>
      </c>
      <c r="G1688" s="17" t="s">
        <v>30796</v>
      </c>
      <c r="H1688" s="3" t="s">
        <v>30211</v>
      </c>
      <c r="I1688" s="2">
        <v>19.600000000000001</v>
      </c>
      <c r="J1688" s="16" t="s">
        <v>32731</v>
      </c>
    </row>
    <row r="1689" spans="1:10">
      <c r="A1689" s="17" t="s">
        <v>30797</v>
      </c>
      <c r="B1689" s="3" t="s">
        <v>30798</v>
      </c>
      <c r="C1689" s="3" t="s">
        <v>30799</v>
      </c>
      <c r="D1689" s="2">
        <v>52</v>
      </c>
      <c r="E1689" s="2">
        <v>175</v>
      </c>
      <c r="F1689" s="3">
        <v>200</v>
      </c>
      <c r="G1689" s="17" t="s">
        <v>42060</v>
      </c>
      <c r="H1689" s="3" t="s">
        <v>30211</v>
      </c>
      <c r="I1689" s="2">
        <v>52</v>
      </c>
      <c r="J1689" s="16" t="s">
        <v>42556</v>
      </c>
    </row>
    <row r="1690" spans="1:10">
      <c r="A1690" s="17" t="s">
        <v>30800</v>
      </c>
      <c r="B1690" s="3" t="s">
        <v>30801</v>
      </c>
      <c r="C1690" s="3" t="s">
        <v>30802</v>
      </c>
      <c r="D1690" s="2">
        <v>52</v>
      </c>
      <c r="E1690" s="2">
        <v>545</v>
      </c>
      <c r="F1690" s="3">
        <v>84</v>
      </c>
      <c r="G1690" s="17" t="s">
        <v>30803</v>
      </c>
      <c r="H1690" s="3" t="s">
        <v>30211</v>
      </c>
      <c r="I1690" s="2">
        <v>52</v>
      </c>
      <c r="J1690" s="16" t="s">
        <v>32732</v>
      </c>
    </row>
    <row r="1691" spans="1:10">
      <c r="A1691" s="17" t="s">
        <v>30804</v>
      </c>
      <c r="B1691" s="3" t="s">
        <v>30805</v>
      </c>
      <c r="C1691" s="3" t="s">
        <v>19225</v>
      </c>
      <c r="D1691" s="2">
        <v>8.6999999999999993</v>
      </c>
      <c r="E1691" s="2">
        <v>65.599999999999994</v>
      </c>
      <c r="F1691" s="3">
        <v>48</v>
      </c>
      <c r="G1691" s="17" t="s">
        <v>30806</v>
      </c>
      <c r="H1691" s="3" t="s">
        <v>30211</v>
      </c>
      <c r="I1691" s="2">
        <v>8.6999999999999993</v>
      </c>
      <c r="J1691" s="16" t="s">
        <v>32733</v>
      </c>
    </row>
    <row r="1692" spans="1:10">
      <c r="A1692" s="17" t="s">
        <v>30807</v>
      </c>
      <c r="B1692" s="3" t="s">
        <v>30808</v>
      </c>
      <c r="C1692" s="3" t="s">
        <v>18269</v>
      </c>
      <c r="D1692" s="2">
        <v>7.5</v>
      </c>
      <c r="E1692" s="2">
        <v>13.8</v>
      </c>
      <c r="F1692" s="3">
        <v>400</v>
      </c>
      <c r="G1692" s="17" t="s">
        <v>30809</v>
      </c>
      <c r="H1692" s="3" t="s">
        <v>30211</v>
      </c>
      <c r="I1692" s="2">
        <v>7.5</v>
      </c>
      <c r="J1692" s="16" t="s">
        <v>32734</v>
      </c>
    </row>
    <row r="1693" spans="1:10">
      <c r="A1693" s="17" t="s">
        <v>30810</v>
      </c>
      <c r="B1693" s="3" t="s">
        <v>30811</v>
      </c>
      <c r="C1693" s="3" t="s">
        <v>18269</v>
      </c>
      <c r="D1693" s="2">
        <v>8.6999999999999993</v>
      </c>
      <c r="E1693" s="2">
        <v>28.1</v>
      </c>
      <c r="F1693" s="3">
        <v>216</v>
      </c>
      <c r="G1693" s="17" t="s">
        <v>42061</v>
      </c>
      <c r="H1693" s="3" t="s">
        <v>30211</v>
      </c>
      <c r="I1693" s="2">
        <v>8.6999999999999993</v>
      </c>
      <c r="J1693" s="16" t="s">
        <v>42557</v>
      </c>
    </row>
    <row r="1694" spans="1:10">
      <c r="A1694" s="17" t="s">
        <v>30812</v>
      </c>
      <c r="B1694" s="3" t="s">
        <v>30813</v>
      </c>
      <c r="C1694" s="3" t="s">
        <v>18269</v>
      </c>
      <c r="D1694" s="2">
        <v>13.8</v>
      </c>
      <c r="E1694" s="2">
        <v>51.4</v>
      </c>
      <c r="F1694" s="3">
        <v>252</v>
      </c>
      <c r="G1694" s="17" t="s">
        <v>42062</v>
      </c>
      <c r="H1694" s="3" t="s">
        <v>30211</v>
      </c>
      <c r="I1694" s="2">
        <v>13.8</v>
      </c>
      <c r="J1694" s="16" t="s">
        <v>42558</v>
      </c>
    </row>
    <row r="1695" spans="1:10">
      <c r="A1695" s="17" t="s">
        <v>30814</v>
      </c>
      <c r="B1695" s="3" t="s">
        <v>30815</v>
      </c>
      <c r="C1695" s="3" t="s">
        <v>19287</v>
      </c>
      <c r="D1695" s="2">
        <v>17.3</v>
      </c>
      <c r="E1695" s="2">
        <v>108.6</v>
      </c>
      <c r="F1695" s="3">
        <v>200</v>
      </c>
      <c r="G1695" s="17" t="s">
        <v>42063</v>
      </c>
      <c r="H1695" s="3" t="s">
        <v>30211</v>
      </c>
      <c r="I1695" s="2">
        <v>17.3</v>
      </c>
      <c r="J1695" s="16" t="s">
        <v>42559</v>
      </c>
    </row>
    <row r="1696" spans="1:10">
      <c r="A1696" s="17" t="s">
        <v>30816</v>
      </c>
      <c r="B1696" s="3" t="s">
        <v>30817</v>
      </c>
      <c r="C1696" s="3" t="s">
        <v>18269</v>
      </c>
      <c r="D1696" s="2">
        <v>18.399999999999999</v>
      </c>
      <c r="E1696" s="2">
        <v>76</v>
      </c>
      <c r="F1696" s="3">
        <v>72</v>
      </c>
      <c r="G1696" s="17" t="s">
        <v>30818</v>
      </c>
      <c r="H1696" s="3" t="s">
        <v>30211</v>
      </c>
      <c r="I1696" s="2">
        <v>18.399999999999999</v>
      </c>
      <c r="J1696" s="16" t="s">
        <v>32735</v>
      </c>
    </row>
    <row r="1697" spans="1:10">
      <c r="A1697" s="17" t="s">
        <v>30819</v>
      </c>
      <c r="B1697" s="3" t="s">
        <v>30820</v>
      </c>
      <c r="C1697" s="3" t="s">
        <v>18269</v>
      </c>
      <c r="D1697" s="2">
        <v>25.5</v>
      </c>
      <c r="E1697" s="2">
        <v>120</v>
      </c>
      <c r="F1697" s="3">
        <v>36</v>
      </c>
      <c r="G1697" s="17" t="s">
        <v>30821</v>
      </c>
      <c r="H1697" s="3" t="s">
        <v>30211</v>
      </c>
      <c r="I1697" s="2">
        <v>25.5</v>
      </c>
      <c r="J1697" s="16" t="s">
        <v>32736</v>
      </c>
    </row>
    <row r="1698" spans="1:10">
      <c r="A1698" s="17" t="s">
        <v>30822</v>
      </c>
      <c r="B1698" s="3" t="s">
        <v>30823</v>
      </c>
      <c r="C1698" s="3" t="s">
        <v>19287</v>
      </c>
      <c r="D1698" s="2">
        <v>31</v>
      </c>
      <c r="E1698" s="2">
        <v>183</v>
      </c>
      <c r="F1698" s="3">
        <v>75</v>
      </c>
      <c r="G1698" s="17" t="s">
        <v>30824</v>
      </c>
      <c r="H1698" s="3" t="s">
        <v>30211</v>
      </c>
      <c r="I1698" s="2">
        <v>31</v>
      </c>
      <c r="J1698" s="16" t="s">
        <v>32737</v>
      </c>
    </row>
    <row r="1699" spans="1:10">
      <c r="A1699" s="17" t="s">
        <v>30825</v>
      </c>
      <c r="B1699" s="3" t="s">
        <v>30826</v>
      </c>
      <c r="C1699" s="3" t="s">
        <v>18269</v>
      </c>
      <c r="D1699" s="2">
        <v>17.3</v>
      </c>
      <c r="E1699" s="2">
        <v>161.91</v>
      </c>
      <c r="F1699" s="3">
        <v>432</v>
      </c>
      <c r="G1699" s="17" t="s">
        <v>30827</v>
      </c>
      <c r="H1699" s="3" t="s">
        <v>30211</v>
      </c>
      <c r="I1699" s="2">
        <v>17.3</v>
      </c>
      <c r="J1699" s="16" t="s">
        <v>32738</v>
      </c>
    </row>
    <row r="1700" spans="1:10">
      <c r="A1700" s="17" t="s">
        <v>30828</v>
      </c>
      <c r="B1700" s="3" t="s">
        <v>30829</v>
      </c>
      <c r="C1700" s="3" t="s">
        <v>18269</v>
      </c>
      <c r="D1700" s="2">
        <v>12.7</v>
      </c>
      <c r="E1700" s="2">
        <v>127.03</v>
      </c>
      <c r="F1700" s="3">
        <v>400</v>
      </c>
      <c r="G1700" s="17" t="s">
        <v>30830</v>
      </c>
      <c r="H1700" s="3" t="s">
        <v>30211</v>
      </c>
      <c r="I1700" s="2">
        <v>12.7</v>
      </c>
      <c r="J1700" s="16" t="s">
        <v>32739</v>
      </c>
    </row>
    <row r="1701" spans="1:10">
      <c r="A1701" s="17" t="s">
        <v>30831</v>
      </c>
      <c r="B1701" s="3" t="s">
        <v>30832</v>
      </c>
      <c r="C1701" s="3" t="s">
        <v>17005</v>
      </c>
      <c r="D1701" s="2">
        <v>40.5</v>
      </c>
      <c r="E1701" s="2">
        <v>267</v>
      </c>
      <c r="F1701" s="3">
        <v>500</v>
      </c>
      <c r="G1701" s="17" t="s">
        <v>30833</v>
      </c>
      <c r="H1701" s="3" t="s">
        <v>30211</v>
      </c>
      <c r="I1701" s="2">
        <v>40.5</v>
      </c>
      <c r="J1701" s="16" t="s">
        <v>32740</v>
      </c>
    </row>
    <row r="1702" spans="1:10">
      <c r="A1702" s="17" t="s">
        <v>30834</v>
      </c>
      <c r="B1702" s="3" t="s">
        <v>30835</v>
      </c>
      <c r="C1702" s="3" t="s">
        <v>30290</v>
      </c>
      <c r="D1702" s="2">
        <v>43.5</v>
      </c>
      <c r="E1702" s="2">
        <v>459.3</v>
      </c>
      <c r="F1702" s="3">
        <v>525</v>
      </c>
      <c r="G1702" s="17" t="s">
        <v>30836</v>
      </c>
      <c r="H1702" s="3" t="s">
        <v>30211</v>
      </c>
      <c r="I1702" s="2">
        <v>43.5</v>
      </c>
      <c r="J1702" s="16" t="s">
        <v>32741</v>
      </c>
    </row>
    <row r="1703" spans="1:10">
      <c r="A1703" s="17" t="s">
        <v>30837</v>
      </c>
      <c r="B1703" s="3" t="s">
        <v>30838</v>
      </c>
      <c r="C1703" s="3" t="s">
        <v>18269</v>
      </c>
      <c r="D1703" s="2">
        <v>20</v>
      </c>
      <c r="E1703" s="2">
        <v>127</v>
      </c>
      <c r="F1703" s="3">
        <v>160</v>
      </c>
      <c r="G1703" s="17" t="s">
        <v>28703</v>
      </c>
      <c r="H1703" s="3" t="s">
        <v>30211</v>
      </c>
      <c r="I1703" s="2">
        <v>20</v>
      </c>
      <c r="J1703" s="16" t="s">
        <v>32742</v>
      </c>
    </row>
    <row r="1704" spans="1:10">
      <c r="A1704" s="17" t="s">
        <v>30839</v>
      </c>
      <c r="B1704" s="3" t="s">
        <v>30840</v>
      </c>
      <c r="C1704" s="3" t="s">
        <v>18269</v>
      </c>
      <c r="D1704" s="2">
        <v>28.5</v>
      </c>
      <c r="E1704" s="2">
        <v>182</v>
      </c>
      <c r="F1704" s="3">
        <v>75</v>
      </c>
      <c r="G1704" s="17" t="s">
        <v>30841</v>
      </c>
      <c r="H1704" s="3" t="s">
        <v>30211</v>
      </c>
      <c r="I1704" s="2">
        <v>28.5</v>
      </c>
      <c r="J1704" s="16" t="s">
        <v>32743</v>
      </c>
    </row>
    <row r="1705" spans="1:10">
      <c r="A1705" s="17" t="s">
        <v>30842</v>
      </c>
      <c r="B1705" s="3" t="s">
        <v>30843</v>
      </c>
      <c r="C1705" s="3" t="s">
        <v>698</v>
      </c>
      <c r="D1705" s="2">
        <v>18.399999999999999</v>
      </c>
      <c r="E1705" s="2">
        <v>164</v>
      </c>
      <c r="F1705" s="3">
        <v>96</v>
      </c>
      <c r="G1705" s="17" t="s">
        <v>30844</v>
      </c>
      <c r="H1705" s="3" t="s">
        <v>30211</v>
      </c>
      <c r="I1705" s="2">
        <v>18.399999999999999</v>
      </c>
      <c r="J1705" s="16" t="s">
        <v>32744</v>
      </c>
    </row>
    <row r="1706" spans="1:10">
      <c r="A1706" s="17" t="s">
        <v>30845</v>
      </c>
      <c r="B1706" s="3" t="s">
        <v>30846</v>
      </c>
      <c r="C1706" s="3" t="s">
        <v>18269</v>
      </c>
      <c r="D1706" s="2">
        <v>15</v>
      </c>
      <c r="E1706" s="2">
        <v>134</v>
      </c>
      <c r="F1706" s="3">
        <v>50</v>
      </c>
      <c r="G1706" s="17" t="s">
        <v>42064</v>
      </c>
      <c r="H1706" s="3" t="s">
        <v>30211</v>
      </c>
      <c r="I1706" s="2">
        <v>15</v>
      </c>
      <c r="J1706" s="16" t="s">
        <v>42560</v>
      </c>
    </row>
    <row r="1707" spans="1:10">
      <c r="A1707" s="17" t="s">
        <v>30847</v>
      </c>
      <c r="B1707" s="3" t="s">
        <v>30848</v>
      </c>
      <c r="C1707" s="3" t="s">
        <v>30849</v>
      </c>
      <c r="D1707" s="2">
        <v>11.5</v>
      </c>
      <c r="E1707" s="2">
        <v>74.5</v>
      </c>
      <c r="F1707" s="3">
        <v>180</v>
      </c>
      <c r="G1707" s="17" t="s">
        <v>42065</v>
      </c>
      <c r="H1707" s="3" t="s">
        <v>30211</v>
      </c>
      <c r="I1707" s="2">
        <v>11.5</v>
      </c>
      <c r="J1707" s="16" t="s">
        <v>42561</v>
      </c>
    </row>
    <row r="1708" spans="1:10">
      <c r="A1708" s="17" t="s">
        <v>30850</v>
      </c>
      <c r="B1708" s="3" t="s">
        <v>30851</v>
      </c>
      <c r="C1708" s="3" t="s">
        <v>30852</v>
      </c>
      <c r="D1708" s="2">
        <v>38</v>
      </c>
      <c r="E1708" s="2">
        <v>527.71</v>
      </c>
      <c r="F1708" s="3">
        <v>270</v>
      </c>
      <c r="G1708" s="17" t="s">
        <v>30853</v>
      </c>
      <c r="H1708" s="3" t="s">
        <v>30211</v>
      </c>
      <c r="I1708" s="2">
        <v>38</v>
      </c>
      <c r="J1708" s="16" t="s">
        <v>32745</v>
      </c>
    </row>
    <row r="1709" spans="1:10">
      <c r="A1709" s="17" t="s">
        <v>30854</v>
      </c>
      <c r="B1709" s="3" t="s">
        <v>30855</v>
      </c>
      <c r="C1709" s="3" t="s">
        <v>19178</v>
      </c>
      <c r="D1709" s="2">
        <v>13.8</v>
      </c>
      <c r="E1709" s="2">
        <v>121</v>
      </c>
      <c r="F1709" s="3">
        <v>80</v>
      </c>
      <c r="G1709" s="17" t="s">
        <v>30856</v>
      </c>
      <c r="H1709" s="3" t="s">
        <v>30211</v>
      </c>
      <c r="I1709" s="2">
        <v>13.8</v>
      </c>
      <c r="J1709" s="16" t="s">
        <v>32746</v>
      </c>
    </row>
    <row r="1710" spans="1:10">
      <c r="A1710" s="17" t="s">
        <v>30857</v>
      </c>
      <c r="B1710" s="3" t="s">
        <v>30858</v>
      </c>
      <c r="C1710" s="3" t="s">
        <v>18269</v>
      </c>
      <c r="D1710" s="2">
        <v>13.8</v>
      </c>
      <c r="E1710" s="2">
        <v>74</v>
      </c>
      <c r="F1710" s="3">
        <v>210</v>
      </c>
      <c r="G1710" s="17" t="s">
        <v>30859</v>
      </c>
      <c r="H1710" s="3" t="s">
        <v>30211</v>
      </c>
      <c r="I1710" s="2">
        <v>13.8</v>
      </c>
      <c r="J1710" s="16" t="s">
        <v>32747</v>
      </c>
    </row>
    <row r="1711" spans="1:10">
      <c r="A1711" s="17" t="s">
        <v>30860</v>
      </c>
      <c r="B1711" s="3" t="s">
        <v>30861</v>
      </c>
      <c r="C1711" s="3" t="s">
        <v>18269</v>
      </c>
      <c r="D1711" s="2">
        <v>18.399999999999999</v>
      </c>
      <c r="E1711" s="2">
        <v>132</v>
      </c>
      <c r="F1711" s="3">
        <v>210</v>
      </c>
      <c r="G1711" s="17" t="s">
        <v>30862</v>
      </c>
      <c r="H1711" s="3" t="s">
        <v>30211</v>
      </c>
      <c r="I1711" s="2">
        <v>18.399999999999999</v>
      </c>
      <c r="J1711" s="16" t="s">
        <v>32748</v>
      </c>
    </row>
    <row r="1712" spans="1:10">
      <c r="A1712" s="17" t="s">
        <v>30863</v>
      </c>
      <c r="B1712" s="3" t="s">
        <v>30864</v>
      </c>
      <c r="C1712" s="3" t="s">
        <v>56</v>
      </c>
      <c r="D1712" s="2">
        <v>242</v>
      </c>
      <c r="E1712" s="2">
        <v>1100</v>
      </c>
      <c r="F1712" s="3">
        <v>75</v>
      </c>
      <c r="G1712" s="17" t="s">
        <v>30865</v>
      </c>
      <c r="H1712" s="3" t="s">
        <v>30211</v>
      </c>
      <c r="I1712" s="2">
        <v>242</v>
      </c>
      <c r="J1712" s="16" t="s">
        <v>32749</v>
      </c>
    </row>
    <row r="1713" spans="1:10">
      <c r="A1713" s="17" t="s">
        <v>30866</v>
      </c>
      <c r="B1713" s="3" t="s">
        <v>30867</v>
      </c>
      <c r="C1713" s="3" t="s">
        <v>56</v>
      </c>
      <c r="D1713" s="2">
        <v>115</v>
      </c>
      <c r="E1713" s="2">
        <v>775</v>
      </c>
      <c r="F1713" s="3">
        <v>30</v>
      </c>
      <c r="G1713" s="17" t="s">
        <v>30868</v>
      </c>
      <c r="H1713" s="3" t="s">
        <v>30211</v>
      </c>
      <c r="I1713" s="2">
        <v>115</v>
      </c>
      <c r="J1713" s="16" t="s">
        <v>32750</v>
      </c>
    </row>
    <row r="1714" spans="1:10">
      <c r="A1714" s="17" t="s">
        <v>30869</v>
      </c>
      <c r="B1714" s="3" t="s">
        <v>30870</v>
      </c>
      <c r="C1714" s="3" t="s">
        <v>525</v>
      </c>
      <c r="D1714" s="2">
        <v>345</v>
      </c>
      <c r="E1714" s="2">
        <v>2223</v>
      </c>
      <c r="F1714" s="3">
        <v>220</v>
      </c>
      <c r="G1714" s="17" t="s">
        <v>42066</v>
      </c>
      <c r="H1714" s="3" t="s">
        <v>30211</v>
      </c>
      <c r="I1714" s="2">
        <v>345</v>
      </c>
      <c r="J1714" s="16" t="s">
        <v>42562</v>
      </c>
    </row>
    <row r="1715" spans="1:10">
      <c r="A1715" s="17" t="s">
        <v>30871</v>
      </c>
      <c r="B1715" s="3" t="s">
        <v>30872</v>
      </c>
      <c r="C1715" s="3" t="s">
        <v>18269</v>
      </c>
      <c r="D1715" s="2">
        <v>17.3</v>
      </c>
      <c r="E1715" s="2">
        <v>412</v>
      </c>
      <c r="F1715" s="3">
        <v>170</v>
      </c>
      <c r="G1715" s="17" t="s">
        <v>30873</v>
      </c>
      <c r="H1715" s="3" t="s">
        <v>30211</v>
      </c>
      <c r="I1715" s="2">
        <v>17.3</v>
      </c>
      <c r="J1715" s="16" t="s">
        <v>32751</v>
      </c>
    </row>
    <row r="1716" spans="1:10">
      <c r="A1716" s="17" t="s">
        <v>30874</v>
      </c>
      <c r="B1716" s="3" t="s">
        <v>30875</v>
      </c>
      <c r="C1716" s="3" t="s">
        <v>18269</v>
      </c>
      <c r="D1716" s="2">
        <v>25.5</v>
      </c>
      <c r="E1716" s="2">
        <v>468</v>
      </c>
      <c r="F1716" s="3">
        <v>170</v>
      </c>
      <c r="G1716" s="17" t="s">
        <v>30876</v>
      </c>
      <c r="H1716" s="3" t="s">
        <v>30211</v>
      </c>
      <c r="I1716" s="2">
        <v>25.5</v>
      </c>
      <c r="J1716" s="16" t="s">
        <v>32752</v>
      </c>
    </row>
    <row r="1717" spans="1:10">
      <c r="A1717" s="17" t="s">
        <v>30877</v>
      </c>
      <c r="B1717" s="3" t="s">
        <v>30878</v>
      </c>
      <c r="C1717" s="3" t="s">
        <v>56</v>
      </c>
      <c r="D1717" s="2">
        <v>10.4</v>
      </c>
      <c r="E1717" s="2">
        <v>206</v>
      </c>
      <c r="F1717" s="3">
        <v>120</v>
      </c>
      <c r="G1717" s="17" t="s">
        <v>30879</v>
      </c>
      <c r="H1717" s="3" t="s">
        <v>30211</v>
      </c>
      <c r="I1717" s="2">
        <v>10.4</v>
      </c>
      <c r="J1717" s="16" t="s">
        <v>32753</v>
      </c>
    </row>
    <row r="1718" spans="1:10">
      <c r="A1718" s="17" t="s">
        <v>30880</v>
      </c>
      <c r="B1718" s="3" t="s">
        <v>30881</v>
      </c>
      <c r="C1718" s="3" t="s">
        <v>56</v>
      </c>
      <c r="D1718" s="2">
        <v>19.600000000000001</v>
      </c>
      <c r="E1718" s="2">
        <v>304</v>
      </c>
      <c r="F1718" s="3">
        <v>96</v>
      </c>
      <c r="G1718" s="17" t="s">
        <v>30882</v>
      </c>
      <c r="H1718" s="3" t="s">
        <v>30211</v>
      </c>
      <c r="I1718" s="2">
        <v>19.600000000000001</v>
      </c>
      <c r="J1718" s="16" t="s">
        <v>32754</v>
      </c>
    </row>
    <row r="1719" spans="1:10">
      <c r="A1719" s="17" t="s">
        <v>30883</v>
      </c>
      <c r="B1719" s="3" t="s">
        <v>30884</v>
      </c>
      <c r="C1719" s="3" t="s">
        <v>18269</v>
      </c>
      <c r="D1719" s="2">
        <v>18.399999999999999</v>
      </c>
      <c r="E1719" s="2">
        <v>189.3</v>
      </c>
      <c r="F1719" s="3">
        <v>96</v>
      </c>
      <c r="G1719" s="17" t="s">
        <v>30885</v>
      </c>
      <c r="H1719" s="3" t="s">
        <v>30211</v>
      </c>
      <c r="I1719" s="2">
        <v>18.399999999999999</v>
      </c>
      <c r="J1719" s="16" t="s">
        <v>32755</v>
      </c>
    </row>
    <row r="1720" spans="1:10">
      <c r="A1720" s="17" t="s">
        <v>30886</v>
      </c>
      <c r="B1720" s="3" t="s">
        <v>30887</v>
      </c>
      <c r="C1720" s="3" t="s">
        <v>18269</v>
      </c>
      <c r="D1720" s="2">
        <v>18.399999999999999</v>
      </c>
      <c r="E1720" s="2">
        <v>119</v>
      </c>
      <c r="F1720" s="3">
        <v>80</v>
      </c>
      <c r="G1720" s="17" t="s">
        <v>30888</v>
      </c>
      <c r="H1720" s="3" t="s">
        <v>30211</v>
      </c>
      <c r="I1720" s="2">
        <v>18.399999999999999</v>
      </c>
      <c r="J1720" s="16" t="s">
        <v>32756</v>
      </c>
    </row>
    <row r="1721" spans="1:10">
      <c r="A1721" s="17" t="s">
        <v>30889</v>
      </c>
      <c r="B1721" s="3" t="s">
        <v>30890</v>
      </c>
      <c r="C1721" s="3" t="s">
        <v>18269</v>
      </c>
      <c r="D1721" s="2">
        <v>15</v>
      </c>
      <c r="E1721" s="2">
        <v>165.9</v>
      </c>
      <c r="F1721" s="3">
        <v>96</v>
      </c>
      <c r="G1721" s="17" t="s">
        <v>30888</v>
      </c>
      <c r="H1721" s="3" t="s">
        <v>30211</v>
      </c>
      <c r="I1721" s="2">
        <v>15</v>
      </c>
      <c r="J1721" s="16" t="s">
        <v>32757</v>
      </c>
    </row>
    <row r="1722" spans="1:10">
      <c r="A1722" s="17" t="s">
        <v>30891</v>
      </c>
      <c r="B1722" s="3" t="s">
        <v>30892</v>
      </c>
      <c r="C1722" s="3" t="s">
        <v>18269</v>
      </c>
      <c r="D1722" s="2">
        <v>22</v>
      </c>
      <c r="E1722" s="2">
        <v>198.7</v>
      </c>
      <c r="F1722" s="3">
        <v>80</v>
      </c>
      <c r="G1722" s="17" t="s">
        <v>30893</v>
      </c>
      <c r="H1722" s="3" t="s">
        <v>30211</v>
      </c>
      <c r="I1722" s="2">
        <v>22</v>
      </c>
      <c r="J1722" s="16" t="s">
        <v>32758</v>
      </c>
    </row>
    <row r="1723" spans="1:10">
      <c r="A1723" s="17" t="s">
        <v>30894</v>
      </c>
      <c r="B1723" s="3" t="s">
        <v>30895</v>
      </c>
      <c r="C1723" s="3" t="s">
        <v>16655</v>
      </c>
      <c r="D1723" s="2">
        <v>3.5</v>
      </c>
      <c r="E1723" s="2">
        <v>22.4</v>
      </c>
      <c r="F1723" s="3">
        <v>250</v>
      </c>
      <c r="G1723" s="17" t="s">
        <v>30896</v>
      </c>
      <c r="H1723" s="3" t="s">
        <v>30211</v>
      </c>
      <c r="I1723" s="2">
        <v>3.5</v>
      </c>
      <c r="J1723" s="16" t="s">
        <v>32759</v>
      </c>
    </row>
    <row r="1724" spans="1:10">
      <c r="A1724" s="17" t="s">
        <v>30897</v>
      </c>
      <c r="B1724" s="3" t="s">
        <v>30898</v>
      </c>
      <c r="C1724" s="3" t="s">
        <v>16655</v>
      </c>
      <c r="D1724" s="2">
        <v>4.5999999999999996</v>
      </c>
      <c r="E1724" s="2">
        <v>39</v>
      </c>
      <c r="F1724" s="3">
        <v>250</v>
      </c>
      <c r="G1724" s="17" t="s">
        <v>30899</v>
      </c>
      <c r="H1724" s="3" t="s">
        <v>30211</v>
      </c>
      <c r="I1724" s="2">
        <v>4.5999999999999996</v>
      </c>
      <c r="J1724" s="16" t="s">
        <v>32760</v>
      </c>
    </row>
    <row r="1725" spans="1:10">
      <c r="A1725" s="17" t="s">
        <v>30900</v>
      </c>
      <c r="B1725" s="3" t="s">
        <v>30901</v>
      </c>
      <c r="C1725" s="3" t="s">
        <v>661</v>
      </c>
      <c r="D1725" s="2">
        <v>1323</v>
      </c>
      <c r="E1725" s="2">
        <v>25781.200000000001</v>
      </c>
      <c r="F1725" s="3">
        <v>80</v>
      </c>
      <c r="G1725" s="17" t="s">
        <v>42067</v>
      </c>
      <c r="H1725" s="3" t="s">
        <v>30211</v>
      </c>
      <c r="I1725" s="2">
        <v>1323</v>
      </c>
      <c r="J1725" s="16" t="s">
        <v>42563</v>
      </c>
    </row>
    <row r="1726" spans="1:10">
      <c r="A1726" s="17" t="s">
        <v>30902</v>
      </c>
      <c r="B1726" s="3" t="s">
        <v>30903</v>
      </c>
      <c r="C1726" s="3" t="s">
        <v>18269</v>
      </c>
      <c r="D1726" s="2">
        <v>20.5</v>
      </c>
      <c r="E1726" s="2">
        <v>170.6</v>
      </c>
      <c r="F1726" s="3">
        <v>200</v>
      </c>
      <c r="G1726" s="17" t="s">
        <v>42068</v>
      </c>
      <c r="H1726" s="3" t="s">
        <v>30211</v>
      </c>
      <c r="I1726" s="2">
        <v>20.5</v>
      </c>
      <c r="J1726" s="16" t="s">
        <v>42564</v>
      </c>
    </row>
    <row r="1727" spans="1:10">
      <c r="A1727" s="17" t="s">
        <v>30904</v>
      </c>
      <c r="B1727" s="3" t="s">
        <v>30905</v>
      </c>
      <c r="C1727" s="3" t="s">
        <v>17673</v>
      </c>
      <c r="D1727" s="2">
        <v>81</v>
      </c>
      <c r="E1727" s="2">
        <v>408</v>
      </c>
      <c r="F1727" s="3">
        <v>78</v>
      </c>
      <c r="G1727" s="17" t="s">
        <v>30906</v>
      </c>
      <c r="H1727" s="3" t="s">
        <v>30211</v>
      </c>
      <c r="I1727" s="2">
        <v>81</v>
      </c>
      <c r="J1727" s="16" t="s">
        <v>32761</v>
      </c>
    </row>
    <row r="1728" spans="1:10">
      <c r="A1728" s="17" t="s">
        <v>30907</v>
      </c>
      <c r="B1728" s="3" t="s">
        <v>30908</v>
      </c>
      <c r="C1728" s="3" t="s">
        <v>17673</v>
      </c>
      <c r="D1728" s="2">
        <v>144</v>
      </c>
      <c r="E1728" s="2">
        <v>682</v>
      </c>
      <c r="F1728" s="3"/>
      <c r="G1728" s="17" t="s">
        <v>30909</v>
      </c>
      <c r="H1728" s="3" t="s">
        <v>30211</v>
      </c>
      <c r="I1728" s="2">
        <v>144</v>
      </c>
      <c r="J1728" s="16" t="s">
        <v>32762</v>
      </c>
    </row>
    <row r="1729" spans="1:10">
      <c r="A1729" s="17" t="s">
        <v>30910</v>
      </c>
      <c r="B1729" s="3" t="s">
        <v>30911</v>
      </c>
      <c r="C1729" s="3" t="s">
        <v>16655</v>
      </c>
      <c r="D1729" s="2">
        <v>4.5999999999999996</v>
      </c>
      <c r="E1729" s="2">
        <v>47</v>
      </c>
      <c r="F1729" s="3">
        <v>240</v>
      </c>
      <c r="G1729" s="17" t="s">
        <v>42069</v>
      </c>
      <c r="H1729" s="3" t="s">
        <v>30211</v>
      </c>
      <c r="I1729" s="2">
        <v>4.5999999999999996</v>
      </c>
      <c r="J1729" s="16" t="s">
        <v>42565</v>
      </c>
    </row>
    <row r="1730" spans="1:10">
      <c r="A1730" s="17" t="s">
        <v>30912</v>
      </c>
      <c r="B1730" s="3" t="s">
        <v>30913</v>
      </c>
      <c r="C1730" s="3" t="s">
        <v>19225</v>
      </c>
      <c r="D1730" s="2">
        <v>6.9</v>
      </c>
      <c r="E1730" s="2">
        <v>48.7</v>
      </c>
      <c r="F1730" s="3">
        <v>184</v>
      </c>
      <c r="G1730" s="17" t="s">
        <v>30914</v>
      </c>
      <c r="H1730" s="3" t="s">
        <v>30211</v>
      </c>
      <c r="I1730" s="2">
        <v>6.9</v>
      </c>
      <c r="J1730" s="16" t="s">
        <v>32763</v>
      </c>
    </row>
    <row r="1731" spans="1:10">
      <c r="A1731" s="17" t="s">
        <v>30915</v>
      </c>
      <c r="B1731" s="3" t="s">
        <v>30916</v>
      </c>
      <c r="C1731" s="3" t="s">
        <v>30917</v>
      </c>
      <c r="D1731" s="2">
        <v>52</v>
      </c>
      <c r="E1731" s="2">
        <v>506</v>
      </c>
      <c r="F1731" s="3">
        <v>48</v>
      </c>
      <c r="G1731" s="17" t="s">
        <v>30918</v>
      </c>
      <c r="H1731" s="3" t="s">
        <v>30211</v>
      </c>
      <c r="I1731" s="2">
        <v>52</v>
      </c>
      <c r="J1731" s="16" t="s">
        <v>32764</v>
      </c>
    </row>
    <row r="1732" spans="1:10">
      <c r="A1732" s="17" t="s">
        <v>30919</v>
      </c>
      <c r="B1732" s="3" t="s">
        <v>30920</v>
      </c>
      <c r="C1732" s="3" t="s">
        <v>18269</v>
      </c>
      <c r="D1732" s="2">
        <v>23.5</v>
      </c>
      <c r="E1732" s="2">
        <v>178</v>
      </c>
      <c r="F1732" s="3">
        <v>280</v>
      </c>
      <c r="G1732" s="17" t="s">
        <v>30921</v>
      </c>
      <c r="H1732" s="3" t="s">
        <v>30211</v>
      </c>
      <c r="I1732" s="2">
        <v>23.5</v>
      </c>
      <c r="J1732" s="16" t="s">
        <v>32765</v>
      </c>
    </row>
    <row r="1733" spans="1:10">
      <c r="A1733" s="17" t="s">
        <v>30922</v>
      </c>
      <c r="B1733" s="3" t="s">
        <v>30923</v>
      </c>
      <c r="C1733" s="3" t="s">
        <v>18269</v>
      </c>
      <c r="D1733" s="2">
        <v>17.3</v>
      </c>
      <c r="E1733" s="2">
        <v>112</v>
      </c>
      <c r="F1733" s="3">
        <v>210</v>
      </c>
      <c r="G1733" s="17" t="s">
        <v>30924</v>
      </c>
      <c r="H1733" s="3" t="s">
        <v>30211</v>
      </c>
      <c r="I1733" s="2">
        <v>17.3</v>
      </c>
      <c r="J1733" s="16" t="s">
        <v>32766</v>
      </c>
    </row>
    <row r="1734" spans="1:10">
      <c r="A1734" s="17" t="s">
        <v>30925</v>
      </c>
      <c r="B1734" s="3" t="s">
        <v>30926</v>
      </c>
      <c r="C1734" s="3" t="s">
        <v>18269</v>
      </c>
      <c r="D1734" s="2">
        <v>19.600000000000001</v>
      </c>
      <c r="E1734" s="2">
        <v>159</v>
      </c>
      <c r="F1734" s="3">
        <v>100</v>
      </c>
      <c r="G1734" s="17" t="s">
        <v>28752</v>
      </c>
      <c r="H1734" s="3" t="s">
        <v>30211</v>
      </c>
      <c r="I1734" s="2">
        <v>19.600000000000001</v>
      </c>
      <c r="J1734" s="16" t="s">
        <v>32767</v>
      </c>
    </row>
    <row r="1735" spans="1:10">
      <c r="A1735" s="17" t="s">
        <v>30927</v>
      </c>
      <c r="B1735" s="3" t="s">
        <v>30928</v>
      </c>
      <c r="C1735" s="3" t="s">
        <v>18269</v>
      </c>
      <c r="D1735" s="2">
        <v>13.299999999999999</v>
      </c>
      <c r="E1735" s="2">
        <v>84</v>
      </c>
      <c r="F1735" s="3">
        <v>210</v>
      </c>
      <c r="G1735" s="17" t="s">
        <v>30929</v>
      </c>
      <c r="H1735" s="3" t="s">
        <v>30211</v>
      </c>
      <c r="I1735" s="2">
        <v>13.299999999999999</v>
      </c>
      <c r="J1735" s="16" t="s">
        <v>32768</v>
      </c>
    </row>
    <row r="1736" spans="1:10">
      <c r="A1736" s="17" t="s">
        <v>30930</v>
      </c>
      <c r="B1736" s="3" t="s">
        <v>30931</v>
      </c>
      <c r="C1736" s="3" t="s">
        <v>18269</v>
      </c>
      <c r="D1736" s="2">
        <v>56</v>
      </c>
      <c r="E1736" s="2">
        <v>173</v>
      </c>
      <c r="F1736" s="3">
        <v>200</v>
      </c>
      <c r="G1736" s="17" t="s">
        <v>28763</v>
      </c>
      <c r="H1736" s="3" t="s">
        <v>30211</v>
      </c>
      <c r="I1736" s="2">
        <v>56</v>
      </c>
      <c r="J1736" s="16" t="s">
        <v>32769</v>
      </c>
    </row>
    <row r="1737" spans="1:10">
      <c r="A1737" s="17" t="s">
        <v>30932</v>
      </c>
      <c r="B1737" s="3" t="s">
        <v>30933</v>
      </c>
      <c r="C1737" s="3" t="s">
        <v>0</v>
      </c>
      <c r="D1737" s="2">
        <v>37</v>
      </c>
      <c r="E1737" s="2">
        <v>130</v>
      </c>
      <c r="F1737" s="3">
        <v>48</v>
      </c>
      <c r="G1737" s="17" t="s">
        <v>30934</v>
      </c>
      <c r="H1737" s="3" t="s">
        <v>30211</v>
      </c>
      <c r="I1737" s="2">
        <v>37</v>
      </c>
      <c r="J1737" s="16" t="s">
        <v>32770</v>
      </c>
    </row>
    <row r="1738" spans="1:10">
      <c r="A1738" s="17" t="s">
        <v>30935</v>
      </c>
      <c r="B1738" s="3" t="s">
        <v>30936</v>
      </c>
      <c r="C1738" s="3" t="s">
        <v>17678</v>
      </c>
      <c r="D1738" s="2">
        <v>13.8</v>
      </c>
      <c r="E1738" s="2">
        <v>86</v>
      </c>
      <c r="F1738" s="3">
        <v>900</v>
      </c>
      <c r="G1738" s="17" t="s">
        <v>30937</v>
      </c>
      <c r="H1738" s="3" t="s">
        <v>30211</v>
      </c>
      <c r="I1738" s="2">
        <v>13.8</v>
      </c>
      <c r="J1738" s="16" t="s">
        <v>32771</v>
      </c>
    </row>
    <row r="1739" spans="1:10">
      <c r="A1739" s="17" t="s">
        <v>30938</v>
      </c>
      <c r="B1739" s="3" t="s">
        <v>30939</v>
      </c>
      <c r="C1739" s="3" t="s">
        <v>18269</v>
      </c>
      <c r="D1739" s="2">
        <v>16.700000000000003</v>
      </c>
      <c r="E1739" s="2">
        <v>114</v>
      </c>
      <c r="F1739" s="3">
        <v>216</v>
      </c>
      <c r="G1739" s="17" t="s">
        <v>30940</v>
      </c>
      <c r="H1739" s="3" t="s">
        <v>30211</v>
      </c>
      <c r="I1739" s="2">
        <v>16.700000000000003</v>
      </c>
      <c r="J1739" s="16" t="s">
        <v>32772</v>
      </c>
    </row>
    <row r="1740" spans="1:10">
      <c r="A1740" s="17" t="s">
        <v>30941</v>
      </c>
      <c r="B1740" s="3" t="s">
        <v>30942</v>
      </c>
      <c r="C1740" s="3" t="s">
        <v>18269</v>
      </c>
      <c r="D1740" s="2">
        <v>13.8</v>
      </c>
      <c r="E1740" s="2">
        <v>149</v>
      </c>
      <c r="F1740" s="3">
        <v>216</v>
      </c>
      <c r="G1740" s="17" t="s">
        <v>30943</v>
      </c>
      <c r="H1740" s="3" t="s">
        <v>30211</v>
      </c>
      <c r="I1740" s="2">
        <v>13.8</v>
      </c>
      <c r="J1740" s="16" t="s">
        <v>32773</v>
      </c>
    </row>
    <row r="1741" spans="1:10">
      <c r="A1741" s="17" t="s">
        <v>30944</v>
      </c>
      <c r="B1741" s="3" t="s">
        <v>30945</v>
      </c>
      <c r="C1741" s="3" t="s">
        <v>18269</v>
      </c>
      <c r="D1741" s="2">
        <v>23</v>
      </c>
      <c r="E1741" s="2">
        <v>190</v>
      </c>
      <c r="F1741" s="3">
        <v>180</v>
      </c>
      <c r="G1741" s="17" t="s">
        <v>30946</v>
      </c>
      <c r="H1741" s="3" t="s">
        <v>30211</v>
      </c>
      <c r="I1741" s="2">
        <v>23</v>
      </c>
      <c r="J1741" s="16" t="s">
        <v>32774</v>
      </c>
    </row>
    <row r="1742" spans="1:10">
      <c r="A1742" s="17" t="s">
        <v>30947</v>
      </c>
      <c r="B1742" s="3" t="s">
        <v>30948</v>
      </c>
      <c r="C1742" s="3" t="s">
        <v>18269</v>
      </c>
      <c r="D1742" s="2">
        <v>12.7</v>
      </c>
      <c r="E1742" s="2">
        <v>138</v>
      </c>
      <c r="F1742" s="3">
        <v>160</v>
      </c>
      <c r="G1742" s="17" t="s">
        <v>30949</v>
      </c>
      <c r="H1742" s="3" t="s">
        <v>30211</v>
      </c>
      <c r="I1742" s="2">
        <v>12.7</v>
      </c>
      <c r="J1742" s="16" t="s">
        <v>32775</v>
      </c>
    </row>
    <row r="1743" spans="1:10">
      <c r="A1743" s="17" t="s">
        <v>30950</v>
      </c>
      <c r="B1743" s="3" t="s">
        <v>30951</v>
      </c>
      <c r="C1743" s="3" t="s">
        <v>18269</v>
      </c>
      <c r="D1743" s="2">
        <v>15</v>
      </c>
      <c r="E1743" s="2">
        <v>159</v>
      </c>
      <c r="F1743" s="3">
        <v>150</v>
      </c>
      <c r="G1743" s="17" t="s">
        <v>30952</v>
      </c>
      <c r="H1743" s="3" t="s">
        <v>30211</v>
      </c>
      <c r="I1743" s="2">
        <v>15</v>
      </c>
      <c r="J1743" s="16" t="s">
        <v>32776</v>
      </c>
    </row>
    <row r="1744" spans="1:10">
      <c r="A1744" s="17" t="s">
        <v>30953</v>
      </c>
      <c r="B1744" s="3" t="s">
        <v>30954</v>
      </c>
      <c r="C1744" s="3" t="s">
        <v>18269</v>
      </c>
      <c r="D1744" s="2">
        <v>17.3</v>
      </c>
      <c r="E1744" s="2">
        <v>173</v>
      </c>
      <c r="F1744" s="3">
        <v>140</v>
      </c>
      <c r="G1744" s="17" t="s">
        <v>30955</v>
      </c>
      <c r="H1744" s="3" t="s">
        <v>30211</v>
      </c>
      <c r="I1744" s="2">
        <v>17.3</v>
      </c>
      <c r="J1744" s="16" t="s">
        <v>32777</v>
      </c>
    </row>
    <row r="1745" spans="1:10">
      <c r="A1745" s="17" t="s">
        <v>30956</v>
      </c>
      <c r="B1745" s="3" t="s">
        <v>30957</v>
      </c>
      <c r="C1745" s="3" t="s">
        <v>18276</v>
      </c>
      <c r="D1745" s="2">
        <v>184</v>
      </c>
      <c r="E1745" s="2">
        <v>897</v>
      </c>
      <c r="F1745" s="3">
        <v>60</v>
      </c>
      <c r="G1745" s="17" t="s">
        <v>28766</v>
      </c>
      <c r="H1745" s="3" t="s">
        <v>30211</v>
      </c>
      <c r="I1745" s="2">
        <v>184</v>
      </c>
      <c r="J1745" s="16" t="s">
        <v>32778</v>
      </c>
    </row>
    <row r="1746" spans="1:10">
      <c r="A1746" s="17" t="s">
        <v>30958</v>
      </c>
      <c r="B1746" s="3" t="s">
        <v>30959</v>
      </c>
      <c r="C1746" s="3" t="s">
        <v>18276</v>
      </c>
      <c r="D1746" s="2">
        <v>259</v>
      </c>
      <c r="E1746" s="2">
        <v>1003</v>
      </c>
      <c r="F1746" s="3">
        <v>48</v>
      </c>
      <c r="G1746" s="17" t="s">
        <v>30960</v>
      </c>
      <c r="H1746" s="3" t="s">
        <v>30211</v>
      </c>
      <c r="I1746" s="2">
        <v>259</v>
      </c>
      <c r="J1746" s="16" t="s">
        <v>32779</v>
      </c>
    </row>
    <row r="1747" spans="1:10">
      <c r="A1747" s="17" t="s">
        <v>30961</v>
      </c>
      <c r="B1747" s="3" t="s">
        <v>30962</v>
      </c>
      <c r="C1747" s="3" t="s">
        <v>18269</v>
      </c>
      <c r="D1747" s="2">
        <v>17.900000000000002</v>
      </c>
      <c r="E1747" s="2">
        <v>178.1</v>
      </c>
      <c r="F1747" s="3">
        <v>135</v>
      </c>
      <c r="G1747" s="17" t="s">
        <v>30963</v>
      </c>
      <c r="H1747" s="3" t="s">
        <v>30211</v>
      </c>
      <c r="I1747" s="2">
        <v>17.900000000000002</v>
      </c>
      <c r="J1747" s="16" t="s">
        <v>32780</v>
      </c>
    </row>
    <row r="1748" spans="1:10">
      <c r="A1748" s="17" t="s">
        <v>30964</v>
      </c>
      <c r="B1748" s="3" t="s">
        <v>30965</v>
      </c>
      <c r="C1748" s="3" t="s">
        <v>18269</v>
      </c>
      <c r="D1748" s="2">
        <v>26</v>
      </c>
      <c r="E1748" s="2">
        <v>210.9</v>
      </c>
      <c r="F1748" s="3">
        <v>135</v>
      </c>
      <c r="G1748" s="17" t="s">
        <v>30966</v>
      </c>
      <c r="H1748" s="3" t="s">
        <v>30211</v>
      </c>
      <c r="I1748" s="2">
        <v>26</v>
      </c>
      <c r="J1748" s="16" t="s">
        <v>32781</v>
      </c>
    </row>
    <row r="1749" spans="1:10">
      <c r="A1749" s="17" t="s">
        <v>30967</v>
      </c>
      <c r="B1749" s="3" t="s">
        <v>30968</v>
      </c>
      <c r="C1749" s="3" t="s">
        <v>17673</v>
      </c>
      <c r="D1749" s="2">
        <v>23</v>
      </c>
      <c r="E1749" s="2">
        <v>180</v>
      </c>
      <c r="F1749" s="3">
        <v>44</v>
      </c>
      <c r="G1749" s="17" t="s">
        <v>28777</v>
      </c>
      <c r="H1749" s="3" t="s">
        <v>30211</v>
      </c>
      <c r="I1749" s="2">
        <v>23</v>
      </c>
      <c r="J1749" s="16" t="s">
        <v>32782</v>
      </c>
    </row>
    <row r="1750" spans="1:10">
      <c r="A1750" s="17" t="s">
        <v>30969</v>
      </c>
      <c r="B1750" s="3" t="s">
        <v>30970</v>
      </c>
      <c r="C1750" s="3" t="s">
        <v>0</v>
      </c>
      <c r="D1750" s="2">
        <v>8.6999999999999993</v>
      </c>
      <c r="E1750" s="2">
        <v>113</v>
      </c>
      <c r="F1750" s="3">
        <v>252</v>
      </c>
      <c r="G1750" s="17" t="s">
        <v>42070</v>
      </c>
      <c r="H1750" s="3" t="s">
        <v>30211</v>
      </c>
      <c r="I1750" s="2">
        <v>8.6999999999999993</v>
      </c>
      <c r="J1750" s="16" t="s">
        <v>42566</v>
      </c>
    </row>
    <row r="1751" spans="1:10">
      <c r="A1751" s="17" t="s">
        <v>30971</v>
      </c>
      <c r="B1751" s="3" t="s">
        <v>30972</v>
      </c>
      <c r="C1751" s="3" t="s">
        <v>18269</v>
      </c>
      <c r="D1751" s="2">
        <v>18.399999999999999</v>
      </c>
      <c r="E1751" s="2">
        <v>170</v>
      </c>
      <c r="F1751" s="3">
        <v>200</v>
      </c>
      <c r="G1751" s="17" t="s">
        <v>30973</v>
      </c>
      <c r="H1751" s="3" t="s">
        <v>30211</v>
      </c>
      <c r="I1751" s="2">
        <v>18.399999999999999</v>
      </c>
      <c r="J1751" s="16" t="s">
        <v>32783</v>
      </c>
    </row>
    <row r="1752" spans="1:10">
      <c r="A1752" s="17" t="s">
        <v>30974</v>
      </c>
      <c r="B1752" s="3" t="s">
        <v>30975</v>
      </c>
      <c r="C1752" s="3" t="s">
        <v>18704</v>
      </c>
      <c r="D1752" s="2">
        <v>23</v>
      </c>
      <c r="E1752" s="2">
        <v>98.6</v>
      </c>
      <c r="F1752" s="3">
        <v>120</v>
      </c>
      <c r="G1752" s="17" t="s">
        <v>30976</v>
      </c>
      <c r="H1752" s="3" t="s">
        <v>30211</v>
      </c>
      <c r="I1752" s="2">
        <v>23</v>
      </c>
      <c r="J1752" s="16" t="s">
        <v>32784</v>
      </c>
    </row>
    <row r="1753" spans="1:10">
      <c r="A1753" s="17" t="s">
        <v>30977</v>
      </c>
      <c r="B1753" s="3" t="s">
        <v>30978</v>
      </c>
      <c r="C1753" s="3" t="s">
        <v>0</v>
      </c>
      <c r="D1753" s="2">
        <v>11.5</v>
      </c>
      <c r="E1753" s="2">
        <v>70</v>
      </c>
      <c r="F1753" s="3">
        <v>184</v>
      </c>
      <c r="G1753" s="17" t="s">
        <v>30979</v>
      </c>
      <c r="H1753" s="3" t="s">
        <v>30211</v>
      </c>
      <c r="I1753" s="2">
        <v>11.5</v>
      </c>
      <c r="J1753" s="16" t="s">
        <v>32785</v>
      </c>
    </row>
    <row r="1754" spans="1:10">
      <c r="A1754" s="17" t="s">
        <v>30980</v>
      </c>
      <c r="B1754" s="3" t="s">
        <v>30981</v>
      </c>
      <c r="C1754" s="3" t="s">
        <v>30499</v>
      </c>
      <c r="D1754" s="2">
        <v>17.3</v>
      </c>
      <c r="E1754" s="2">
        <v>143.30000000000001</v>
      </c>
      <c r="F1754" s="3">
        <v>525</v>
      </c>
      <c r="G1754" s="17" t="s">
        <v>30982</v>
      </c>
      <c r="H1754" s="3" t="s">
        <v>30211</v>
      </c>
      <c r="I1754" s="2">
        <v>17.3</v>
      </c>
      <c r="J1754" s="16" t="s">
        <v>32786</v>
      </c>
    </row>
    <row r="1755" spans="1:10">
      <c r="A1755" s="17" t="s">
        <v>30983</v>
      </c>
      <c r="B1755" s="3" t="s">
        <v>30984</v>
      </c>
      <c r="C1755" s="3" t="s">
        <v>16655</v>
      </c>
      <c r="D1755" s="2">
        <v>8.1</v>
      </c>
      <c r="E1755" s="2">
        <v>37.31</v>
      </c>
      <c r="F1755" s="3">
        <v>60</v>
      </c>
      <c r="G1755" s="17" t="s">
        <v>30985</v>
      </c>
      <c r="H1755" s="3" t="s">
        <v>30211</v>
      </c>
      <c r="I1755" s="2">
        <v>8.1</v>
      </c>
      <c r="J1755" s="16" t="s">
        <v>32787</v>
      </c>
    </row>
    <row r="1756" spans="1:10">
      <c r="A1756" s="17" t="s">
        <v>30986</v>
      </c>
      <c r="B1756" s="3" t="s">
        <v>30987</v>
      </c>
      <c r="C1756" s="3" t="s">
        <v>30290</v>
      </c>
      <c r="D1756" s="2">
        <v>11.5</v>
      </c>
      <c r="E1756" s="2">
        <v>69</v>
      </c>
      <c r="F1756" s="3">
        <v>525</v>
      </c>
      <c r="G1756" s="17" t="s">
        <v>30988</v>
      </c>
      <c r="H1756" s="3" t="s">
        <v>30211</v>
      </c>
      <c r="I1756" s="2">
        <v>11.5</v>
      </c>
      <c r="J1756" s="16" t="s">
        <v>32788</v>
      </c>
    </row>
    <row r="1757" spans="1:10">
      <c r="A1757" s="17" t="s">
        <v>30989</v>
      </c>
      <c r="B1757" s="3" t="s">
        <v>30990</v>
      </c>
      <c r="C1757" s="3" t="s">
        <v>30991</v>
      </c>
      <c r="D1757" s="2">
        <v>16.100000000000001</v>
      </c>
      <c r="E1757" s="2">
        <v>84.3</v>
      </c>
      <c r="F1757" s="3">
        <v>500</v>
      </c>
      <c r="G1757" s="17" t="s">
        <v>30992</v>
      </c>
      <c r="H1757" s="3" t="s">
        <v>30211</v>
      </c>
      <c r="I1757" s="2">
        <v>16.100000000000001</v>
      </c>
      <c r="J1757" s="16" t="s">
        <v>32789</v>
      </c>
    </row>
    <row r="1758" spans="1:10">
      <c r="A1758" s="17" t="s">
        <v>30993</v>
      </c>
      <c r="B1758" s="3" t="s">
        <v>30994</v>
      </c>
      <c r="C1758" s="3" t="s">
        <v>18269</v>
      </c>
      <c r="D1758" s="2">
        <v>30</v>
      </c>
      <c r="E1758" s="2">
        <v>148</v>
      </c>
      <c r="F1758" s="3">
        <v>91</v>
      </c>
      <c r="G1758" s="17" t="s">
        <v>30995</v>
      </c>
      <c r="H1758" s="3" t="s">
        <v>30211</v>
      </c>
      <c r="I1758" s="2">
        <v>30</v>
      </c>
      <c r="J1758" s="16" t="s">
        <v>32790</v>
      </c>
    </row>
    <row r="1759" spans="1:10">
      <c r="A1759" s="17" t="s">
        <v>30996</v>
      </c>
      <c r="B1759" s="3" t="s">
        <v>30997</v>
      </c>
      <c r="C1759" s="3" t="s">
        <v>18269</v>
      </c>
      <c r="D1759" s="2">
        <v>28.5</v>
      </c>
      <c r="E1759" s="2">
        <v>116</v>
      </c>
      <c r="F1759" s="3">
        <v>144</v>
      </c>
      <c r="G1759" s="17" t="s">
        <v>30998</v>
      </c>
      <c r="H1759" s="3" t="s">
        <v>30211</v>
      </c>
      <c r="I1759" s="2">
        <v>28.5</v>
      </c>
      <c r="J1759" s="16" t="s">
        <v>32791</v>
      </c>
    </row>
    <row r="1760" spans="1:10">
      <c r="A1760" s="17" t="s">
        <v>30999</v>
      </c>
      <c r="B1760" s="3" t="s">
        <v>31000</v>
      </c>
      <c r="C1760" s="3" t="s">
        <v>18269</v>
      </c>
      <c r="D1760" s="2">
        <v>6.9</v>
      </c>
      <c r="E1760" s="2">
        <v>45.1</v>
      </c>
      <c r="F1760" s="3">
        <v>400</v>
      </c>
      <c r="G1760" s="17" t="s">
        <v>31001</v>
      </c>
      <c r="H1760" s="3" t="s">
        <v>30211</v>
      </c>
      <c r="I1760" s="2">
        <v>6.9</v>
      </c>
      <c r="J1760" s="16" t="s">
        <v>32792</v>
      </c>
    </row>
    <row r="1761" spans="1:10">
      <c r="A1761" s="17" t="s">
        <v>31002</v>
      </c>
      <c r="B1761" s="3" t="s">
        <v>31003</v>
      </c>
      <c r="C1761" s="3" t="s">
        <v>16655</v>
      </c>
      <c r="D1761" s="2">
        <v>4.5999999999999996</v>
      </c>
      <c r="E1761" s="2">
        <v>25.88</v>
      </c>
      <c r="F1761" s="3">
        <v>240</v>
      </c>
      <c r="G1761" s="17" t="s">
        <v>31004</v>
      </c>
      <c r="H1761" s="3" t="s">
        <v>30211</v>
      </c>
      <c r="I1761" s="2">
        <v>4.5999999999999996</v>
      </c>
      <c r="J1761" s="16" t="s">
        <v>32793</v>
      </c>
    </row>
    <row r="1762" spans="1:10">
      <c r="A1762" s="17" t="s">
        <v>31005</v>
      </c>
      <c r="B1762" s="3" t="s">
        <v>31006</v>
      </c>
      <c r="C1762" s="3" t="s">
        <v>18269</v>
      </c>
      <c r="D1762" s="2">
        <v>28.5</v>
      </c>
      <c r="E1762" s="2">
        <v>185</v>
      </c>
      <c r="F1762" s="3">
        <v>198</v>
      </c>
      <c r="G1762" s="17" t="s">
        <v>31007</v>
      </c>
      <c r="H1762" s="3" t="s">
        <v>30211</v>
      </c>
      <c r="I1762" s="2">
        <v>28.5</v>
      </c>
      <c r="J1762" s="16" t="s">
        <v>32794</v>
      </c>
    </row>
    <row r="1763" spans="1:10">
      <c r="A1763" s="17" t="s">
        <v>31008</v>
      </c>
      <c r="B1763" s="3" t="s">
        <v>31009</v>
      </c>
      <c r="C1763" s="3" t="s">
        <v>18269</v>
      </c>
      <c r="D1763" s="2">
        <v>55</v>
      </c>
      <c r="E1763" s="2">
        <v>328.1</v>
      </c>
      <c r="F1763" s="3">
        <v>180</v>
      </c>
      <c r="G1763" s="17" t="s">
        <v>31010</v>
      </c>
      <c r="H1763" s="3" t="s">
        <v>30211</v>
      </c>
      <c r="I1763" s="2">
        <v>55</v>
      </c>
      <c r="J1763" s="16" t="s">
        <v>32795</v>
      </c>
    </row>
    <row r="1764" spans="1:10">
      <c r="A1764" s="17" t="s">
        <v>31011</v>
      </c>
      <c r="B1764" s="3" t="s">
        <v>31012</v>
      </c>
      <c r="C1764" s="3" t="s">
        <v>31013</v>
      </c>
      <c r="D1764" s="2">
        <v>150</v>
      </c>
      <c r="E1764" s="2">
        <v>445</v>
      </c>
      <c r="F1764" s="3">
        <v>210</v>
      </c>
      <c r="G1764" s="17" t="s">
        <v>31014</v>
      </c>
      <c r="H1764" s="3" t="s">
        <v>30211</v>
      </c>
      <c r="I1764" s="2">
        <v>150</v>
      </c>
      <c r="J1764" s="16" t="s">
        <v>32796</v>
      </c>
    </row>
    <row r="1765" spans="1:10">
      <c r="A1765" s="17" t="s">
        <v>31015</v>
      </c>
      <c r="B1765" s="3" t="s">
        <v>31016</v>
      </c>
      <c r="C1765" s="3" t="s">
        <v>17064</v>
      </c>
      <c r="D1765" s="2">
        <v>37</v>
      </c>
      <c r="E1765" s="2">
        <v>384.3</v>
      </c>
      <c r="F1765" s="3">
        <v>160</v>
      </c>
      <c r="G1765" s="17" t="s">
        <v>31017</v>
      </c>
      <c r="H1765" s="3" t="s">
        <v>30211</v>
      </c>
      <c r="I1765" s="2">
        <v>37</v>
      </c>
      <c r="J1765" s="16" t="s">
        <v>32797</v>
      </c>
    </row>
    <row r="1766" spans="1:10">
      <c r="A1766" s="17" t="s">
        <v>31018</v>
      </c>
      <c r="B1766" s="3" t="s">
        <v>31019</v>
      </c>
      <c r="C1766" s="3" t="s">
        <v>30290</v>
      </c>
      <c r="D1766" s="2">
        <v>9.7999999999999989</v>
      </c>
      <c r="E1766" s="2">
        <v>72</v>
      </c>
      <c r="F1766" s="3">
        <v>525</v>
      </c>
      <c r="G1766" s="17" t="s">
        <v>31020</v>
      </c>
      <c r="H1766" s="3" t="s">
        <v>30211</v>
      </c>
      <c r="I1766" s="2">
        <v>9.7999999999999989</v>
      </c>
      <c r="J1766" s="16" t="s">
        <v>32798</v>
      </c>
    </row>
    <row r="1767" spans="1:10">
      <c r="A1767" s="17" t="s">
        <v>31021</v>
      </c>
      <c r="B1767" s="3" t="s">
        <v>31022</v>
      </c>
      <c r="C1767" s="3" t="s">
        <v>30290</v>
      </c>
      <c r="D1767" s="2">
        <v>15.6</v>
      </c>
      <c r="E1767" s="2">
        <v>98</v>
      </c>
      <c r="F1767" s="3">
        <v>525</v>
      </c>
      <c r="G1767" s="17" t="s">
        <v>31023</v>
      </c>
      <c r="H1767" s="3" t="s">
        <v>30211</v>
      </c>
      <c r="I1767" s="2">
        <v>15.6</v>
      </c>
      <c r="J1767" s="16" t="s">
        <v>32799</v>
      </c>
    </row>
    <row r="1768" spans="1:10">
      <c r="A1768" s="17" t="s">
        <v>31024</v>
      </c>
      <c r="B1768" s="3" t="s">
        <v>31025</v>
      </c>
      <c r="C1768" s="3" t="s">
        <v>17358</v>
      </c>
      <c r="D1768" s="2">
        <v>22.5</v>
      </c>
      <c r="E1768" s="2">
        <v>121</v>
      </c>
      <c r="F1768" s="3">
        <v>600</v>
      </c>
      <c r="G1768" s="17" t="s">
        <v>31026</v>
      </c>
      <c r="H1768" s="3" t="s">
        <v>30211</v>
      </c>
      <c r="I1768" s="2">
        <v>22.5</v>
      </c>
      <c r="J1768" s="16" t="s">
        <v>32800</v>
      </c>
    </row>
    <row r="1769" spans="1:10">
      <c r="A1769" s="17" t="s">
        <v>31027</v>
      </c>
      <c r="B1769" s="3" t="s">
        <v>31028</v>
      </c>
      <c r="C1769" s="3" t="s">
        <v>18269</v>
      </c>
      <c r="D1769" s="2">
        <v>12.7</v>
      </c>
      <c r="E1769" s="2">
        <v>145</v>
      </c>
      <c r="F1769" s="3">
        <v>84</v>
      </c>
      <c r="G1769" s="17" t="s">
        <v>42071</v>
      </c>
      <c r="H1769" s="3" t="s">
        <v>30211</v>
      </c>
      <c r="I1769" s="2">
        <v>12.7</v>
      </c>
      <c r="J1769" s="16" t="s">
        <v>42567</v>
      </c>
    </row>
    <row r="1770" spans="1:10">
      <c r="A1770" s="17" t="s">
        <v>31029</v>
      </c>
      <c r="B1770" s="3" t="s">
        <v>31030</v>
      </c>
      <c r="C1770" s="3" t="s">
        <v>18269</v>
      </c>
      <c r="D1770" s="2">
        <v>17.3</v>
      </c>
      <c r="E1770" s="2">
        <v>229</v>
      </c>
      <c r="F1770" s="3">
        <v>84</v>
      </c>
      <c r="G1770" s="17" t="s">
        <v>42072</v>
      </c>
      <c r="H1770" s="3" t="s">
        <v>30211</v>
      </c>
      <c r="I1770" s="2">
        <v>17.3</v>
      </c>
      <c r="J1770" s="16" t="s">
        <v>42568</v>
      </c>
    </row>
    <row r="1771" spans="1:10">
      <c r="A1771" s="17" t="s">
        <v>31031</v>
      </c>
      <c r="B1771" s="3" t="s">
        <v>31032</v>
      </c>
      <c r="C1771" s="3" t="s">
        <v>18269</v>
      </c>
      <c r="D1771" s="2">
        <v>20.5</v>
      </c>
      <c r="E1771" s="2">
        <v>314</v>
      </c>
      <c r="F1771" s="3">
        <v>100</v>
      </c>
      <c r="G1771" s="17" t="s">
        <v>31033</v>
      </c>
      <c r="H1771" s="3" t="s">
        <v>30211</v>
      </c>
      <c r="I1771" s="2">
        <v>20.5</v>
      </c>
      <c r="J1771" s="16" t="s">
        <v>32801</v>
      </c>
    </row>
    <row r="1772" spans="1:10">
      <c r="A1772" s="17" t="s">
        <v>31034</v>
      </c>
      <c r="B1772" s="3" t="s">
        <v>31035</v>
      </c>
      <c r="C1772" s="3" t="s">
        <v>17675</v>
      </c>
      <c r="D1772" s="2">
        <v>11.5</v>
      </c>
      <c r="E1772" s="2">
        <v>123</v>
      </c>
      <c r="F1772" s="3">
        <v>324</v>
      </c>
      <c r="G1772" s="17" t="s">
        <v>28800</v>
      </c>
      <c r="H1772" s="3" t="s">
        <v>30211</v>
      </c>
      <c r="I1772" s="2">
        <v>11.5</v>
      </c>
      <c r="J1772" s="16" t="s">
        <v>32802</v>
      </c>
    </row>
    <row r="1773" spans="1:10">
      <c r="A1773" s="17" t="s">
        <v>31036</v>
      </c>
      <c r="B1773" s="3" t="s">
        <v>31037</v>
      </c>
      <c r="C1773" s="3" t="s">
        <v>18269</v>
      </c>
      <c r="D1773" s="2">
        <v>17.3</v>
      </c>
      <c r="E1773" s="2">
        <v>145</v>
      </c>
      <c r="F1773" s="3">
        <v>75</v>
      </c>
      <c r="G1773" s="17" t="s">
        <v>31038</v>
      </c>
      <c r="H1773" s="3" t="s">
        <v>30211</v>
      </c>
      <c r="I1773" s="2">
        <v>17.3</v>
      </c>
      <c r="J1773" s="16" t="s">
        <v>32803</v>
      </c>
    </row>
    <row r="1774" spans="1:10">
      <c r="A1774" s="17" t="s">
        <v>31039</v>
      </c>
      <c r="B1774" s="3" t="s">
        <v>31040</v>
      </c>
      <c r="C1774" s="3" t="s">
        <v>17673</v>
      </c>
      <c r="D1774" s="2">
        <v>27.5</v>
      </c>
      <c r="E1774" s="2">
        <v>360</v>
      </c>
      <c r="F1774" s="3">
        <v>30</v>
      </c>
      <c r="G1774" s="17" t="s">
        <v>28809</v>
      </c>
      <c r="H1774" s="3" t="s">
        <v>30211</v>
      </c>
      <c r="I1774" s="2">
        <v>27.5</v>
      </c>
      <c r="J1774" s="16" t="s">
        <v>32804</v>
      </c>
    </row>
    <row r="1775" spans="1:10">
      <c r="A1775" s="17" t="s">
        <v>31041</v>
      </c>
      <c r="B1775" s="3" t="s">
        <v>31042</v>
      </c>
      <c r="C1775" s="3" t="s">
        <v>53</v>
      </c>
      <c r="D1775" s="2">
        <v>161</v>
      </c>
      <c r="E1775" s="2">
        <v>1842.1</v>
      </c>
      <c r="F1775" s="3">
        <v>334</v>
      </c>
      <c r="G1775" s="17" t="s">
        <v>31043</v>
      </c>
      <c r="H1775" s="3" t="s">
        <v>30211</v>
      </c>
      <c r="I1775" s="2">
        <v>161</v>
      </c>
      <c r="J1775" s="16" t="s">
        <v>32805</v>
      </c>
    </row>
    <row r="1776" spans="1:10">
      <c r="A1776" s="17" t="s">
        <v>31044</v>
      </c>
      <c r="B1776" s="3" t="s">
        <v>31045</v>
      </c>
      <c r="C1776" s="3" t="s">
        <v>18269</v>
      </c>
      <c r="D1776" s="2">
        <v>16.100000000000001</v>
      </c>
      <c r="E1776" s="2">
        <v>180</v>
      </c>
      <c r="F1776" s="3">
        <v>200</v>
      </c>
      <c r="G1776" s="17" t="s">
        <v>31046</v>
      </c>
      <c r="H1776" s="3" t="s">
        <v>30211</v>
      </c>
      <c r="I1776" s="2">
        <v>16.100000000000001</v>
      </c>
      <c r="J1776" s="16" t="s">
        <v>32806</v>
      </c>
    </row>
    <row r="1777" spans="1:10">
      <c r="A1777" s="17" t="s">
        <v>31047</v>
      </c>
      <c r="B1777" s="3" t="s">
        <v>31048</v>
      </c>
      <c r="C1777" s="3" t="s">
        <v>18269</v>
      </c>
      <c r="D1777" s="2">
        <v>10.4</v>
      </c>
      <c r="E1777" s="2">
        <v>85</v>
      </c>
      <c r="F1777" s="3">
        <v>200</v>
      </c>
      <c r="G1777" s="17" t="s">
        <v>28819</v>
      </c>
      <c r="H1777" s="3" t="s">
        <v>30211</v>
      </c>
      <c r="I1777" s="2">
        <v>10.4</v>
      </c>
      <c r="J1777" s="16" t="s">
        <v>32807</v>
      </c>
    </row>
    <row r="1778" spans="1:10">
      <c r="A1778" s="17" t="s">
        <v>31049</v>
      </c>
      <c r="B1778" s="3" t="s">
        <v>31050</v>
      </c>
      <c r="C1778" s="3" t="s">
        <v>18269</v>
      </c>
      <c r="D1778" s="2">
        <v>9.1999999999999993</v>
      </c>
      <c r="E1778" s="2">
        <v>89</v>
      </c>
      <c r="F1778" s="3">
        <v>300</v>
      </c>
      <c r="G1778" s="17" t="s">
        <v>31051</v>
      </c>
      <c r="H1778" s="3" t="s">
        <v>30211</v>
      </c>
      <c r="I1778" s="2">
        <v>9.1999999999999993</v>
      </c>
      <c r="J1778" s="16" t="s">
        <v>32808</v>
      </c>
    </row>
    <row r="1779" spans="1:10">
      <c r="A1779" s="17" t="s">
        <v>31052</v>
      </c>
      <c r="B1779" s="3" t="s">
        <v>31053</v>
      </c>
      <c r="C1779" s="3" t="s">
        <v>18269</v>
      </c>
      <c r="D1779" s="2">
        <v>16.100000000000001</v>
      </c>
      <c r="E1779" s="2">
        <v>147</v>
      </c>
      <c r="F1779" s="3">
        <v>180</v>
      </c>
      <c r="G1779" s="17" t="s">
        <v>28822</v>
      </c>
      <c r="H1779" s="3" t="s">
        <v>30211</v>
      </c>
      <c r="I1779" s="2">
        <v>16.100000000000001</v>
      </c>
      <c r="J1779" s="16" t="s">
        <v>32809</v>
      </c>
    </row>
    <row r="1780" spans="1:10">
      <c r="A1780" s="17" t="s">
        <v>31054</v>
      </c>
      <c r="B1780" s="3" t="s">
        <v>31055</v>
      </c>
      <c r="C1780" s="3" t="s">
        <v>18269</v>
      </c>
      <c r="D1780" s="2">
        <v>13.8</v>
      </c>
      <c r="E1780" s="2">
        <v>77</v>
      </c>
      <c r="F1780" s="3">
        <v>270</v>
      </c>
      <c r="G1780" s="17" t="s">
        <v>31056</v>
      </c>
      <c r="H1780" s="3" t="s">
        <v>30211</v>
      </c>
      <c r="I1780" s="2">
        <v>13.8</v>
      </c>
      <c r="J1780" s="16" t="s">
        <v>32810</v>
      </c>
    </row>
    <row r="1781" spans="1:10">
      <c r="A1781" s="17" t="s">
        <v>31057</v>
      </c>
      <c r="B1781" s="3" t="s">
        <v>31058</v>
      </c>
      <c r="C1781" s="3" t="s">
        <v>18269</v>
      </c>
      <c r="D1781" s="2">
        <v>17.3</v>
      </c>
      <c r="E1781" s="2">
        <v>60.56</v>
      </c>
      <c r="F1781" s="3">
        <v>160</v>
      </c>
      <c r="G1781" s="17" t="s">
        <v>42073</v>
      </c>
      <c r="H1781" s="3" t="s">
        <v>30211</v>
      </c>
      <c r="I1781" s="2">
        <v>17.3</v>
      </c>
      <c r="J1781" s="16" t="s">
        <v>42569</v>
      </c>
    </row>
    <row r="1782" spans="1:10">
      <c r="A1782" s="17" t="s">
        <v>31059</v>
      </c>
      <c r="B1782" s="3" t="s">
        <v>31060</v>
      </c>
      <c r="C1782" s="3" t="s">
        <v>0</v>
      </c>
      <c r="D1782" s="2">
        <v>11.5</v>
      </c>
      <c r="E1782" s="2">
        <v>98</v>
      </c>
      <c r="F1782" s="3">
        <v>112</v>
      </c>
      <c r="G1782" s="17" t="s">
        <v>31061</v>
      </c>
      <c r="H1782" s="3" t="s">
        <v>30211</v>
      </c>
      <c r="I1782" s="2">
        <v>11.5</v>
      </c>
      <c r="J1782" s="16" t="s">
        <v>32811</v>
      </c>
    </row>
    <row r="1783" spans="1:10">
      <c r="A1783" s="17" t="s">
        <v>31062</v>
      </c>
      <c r="B1783" s="3" t="s">
        <v>31063</v>
      </c>
      <c r="C1783" s="3" t="s">
        <v>19225</v>
      </c>
      <c r="D1783" s="2">
        <v>2.6</v>
      </c>
      <c r="E1783" s="2">
        <v>38.799999999999997</v>
      </c>
      <c r="F1783" s="3">
        <v>120</v>
      </c>
      <c r="G1783" s="17" t="s">
        <v>31064</v>
      </c>
      <c r="H1783" s="3" t="s">
        <v>30211</v>
      </c>
      <c r="I1783" s="2">
        <v>2.6</v>
      </c>
      <c r="J1783" s="16" t="s">
        <v>32812</v>
      </c>
    </row>
    <row r="1784" spans="1:10">
      <c r="A1784" s="17" t="s">
        <v>31065</v>
      </c>
      <c r="B1784" s="3" t="s">
        <v>31066</v>
      </c>
      <c r="C1784" s="3" t="s">
        <v>19225</v>
      </c>
      <c r="D1784" s="2">
        <v>3.5</v>
      </c>
      <c r="E1784" s="2">
        <v>60.9</v>
      </c>
      <c r="F1784" s="3">
        <v>120</v>
      </c>
      <c r="G1784" s="17" t="s">
        <v>31067</v>
      </c>
      <c r="H1784" s="3" t="s">
        <v>30211</v>
      </c>
      <c r="I1784" s="2">
        <v>3.5</v>
      </c>
      <c r="J1784" s="16" t="s">
        <v>32813</v>
      </c>
    </row>
    <row r="1785" spans="1:10">
      <c r="A1785" s="17" t="s">
        <v>31068</v>
      </c>
      <c r="B1785" s="3" t="s">
        <v>31069</v>
      </c>
      <c r="C1785" s="3" t="s">
        <v>18269</v>
      </c>
      <c r="D1785" s="2">
        <v>4.5999999999999996</v>
      </c>
      <c r="E1785" s="2">
        <v>150</v>
      </c>
      <c r="F1785" s="3">
        <v>216</v>
      </c>
      <c r="G1785" s="17" t="s">
        <v>42074</v>
      </c>
      <c r="H1785" s="3" t="s">
        <v>30211</v>
      </c>
      <c r="I1785" s="2">
        <v>4.5999999999999996</v>
      </c>
      <c r="J1785" s="16" t="s">
        <v>42570</v>
      </c>
    </row>
    <row r="1786" spans="1:10">
      <c r="A1786" s="17" t="s">
        <v>31070</v>
      </c>
      <c r="B1786" s="3" t="s">
        <v>31071</v>
      </c>
      <c r="C1786" s="3" t="s">
        <v>18269</v>
      </c>
      <c r="D1786" s="2">
        <v>5.8</v>
      </c>
      <c r="E1786" s="2">
        <v>180</v>
      </c>
      <c r="F1786" s="3">
        <v>216</v>
      </c>
      <c r="G1786" s="17" t="s">
        <v>31072</v>
      </c>
      <c r="H1786" s="3" t="s">
        <v>30211</v>
      </c>
      <c r="I1786" s="2">
        <v>5.8</v>
      </c>
      <c r="J1786" s="16" t="s">
        <v>32814</v>
      </c>
    </row>
    <row r="1787" spans="1:10">
      <c r="A1787" s="17" t="s">
        <v>31073</v>
      </c>
      <c r="B1787" s="3" t="s">
        <v>31074</v>
      </c>
      <c r="C1787" s="3" t="s">
        <v>18269</v>
      </c>
      <c r="D1787" s="2">
        <v>9.1999999999999993</v>
      </c>
      <c r="E1787" s="2">
        <v>56</v>
      </c>
      <c r="F1787" s="3">
        <v>112</v>
      </c>
      <c r="G1787" s="17" t="s">
        <v>31075</v>
      </c>
      <c r="H1787" s="3" t="s">
        <v>30211</v>
      </c>
      <c r="I1787" s="2">
        <v>9.1999999999999993</v>
      </c>
      <c r="J1787" s="16" t="s">
        <v>32815</v>
      </c>
    </row>
    <row r="1788" spans="1:10">
      <c r="A1788" s="17" t="s">
        <v>31076</v>
      </c>
      <c r="B1788" s="3" t="s">
        <v>31077</v>
      </c>
      <c r="C1788" s="3" t="s">
        <v>18269</v>
      </c>
      <c r="D1788" s="2">
        <v>9.5</v>
      </c>
      <c r="E1788" s="2">
        <v>63</v>
      </c>
      <c r="F1788" s="3">
        <v>120</v>
      </c>
      <c r="G1788" s="17" t="s">
        <v>31078</v>
      </c>
      <c r="H1788" s="3" t="s">
        <v>30211</v>
      </c>
      <c r="I1788" s="2">
        <v>9.5</v>
      </c>
      <c r="J1788" s="16" t="s">
        <v>32816</v>
      </c>
    </row>
    <row r="1789" spans="1:10">
      <c r="A1789" s="17" t="s">
        <v>31079</v>
      </c>
      <c r="B1789" s="3" t="s">
        <v>31080</v>
      </c>
      <c r="C1789" s="3" t="s">
        <v>18269</v>
      </c>
      <c r="D1789" s="2">
        <v>12.1</v>
      </c>
      <c r="E1789" s="2">
        <v>67.900000000000006</v>
      </c>
      <c r="F1789" s="3">
        <v>65</v>
      </c>
      <c r="G1789" s="17" t="s">
        <v>31081</v>
      </c>
      <c r="H1789" s="3" t="s">
        <v>30211</v>
      </c>
      <c r="I1789" s="2">
        <v>12.1</v>
      </c>
      <c r="J1789" s="16" t="s">
        <v>32817</v>
      </c>
    </row>
    <row r="1790" spans="1:10">
      <c r="A1790" s="17" t="s">
        <v>31082</v>
      </c>
      <c r="B1790" s="3" t="s">
        <v>31083</v>
      </c>
      <c r="C1790" s="3" t="s">
        <v>18269</v>
      </c>
      <c r="D1790" s="2">
        <v>7.5</v>
      </c>
      <c r="E1790" s="2">
        <v>44.2</v>
      </c>
      <c r="F1790" s="3">
        <v>88</v>
      </c>
      <c r="G1790" s="17" t="s">
        <v>31084</v>
      </c>
      <c r="H1790" s="3" t="s">
        <v>30211</v>
      </c>
      <c r="I1790" s="2">
        <v>7.5</v>
      </c>
      <c r="J1790" s="16" t="s">
        <v>32818</v>
      </c>
    </row>
    <row r="1791" spans="1:10">
      <c r="A1791" s="17" t="s">
        <v>31085</v>
      </c>
      <c r="B1791" s="3" t="s">
        <v>31086</v>
      </c>
      <c r="C1791" s="3" t="s">
        <v>18269</v>
      </c>
      <c r="D1791" s="2">
        <v>10.4</v>
      </c>
      <c r="E1791" s="2">
        <v>73</v>
      </c>
      <c r="F1791" s="3">
        <v>112</v>
      </c>
      <c r="G1791" s="17" t="s">
        <v>31087</v>
      </c>
      <c r="H1791" s="3" t="s">
        <v>30211</v>
      </c>
      <c r="I1791" s="2">
        <v>10.4</v>
      </c>
      <c r="J1791" s="16" t="s">
        <v>32819</v>
      </c>
    </row>
    <row r="1792" spans="1:10">
      <c r="A1792" s="17" t="s">
        <v>31088</v>
      </c>
      <c r="B1792" s="3" t="s">
        <v>31089</v>
      </c>
      <c r="C1792" s="3" t="s">
        <v>18269</v>
      </c>
      <c r="D1792" s="2">
        <v>13.299999999999999</v>
      </c>
      <c r="E1792" s="2">
        <v>91</v>
      </c>
      <c r="F1792" s="3">
        <v>65</v>
      </c>
      <c r="G1792" s="17" t="s">
        <v>31090</v>
      </c>
      <c r="H1792" s="3" t="s">
        <v>30211</v>
      </c>
      <c r="I1792" s="2">
        <v>13.299999999999999</v>
      </c>
      <c r="J1792" s="16" t="s">
        <v>32820</v>
      </c>
    </row>
    <row r="1793" spans="1:10">
      <c r="A1793" s="17" t="s">
        <v>31091</v>
      </c>
      <c r="B1793" s="3" t="s">
        <v>31092</v>
      </c>
      <c r="C1793" s="3" t="s">
        <v>18269</v>
      </c>
      <c r="D1793" s="2">
        <v>10.4</v>
      </c>
      <c r="E1793" s="2">
        <v>83</v>
      </c>
      <c r="F1793" s="3">
        <v>112</v>
      </c>
      <c r="G1793" s="17" t="s">
        <v>31093</v>
      </c>
      <c r="H1793" s="3" t="s">
        <v>30211</v>
      </c>
      <c r="I1793" s="2">
        <v>10.4</v>
      </c>
      <c r="J1793" s="16" t="s">
        <v>32821</v>
      </c>
    </row>
    <row r="1794" spans="1:10">
      <c r="A1794" s="17" t="s">
        <v>31094</v>
      </c>
      <c r="B1794" s="3" t="s">
        <v>31095</v>
      </c>
      <c r="C1794" s="3" t="s">
        <v>18269</v>
      </c>
      <c r="D1794" s="2">
        <v>14.4</v>
      </c>
      <c r="E1794" s="2">
        <v>95</v>
      </c>
      <c r="F1794" s="3">
        <v>88</v>
      </c>
      <c r="G1794" s="17" t="s">
        <v>31096</v>
      </c>
      <c r="H1794" s="3" t="s">
        <v>30211</v>
      </c>
      <c r="I1794" s="2">
        <v>14.4</v>
      </c>
      <c r="J1794" s="16" t="s">
        <v>32822</v>
      </c>
    </row>
    <row r="1795" spans="1:10">
      <c r="A1795" s="17" t="s">
        <v>31097</v>
      </c>
      <c r="B1795" s="3" t="s">
        <v>31098</v>
      </c>
      <c r="C1795" s="3" t="s">
        <v>18269</v>
      </c>
      <c r="D1795" s="2">
        <v>17.3</v>
      </c>
      <c r="E1795" s="2">
        <v>100</v>
      </c>
      <c r="F1795" s="3">
        <v>64</v>
      </c>
      <c r="G1795" s="17" t="s">
        <v>31096</v>
      </c>
      <c r="H1795" s="3" t="s">
        <v>30211</v>
      </c>
      <c r="I1795" s="2">
        <v>17.3</v>
      </c>
      <c r="J1795" s="16" t="s">
        <v>32823</v>
      </c>
    </row>
    <row r="1796" spans="1:10">
      <c r="A1796" s="17" t="s">
        <v>31099</v>
      </c>
      <c r="B1796" s="3" t="s">
        <v>31100</v>
      </c>
      <c r="C1796" s="3" t="s">
        <v>18269</v>
      </c>
      <c r="D1796" s="2">
        <v>12.1</v>
      </c>
      <c r="E1796" s="2">
        <v>50.21</v>
      </c>
      <c r="F1796" s="3">
        <v>100</v>
      </c>
      <c r="G1796" s="17" t="s">
        <v>31101</v>
      </c>
      <c r="H1796" s="3" t="s">
        <v>30211</v>
      </c>
      <c r="I1796" s="2">
        <v>12.1</v>
      </c>
      <c r="J1796" s="16" t="s">
        <v>32824</v>
      </c>
    </row>
    <row r="1797" spans="1:10">
      <c r="A1797" s="17" t="s">
        <v>31102</v>
      </c>
      <c r="B1797" s="3" t="s">
        <v>31103</v>
      </c>
      <c r="C1797" s="3" t="s">
        <v>18269</v>
      </c>
      <c r="D1797" s="2">
        <v>13.299999999999999</v>
      </c>
      <c r="E1797" s="2">
        <v>68.319999999999993</v>
      </c>
      <c r="F1797" s="3">
        <v>117</v>
      </c>
      <c r="G1797" s="17" t="s">
        <v>31104</v>
      </c>
      <c r="H1797" s="3" t="s">
        <v>30211</v>
      </c>
      <c r="I1797" s="2">
        <v>13.299999999999999</v>
      </c>
      <c r="J1797" s="16" t="s">
        <v>32825</v>
      </c>
    </row>
    <row r="1798" spans="1:10">
      <c r="A1798" s="17" t="s">
        <v>31105</v>
      </c>
      <c r="B1798" s="3" t="s">
        <v>31106</v>
      </c>
      <c r="C1798" s="3" t="s">
        <v>53</v>
      </c>
      <c r="D1798" s="2">
        <v>104</v>
      </c>
      <c r="E1798" s="2">
        <v>257.8</v>
      </c>
      <c r="F1798" s="3">
        <v>180</v>
      </c>
      <c r="G1798" s="17" t="s">
        <v>31107</v>
      </c>
      <c r="H1798" s="3" t="s">
        <v>30211</v>
      </c>
      <c r="I1798" s="2">
        <v>104</v>
      </c>
      <c r="J1798" s="16" t="s">
        <v>32826</v>
      </c>
    </row>
    <row r="1799" spans="1:10">
      <c r="A1799" s="17" t="s">
        <v>31108</v>
      </c>
      <c r="B1799" s="3" t="s">
        <v>31109</v>
      </c>
      <c r="C1799" s="3" t="s">
        <v>18871</v>
      </c>
      <c r="D1799" s="2">
        <v>11</v>
      </c>
      <c r="E1799" s="2">
        <v>60</v>
      </c>
      <c r="F1799" s="3">
        <v>2000</v>
      </c>
      <c r="G1799" s="17" t="s">
        <v>31110</v>
      </c>
      <c r="H1799" s="3" t="s">
        <v>30211</v>
      </c>
      <c r="I1799" s="2">
        <v>11</v>
      </c>
      <c r="J1799" s="16" t="s">
        <v>32827</v>
      </c>
    </row>
    <row r="1800" spans="1:10">
      <c r="A1800" s="17" t="s">
        <v>31111</v>
      </c>
      <c r="B1800" s="3" t="s">
        <v>31112</v>
      </c>
      <c r="C1800" s="3" t="s">
        <v>31113</v>
      </c>
      <c r="D1800" s="2">
        <v>16.100000000000001</v>
      </c>
      <c r="E1800" s="2">
        <v>340</v>
      </c>
      <c r="F1800" s="3">
        <v>320</v>
      </c>
      <c r="G1800" s="17" t="s">
        <v>31114</v>
      </c>
      <c r="H1800" s="3" t="s">
        <v>30211</v>
      </c>
      <c r="I1800" s="2">
        <v>16.100000000000001</v>
      </c>
      <c r="J1800" s="16" t="s">
        <v>32828</v>
      </c>
    </row>
    <row r="1801" spans="1:10">
      <c r="A1801" s="17" t="s">
        <v>31115</v>
      </c>
      <c r="B1801" s="3" t="s">
        <v>31116</v>
      </c>
      <c r="C1801" s="3" t="s">
        <v>30567</v>
      </c>
      <c r="D1801" s="2">
        <v>43.5</v>
      </c>
      <c r="E1801" s="2">
        <v>267.10000000000002</v>
      </c>
      <c r="F1801" s="3">
        <v>300</v>
      </c>
      <c r="G1801" s="17" t="s">
        <v>31117</v>
      </c>
      <c r="H1801" s="3" t="s">
        <v>30211</v>
      </c>
      <c r="I1801" s="2">
        <v>43.5</v>
      </c>
      <c r="J1801" s="16" t="s">
        <v>32829</v>
      </c>
    </row>
    <row r="1802" spans="1:10">
      <c r="A1802" s="17" t="s">
        <v>31118</v>
      </c>
      <c r="B1802" s="3" t="s">
        <v>31119</v>
      </c>
      <c r="C1802" s="3" t="s">
        <v>31120</v>
      </c>
      <c r="D1802" s="2">
        <v>34.5</v>
      </c>
      <c r="E1802" s="2">
        <v>295</v>
      </c>
      <c r="F1802" s="3">
        <v>300</v>
      </c>
      <c r="G1802" s="17" t="s">
        <v>31121</v>
      </c>
      <c r="H1802" s="3" t="s">
        <v>30211</v>
      </c>
      <c r="I1802" s="2">
        <v>34.5</v>
      </c>
      <c r="J1802" s="16" t="s">
        <v>32830</v>
      </c>
    </row>
    <row r="1803" spans="1:10">
      <c r="A1803" s="17" t="s">
        <v>31122</v>
      </c>
      <c r="B1803" s="3" t="s">
        <v>31123</v>
      </c>
      <c r="C1803" s="3" t="s">
        <v>30567</v>
      </c>
      <c r="D1803" s="2">
        <v>24.5</v>
      </c>
      <c r="E1803" s="2">
        <v>276.5</v>
      </c>
      <c r="F1803" s="3">
        <v>300</v>
      </c>
      <c r="G1803" s="17" t="s">
        <v>31124</v>
      </c>
      <c r="H1803" s="3" t="s">
        <v>30211</v>
      </c>
      <c r="I1803" s="2">
        <v>24.5</v>
      </c>
      <c r="J1803" s="16" t="s">
        <v>32831</v>
      </c>
    </row>
    <row r="1804" spans="1:10">
      <c r="A1804" s="17" t="s">
        <v>31125</v>
      </c>
      <c r="B1804" s="3" t="s">
        <v>31126</v>
      </c>
      <c r="C1804" s="3" t="s">
        <v>18269</v>
      </c>
      <c r="D1804" s="2">
        <v>8.1</v>
      </c>
      <c r="E1804" s="2">
        <v>38.1</v>
      </c>
      <c r="F1804" s="3">
        <v>432</v>
      </c>
      <c r="G1804" s="17" t="s">
        <v>31127</v>
      </c>
      <c r="H1804" s="3" t="s">
        <v>30211</v>
      </c>
      <c r="I1804" s="2">
        <v>8.1</v>
      </c>
      <c r="J1804" s="16" t="s">
        <v>32832</v>
      </c>
    </row>
    <row r="1805" spans="1:10">
      <c r="A1805" s="17" t="s">
        <v>31128</v>
      </c>
      <c r="B1805" s="3" t="s">
        <v>31129</v>
      </c>
      <c r="C1805" s="3" t="s">
        <v>17673</v>
      </c>
      <c r="D1805" s="2">
        <v>17.3</v>
      </c>
      <c r="E1805" s="2">
        <v>70.3</v>
      </c>
      <c r="F1805" s="3">
        <v>120</v>
      </c>
      <c r="G1805" s="17" t="s">
        <v>42075</v>
      </c>
      <c r="H1805" s="3" t="s">
        <v>30211</v>
      </c>
      <c r="I1805" s="2">
        <v>17.3</v>
      </c>
      <c r="J1805" s="16" t="s">
        <v>42571</v>
      </c>
    </row>
    <row r="1806" spans="1:10">
      <c r="A1806" s="17" t="s">
        <v>31130</v>
      </c>
      <c r="B1806" s="3" t="s">
        <v>31131</v>
      </c>
      <c r="C1806" s="3" t="s">
        <v>17673</v>
      </c>
      <c r="D1806" s="2">
        <v>25.5</v>
      </c>
      <c r="E1806" s="2">
        <v>159</v>
      </c>
      <c r="F1806" s="3">
        <v>104</v>
      </c>
      <c r="G1806" s="17" t="s">
        <v>42076</v>
      </c>
      <c r="H1806" s="3" t="s">
        <v>30211</v>
      </c>
      <c r="I1806" s="2">
        <v>25.5</v>
      </c>
      <c r="J1806" s="16" t="s">
        <v>42572</v>
      </c>
    </row>
    <row r="1807" spans="1:10">
      <c r="A1807" s="17" t="s">
        <v>31132</v>
      </c>
      <c r="B1807" s="3" t="s">
        <v>31133</v>
      </c>
      <c r="C1807" s="3" t="s">
        <v>31134</v>
      </c>
      <c r="D1807" s="2">
        <v>15</v>
      </c>
      <c r="E1807" s="2">
        <v>47.8</v>
      </c>
      <c r="F1807" s="3">
        <v>400</v>
      </c>
      <c r="G1807" s="17" t="s">
        <v>31135</v>
      </c>
      <c r="H1807" s="3" t="s">
        <v>30211</v>
      </c>
      <c r="I1807" s="2">
        <v>15</v>
      </c>
      <c r="J1807" s="16" t="s">
        <v>32833</v>
      </c>
    </row>
    <row r="1808" spans="1:10">
      <c r="A1808" s="17" t="s">
        <v>31136</v>
      </c>
      <c r="B1808" s="3" t="s">
        <v>31137</v>
      </c>
      <c r="C1808" s="3" t="s">
        <v>28935</v>
      </c>
      <c r="D1808" s="2">
        <v>24</v>
      </c>
      <c r="E1808" s="2">
        <v>33.6</v>
      </c>
      <c r="F1808" s="3">
        <v>500</v>
      </c>
      <c r="G1808" s="17" t="s">
        <v>31138</v>
      </c>
      <c r="H1808" s="3" t="s">
        <v>30211</v>
      </c>
      <c r="I1808" s="2">
        <v>24</v>
      </c>
      <c r="J1808" s="16" t="s">
        <v>32834</v>
      </c>
    </row>
    <row r="1809" spans="1:10">
      <c r="A1809" s="17" t="s">
        <v>31139</v>
      </c>
      <c r="B1809" s="3" t="s">
        <v>31140</v>
      </c>
      <c r="C1809" s="3" t="s">
        <v>28135</v>
      </c>
      <c r="D1809" s="2">
        <v>30</v>
      </c>
      <c r="E1809" s="2">
        <v>393</v>
      </c>
      <c r="F1809" s="3">
        <v>900</v>
      </c>
      <c r="G1809" s="17" t="s">
        <v>28860</v>
      </c>
      <c r="H1809" s="3" t="s">
        <v>30211</v>
      </c>
      <c r="I1809" s="2">
        <v>30</v>
      </c>
      <c r="J1809" s="16" t="s">
        <v>32835</v>
      </c>
    </row>
    <row r="1810" spans="1:10">
      <c r="A1810" s="17" t="s">
        <v>31141</v>
      </c>
      <c r="B1810" s="3" t="s">
        <v>31142</v>
      </c>
      <c r="C1810" s="3" t="s">
        <v>18269</v>
      </c>
      <c r="D1810" s="2">
        <v>33</v>
      </c>
      <c r="E1810" s="2">
        <v>113.5</v>
      </c>
      <c r="F1810" s="3">
        <v>116</v>
      </c>
      <c r="G1810" s="17" t="s">
        <v>31143</v>
      </c>
      <c r="H1810" s="3" t="s">
        <v>30211</v>
      </c>
      <c r="I1810" s="2">
        <v>33</v>
      </c>
      <c r="J1810" s="16" t="s">
        <v>32836</v>
      </c>
    </row>
    <row r="1811" spans="1:10">
      <c r="A1811" s="17" t="s">
        <v>31144</v>
      </c>
      <c r="B1811" s="3" t="s">
        <v>31145</v>
      </c>
      <c r="C1811" s="3" t="s">
        <v>16655</v>
      </c>
      <c r="D1811" s="2">
        <v>3.5</v>
      </c>
      <c r="E1811" s="2">
        <v>10.38</v>
      </c>
      <c r="F1811" s="3">
        <v>200</v>
      </c>
      <c r="G1811" s="17" t="s">
        <v>31146</v>
      </c>
      <c r="H1811" s="3" t="s">
        <v>30211</v>
      </c>
      <c r="I1811" s="2">
        <v>3.5</v>
      </c>
      <c r="J1811" s="16" t="s">
        <v>32837</v>
      </c>
    </row>
    <row r="1812" spans="1:10">
      <c r="A1812" s="17" t="s">
        <v>31147</v>
      </c>
      <c r="B1812" s="3" t="s">
        <v>31148</v>
      </c>
      <c r="C1812" s="3" t="s">
        <v>16655</v>
      </c>
      <c r="D1812" s="2">
        <v>3.8000000000000003</v>
      </c>
      <c r="E1812" s="2">
        <v>17.52</v>
      </c>
      <c r="F1812" s="3">
        <v>200</v>
      </c>
      <c r="G1812" s="17" t="s">
        <v>31149</v>
      </c>
      <c r="H1812" s="3" t="s">
        <v>30211</v>
      </c>
      <c r="I1812" s="2">
        <v>3.8000000000000003</v>
      </c>
      <c r="J1812" s="16" t="s">
        <v>32838</v>
      </c>
    </row>
    <row r="1813" spans="1:10">
      <c r="A1813" s="17" t="s">
        <v>31150</v>
      </c>
      <c r="B1813" s="3" t="s">
        <v>31151</v>
      </c>
      <c r="C1813" s="3" t="s">
        <v>19287</v>
      </c>
      <c r="D1813" s="2">
        <v>19</v>
      </c>
      <c r="E1813" s="2">
        <v>112.5</v>
      </c>
      <c r="F1813" s="3">
        <v>400</v>
      </c>
      <c r="G1813" s="17" t="s">
        <v>31152</v>
      </c>
      <c r="H1813" s="3" t="s">
        <v>30211</v>
      </c>
      <c r="I1813" s="2">
        <v>19</v>
      </c>
      <c r="J1813" s="16" t="s">
        <v>32839</v>
      </c>
    </row>
    <row r="1814" spans="1:10">
      <c r="A1814" s="17" t="s">
        <v>31153</v>
      </c>
      <c r="B1814" s="3" t="s">
        <v>31154</v>
      </c>
      <c r="C1814" s="3" t="s">
        <v>22561</v>
      </c>
      <c r="D1814" s="2">
        <v>5.8</v>
      </c>
      <c r="E1814" s="2">
        <v>12</v>
      </c>
      <c r="F1814" s="3">
        <v>2000</v>
      </c>
      <c r="G1814" s="17" t="s">
        <v>42077</v>
      </c>
      <c r="H1814" s="3" t="s">
        <v>30211</v>
      </c>
      <c r="I1814" s="2">
        <v>5.8</v>
      </c>
      <c r="J1814" s="16" t="s">
        <v>42573</v>
      </c>
    </row>
    <row r="1815" spans="1:10">
      <c r="A1815" s="17" t="s">
        <v>31155</v>
      </c>
      <c r="B1815" s="3" t="s">
        <v>31156</v>
      </c>
      <c r="C1815" s="3" t="s">
        <v>19287</v>
      </c>
      <c r="D1815" s="2">
        <v>27.5</v>
      </c>
      <c r="E1815" s="2">
        <v>135</v>
      </c>
      <c r="F1815" s="3">
        <v>120</v>
      </c>
      <c r="G1815" s="17" t="s">
        <v>31157</v>
      </c>
      <c r="H1815" s="3" t="s">
        <v>30211</v>
      </c>
      <c r="I1815" s="2">
        <v>27.5</v>
      </c>
      <c r="J1815" s="16" t="s">
        <v>32840</v>
      </c>
    </row>
    <row r="1816" spans="1:10">
      <c r="A1816" s="17" t="s">
        <v>31158</v>
      </c>
      <c r="B1816" s="3" t="s">
        <v>31159</v>
      </c>
      <c r="C1816" s="3" t="s">
        <v>17676</v>
      </c>
      <c r="D1816" s="2">
        <v>6.3999999999999995</v>
      </c>
      <c r="E1816" s="2">
        <v>32</v>
      </c>
      <c r="F1816" s="3">
        <v>108</v>
      </c>
      <c r="G1816" s="17" t="s">
        <v>28865</v>
      </c>
      <c r="H1816" s="3" t="s">
        <v>30211</v>
      </c>
      <c r="I1816" s="2">
        <v>6.3999999999999995</v>
      </c>
      <c r="J1816" s="16" t="s">
        <v>32841</v>
      </c>
    </row>
    <row r="1817" spans="1:10">
      <c r="A1817" s="17" t="s">
        <v>31160</v>
      </c>
      <c r="B1817" s="3" t="s">
        <v>31161</v>
      </c>
      <c r="C1817" s="3" t="s">
        <v>17676</v>
      </c>
      <c r="D1817" s="2">
        <v>8.6999999999999993</v>
      </c>
      <c r="E1817" s="2">
        <v>51</v>
      </c>
      <c r="F1817" s="3">
        <v>108</v>
      </c>
      <c r="G1817" s="17" t="s">
        <v>28868</v>
      </c>
      <c r="H1817" s="3" t="s">
        <v>30211</v>
      </c>
      <c r="I1817" s="2">
        <v>8.6999999999999993</v>
      </c>
      <c r="J1817" s="16" t="s">
        <v>32842</v>
      </c>
    </row>
    <row r="1818" spans="1:10">
      <c r="A1818" s="17" t="s">
        <v>31162</v>
      </c>
      <c r="B1818" s="3" t="s">
        <v>31163</v>
      </c>
      <c r="C1818" s="3" t="s">
        <v>17675</v>
      </c>
      <c r="D1818" s="2">
        <v>41.5</v>
      </c>
      <c r="E1818" s="2">
        <v>99.93</v>
      </c>
      <c r="F1818" s="3">
        <v>100</v>
      </c>
      <c r="G1818" s="17" t="s">
        <v>31164</v>
      </c>
      <c r="H1818" s="3" t="s">
        <v>30211</v>
      </c>
      <c r="I1818" s="2">
        <v>41.5</v>
      </c>
      <c r="J1818" s="16" t="s">
        <v>32843</v>
      </c>
    </row>
    <row r="1819" spans="1:10">
      <c r="A1819" s="17" t="s">
        <v>31165</v>
      </c>
      <c r="B1819" s="3" t="s">
        <v>31166</v>
      </c>
      <c r="C1819" s="3" t="s">
        <v>18269</v>
      </c>
      <c r="D1819" s="2">
        <v>41.5</v>
      </c>
      <c r="E1819" s="2">
        <v>190</v>
      </c>
      <c r="F1819" s="3">
        <v>112</v>
      </c>
      <c r="G1819" s="17" t="s">
        <v>31167</v>
      </c>
      <c r="H1819" s="3" t="s">
        <v>30211</v>
      </c>
      <c r="I1819" s="2">
        <v>41.5</v>
      </c>
      <c r="J1819" s="16" t="s">
        <v>32844</v>
      </c>
    </row>
    <row r="1820" spans="1:10">
      <c r="A1820" s="17" t="s">
        <v>31168</v>
      </c>
      <c r="B1820" s="3" t="s">
        <v>31169</v>
      </c>
      <c r="C1820" s="3" t="s">
        <v>31170</v>
      </c>
      <c r="D1820" s="2">
        <v>27.5</v>
      </c>
      <c r="E1820" s="2">
        <v>220.3</v>
      </c>
      <c r="F1820" s="3">
        <v>80</v>
      </c>
      <c r="G1820" s="17" t="s">
        <v>31171</v>
      </c>
      <c r="H1820" s="3" t="s">
        <v>30211</v>
      </c>
      <c r="I1820" s="2">
        <v>27.5</v>
      </c>
      <c r="J1820" s="16" t="s">
        <v>32845</v>
      </c>
    </row>
    <row r="1821" spans="1:10">
      <c r="A1821" s="17" t="s">
        <v>31172</v>
      </c>
      <c r="B1821" s="3" t="s">
        <v>31173</v>
      </c>
      <c r="C1821" s="3" t="s">
        <v>18280</v>
      </c>
      <c r="D1821" s="2">
        <v>173</v>
      </c>
      <c r="E1821" s="2">
        <v>1439</v>
      </c>
      <c r="F1821" s="3">
        <v>126</v>
      </c>
      <c r="G1821" s="17" t="s">
        <v>31174</v>
      </c>
      <c r="H1821" s="3" t="s">
        <v>30211</v>
      </c>
      <c r="I1821" s="2">
        <v>173</v>
      </c>
      <c r="J1821" s="16" t="s">
        <v>32846</v>
      </c>
    </row>
    <row r="1822" spans="1:10">
      <c r="A1822" s="17" t="s">
        <v>31175</v>
      </c>
      <c r="B1822" s="3" t="s">
        <v>31176</v>
      </c>
      <c r="C1822" s="3" t="s">
        <v>22584</v>
      </c>
      <c r="D1822" s="2">
        <v>242</v>
      </c>
      <c r="E1822" s="2">
        <v>2250</v>
      </c>
      <c r="F1822" s="3">
        <v>162</v>
      </c>
      <c r="G1822" s="17" t="s">
        <v>31177</v>
      </c>
      <c r="H1822" s="3" t="s">
        <v>30211</v>
      </c>
      <c r="I1822" s="2">
        <v>242</v>
      </c>
      <c r="J1822" s="16" t="s">
        <v>32847</v>
      </c>
    </row>
    <row r="1823" spans="1:10">
      <c r="A1823" s="17" t="s">
        <v>31178</v>
      </c>
      <c r="B1823" s="3" t="s">
        <v>31179</v>
      </c>
      <c r="C1823" s="3" t="s">
        <v>18269</v>
      </c>
      <c r="D1823" s="2">
        <v>12.7</v>
      </c>
      <c r="E1823" s="2">
        <v>116</v>
      </c>
      <c r="F1823" s="3">
        <v>96</v>
      </c>
      <c r="G1823" s="17" t="s">
        <v>31180</v>
      </c>
      <c r="H1823" s="3" t="s">
        <v>30211</v>
      </c>
      <c r="I1823" s="2">
        <v>12.7</v>
      </c>
      <c r="J1823" s="16" t="s">
        <v>32848</v>
      </c>
    </row>
    <row r="1824" spans="1:10">
      <c r="A1824" s="17" t="s">
        <v>31181</v>
      </c>
      <c r="B1824" s="3" t="s">
        <v>31182</v>
      </c>
      <c r="C1824" s="3" t="s">
        <v>16941</v>
      </c>
      <c r="D1824" s="2">
        <v>41.5</v>
      </c>
      <c r="E1824" s="2">
        <v>164</v>
      </c>
      <c r="F1824" s="3">
        <v>128</v>
      </c>
      <c r="G1824" s="17" t="s">
        <v>28870</v>
      </c>
      <c r="H1824" s="3" t="s">
        <v>30211</v>
      </c>
      <c r="I1824" s="2">
        <v>41.5</v>
      </c>
      <c r="J1824" s="16" t="s">
        <v>32849</v>
      </c>
    </row>
    <row r="1825" spans="1:10">
      <c r="A1825" s="17" t="s">
        <v>31183</v>
      </c>
      <c r="B1825" s="3" t="s">
        <v>31184</v>
      </c>
      <c r="C1825" s="3" t="s">
        <v>0</v>
      </c>
      <c r="D1825" s="2">
        <v>81</v>
      </c>
      <c r="E1825" s="2">
        <v>202.5</v>
      </c>
      <c r="F1825" s="3">
        <v>48</v>
      </c>
      <c r="G1825" s="17" t="s">
        <v>31185</v>
      </c>
      <c r="H1825" s="3" t="s">
        <v>30211</v>
      </c>
      <c r="I1825" s="2">
        <v>81</v>
      </c>
      <c r="J1825" s="16" t="s">
        <v>32850</v>
      </c>
    </row>
    <row r="1826" spans="1:10">
      <c r="A1826" s="17" t="s">
        <v>31186</v>
      </c>
      <c r="B1826" s="3" t="s">
        <v>31187</v>
      </c>
      <c r="C1826" s="3" t="s">
        <v>18269</v>
      </c>
      <c r="D1826" s="2">
        <v>25.5</v>
      </c>
      <c r="E1826" s="2">
        <v>175</v>
      </c>
      <c r="F1826" s="3">
        <v>80</v>
      </c>
      <c r="G1826" s="17" t="s">
        <v>31188</v>
      </c>
      <c r="H1826" s="3" t="s">
        <v>30211</v>
      </c>
      <c r="I1826" s="2">
        <v>25.5</v>
      </c>
      <c r="J1826" s="16" t="s">
        <v>32851</v>
      </c>
    </row>
    <row r="1827" spans="1:10">
      <c r="A1827" s="17" t="s">
        <v>31189</v>
      </c>
      <c r="B1827" s="3" t="s">
        <v>31190</v>
      </c>
      <c r="C1827" s="3" t="s">
        <v>18269</v>
      </c>
      <c r="D1827" s="2">
        <v>37</v>
      </c>
      <c r="E1827" s="2">
        <v>236</v>
      </c>
      <c r="F1827" s="3">
        <v>90</v>
      </c>
      <c r="G1827" s="17" t="s">
        <v>31191</v>
      </c>
      <c r="H1827" s="3" t="s">
        <v>30211</v>
      </c>
      <c r="I1827" s="2">
        <v>37</v>
      </c>
      <c r="J1827" s="16" t="s">
        <v>32852</v>
      </c>
    </row>
    <row r="1828" spans="1:10">
      <c r="A1828" s="17" t="s">
        <v>31192</v>
      </c>
      <c r="B1828" s="3" t="s">
        <v>31193</v>
      </c>
      <c r="C1828" s="3" t="s">
        <v>31194</v>
      </c>
      <c r="D1828" s="2">
        <v>4.5999999999999996</v>
      </c>
      <c r="E1828" s="2">
        <v>6.6</v>
      </c>
      <c r="F1828" s="3">
        <v>2000</v>
      </c>
      <c r="G1828" s="17" t="s">
        <v>31195</v>
      </c>
      <c r="H1828" s="3" t="s">
        <v>30211</v>
      </c>
      <c r="I1828" s="2">
        <v>4.5999999999999996</v>
      </c>
      <c r="J1828" s="16" t="s">
        <v>32853</v>
      </c>
    </row>
    <row r="1829" spans="1:10">
      <c r="A1829" s="17" t="s">
        <v>31196</v>
      </c>
      <c r="B1829" s="3" t="s">
        <v>31197</v>
      </c>
      <c r="C1829" s="3" t="s">
        <v>19225</v>
      </c>
      <c r="D1829" s="2">
        <v>4.1999999999999993</v>
      </c>
      <c r="E1829" s="2">
        <v>22.59</v>
      </c>
      <c r="F1829" s="3">
        <v>144</v>
      </c>
      <c r="G1829" s="17" t="s">
        <v>42078</v>
      </c>
      <c r="H1829" s="3" t="s">
        <v>30211</v>
      </c>
      <c r="I1829" s="2">
        <v>4.1999999999999993</v>
      </c>
      <c r="J1829" s="16" t="s">
        <v>42574</v>
      </c>
    </row>
    <row r="1830" spans="1:10">
      <c r="A1830" s="17" t="s">
        <v>31198</v>
      </c>
      <c r="B1830" s="3" t="s">
        <v>31199</v>
      </c>
      <c r="C1830" s="3" t="s">
        <v>5</v>
      </c>
      <c r="D1830" s="2">
        <v>5.5</v>
      </c>
      <c r="E1830" s="2">
        <v>31.8</v>
      </c>
      <c r="F1830" s="3">
        <v>200</v>
      </c>
      <c r="G1830" s="17" t="s">
        <v>42079</v>
      </c>
      <c r="H1830" s="3" t="s">
        <v>30211</v>
      </c>
      <c r="I1830" s="2">
        <v>5.5</v>
      </c>
      <c r="J1830" s="16" t="s">
        <v>42575</v>
      </c>
    </row>
    <row r="1831" spans="1:10">
      <c r="A1831" s="17" t="s">
        <v>31200</v>
      </c>
      <c r="B1831" s="3" t="s">
        <v>31201</v>
      </c>
      <c r="C1831" s="3" t="s">
        <v>18269</v>
      </c>
      <c r="D1831" s="2">
        <v>9.1999999999999993</v>
      </c>
      <c r="E1831" s="2">
        <v>103</v>
      </c>
      <c r="F1831" s="3">
        <v>215</v>
      </c>
      <c r="G1831" s="17" t="s">
        <v>31202</v>
      </c>
      <c r="H1831" s="3" t="s">
        <v>30211</v>
      </c>
      <c r="I1831" s="2">
        <v>9.1999999999999993</v>
      </c>
      <c r="J1831" s="16" t="s">
        <v>32854</v>
      </c>
    </row>
    <row r="1832" spans="1:10">
      <c r="A1832" s="17" t="s">
        <v>31203</v>
      </c>
      <c r="B1832" s="3" t="s">
        <v>31204</v>
      </c>
      <c r="C1832" s="3" t="s">
        <v>18269</v>
      </c>
      <c r="D1832" s="2">
        <v>8.6999999999999993</v>
      </c>
      <c r="E1832" s="2">
        <v>304.60000000000002</v>
      </c>
      <c r="F1832" s="3">
        <v>200</v>
      </c>
      <c r="G1832" s="17" t="s">
        <v>31205</v>
      </c>
      <c r="H1832" s="3" t="s">
        <v>30211</v>
      </c>
      <c r="I1832" s="2">
        <v>8.6999999999999993</v>
      </c>
      <c r="J1832" s="16" t="s">
        <v>32855</v>
      </c>
    </row>
    <row r="1833" spans="1:10">
      <c r="A1833" s="17" t="s">
        <v>31206</v>
      </c>
      <c r="B1833" s="3" t="s">
        <v>31207</v>
      </c>
      <c r="C1833" s="3" t="s">
        <v>31208</v>
      </c>
      <c r="D1833" s="2">
        <v>37</v>
      </c>
      <c r="E1833" s="2">
        <v>160</v>
      </c>
      <c r="F1833" s="3">
        <v>360</v>
      </c>
      <c r="G1833" s="17" t="s">
        <v>31209</v>
      </c>
      <c r="H1833" s="3" t="s">
        <v>30211</v>
      </c>
      <c r="I1833" s="2">
        <v>37</v>
      </c>
      <c r="J1833" s="16" t="s">
        <v>32856</v>
      </c>
    </row>
    <row r="1834" spans="1:10">
      <c r="A1834" s="17" t="s">
        <v>31210</v>
      </c>
      <c r="B1834" s="3" t="s">
        <v>31211</v>
      </c>
      <c r="C1834" s="3" t="s">
        <v>27520</v>
      </c>
      <c r="D1834" s="2">
        <v>40.5</v>
      </c>
      <c r="E1834" s="2">
        <v>173</v>
      </c>
      <c r="F1834" s="3">
        <v>128</v>
      </c>
      <c r="G1834" s="17" t="s">
        <v>28897</v>
      </c>
      <c r="H1834" s="3" t="s">
        <v>30211</v>
      </c>
      <c r="I1834" s="2">
        <v>40.5</v>
      </c>
      <c r="J1834" s="16" t="s">
        <v>32857</v>
      </c>
    </row>
    <row r="1835" spans="1:10">
      <c r="A1835" s="17" t="s">
        <v>31212</v>
      </c>
      <c r="B1835" s="3" t="s">
        <v>31213</v>
      </c>
      <c r="C1835" s="3" t="s">
        <v>30499</v>
      </c>
      <c r="D1835" s="2">
        <v>10.4</v>
      </c>
      <c r="E1835" s="2">
        <v>56.2</v>
      </c>
      <c r="F1835" s="3">
        <v>525</v>
      </c>
      <c r="G1835" s="17" t="s">
        <v>31214</v>
      </c>
      <c r="H1835" s="3" t="s">
        <v>30211</v>
      </c>
      <c r="I1835" s="2">
        <v>10.4</v>
      </c>
      <c r="J1835" s="16" t="s">
        <v>32858</v>
      </c>
    </row>
    <row r="1836" spans="1:10">
      <c r="A1836" s="17" t="s">
        <v>31215</v>
      </c>
      <c r="B1836" s="3" t="s">
        <v>31216</v>
      </c>
      <c r="C1836" s="3" t="s">
        <v>30290</v>
      </c>
      <c r="D1836" s="2">
        <v>11.5</v>
      </c>
      <c r="E1836" s="2">
        <v>84.3</v>
      </c>
      <c r="F1836" s="3">
        <v>525</v>
      </c>
      <c r="G1836" s="17" t="s">
        <v>31217</v>
      </c>
      <c r="H1836" s="3" t="s">
        <v>30211</v>
      </c>
      <c r="I1836" s="2">
        <v>11.5</v>
      </c>
      <c r="J1836" s="16" t="s">
        <v>32859</v>
      </c>
    </row>
    <row r="1837" spans="1:10">
      <c r="A1837" s="17" t="s">
        <v>31218</v>
      </c>
      <c r="B1837" s="3" t="s">
        <v>31219</v>
      </c>
      <c r="C1837" s="3" t="s">
        <v>32</v>
      </c>
      <c r="D1837" s="2">
        <v>11</v>
      </c>
      <c r="E1837" s="2">
        <v>134</v>
      </c>
      <c r="F1837" s="3">
        <v>45</v>
      </c>
      <c r="G1837" s="17" t="s">
        <v>42080</v>
      </c>
      <c r="H1837" s="3" t="s">
        <v>30211</v>
      </c>
      <c r="I1837" s="2">
        <v>11</v>
      </c>
      <c r="J1837" s="16" t="s">
        <v>42576</v>
      </c>
    </row>
    <row r="1838" spans="1:10">
      <c r="A1838" s="17" t="s">
        <v>31220</v>
      </c>
      <c r="B1838" s="3" t="s">
        <v>31221</v>
      </c>
      <c r="C1838" s="3" t="s">
        <v>22561</v>
      </c>
      <c r="D1838" s="2">
        <v>4.0999999999999996</v>
      </c>
      <c r="E1838" s="2">
        <v>28</v>
      </c>
      <c r="F1838" s="3">
        <v>2000</v>
      </c>
      <c r="G1838" s="17" t="s">
        <v>42081</v>
      </c>
      <c r="H1838" s="3" t="s">
        <v>30211</v>
      </c>
      <c r="I1838" s="2">
        <v>4.0999999999999996</v>
      </c>
      <c r="J1838" s="16" t="s">
        <v>42577</v>
      </c>
    </row>
    <row r="1839" spans="1:10">
      <c r="A1839" s="17" t="s">
        <v>31222</v>
      </c>
      <c r="B1839" s="3" t="s">
        <v>31223</v>
      </c>
      <c r="C1839" s="3" t="s">
        <v>28135</v>
      </c>
      <c r="D1839" s="2">
        <v>13.8</v>
      </c>
      <c r="E1839" s="2">
        <v>248.4</v>
      </c>
      <c r="F1839" s="3">
        <v>525</v>
      </c>
      <c r="G1839" s="17" t="s">
        <v>31224</v>
      </c>
      <c r="H1839" s="3" t="s">
        <v>30211</v>
      </c>
      <c r="I1839" s="2">
        <v>13.8</v>
      </c>
      <c r="J1839" s="16" t="s">
        <v>32860</v>
      </c>
    </row>
    <row r="1840" spans="1:10">
      <c r="A1840" s="17" t="s">
        <v>31225</v>
      </c>
      <c r="B1840" s="3" t="s">
        <v>31226</v>
      </c>
      <c r="C1840" s="3" t="s">
        <v>18873</v>
      </c>
      <c r="D1840" s="2">
        <v>5.1999999999999993</v>
      </c>
      <c r="E1840" s="2">
        <v>23</v>
      </c>
      <c r="F1840" s="3">
        <v>2000</v>
      </c>
      <c r="G1840" s="17" t="s">
        <v>31227</v>
      </c>
      <c r="H1840" s="3" t="s">
        <v>30211</v>
      </c>
      <c r="I1840" s="2">
        <v>5.1999999999999993</v>
      </c>
      <c r="J1840" s="16" t="s">
        <v>32861</v>
      </c>
    </row>
    <row r="1841" spans="1:10">
      <c r="A1841" s="17" t="s">
        <v>31228</v>
      </c>
      <c r="B1841" s="3" t="s">
        <v>31229</v>
      </c>
      <c r="C1841" s="3" t="s">
        <v>18873</v>
      </c>
      <c r="D1841" s="2">
        <v>4.3999999999999995</v>
      </c>
      <c r="E1841" s="2">
        <v>11.2</v>
      </c>
      <c r="F1841" s="3">
        <v>2000</v>
      </c>
      <c r="G1841" s="17" t="s">
        <v>31230</v>
      </c>
      <c r="H1841" s="3" t="s">
        <v>30211</v>
      </c>
      <c r="I1841" s="2">
        <v>4.3999999999999995</v>
      </c>
      <c r="J1841" s="16" t="s">
        <v>32862</v>
      </c>
    </row>
    <row r="1842" spans="1:10">
      <c r="A1842" s="17" t="s">
        <v>31231</v>
      </c>
      <c r="B1842" s="3" t="s">
        <v>31232</v>
      </c>
      <c r="C1842" s="3" t="s">
        <v>18873</v>
      </c>
      <c r="D1842" s="2">
        <v>4.5999999999999996</v>
      </c>
      <c r="E1842" s="2">
        <v>13</v>
      </c>
      <c r="F1842" s="3">
        <v>2000</v>
      </c>
      <c r="G1842" s="17" t="s">
        <v>31233</v>
      </c>
      <c r="H1842" s="3" t="s">
        <v>30211</v>
      </c>
      <c r="I1842" s="2">
        <v>4.5999999999999996</v>
      </c>
      <c r="J1842" s="16" t="s">
        <v>32863</v>
      </c>
    </row>
    <row r="1843" spans="1:10">
      <c r="A1843" s="17" t="s">
        <v>31234</v>
      </c>
      <c r="B1843" s="3" t="s">
        <v>31235</v>
      </c>
      <c r="C1843" s="3" t="s">
        <v>18873</v>
      </c>
      <c r="D1843" s="2">
        <v>4.5999999999999996</v>
      </c>
      <c r="E1843" s="2">
        <v>18.75</v>
      </c>
      <c r="F1843" s="3">
        <v>2000</v>
      </c>
      <c r="G1843" s="17" t="s">
        <v>31236</v>
      </c>
      <c r="H1843" s="3" t="s">
        <v>30211</v>
      </c>
      <c r="I1843" s="2">
        <v>4.5999999999999996</v>
      </c>
      <c r="J1843" s="16" t="s">
        <v>32864</v>
      </c>
    </row>
    <row r="1844" spans="1:10">
      <c r="A1844" s="17" t="s">
        <v>31237</v>
      </c>
      <c r="B1844" s="3" t="s">
        <v>31238</v>
      </c>
      <c r="C1844" s="3" t="s">
        <v>18269</v>
      </c>
      <c r="D1844" s="2">
        <v>24</v>
      </c>
      <c r="E1844" s="2">
        <v>161.9</v>
      </c>
      <c r="F1844" s="3">
        <v>200</v>
      </c>
      <c r="G1844" s="17" t="s">
        <v>31239</v>
      </c>
      <c r="H1844" s="3" t="s">
        <v>30211</v>
      </c>
      <c r="I1844" s="2">
        <v>24</v>
      </c>
      <c r="J1844" s="16" t="s">
        <v>32865</v>
      </c>
    </row>
    <row r="1845" spans="1:10">
      <c r="A1845" s="17" t="s">
        <v>31240</v>
      </c>
      <c r="B1845" s="3" t="s">
        <v>31241</v>
      </c>
      <c r="C1845" s="3" t="s">
        <v>31242</v>
      </c>
      <c r="D1845" s="2">
        <v>13.8</v>
      </c>
      <c r="E1845" s="2">
        <v>213.5</v>
      </c>
      <c r="F1845" s="3">
        <v>300</v>
      </c>
      <c r="G1845" s="17" t="s">
        <v>31243</v>
      </c>
      <c r="H1845" s="3" t="s">
        <v>30211</v>
      </c>
      <c r="I1845" s="2">
        <v>13.8</v>
      </c>
      <c r="J1845" s="16" t="s">
        <v>32866</v>
      </c>
    </row>
    <row r="1846" spans="1:10">
      <c r="A1846" s="17" t="s">
        <v>31244</v>
      </c>
      <c r="B1846" s="3" t="s">
        <v>31245</v>
      </c>
      <c r="C1846" s="3" t="s">
        <v>676</v>
      </c>
      <c r="D1846" s="2">
        <v>196</v>
      </c>
      <c r="E1846" s="2">
        <v>709.3</v>
      </c>
      <c r="F1846" s="3">
        <v>210</v>
      </c>
      <c r="G1846" s="17" t="s">
        <v>31246</v>
      </c>
      <c r="H1846" s="3" t="s">
        <v>30211</v>
      </c>
      <c r="I1846" s="2">
        <v>196</v>
      </c>
      <c r="J1846" s="16" t="s">
        <v>32867</v>
      </c>
    </row>
    <row r="1847" spans="1:10">
      <c r="A1847" s="17" t="s">
        <v>31247</v>
      </c>
      <c r="B1847" s="3" t="s">
        <v>31248</v>
      </c>
      <c r="C1847" s="3" t="s">
        <v>18269</v>
      </c>
      <c r="D1847" s="2">
        <v>31</v>
      </c>
      <c r="E1847" s="2">
        <v>135</v>
      </c>
      <c r="F1847" s="3">
        <v>300</v>
      </c>
      <c r="G1847" s="17" t="s">
        <v>31249</v>
      </c>
      <c r="H1847" s="3" t="s">
        <v>30211</v>
      </c>
      <c r="I1847" s="2">
        <v>31</v>
      </c>
      <c r="J1847" s="16" t="s">
        <v>32868</v>
      </c>
    </row>
    <row r="1848" spans="1:10">
      <c r="A1848" s="17" t="s">
        <v>31250</v>
      </c>
      <c r="B1848" s="3" t="s">
        <v>31251</v>
      </c>
      <c r="C1848" s="3" t="s">
        <v>18269</v>
      </c>
      <c r="D1848" s="2">
        <v>53</v>
      </c>
      <c r="E1848" s="2">
        <v>260</v>
      </c>
      <c r="F1848" s="3">
        <v>300</v>
      </c>
      <c r="G1848" s="17" t="s">
        <v>31252</v>
      </c>
      <c r="H1848" s="3" t="s">
        <v>30211</v>
      </c>
      <c r="I1848" s="2">
        <v>53</v>
      </c>
      <c r="J1848" s="16" t="s">
        <v>32869</v>
      </c>
    </row>
    <row r="1849" spans="1:10">
      <c r="A1849" s="17" t="s">
        <v>31253</v>
      </c>
      <c r="B1849" s="3" t="s">
        <v>31254</v>
      </c>
      <c r="C1849" s="3" t="s">
        <v>18269</v>
      </c>
      <c r="D1849" s="2">
        <v>19.600000000000001</v>
      </c>
      <c r="E1849" s="2">
        <v>92</v>
      </c>
      <c r="F1849" s="3">
        <v>400</v>
      </c>
      <c r="G1849" s="17" t="s">
        <v>31255</v>
      </c>
      <c r="H1849" s="3" t="s">
        <v>30211</v>
      </c>
      <c r="I1849" s="2">
        <v>19.600000000000001</v>
      </c>
      <c r="J1849" s="16" t="s">
        <v>32870</v>
      </c>
    </row>
    <row r="1850" spans="1:10">
      <c r="A1850" s="17" t="s">
        <v>31256</v>
      </c>
      <c r="B1850" s="3" t="s">
        <v>31257</v>
      </c>
      <c r="C1850" s="3" t="s">
        <v>18269</v>
      </c>
      <c r="D1850" s="2">
        <v>18.399999999999999</v>
      </c>
      <c r="E1850" s="2">
        <v>346.8</v>
      </c>
      <c r="F1850" s="3">
        <v>200</v>
      </c>
      <c r="G1850" s="17" t="s">
        <v>31258</v>
      </c>
      <c r="H1850" s="3" t="s">
        <v>30211</v>
      </c>
      <c r="I1850" s="2">
        <v>18.399999999999999</v>
      </c>
      <c r="J1850" s="16" t="s">
        <v>32871</v>
      </c>
    </row>
    <row r="1851" spans="1:10">
      <c r="A1851" s="17" t="s">
        <v>31259</v>
      </c>
      <c r="B1851" s="3" t="s">
        <v>31260</v>
      </c>
      <c r="C1851" s="3" t="s">
        <v>18269</v>
      </c>
      <c r="D1851" s="2">
        <v>12.7</v>
      </c>
      <c r="E1851" s="2">
        <v>192.1</v>
      </c>
      <c r="F1851" s="3">
        <v>264</v>
      </c>
      <c r="G1851" s="17" t="s">
        <v>31261</v>
      </c>
      <c r="H1851" s="3" t="s">
        <v>30211</v>
      </c>
      <c r="I1851" s="2">
        <v>12.7</v>
      </c>
      <c r="J1851" s="16" t="s">
        <v>32872</v>
      </c>
    </row>
    <row r="1852" spans="1:10">
      <c r="A1852" s="17" t="s">
        <v>31262</v>
      </c>
      <c r="B1852" s="3" t="s">
        <v>31263</v>
      </c>
      <c r="C1852" s="3" t="s">
        <v>17675</v>
      </c>
      <c r="D1852" s="2">
        <v>13.8</v>
      </c>
      <c r="E1852" s="2">
        <v>151</v>
      </c>
      <c r="F1852" s="3">
        <v>84</v>
      </c>
      <c r="G1852" s="17" t="s">
        <v>31264</v>
      </c>
      <c r="H1852" s="3" t="s">
        <v>30211</v>
      </c>
      <c r="I1852" s="2">
        <v>13.8</v>
      </c>
      <c r="J1852" s="16" t="s">
        <v>32873</v>
      </c>
    </row>
    <row r="1853" spans="1:10">
      <c r="A1853" s="17" t="s">
        <v>31265</v>
      </c>
      <c r="B1853" s="3" t="s">
        <v>31266</v>
      </c>
      <c r="C1853" s="3" t="s">
        <v>525</v>
      </c>
      <c r="D1853" s="2">
        <v>2473</v>
      </c>
      <c r="E1853" s="2">
        <v>8906.2000000000007</v>
      </c>
      <c r="F1853" s="3">
        <v>264</v>
      </c>
      <c r="G1853" s="17" t="s">
        <v>42082</v>
      </c>
      <c r="H1853" s="3" t="s">
        <v>30211</v>
      </c>
      <c r="I1853" s="2">
        <v>2473</v>
      </c>
      <c r="J1853" s="16" t="s">
        <v>42578</v>
      </c>
    </row>
    <row r="1854" spans="1:10">
      <c r="A1854" s="17" t="s">
        <v>31267</v>
      </c>
      <c r="B1854" s="3" t="s">
        <v>31268</v>
      </c>
      <c r="C1854" s="3" t="s">
        <v>26963</v>
      </c>
      <c r="D1854" s="2">
        <v>32</v>
      </c>
      <c r="E1854" s="2">
        <v>374</v>
      </c>
      <c r="F1854" s="3">
        <v>900</v>
      </c>
      <c r="G1854" s="17" t="s">
        <v>42083</v>
      </c>
      <c r="H1854" s="3" t="s">
        <v>30211</v>
      </c>
      <c r="I1854" s="2">
        <v>32</v>
      </c>
      <c r="J1854" s="16" t="s">
        <v>42579</v>
      </c>
    </row>
    <row r="1855" spans="1:10">
      <c r="A1855" s="17" t="s">
        <v>31269</v>
      </c>
      <c r="B1855" s="3" t="s">
        <v>31270</v>
      </c>
      <c r="C1855" s="3" t="s">
        <v>26963</v>
      </c>
      <c r="D1855" s="2">
        <v>37</v>
      </c>
      <c r="E1855" s="2">
        <v>395</v>
      </c>
      <c r="F1855" s="3">
        <v>900</v>
      </c>
      <c r="G1855" s="17" t="s">
        <v>42084</v>
      </c>
      <c r="H1855" s="3" t="s">
        <v>30211</v>
      </c>
      <c r="I1855" s="2">
        <v>37</v>
      </c>
      <c r="J1855" s="16" t="s">
        <v>42580</v>
      </c>
    </row>
    <row r="1856" spans="1:10">
      <c r="A1856" s="17" t="s">
        <v>31271</v>
      </c>
      <c r="B1856" s="3" t="s">
        <v>31272</v>
      </c>
      <c r="C1856" s="3" t="s">
        <v>31273</v>
      </c>
      <c r="D1856" s="2">
        <v>150</v>
      </c>
      <c r="E1856" s="2">
        <v>405</v>
      </c>
      <c r="F1856" s="3">
        <v>252</v>
      </c>
      <c r="G1856" s="17" t="s">
        <v>31274</v>
      </c>
      <c r="H1856" s="3" t="s">
        <v>30211</v>
      </c>
      <c r="I1856" s="2">
        <v>150</v>
      </c>
      <c r="J1856" s="16" t="s">
        <v>32874</v>
      </c>
    </row>
    <row r="1857" spans="1:10">
      <c r="A1857" s="17" t="s">
        <v>31275</v>
      </c>
      <c r="B1857" s="3" t="s">
        <v>31276</v>
      </c>
      <c r="C1857" s="3" t="s">
        <v>525</v>
      </c>
      <c r="D1857" s="2">
        <v>40.5</v>
      </c>
      <c r="E1857" s="2">
        <v>129.30000000000001</v>
      </c>
      <c r="F1857" s="3">
        <v>440</v>
      </c>
      <c r="G1857" s="17" t="s">
        <v>31277</v>
      </c>
      <c r="H1857" s="3" t="s">
        <v>30211</v>
      </c>
      <c r="I1857" s="2">
        <v>40.5</v>
      </c>
      <c r="J1857" s="16" t="s">
        <v>32875</v>
      </c>
    </row>
    <row r="1858" spans="1:10">
      <c r="A1858" s="17" t="s">
        <v>31278</v>
      </c>
      <c r="B1858" s="3" t="s">
        <v>31279</v>
      </c>
      <c r="C1858" s="3" t="s">
        <v>18873</v>
      </c>
      <c r="D1858" s="2">
        <v>4.8999999999999995</v>
      </c>
      <c r="E1858" s="2">
        <v>23</v>
      </c>
      <c r="F1858" s="3">
        <v>1320</v>
      </c>
      <c r="G1858" s="17" t="s">
        <v>31280</v>
      </c>
      <c r="H1858" s="3" t="s">
        <v>30211</v>
      </c>
      <c r="I1858" s="2">
        <v>4.8999999999999995</v>
      </c>
      <c r="J1858" s="16" t="s">
        <v>32876</v>
      </c>
    </row>
    <row r="1859" spans="1:10">
      <c r="A1859" s="17" t="s">
        <v>31281</v>
      </c>
      <c r="B1859" s="3" t="s">
        <v>31282</v>
      </c>
      <c r="C1859" s="3" t="s">
        <v>18269</v>
      </c>
      <c r="D1859" s="2">
        <v>37</v>
      </c>
      <c r="E1859" s="2">
        <v>53.87</v>
      </c>
      <c r="F1859" s="3">
        <v>108</v>
      </c>
      <c r="G1859" s="17" t="s">
        <v>42085</v>
      </c>
      <c r="H1859" s="3" t="s">
        <v>30211</v>
      </c>
      <c r="I1859" s="2">
        <v>37</v>
      </c>
      <c r="J1859" s="16" t="s">
        <v>42581</v>
      </c>
    </row>
    <row r="1860" spans="1:10">
      <c r="A1860" s="17" t="s">
        <v>31283</v>
      </c>
      <c r="B1860" s="3" t="s">
        <v>31284</v>
      </c>
      <c r="C1860" s="3" t="s">
        <v>17675</v>
      </c>
      <c r="D1860" s="2">
        <v>22</v>
      </c>
      <c r="E1860" s="2">
        <v>27.7</v>
      </c>
      <c r="F1860" s="3">
        <v>120</v>
      </c>
      <c r="G1860" s="17" t="s">
        <v>42086</v>
      </c>
      <c r="H1860" s="3" t="s">
        <v>30211</v>
      </c>
      <c r="I1860" s="2">
        <v>22</v>
      </c>
      <c r="J1860" s="16" t="s">
        <v>42582</v>
      </c>
    </row>
    <row r="1861" spans="1:10">
      <c r="A1861" s="17" t="s">
        <v>31285</v>
      </c>
      <c r="B1861" s="3" t="s">
        <v>31286</v>
      </c>
      <c r="C1861" s="3" t="s">
        <v>17675</v>
      </c>
      <c r="D1861" s="2">
        <v>30</v>
      </c>
      <c r="E1861" s="2">
        <v>40.630000000000003</v>
      </c>
      <c r="F1861" s="3">
        <v>120</v>
      </c>
      <c r="G1861" s="17" t="s">
        <v>42087</v>
      </c>
      <c r="H1861" s="3" t="s">
        <v>30211</v>
      </c>
      <c r="I1861" s="2">
        <v>30</v>
      </c>
      <c r="J1861" s="16" t="s">
        <v>42583</v>
      </c>
    </row>
    <row r="1862" spans="1:10">
      <c r="A1862" s="17" t="s">
        <v>31287</v>
      </c>
      <c r="B1862" s="3" t="s">
        <v>31288</v>
      </c>
      <c r="C1862" s="3" t="s">
        <v>28935</v>
      </c>
      <c r="D1862" s="2">
        <v>18.399999999999999</v>
      </c>
      <c r="E1862" s="2">
        <v>60.9</v>
      </c>
      <c r="F1862" s="3">
        <v>500</v>
      </c>
      <c r="G1862" s="17" t="s">
        <v>31289</v>
      </c>
      <c r="H1862" s="3" t="s">
        <v>30211</v>
      </c>
      <c r="I1862" s="2">
        <v>18.399999999999999</v>
      </c>
      <c r="J1862" s="16" t="s">
        <v>32877</v>
      </c>
    </row>
    <row r="1863" spans="1:10">
      <c r="A1863" s="17" t="s">
        <v>31290</v>
      </c>
      <c r="B1863" s="3" t="s">
        <v>31291</v>
      </c>
      <c r="C1863" s="3" t="s">
        <v>18269</v>
      </c>
      <c r="D1863" s="2">
        <v>15</v>
      </c>
      <c r="E1863" s="2">
        <v>116.63</v>
      </c>
      <c r="F1863" s="3">
        <v>180</v>
      </c>
      <c r="G1863" s="17" t="s">
        <v>42088</v>
      </c>
      <c r="H1863" s="3" t="s">
        <v>30211</v>
      </c>
      <c r="I1863" s="2">
        <v>15</v>
      </c>
      <c r="J1863" s="16" t="s">
        <v>42584</v>
      </c>
    </row>
    <row r="1864" spans="1:10">
      <c r="A1864" s="17" t="s">
        <v>31292</v>
      </c>
      <c r="B1864" s="3" t="s">
        <v>31293</v>
      </c>
      <c r="C1864" s="3" t="s">
        <v>18269</v>
      </c>
      <c r="D1864" s="2">
        <v>25.5</v>
      </c>
      <c r="E1864" s="2">
        <v>200.6</v>
      </c>
      <c r="F1864" s="3">
        <v>200</v>
      </c>
      <c r="G1864" s="17" t="s">
        <v>42089</v>
      </c>
      <c r="H1864" s="3" t="s">
        <v>30211</v>
      </c>
      <c r="I1864" s="2">
        <v>25.5</v>
      </c>
      <c r="J1864" s="16" t="s">
        <v>42585</v>
      </c>
    </row>
    <row r="1865" spans="1:10">
      <c r="A1865" s="17" t="s">
        <v>31294</v>
      </c>
      <c r="B1865" s="3" t="s">
        <v>31295</v>
      </c>
      <c r="C1865" s="3" t="s">
        <v>22197</v>
      </c>
      <c r="D1865" s="2">
        <v>345</v>
      </c>
      <c r="E1865" s="2">
        <v>1126</v>
      </c>
      <c r="F1865" s="3">
        <v>200</v>
      </c>
      <c r="G1865" s="17" t="s">
        <v>31296</v>
      </c>
      <c r="H1865" s="3" t="s">
        <v>30211</v>
      </c>
      <c r="I1865" s="2">
        <v>345</v>
      </c>
      <c r="J1865" s="16" t="s">
        <v>32878</v>
      </c>
    </row>
    <row r="1866" spans="1:10">
      <c r="A1866" s="17" t="s">
        <v>31297</v>
      </c>
      <c r="B1866" s="3" t="s">
        <v>31298</v>
      </c>
      <c r="C1866" s="3" t="s">
        <v>18269</v>
      </c>
      <c r="D1866" s="2">
        <v>40.5</v>
      </c>
      <c r="E1866" s="2">
        <v>274</v>
      </c>
      <c r="F1866" s="3">
        <v>60</v>
      </c>
      <c r="G1866" s="17" t="s">
        <v>31299</v>
      </c>
      <c r="H1866" s="3" t="s">
        <v>30211</v>
      </c>
      <c r="I1866" s="2">
        <v>40.5</v>
      </c>
      <c r="J1866" s="16" t="s">
        <v>32879</v>
      </c>
    </row>
    <row r="1867" spans="1:10">
      <c r="A1867" s="17" t="s">
        <v>31300</v>
      </c>
      <c r="B1867" s="3" t="s">
        <v>31301</v>
      </c>
      <c r="C1867" s="3" t="s">
        <v>17005</v>
      </c>
      <c r="D1867" s="2">
        <v>14.4</v>
      </c>
      <c r="E1867" s="2">
        <v>210</v>
      </c>
      <c r="F1867" s="3">
        <v>1190</v>
      </c>
      <c r="G1867" s="17" t="s">
        <v>31302</v>
      </c>
      <c r="H1867" s="3" t="s">
        <v>30211</v>
      </c>
      <c r="I1867" s="2">
        <v>14.4</v>
      </c>
      <c r="J1867" s="16" t="s">
        <v>32880</v>
      </c>
    </row>
    <row r="1868" spans="1:10">
      <c r="A1868" s="17" t="s">
        <v>31303</v>
      </c>
      <c r="B1868" s="3" t="s">
        <v>31304</v>
      </c>
      <c r="C1868" s="3" t="s">
        <v>30729</v>
      </c>
      <c r="D1868" s="2">
        <v>11.5</v>
      </c>
      <c r="E1868" s="2">
        <v>153.87</v>
      </c>
      <c r="F1868" s="3">
        <v>105</v>
      </c>
      <c r="G1868" s="17" t="s">
        <v>31305</v>
      </c>
      <c r="H1868" s="3" t="s">
        <v>30211</v>
      </c>
      <c r="I1868" s="2">
        <v>11.5</v>
      </c>
      <c r="J1868" s="16" t="s">
        <v>32881</v>
      </c>
    </row>
    <row r="1869" spans="1:10">
      <c r="A1869" s="17" t="s">
        <v>31306</v>
      </c>
      <c r="B1869" s="3" t="s">
        <v>31307</v>
      </c>
      <c r="C1869" s="3" t="s">
        <v>18269</v>
      </c>
      <c r="D1869" s="2">
        <v>10.4</v>
      </c>
      <c r="E1869" s="2">
        <v>84</v>
      </c>
      <c r="F1869" s="3">
        <v>216</v>
      </c>
      <c r="G1869" s="17" t="s">
        <v>31308</v>
      </c>
      <c r="H1869" s="3" t="s">
        <v>30211</v>
      </c>
      <c r="I1869" s="2">
        <v>10.4</v>
      </c>
      <c r="J1869" s="16" t="s">
        <v>32882</v>
      </c>
    </row>
    <row r="1870" spans="1:10">
      <c r="A1870" s="17" t="s">
        <v>31309</v>
      </c>
      <c r="B1870" s="3" t="s">
        <v>31310</v>
      </c>
      <c r="C1870" s="3" t="s">
        <v>18269</v>
      </c>
      <c r="D1870" s="2">
        <v>20.5</v>
      </c>
      <c r="E1870" s="2">
        <v>135</v>
      </c>
      <c r="F1870" s="3">
        <v>270</v>
      </c>
      <c r="G1870" s="17" t="s">
        <v>31311</v>
      </c>
      <c r="H1870" s="3" t="s">
        <v>30211</v>
      </c>
      <c r="I1870" s="2">
        <v>20.5</v>
      </c>
      <c r="J1870" s="16" t="s">
        <v>32883</v>
      </c>
    </row>
    <row r="1871" spans="1:10">
      <c r="A1871" s="17" t="s">
        <v>31312</v>
      </c>
      <c r="B1871" s="3" t="s">
        <v>31313</v>
      </c>
      <c r="C1871" s="3" t="s">
        <v>21336</v>
      </c>
      <c r="D1871" s="2">
        <v>13.8</v>
      </c>
      <c r="E1871" s="2">
        <v>33</v>
      </c>
      <c r="F1871" s="3">
        <v>200</v>
      </c>
      <c r="G1871" s="17" t="s">
        <v>31314</v>
      </c>
      <c r="H1871" s="3" t="s">
        <v>30211</v>
      </c>
      <c r="I1871" s="2">
        <v>13.8</v>
      </c>
      <c r="J1871" s="16" t="s">
        <v>32884</v>
      </c>
    </row>
    <row r="1872" spans="1:10">
      <c r="A1872" s="17" t="s">
        <v>31315</v>
      </c>
      <c r="B1872" s="3" t="s">
        <v>31316</v>
      </c>
      <c r="C1872" s="3" t="s">
        <v>31317</v>
      </c>
      <c r="D1872" s="2">
        <v>69</v>
      </c>
      <c r="E1872" s="2">
        <v>467</v>
      </c>
      <c r="F1872" s="3">
        <v>120</v>
      </c>
      <c r="G1872" s="17" t="s">
        <v>31318</v>
      </c>
      <c r="H1872" s="3" t="s">
        <v>30211</v>
      </c>
      <c r="I1872" s="2">
        <v>69</v>
      </c>
      <c r="J1872" s="16" t="s">
        <v>32885</v>
      </c>
    </row>
    <row r="1873" spans="1:10">
      <c r="A1873" s="17" t="s">
        <v>31319</v>
      </c>
      <c r="B1873" s="3" t="s">
        <v>31320</v>
      </c>
      <c r="C1873" s="3" t="s">
        <v>27478</v>
      </c>
      <c r="D1873" s="2">
        <v>11</v>
      </c>
      <c r="E1873" s="2">
        <v>33.700000000000003</v>
      </c>
      <c r="F1873" s="3">
        <v>300</v>
      </c>
      <c r="G1873" s="17" t="s">
        <v>42090</v>
      </c>
      <c r="H1873" s="3" t="s">
        <v>30211</v>
      </c>
      <c r="I1873" s="2">
        <v>11</v>
      </c>
      <c r="J1873" s="16" t="s">
        <v>42586</v>
      </c>
    </row>
    <row r="1874" spans="1:10">
      <c r="A1874" s="17" t="s">
        <v>31321</v>
      </c>
      <c r="B1874" s="3" t="s">
        <v>31322</v>
      </c>
      <c r="C1874" s="3" t="s">
        <v>18269</v>
      </c>
      <c r="D1874" s="2">
        <v>10.4</v>
      </c>
      <c r="E1874" s="2">
        <v>317</v>
      </c>
      <c r="F1874" s="3">
        <v>140</v>
      </c>
      <c r="G1874" s="17" t="s">
        <v>31323</v>
      </c>
      <c r="H1874" s="3" t="s">
        <v>30211</v>
      </c>
      <c r="I1874" s="2">
        <v>10.4</v>
      </c>
      <c r="J1874" s="16" t="s">
        <v>32886</v>
      </c>
    </row>
    <row r="1875" spans="1:10">
      <c r="A1875" s="17" t="s">
        <v>31324</v>
      </c>
      <c r="B1875" s="3" t="s">
        <v>31325</v>
      </c>
      <c r="C1875" s="3" t="s">
        <v>18269</v>
      </c>
      <c r="D1875" s="2">
        <v>20.5</v>
      </c>
      <c r="E1875" s="2">
        <v>365</v>
      </c>
      <c r="F1875" s="3">
        <v>118</v>
      </c>
      <c r="G1875" s="17" t="s">
        <v>31326</v>
      </c>
      <c r="H1875" s="3" t="s">
        <v>30211</v>
      </c>
      <c r="I1875" s="2">
        <v>20.5</v>
      </c>
      <c r="J1875" s="16" t="s">
        <v>32887</v>
      </c>
    </row>
    <row r="1876" spans="1:10">
      <c r="A1876" s="17" t="s">
        <v>31327</v>
      </c>
      <c r="B1876" s="3" t="s">
        <v>31328</v>
      </c>
      <c r="C1876" s="3" t="s">
        <v>18269</v>
      </c>
      <c r="D1876" s="2">
        <v>17.3</v>
      </c>
      <c r="E1876" s="2">
        <v>268</v>
      </c>
      <c r="F1876" s="3">
        <v>80</v>
      </c>
      <c r="G1876" s="17" t="s">
        <v>31329</v>
      </c>
      <c r="H1876" s="3" t="s">
        <v>30211</v>
      </c>
      <c r="I1876" s="2">
        <v>17.3</v>
      </c>
      <c r="J1876" s="16" t="s">
        <v>32888</v>
      </c>
    </row>
    <row r="1877" spans="1:10">
      <c r="A1877" s="17" t="s">
        <v>31330</v>
      </c>
      <c r="B1877" s="3" t="s">
        <v>31331</v>
      </c>
      <c r="C1877" s="3" t="s">
        <v>18269</v>
      </c>
      <c r="D1877" s="2">
        <v>15</v>
      </c>
      <c r="E1877" s="2">
        <v>167.81</v>
      </c>
      <c r="F1877" s="3">
        <v>100</v>
      </c>
      <c r="G1877" s="17" t="s">
        <v>31332</v>
      </c>
      <c r="H1877" s="3" t="s">
        <v>30211</v>
      </c>
      <c r="I1877" s="2">
        <v>15</v>
      </c>
      <c r="J1877" s="16" t="s">
        <v>32889</v>
      </c>
    </row>
    <row r="1878" spans="1:10">
      <c r="A1878" s="17" t="s">
        <v>31333</v>
      </c>
      <c r="B1878" s="3" t="s">
        <v>31334</v>
      </c>
      <c r="C1878" s="3" t="s">
        <v>18269</v>
      </c>
      <c r="D1878" s="2">
        <v>17.3</v>
      </c>
      <c r="E1878" s="2">
        <v>192</v>
      </c>
      <c r="F1878" s="3">
        <v>160</v>
      </c>
      <c r="G1878" s="17" t="s">
        <v>31335</v>
      </c>
      <c r="H1878" s="3" t="s">
        <v>30211</v>
      </c>
      <c r="I1878" s="2">
        <v>17.3</v>
      </c>
      <c r="J1878" s="16" t="s">
        <v>32890</v>
      </c>
    </row>
    <row r="1879" spans="1:10">
      <c r="A1879" s="17" t="s">
        <v>31336</v>
      </c>
      <c r="B1879" s="3" t="s">
        <v>31337</v>
      </c>
      <c r="C1879" s="3" t="s">
        <v>16896</v>
      </c>
      <c r="D1879" s="2">
        <v>25.5</v>
      </c>
      <c r="E1879" s="2">
        <v>110</v>
      </c>
      <c r="F1879" s="3">
        <v>240</v>
      </c>
      <c r="G1879" s="17" t="s">
        <v>31338</v>
      </c>
      <c r="H1879" s="3" t="s">
        <v>30211</v>
      </c>
      <c r="I1879" s="2">
        <v>25.5</v>
      </c>
      <c r="J1879" s="16" t="s">
        <v>32891</v>
      </c>
    </row>
    <row r="1880" spans="1:10">
      <c r="A1880" s="17" t="s">
        <v>31339</v>
      </c>
      <c r="B1880" s="3" t="s">
        <v>31340</v>
      </c>
      <c r="C1880" s="3" t="s">
        <v>27282</v>
      </c>
      <c r="D1880" s="2">
        <v>58</v>
      </c>
      <c r="E1880" s="2">
        <v>639.29999999999995</v>
      </c>
      <c r="F1880" s="3">
        <v>21</v>
      </c>
      <c r="G1880" s="17" t="s">
        <v>31341</v>
      </c>
      <c r="H1880" s="3" t="s">
        <v>30211</v>
      </c>
      <c r="I1880" s="2">
        <v>58</v>
      </c>
      <c r="J1880" s="16" t="s">
        <v>32892</v>
      </c>
    </row>
    <row r="1881" spans="1:10">
      <c r="A1881" s="17" t="s">
        <v>31342</v>
      </c>
      <c r="B1881" s="3" t="s">
        <v>31343</v>
      </c>
      <c r="C1881" s="3" t="s">
        <v>17673</v>
      </c>
      <c r="D1881" s="2">
        <v>69</v>
      </c>
      <c r="E1881" s="2">
        <v>333.94</v>
      </c>
      <c r="F1881" s="3">
        <v>50</v>
      </c>
      <c r="G1881" s="17" t="s">
        <v>28951</v>
      </c>
      <c r="H1881" s="3" t="s">
        <v>30211</v>
      </c>
      <c r="I1881" s="2">
        <v>69</v>
      </c>
      <c r="J1881" s="16" t="s">
        <v>32893</v>
      </c>
    </row>
    <row r="1882" spans="1:10">
      <c r="A1882" s="17" t="s">
        <v>31344</v>
      </c>
      <c r="B1882" s="3" t="s">
        <v>31345</v>
      </c>
      <c r="C1882" s="3" t="s">
        <v>18640</v>
      </c>
      <c r="D1882" s="2">
        <v>60</v>
      </c>
      <c r="E1882" s="2">
        <v>415.78</v>
      </c>
      <c r="F1882" s="3">
        <v>120</v>
      </c>
      <c r="G1882" s="17" t="s">
        <v>42091</v>
      </c>
      <c r="H1882" s="3" t="s">
        <v>30211</v>
      </c>
      <c r="I1882" s="2">
        <v>60</v>
      </c>
      <c r="J1882" s="16" t="s">
        <v>42587</v>
      </c>
    </row>
    <row r="1883" spans="1:10">
      <c r="A1883" s="17" t="s">
        <v>31346</v>
      </c>
      <c r="B1883" s="3" t="s">
        <v>31347</v>
      </c>
      <c r="C1883" s="3" t="s">
        <v>18269</v>
      </c>
      <c r="D1883" s="2">
        <v>41.5</v>
      </c>
      <c r="E1883" s="2">
        <v>371.2</v>
      </c>
      <c r="F1883" s="3">
        <v>96</v>
      </c>
      <c r="G1883" s="17" t="s">
        <v>31348</v>
      </c>
      <c r="H1883" s="3" t="s">
        <v>30211</v>
      </c>
      <c r="I1883" s="2">
        <v>41.5</v>
      </c>
      <c r="J1883" s="16" t="s">
        <v>32894</v>
      </c>
    </row>
    <row r="1884" spans="1:10">
      <c r="A1884" s="17" t="s">
        <v>31349</v>
      </c>
      <c r="B1884" s="3" t="s">
        <v>31350</v>
      </c>
      <c r="C1884" s="3" t="s">
        <v>18269</v>
      </c>
      <c r="D1884" s="2">
        <v>15.6</v>
      </c>
      <c r="E1884" s="2">
        <v>58.41</v>
      </c>
      <c r="F1884" s="3">
        <v>160</v>
      </c>
      <c r="G1884" s="17" t="s">
        <v>31351</v>
      </c>
      <c r="H1884" s="3" t="s">
        <v>30211</v>
      </c>
      <c r="I1884" s="2">
        <v>15.6</v>
      </c>
      <c r="J1884" s="16" t="s">
        <v>32895</v>
      </c>
    </row>
    <row r="1885" spans="1:10">
      <c r="A1885" s="17" t="s">
        <v>31352</v>
      </c>
      <c r="B1885" s="3" t="s">
        <v>31353</v>
      </c>
      <c r="C1885" s="3" t="s">
        <v>18269</v>
      </c>
      <c r="D1885" s="2">
        <v>22.5</v>
      </c>
      <c r="E1885" s="2">
        <v>136.22</v>
      </c>
      <c r="F1885" s="3">
        <v>90</v>
      </c>
      <c r="G1885" s="17" t="s">
        <v>31354</v>
      </c>
      <c r="H1885" s="3" t="s">
        <v>30211</v>
      </c>
      <c r="I1885" s="2">
        <v>22.5</v>
      </c>
      <c r="J1885" s="16" t="s">
        <v>32896</v>
      </c>
    </row>
    <row r="1886" spans="1:10">
      <c r="A1886" s="17" t="s">
        <v>31355</v>
      </c>
      <c r="B1886" s="3" t="s">
        <v>31356</v>
      </c>
      <c r="C1886" s="3" t="s">
        <v>28935</v>
      </c>
      <c r="D1886" s="2">
        <v>16.100000000000001</v>
      </c>
      <c r="E1886" s="2">
        <v>122.9</v>
      </c>
      <c r="F1886" s="3">
        <v>440</v>
      </c>
      <c r="G1886" s="17" t="s">
        <v>31357</v>
      </c>
      <c r="H1886" s="3" t="s">
        <v>30211</v>
      </c>
      <c r="I1886" s="2">
        <v>16.100000000000001</v>
      </c>
      <c r="J1886" s="16" t="s">
        <v>32897</v>
      </c>
    </row>
    <row r="1887" spans="1:10">
      <c r="A1887" s="17" t="s">
        <v>31358</v>
      </c>
      <c r="B1887" s="3" t="s">
        <v>31359</v>
      </c>
      <c r="C1887" s="3" t="s">
        <v>18269</v>
      </c>
      <c r="D1887" s="2">
        <v>33.5</v>
      </c>
      <c r="E1887" s="2">
        <v>178</v>
      </c>
      <c r="F1887" s="3">
        <v>75</v>
      </c>
      <c r="G1887" s="17" t="s">
        <v>31360</v>
      </c>
      <c r="H1887" s="3" t="s">
        <v>30211</v>
      </c>
      <c r="I1887" s="2">
        <v>33.5</v>
      </c>
      <c r="J1887" s="16" t="s">
        <v>32898</v>
      </c>
    </row>
    <row r="1888" spans="1:10">
      <c r="A1888" s="17" t="s">
        <v>31361</v>
      </c>
      <c r="B1888" s="3" t="s">
        <v>31362</v>
      </c>
      <c r="C1888" s="3" t="s">
        <v>26960</v>
      </c>
      <c r="D1888" s="2">
        <v>8.6999999999999993</v>
      </c>
      <c r="E1888" s="2">
        <v>65.39</v>
      </c>
      <c r="F1888" s="3">
        <v>2000</v>
      </c>
      <c r="G1888" s="17" t="s">
        <v>31363</v>
      </c>
      <c r="H1888" s="3" t="s">
        <v>30211</v>
      </c>
      <c r="I1888" s="2">
        <v>8.6999999999999993</v>
      </c>
      <c r="J1888" s="16" t="s">
        <v>32899</v>
      </c>
    </row>
    <row r="1889" spans="1:10">
      <c r="A1889" s="17" t="s">
        <v>31364</v>
      </c>
      <c r="B1889" s="3" t="s">
        <v>31365</v>
      </c>
      <c r="C1889" s="3" t="s">
        <v>30991</v>
      </c>
      <c r="D1889" s="2">
        <v>26</v>
      </c>
      <c r="E1889" s="2">
        <v>168</v>
      </c>
      <c r="F1889" s="3">
        <v>525</v>
      </c>
      <c r="G1889" s="17" t="s">
        <v>31366</v>
      </c>
      <c r="H1889" s="3" t="s">
        <v>30211</v>
      </c>
      <c r="I1889" s="2">
        <v>26</v>
      </c>
      <c r="J1889" s="16" t="s">
        <v>32900</v>
      </c>
    </row>
    <row r="1890" spans="1:10">
      <c r="A1890" s="17" t="s">
        <v>31367</v>
      </c>
      <c r="B1890" s="3" t="s">
        <v>31368</v>
      </c>
      <c r="C1890" s="3" t="s">
        <v>19225</v>
      </c>
      <c r="D1890" s="2">
        <v>5.8</v>
      </c>
      <c r="E1890" s="2">
        <v>26.4</v>
      </c>
      <c r="F1890" s="3">
        <v>144</v>
      </c>
      <c r="G1890" s="17" t="s">
        <v>31369</v>
      </c>
      <c r="H1890" s="3" t="s">
        <v>30211</v>
      </c>
      <c r="I1890" s="2">
        <v>5.8</v>
      </c>
      <c r="J1890" s="16" t="s">
        <v>32901</v>
      </c>
    </row>
    <row r="1891" spans="1:10">
      <c r="A1891" s="17" t="s">
        <v>31370</v>
      </c>
      <c r="B1891" s="3" t="s">
        <v>31371</v>
      </c>
      <c r="C1891" s="3" t="s">
        <v>19225</v>
      </c>
      <c r="D1891" s="2">
        <v>7.5</v>
      </c>
      <c r="E1891" s="2">
        <v>45</v>
      </c>
      <c r="F1891" s="3">
        <v>90</v>
      </c>
      <c r="G1891" s="17" t="s">
        <v>31372</v>
      </c>
      <c r="H1891" s="3" t="s">
        <v>30211</v>
      </c>
      <c r="I1891" s="2">
        <v>7.5</v>
      </c>
      <c r="J1891" s="16" t="s">
        <v>32902</v>
      </c>
    </row>
    <row r="1892" spans="1:10">
      <c r="A1892" s="17" t="s">
        <v>31373</v>
      </c>
      <c r="B1892" s="3" t="s">
        <v>31374</v>
      </c>
      <c r="C1892" s="3" t="s">
        <v>19225</v>
      </c>
      <c r="D1892" s="2">
        <v>8.1</v>
      </c>
      <c r="E1892" s="2">
        <v>88.27</v>
      </c>
      <c r="F1892" s="3">
        <v>180</v>
      </c>
      <c r="G1892" s="17" t="s">
        <v>31375</v>
      </c>
      <c r="H1892" s="3" t="s">
        <v>30211</v>
      </c>
      <c r="I1892" s="2">
        <v>8.1</v>
      </c>
      <c r="J1892" s="16" t="s">
        <v>32903</v>
      </c>
    </row>
    <row r="1893" spans="1:10">
      <c r="A1893" s="17" t="s">
        <v>31376</v>
      </c>
      <c r="B1893" s="3" t="s">
        <v>31377</v>
      </c>
      <c r="C1893" s="3" t="s">
        <v>19225</v>
      </c>
      <c r="D1893" s="2">
        <v>8.1</v>
      </c>
      <c r="E1893" s="2">
        <v>75.900000000000006</v>
      </c>
      <c r="F1893" s="3">
        <v>144</v>
      </c>
      <c r="G1893" s="17" t="s">
        <v>42092</v>
      </c>
      <c r="H1893" s="3" t="s">
        <v>30211</v>
      </c>
      <c r="I1893" s="2">
        <v>8.1</v>
      </c>
      <c r="J1893" s="16" t="s">
        <v>42588</v>
      </c>
    </row>
    <row r="1894" spans="1:10">
      <c r="A1894" s="17" t="s">
        <v>31378</v>
      </c>
      <c r="B1894" s="3" t="s">
        <v>31379</v>
      </c>
      <c r="C1894" s="3" t="s">
        <v>31380</v>
      </c>
      <c r="D1894" s="2">
        <v>40.5</v>
      </c>
      <c r="E1894" s="2">
        <v>95.6</v>
      </c>
      <c r="F1894" s="3">
        <v>135</v>
      </c>
      <c r="G1894" s="17" t="s">
        <v>31381</v>
      </c>
      <c r="H1894" s="3" t="s">
        <v>30211</v>
      </c>
      <c r="I1894" s="2">
        <v>40.5</v>
      </c>
      <c r="J1894" s="16" t="s">
        <v>32904</v>
      </c>
    </row>
    <row r="1895" spans="1:10">
      <c r="A1895" s="17" t="s">
        <v>31382</v>
      </c>
      <c r="B1895" s="3" t="s">
        <v>31383</v>
      </c>
      <c r="C1895" s="3" t="s">
        <v>21318</v>
      </c>
      <c r="D1895" s="2">
        <v>58</v>
      </c>
      <c r="E1895" s="2">
        <v>176.2</v>
      </c>
      <c r="F1895" s="3">
        <v>135</v>
      </c>
      <c r="G1895" s="17" t="s">
        <v>31384</v>
      </c>
      <c r="H1895" s="3" t="s">
        <v>30211</v>
      </c>
      <c r="I1895" s="2">
        <v>58</v>
      </c>
      <c r="J1895" s="16" t="s">
        <v>32905</v>
      </c>
    </row>
    <row r="1896" spans="1:10">
      <c r="A1896" s="17" t="s">
        <v>31385</v>
      </c>
      <c r="B1896" s="3" t="s">
        <v>31386</v>
      </c>
      <c r="C1896" s="3" t="s">
        <v>31387</v>
      </c>
      <c r="D1896" s="2">
        <v>43.5</v>
      </c>
      <c r="E1896" s="2">
        <v>349</v>
      </c>
      <c r="F1896" s="3">
        <v>200</v>
      </c>
      <c r="G1896" s="17" t="s">
        <v>31388</v>
      </c>
      <c r="H1896" s="3" t="s">
        <v>30211</v>
      </c>
      <c r="I1896" s="2">
        <v>43.5</v>
      </c>
      <c r="J1896" s="16" t="s">
        <v>32906</v>
      </c>
    </row>
    <row r="1897" spans="1:10">
      <c r="A1897" s="17" t="s">
        <v>31389</v>
      </c>
      <c r="B1897" s="3" t="s">
        <v>31390</v>
      </c>
      <c r="C1897" s="3" t="s">
        <v>18269</v>
      </c>
      <c r="D1897" s="2">
        <v>8.6999999999999993</v>
      </c>
      <c r="E1897" s="2">
        <v>71.2</v>
      </c>
      <c r="F1897" s="3">
        <v>432</v>
      </c>
      <c r="G1897" s="17" t="s">
        <v>42093</v>
      </c>
      <c r="H1897" s="3" t="s">
        <v>30211</v>
      </c>
      <c r="I1897" s="2">
        <v>8.6999999999999993</v>
      </c>
      <c r="J1897" s="16" t="s">
        <v>42589</v>
      </c>
    </row>
    <row r="1898" spans="1:10">
      <c r="A1898" s="17" t="s">
        <v>31391</v>
      </c>
      <c r="B1898" s="3" t="s">
        <v>31392</v>
      </c>
      <c r="C1898" s="3" t="s">
        <v>18269</v>
      </c>
      <c r="D1898" s="2">
        <v>4.5999999999999996</v>
      </c>
      <c r="E1898" s="2">
        <v>21.5</v>
      </c>
      <c r="F1898" s="3">
        <v>432</v>
      </c>
      <c r="G1898" s="17" t="s">
        <v>31393</v>
      </c>
      <c r="H1898" s="3" t="s">
        <v>30211</v>
      </c>
      <c r="I1898" s="2">
        <v>4.5999999999999996</v>
      </c>
      <c r="J1898" s="16" t="s">
        <v>32907</v>
      </c>
    </row>
    <row r="1899" spans="1:10">
      <c r="A1899" s="17" t="s">
        <v>31394</v>
      </c>
      <c r="B1899" s="3" t="s">
        <v>31395</v>
      </c>
      <c r="C1899" s="3" t="s">
        <v>18269</v>
      </c>
      <c r="D1899" s="2">
        <v>6.9</v>
      </c>
      <c r="E1899" s="2">
        <v>39.299999999999997</v>
      </c>
      <c r="F1899" s="3">
        <v>400</v>
      </c>
      <c r="G1899" s="17" t="s">
        <v>31396</v>
      </c>
      <c r="H1899" s="3" t="s">
        <v>30211</v>
      </c>
      <c r="I1899" s="2">
        <v>6.9</v>
      </c>
      <c r="J1899" s="16" t="s">
        <v>32908</v>
      </c>
    </row>
    <row r="1900" spans="1:10">
      <c r="A1900" s="17" t="s">
        <v>31397</v>
      </c>
      <c r="B1900" s="3" t="s">
        <v>31398</v>
      </c>
      <c r="C1900" s="3" t="s">
        <v>31399</v>
      </c>
      <c r="D1900" s="2">
        <v>43.5</v>
      </c>
      <c r="E1900" s="2">
        <v>229.6</v>
      </c>
      <c r="F1900" s="3">
        <v>400</v>
      </c>
      <c r="G1900" s="17" t="s">
        <v>31400</v>
      </c>
      <c r="H1900" s="3" t="s">
        <v>30211</v>
      </c>
      <c r="I1900" s="2">
        <v>43.5</v>
      </c>
      <c r="J1900" s="16" t="s">
        <v>32909</v>
      </c>
    </row>
    <row r="1901" spans="1:10">
      <c r="A1901" s="17" t="s">
        <v>31401</v>
      </c>
      <c r="B1901" s="3" t="s">
        <v>31402</v>
      </c>
      <c r="C1901" s="3" t="s">
        <v>0</v>
      </c>
      <c r="D1901" s="2">
        <v>69</v>
      </c>
      <c r="E1901" s="2">
        <v>530</v>
      </c>
      <c r="F1901" s="3">
        <v>210</v>
      </c>
      <c r="G1901" s="17" t="s">
        <v>31403</v>
      </c>
      <c r="H1901" s="3" t="s">
        <v>30211</v>
      </c>
      <c r="I1901" s="2">
        <v>69</v>
      </c>
      <c r="J1901" s="16" t="s">
        <v>32910</v>
      </c>
    </row>
    <row r="1902" spans="1:10">
      <c r="A1902" s="17" t="s">
        <v>31404</v>
      </c>
      <c r="B1902" s="3" t="s">
        <v>31405</v>
      </c>
      <c r="C1902" s="3" t="s">
        <v>19414</v>
      </c>
      <c r="D1902" s="2">
        <v>34.5</v>
      </c>
      <c r="E1902" s="2">
        <v>200</v>
      </c>
      <c r="F1902" s="3">
        <v>48</v>
      </c>
      <c r="G1902" s="17" t="s">
        <v>31406</v>
      </c>
      <c r="H1902" s="3" t="s">
        <v>30211</v>
      </c>
      <c r="I1902" s="2">
        <v>34.5</v>
      </c>
      <c r="J1902" s="16" t="s">
        <v>32911</v>
      </c>
    </row>
    <row r="1903" spans="1:10">
      <c r="A1903" s="17" t="s">
        <v>31407</v>
      </c>
      <c r="B1903" s="3" t="s">
        <v>31408</v>
      </c>
      <c r="C1903" s="3" t="s">
        <v>17673</v>
      </c>
      <c r="D1903" s="2">
        <v>52</v>
      </c>
      <c r="E1903" s="2">
        <v>371</v>
      </c>
      <c r="F1903" s="3">
        <v>72</v>
      </c>
      <c r="G1903" s="17" t="s">
        <v>31409</v>
      </c>
      <c r="H1903" s="3" t="s">
        <v>30211</v>
      </c>
      <c r="I1903" s="2">
        <v>52</v>
      </c>
      <c r="J1903" s="16" t="s">
        <v>32912</v>
      </c>
    </row>
    <row r="1904" spans="1:10">
      <c r="A1904" s="17" t="s">
        <v>31410</v>
      </c>
      <c r="B1904" s="3" t="s">
        <v>31411</v>
      </c>
      <c r="C1904" s="3" t="s">
        <v>17673</v>
      </c>
      <c r="D1904" s="2">
        <v>49.5</v>
      </c>
      <c r="E1904" s="2">
        <v>389</v>
      </c>
      <c r="F1904" s="3">
        <v>72</v>
      </c>
      <c r="G1904" s="17" t="s">
        <v>31412</v>
      </c>
      <c r="H1904" s="3" t="s">
        <v>30211</v>
      </c>
      <c r="I1904" s="2">
        <v>49.5</v>
      </c>
      <c r="J1904" s="16" t="s">
        <v>32913</v>
      </c>
    </row>
    <row r="1905" spans="1:10">
      <c r="A1905" s="17" t="s">
        <v>31413</v>
      </c>
      <c r="B1905" s="3" t="s">
        <v>31414</v>
      </c>
      <c r="C1905" s="3" t="s">
        <v>0</v>
      </c>
      <c r="D1905" s="2">
        <v>16.100000000000001</v>
      </c>
      <c r="E1905" s="2">
        <v>62.78</v>
      </c>
      <c r="F1905" s="3">
        <v>200</v>
      </c>
      <c r="G1905" s="17" t="s">
        <v>31415</v>
      </c>
      <c r="H1905" s="3" t="s">
        <v>30211</v>
      </c>
      <c r="I1905" s="2">
        <v>16.100000000000001</v>
      </c>
      <c r="J1905" s="16" t="s">
        <v>32914</v>
      </c>
    </row>
    <row r="1906" spans="1:10">
      <c r="A1906" s="17" t="s">
        <v>31416</v>
      </c>
      <c r="B1906" s="3" t="s">
        <v>31417</v>
      </c>
      <c r="C1906" s="3" t="s">
        <v>18269</v>
      </c>
      <c r="D1906" s="2">
        <v>18.399999999999999</v>
      </c>
      <c r="E1906" s="2">
        <v>154</v>
      </c>
      <c r="F1906" s="3">
        <v>400</v>
      </c>
      <c r="G1906" s="17" t="s">
        <v>31418</v>
      </c>
      <c r="H1906" s="3" t="s">
        <v>30211</v>
      </c>
      <c r="I1906" s="2">
        <v>18.399999999999999</v>
      </c>
      <c r="J1906" s="16" t="s">
        <v>32915</v>
      </c>
    </row>
    <row r="1907" spans="1:10">
      <c r="A1907" s="17" t="s">
        <v>31419</v>
      </c>
      <c r="B1907" s="3" t="s">
        <v>31420</v>
      </c>
      <c r="C1907" s="3" t="s">
        <v>18269</v>
      </c>
      <c r="D1907" s="2">
        <v>11.5</v>
      </c>
      <c r="E1907" s="2">
        <v>87</v>
      </c>
      <c r="F1907" s="3">
        <v>400</v>
      </c>
      <c r="G1907" s="17" t="s">
        <v>31421</v>
      </c>
      <c r="H1907" s="3" t="s">
        <v>30211</v>
      </c>
      <c r="I1907" s="2">
        <v>11.5</v>
      </c>
      <c r="J1907" s="16" t="s">
        <v>32916</v>
      </c>
    </row>
    <row r="1908" spans="1:10">
      <c r="A1908" s="17" t="s">
        <v>31422</v>
      </c>
      <c r="B1908" s="3" t="s">
        <v>31423</v>
      </c>
      <c r="C1908" s="3" t="s">
        <v>18269</v>
      </c>
      <c r="D1908" s="2">
        <v>20.5</v>
      </c>
      <c r="E1908" s="2">
        <v>129.53</v>
      </c>
      <c r="F1908" s="3">
        <v>432</v>
      </c>
      <c r="G1908" s="17" t="s">
        <v>31424</v>
      </c>
      <c r="H1908" s="3" t="s">
        <v>30211</v>
      </c>
      <c r="I1908" s="2">
        <v>20.5</v>
      </c>
      <c r="J1908" s="16" t="s">
        <v>32917</v>
      </c>
    </row>
    <row r="1909" spans="1:10">
      <c r="A1909" s="17" t="s">
        <v>31425</v>
      </c>
      <c r="B1909" s="3" t="s">
        <v>31426</v>
      </c>
      <c r="C1909" s="3" t="s">
        <v>27141</v>
      </c>
      <c r="D1909" s="2">
        <v>60</v>
      </c>
      <c r="E1909" s="2">
        <v>758.4</v>
      </c>
      <c r="F1909" s="3">
        <v>200</v>
      </c>
      <c r="G1909" s="17" t="s">
        <v>31427</v>
      </c>
      <c r="H1909" s="3" t="s">
        <v>30211</v>
      </c>
      <c r="I1909" s="2">
        <v>60</v>
      </c>
      <c r="J1909" s="16" t="s">
        <v>32918</v>
      </c>
    </row>
    <row r="1910" spans="1:10">
      <c r="A1910" s="17" t="s">
        <v>31425</v>
      </c>
      <c r="B1910" s="3" t="s">
        <v>31428</v>
      </c>
      <c r="C1910" s="3" t="s">
        <v>31429</v>
      </c>
      <c r="D1910" s="2">
        <v>98</v>
      </c>
      <c r="E1910" s="2">
        <v>1000</v>
      </c>
      <c r="F1910" s="3">
        <v>216</v>
      </c>
      <c r="G1910" s="17" t="s">
        <v>31430</v>
      </c>
      <c r="H1910" s="3" t="s">
        <v>30211</v>
      </c>
      <c r="I1910" s="2">
        <v>98</v>
      </c>
      <c r="J1910" s="16" t="s">
        <v>32919</v>
      </c>
    </row>
    <row r="1911" spans="1:10">
      <c r="A1911" s="17" t="s">
        <v>31431</v>
      </c>
      <c r="B1911" s="3" t="s">
        <v>31432</v>
      </c>
      <c r="C1911" s="3" t="s">
        <v>17071</v>
      </c>
      <c r="D1911" s="2">
        <v>110</v>
      </c>
      <c r="E1911" s="2">
        <v>843.7</v>
      </c>
      <c r="F1911" s="3">
        <v>260</v>
      </c>
      <c r="G1911" s="17" t="s">
        <v>42094</v>
      </c>
      <c r="H1911" s="3" t="s">
        <v>30211</v>
      </c>
      <c r="I1911" s="2">
        <v>110</v>
      </c>
      <c r="J1911" s="16" t="s">
        <v>42590</v>
      </c>
    </row>
    <row r="1912" spans="1:10">
      <c r="A1912" s="17" t="s">
        <v>31433</v>
      </c>
      <c r="B1912" s="3" t="s">
        <v>31434</v>
      </c>
      <c r="C1912" s="3" t="s">
        <v>31435</v>
      </c>
      <c r="D1912" s="2">
        <v>23</v>
      </c>
      <c r="E1912" s="2">
        <v>71.25</v>
      </c>
      <c r="F1912" s="3">
        <v>650</v>
      </c>
      <c r="G1912" s="17" t="s">
        <v>31436</v>
      </c>
      <c r="H1912" s="3" t="s">
        <v>30211</v>
      </c>
      <c r="I1912" s="2">
        <v>23</v>
      </c>
      <c r="J1912" s="16" t="s">
        <v>32920</v>
      </c>
    </row>
    <row r="1913" spans="1:10">
      <c r="A1913" s="17" t="s">
        <v>31437</v>
      </c>
      <c r="B1913" s="3" t="s">
        <v>31438</v>
      </c>
      <c r="C1913" s="3" t="s">
        <v>18269</v>
      </c>
      <c r="D1913" s="2">
        <v>64</v>
      </c>
      <c r="E1913" s="2">
        <v>234</v>
      </c>
      <c r="F1913" s="3">
        <v>80</v>
      </c>
      <c r="G1913" s="17" t="s">
        <v>31439</v>
      </c>
      <c r="H1913" s="3" t="s">
        <v>30211</v>
      </c>
      <c r="I1913" s="2">
        <v>64</v>
      </c>
      <c r="J1913" s="16" t="s">
        <v>32921</v>
      </c>
    </row>
    <row r="1914" spans="1:10">
      <c r="A1914" s="17" t="s">
        <v>31440</v>
      </c>
      <c r="B1914" s="3" t="s">
        <v>31441</v>
      </c>
      <c r="C1914" s="3" t="s">
        <v>18269</v>
      </c>
      <c r="D1914" s="2">
        <v>25.5</v>
      </c>
      <c r="E1914" s="2">
        <v>105</v>
      </c>
      <c r="F1914" s="3">
        <v>120</v>
      </c>
      <c r="G1914" s="17" t="s">
        <v>31442</v>
      </c>
      <c r="H1914" s="3" t="s">
        <v>30211</v>
      </c>
      <c r="I1914" s="2">
        <v>25.5</v>
      </c>
      <c r="J1914" s="16" t="s">
        <v>32922</v>
      </c>
    </row>
    <row r="1915" spans="1:10">
      <c r="A1915" s="17" t="s">
        <v>31443</v>
      </c>
      <c r="B1915" s="3" t="s">
        <v>31444</v>
      </c>
      <c r="C1915" s="3" t="s">
        <v>18269</v>
      </c>
      <c r="D1915" s="2">
        <v>46</v>
      </c>
      <c r="E1915" s="2">
        <v>201</v>
      </c>
      <c r="F1915" s="3">
        <v>72</v>
      </c>
      <c r="G1915" s="17" t="s">
        <v>31445</v>
      </c>
      <c r="H1915" s="3" t="s">
        <v>30211</v>
      </c>
      <c r="I1915" s="2">
        <v>46</v>
      </c>
      <c r="J1915" s="16" t="s">
        <v>32923</v>
      </c>
    </row>
    <row r="1916" spans="1:10">
      <c r="A1916" s="17" t="s">
        <v>31446</v>
      </c>
      <c r="B1916" s="3" t="s">
        <v>31447</v>
      </c>
      <c r="C1916" s="3" t="s">
        <v>18269</v>
      </c>
      <c r="D1916" s="2">
        <v>32</v>
      </c>
      <c r="E1916" s="2">
        <v>909</v>
      </c>
      <c r="F1916" s="3">
        <v>200</v>
      </c>
      <c r="G1916" s="17" t="s">
        <v>31448</v>
      </c>
      <c r="H1916" s="3" t="s">
        <v>30211</v>
      </c>
      <c r="I1916" s="2">
        <v>32</v>
      </c>
      <c r="J1916" s="16" t="s">
        <v>32924</v>
      </c>
    </row>
    <row r="1917" spans="1:10">
      <c r="A1917" s="17" t="s">
        <v>31449</v>
      </c>
      <c r="B1917" s="3" t="s">
        <v>31450</v>
      </c>
      <c r="C1917" s="3" t="s">
        <v>18269</v>
      </c>
      <c r="D1917" s="2">
        <v>53</v>
      </c>
      <c r="E1917" s="2">
        <v>1096</v>
      </c>
      <c r="F1917" s="3">
        <v>264</v>
      </c>
      <c r="G1917" s="17" t="s">
        <v>31451</v>
      </c>
      <c r="H1917" s="3" t="s">
        <v>30211</v>
      </c>
      <c r="I1917" s="2">
        <v>53</v>
      </c>
      <c r="J1917" s="16" t="s">
        <v>32925</v>
      </c>
    </row>
    <row r="1918" spans="1:10">
      <c r="A1918" s="17" t="s">
        <v>31452</v>
      </c>
      <c r="B1918" s="3" t="s">
        <v>31453</v>
      </c>
      <c r="C1918" s="3" t="s">
        <v>16655</v>
      </c>
      <c r="D1918" s="2">
        <v>25.5</v>
      </c>
      <c r="E1918" s="2">
        <v>93.34</v>
      </c>
      <c r="F1918" s="3">
        <v>96</v>
      </c>
      <c r="G1918" s="17" t="s">
        <v>31454</v>
      </c>
      <c r="H1918" s="3" t="s">
        <v>30211</v>
      </c>
      <c r="I1918" s="2">
        <v>25.5</v>
      </c>
      <c r="J1918" s="16" t="s">
        <v>32926</v>
      </c>
    </row>
    <row r="1919" spans="1:10">
      <c r="A1919" s="17" t="s">
        <v>31455</v>
      </c>
      <c r="B1919" s="3" t="s">
        <v>31456</v>
      </c>
      <c r="C1919" s="3" t="s">
        <v>31457</v>
      </c>
      <c r="D1919" s="2">
        <v>20.5</v>
      </c>
      <c r="E1919" s="2">
        <v>46.7</v>
      </c>
      <c r="F1919" s="3">
        <v>1200</v>
      </c>
      <c r="G1919" s="17" t="s">
        <v>42095</v>
      </c>
      <c r="H1919" s="3" t="s">
        <v>30211</v>
      </c>
      <c r="I1919" s="2">
        <v>20.5</v>
      </c>
      <c r="J1919" s="16" t="s">
        <v>42591</v>
      </c>
    </row>
    <row r="1920" spans="1:10">
      <c r="A1920" s="17" t="s">
        <v>31458</v>
      </c>
      <c r="B1920" s="3" t="s">
        <v>31459</v>
      </c>
      <c r="C1920" s="3" t="s">
        <v>28990</v>
      </c>
      <c r="D1920" s="2">
        <v>25.5</v>
      </c>
      <c r="E1920" s="2">
        <v>95.88</v>
      </c>
      <c r="F1920" s="3">
        <v>1080</v>
      </c>
      <c r="G1920" s="17" t="s">
        <v>31460</v>
      </c>
      <c r="H1920" s="3" t="s">
        <v>30211</v>
      </c>
      <c r="I1920" s="2">
        <v>25.5</v>
      </c>
      <c r="J1920" s="16" t="s">
        <v>32927</v>
      </c>
    </row>
    <row r="1921" spans="1:10">
      <c r="A1921" s="17" t="s">
        <v>31461</v>
      </c>
      <c r="B1921" s="3" t="s">
        <v>31462</v>
      </c>
      <c r="C1921" s="3" t="s">
        <v>16655</v>
      </c>
      <c r="D1921" s="2">
        <v>9.1999999999999993</v>
      </c>
      <c r="E1921" s="2">
        <v>60</v>
      </c>
      <c r="F1921" s="3">
        <v>120</v>
      </c>
      <c r="G1921" s="17" t="s">
        <v>31463</v>
      </c>
      <c r="H1921" s="3" t="s">
        <v>30211</v>
      </c>
      <c r="I1921" s="2">
        <v>9.1999999999999993</v>
      </c>
      <c r="J1921" s="16" t="s">
        <v>32928</v>
      </c>
    </row>
    <row r="1922" spans="1:10">
      <c r="A1922" s="17" t="s">
        <v>31464</v>
      </c>
      <c r="B1922" s="3" t="s">
        <v>31465</v>
      </c>
      <c r="C1922" s="3" t="s">
        <v>16655</v>
      </c>
      <c r="D1922" s="2">
        <v>13.8</v>
      </c>
      <c r="E1922" s="2">
        <v>53</v>
      </c>
      <c r="F1922" s="3">
        <v>96</v>
      </c>
      <c r="G1922" s="17" t="s">
        <v>31466</v>
      </c>
      <c r="H1922" s="3" t="s">
        <v>30211</v>
      </c>
      <c r="I1922" s="2">
        <v>13.8</v>
      </c>
      <c r="J1922" s="16" t="s">
        <v>32929</v>
      </c>
    </row>
    <row r="1923" spans="1:10">
      <c r="A1923" s="17" t="s">
        <v>31467</v>
      </c>
      <c r="B1923" s="3" t="s">
        <v>31468</v>
      </c>
      <c r="C1923" s="3" t="s">
        <v>18269</v>
      </c>
      <c r="D1923" s="2">
        <v>24</v>
      </c>
      <c r="E1923" s="2">
        <v>139.4</v>
      </c>
      <c r="F1923" s="3">
        <v>280</v>
      </c>
      <c r="G1923" s="17" t="s">
        <v>31469</v>
      </c>
      <c r="H1923" s="3" t="s">
        <v>30211</v>
      </c>
      <c r="I1923" s="2">
        <v>24</v>
      </c>
      <c r="J1923" s="16" t="s">
        <v>32930</v>
      </c>
    </row>
    <row r="1924" spans="1:10">
      <c r="A1924" s="17" t="s">
        <v>31470</v>
      </c>
      <c r="B1924" s="3" t="s">
        <v>31471</v>
      </c>
      <c r="C1924" s="3" t="s">
        <v>18269</v>
      </c>
      <c r="D1924" s="2">
        <v>27.5</v>
      </c>
      <c r="E1924" s="2">
        <v>213</v>
      </c>
      <c r="F1924" s="3">
        <v>280</v>
      </c>
      <c r="G1924" s="17" t="s">
        <v>31472</v>
      </c>
      <c r="H1924" s="3" t="s">
        <v>30211</v>
      </c>
      <c r="I1924" s="2">
        <v>27.5</v>
      </c>
      <c r="J1924" s="16" t="s">
        <v>32931</v>
      </c>
    </row>
    <row r="1925" spans="1:10">
      <c r="A1925" s="17" t="s">
        <v>31473</v>
      </c>
      <c r="B1925" s="3" t="s">
        <v>31474</v>
      </c>
      <c r="C1925" s="3" t="s">
        <v>18269</v>
      </c>
      <c r="D1925" s="2">
        <v>9.7999999999999989</v>
      </c>
      <c r="E1925" s="2">
        <v>55.8</v>
      </c>
      <c r="F1925" s="3">
        <v>280</v>
      </c>
      <c r="G1925" s="17" t="s">
        <v>29003</v>
      </c>
      <c r="H1925" s="3" t="s">
        <v>30211</v>
      </c>
      <c r="I1925" s="2">
        <v>9.7999999999999989</v>
      </c>
      <c r="J1925" s="16" t="s">
        <v>32932</v>
      </c>
    </row>
    <row r="1926" spans="1:10">
      <c r="A1926" s="17" t="s">
        <v>31475</v>
      </c>
      <c r="B1926" s="3" t="s">
        <v>31476</v>
      </c>
      <c r="C1926" s="3" t="s">
        <v>18269</v>
      </c>
      <c r="D1926" s="2">
        <v>15.6</v>
      </c>
      <c r="E1926" s="2">
        <v>99</v>
      </c>
      <c r="F1926" s="3">
        <v>280</v>
      </c>
      <c r="G1926" s="17" t="s">
        <v>31477</v>
      </c>
      <c r="H1926" s="3" t="s">
        <v>30211</v>
      </c>
      <c r="I1926" s="2">
        <v>15.6</v>
      </c>
      <c r="J1926" s="16" t="s">
        <v>32933</v>
      </c>
    </row>
    <row r="1927" spans="1:10">
      <c r="A1927" s="17" t="s">
        <v>31478</v>
      </c>
      <c r="B1927" s="3" t="s">
        <v>31479</v>
      </c>
      <c r="C1927" s="3" t="s">
        <v>18269</v>
      </c>
      <c r="D1927" s="2">
        <v>19.600000000000001</v>
      </c>
      <c r="E1927" s="2">
        <v>135</v>
      </c>
      <c r="F1927" s="3">
        <v>162</v>
      </c>
      <c r="G1927" s="17" t="s">
        <v>31480</v>
      </c>
      <c r="H1927" s="3" t="s">
        <v>30211</v>
      </c>
      <c r="I1927" s="2">
        <v>19.600000000000001</v>
      </c>
      <c r="J1927" s="16" t="s">
        <v>32934</v>
      </c>
    </row>
    <row r="1928" spans="1:10">
      <c r="A1928" s="17" t="s">
        <v>31481</v>
      </c>
      <c r="B1928" s="3" t="s">
        <v>31482</v>
      </c>
      <c r="C1928" s="3" t="s">
        <v>0</v>
      </c>
      <c r="D1928" s="2">
        <v>26.5</v>
      </c>
      <c r="E1928" s="2">
        <v>240</v>
      </c>
      <c r="F1928" s="3">
        <v>200</v>
      </c>
      <c r="G1928" s="17" t="s">
        <v>31483</v>
      </c>
      <c r="H1928" s="3" t="s">
        <v>30211</v>
      </c>
      <c r="I1928" s="2">
        <v>26.5</v>
      </c>
      <c r="J1928" s="16" t="s">
        <v>32935</v>
      </c>
    </row>
    <row r="1929" spans="1:10">
      <c r="A1929" s="17" t="s">
        <v>31484</v>
      </c>
      <c r="B1929" s="3" t="s">
        <v>31485</v>
      </c>
      <c r="C1929" s="3" t="s">
        <v>18269</v>
      </c>
      <c r="D1929" s="2">
        <v>8.6999999999999993</v>
      </c>
      <c r="E1929" s="2">
        <v>55</v>
      </c>
      <c r="F1929" s="3">
        <v>100</v>
      </c>
      <c r="G1929" s="17" t="s">
        <v>31486</v>
      </c>
      <c r="H1929" s="3" t="s">
        <v>30211</v>
      </c>
      <c r="I1929" s="2">
        <v>8.6999999999999993</v>
      </c>
      <c r="J1929" s="16" t="s">
        <v>32936</v>
      </c>
    </row>
    <row r="1930" spans="1:10">
      <c r="A1930" s="17" t="s">
        <v>31487</v>
      </c>
      <c r="B1930" s="3" t="s">
        <v>31488</v>
      </c>
      <c r="C1930" s="3" t="s">
        <v>16655</v>
      </c>
      <c r="D1930" s="2">
        <v>4.0999999999999996</v>
      </c>
      <c r="E1930" s="2">
        <v>31.8</v>
      </c>
      <c r="F1930" s="3">
        <v>200</v>
      </c>
      <c r="G1930" s="17" t="s">
        <v>29012</v>
      </c>
      <c r="H1930" s="3" t="s">
        <v>30211</v>
      </c>
      <c r="I1930" s="2">
        <v>4.0999999999999996</v>
      </c>
      <c r="J1930" s="16" t="s">
        <v>32937</v>
      </c>
    </row>
    <row r="1931" spans="1:10">
      <c r="A1931" s="17" t="s">
        <v>31489</v>
      </c>
      <c r="B1931" s="3" t="s">
        <v>31490</v>
      </c>
      <c r="C1931" s="3" t="s">
        <v>16655</v>
      </c>
      <c r="D1931" s="2">
        <v>4.5999999999999996</v>
      </c>
      <c r="E1931" s="2">
        <v>54.9</v>
      </c>
      <c r="F1931" s="3">
        <v>240</v>
      </c>
      <c r="G1931" s="17" t="s">
        <v>31491</v>
      </c>
      <c r="H1931" s="3" t="s">
        <v>30211</v>
      </c>
      <c r="I1931" s="2">
        <v>4.5999999999999996</v>
      </c>
      <c r="J1931" s="16" t="s">
        <v>32938</v>
      </c>
    </row>
    <row r="1932" spans="1:10">
      <c r="A1932" s="17" t="s">
        <v>31492</v>
      </c>
      <c r="B1932" s="3" t="s">
        <v>31493</v>
      </c>
      <c r="C1932" s="3" t="s">
        <v>18269</v>
      </c>
      <c r="D1932" s="2">
        <v>9.1999999999999993</v>
      </c>
      <c r="E1932" s="2">
        <v>61</v>
      </c>
      <c r="F1932" s="3">
        <v>100</v>
      </c>
      <c r="G1932" s="17" t="s">
        <v>31494</v>
      </c>
      <c r="H1932" s="3" t="s">
        <v>30211</v>
      </c>
      <c r="I1932" s="2">
        <v>9.1999999999999993</v>
      </c>
      <c r="J1932" s="16" t="s">
        <v>32939</v>
      </c>
    </row>
    <row r="1933" spans="1:10">
      <c r="A1933" s="17" t="s">
        <v>31495</v>
      </c>
      <c r="B1933" s="3" t="s">
        <v>31496</v>
      </c>
      <c r="C1933" s="3" t="s">
        <v>18269</v>
      </c>
      <c r="D1933" s="2">
        <v>11.5</v>
      </c>
      <c r="E1933" s="2">
        <v>87.08</v>
      </c>
      <c r="F1933" s="3">
        <v>252</v>
      </c>
      <c r="G1933" s="17" t="s">
        <v>31497</v>
      </c>
      <c r="H1933" s="3" t="s">
        <v>30211</v>
      </c>
      <c r="I1933" s="2">
        <v>11.5</v>
      </c>
      <c r="J1933" s="16" t="s">
        <v>32940</v>
      </c>
    </row>
    <row r="1934" spans="1:10">
      <c r="A1934" s="17" t="s">
        <v>31498</v>
      </c>
      <c r="B1934" s="3" t="s">
        <v>31499</v>
      </c>
      <c r="C1934" s="3" t="s">
        <v>31500</v>
      </c>
      <c r="D1934" s="2">
        <v>5.1999999999999993</v>
      </c>
      <c r="E1934" s="2">
        <v>32.340000000000003</v>
      </c>
      <c r="F1934" s="3">
        <v>252</v>
      </c>
      <c r="G1934" s="17" t="s">
        <v>29017</v>
      </c>
      <c r="H1934" s="3" t="s">
        <v>30211</v>
      </c>
      <c r="I1934" s="2">
        <v>5.1999999999999993</v>
      </c>
      <c r="J1934" s="16" t="s">
        <v>32941</v>
      </c>
    </row>
    <row r="1935" spans="1:10">
      <c r="A1935" s="17" t="s">
        <v>31501</v>
      </c>
      <c r="B1935" s="3" t="s">
        <v>31502</v>
      </c>
      <c r="C1935" s="3" t="s">
        <v>18269</v>
      </c>
      <c r="D1935" s="2">
        <v>6.3999999999999995</v>
      </c>
      <c r="E1935" s="2">
        <v>44</v>
      </c>
      <c r="F1935" s="3">
        <v>252</v>
      </c>
      <c r="G1935" s="17" t="s">
        <v>31503</v>
      </c>
      <c r="H1935" s="3" t="s">
        <v>30211</v>
      </c>
      <c r="I1935" s="2">
        <v>6.3999999999999995</v>
      </c>
      <c r="J1935" s="16" t="s">
        <v>32942</v>
      </c>
    </row>
    <row r="1936" spans="1:10">
      <c r="A1936" s="17" t="s">
        <v>31504</v>
      </c>
      <c r="B1936" s="3" t="s">
        <v>31505</v>
      </c>
      <c r="C1936" s="3" t="s">
        <v>18269</v>
      </c>
      <c r="D1936" s="2">
        <v>7.5</v>
      </c>
      <c r="E1936" s="2">
        <v>60</v>
      </c>
      <c r="F1936" s="3">
        <v>184</v>
      </c>
      <c r="G1936" s="17" t="s">
        <v>31506</v>
      </c>
      <c r="H1936" s="3" t="s">
        <v>30211</v>
      </c>
      <c r="I1936" s="2">
        <v>7.5</v>
      </c>
      <c r="J1936" s="16" t="s">
        <v>32943</v>
      </c>
    </row>
    <row r="1937" spans="1:10">
      <c r="A1937" s="17" t="s">
        <v>31507</v>
      </c>
      <c r="B1937" s="3" t="s">
        <v>31508</v>
      </c>
      <c r="C1937" s="3" t="s">
        <v>18269</v>
      </c>
      <c r="D1937" s="2">
        <v>37</v>
      </c>
      <c r="E1937" s="2">
        <v>241</v>
      </c>
      <c r="F1937" s="3">
        <v>55</v>
      </c>
      <c r="G1937" s="17" t="s">
        <v>31509</v>
      </c>
      <c r="H1937" s="3" t="s">
        <v>30211</v>
      </c>
      <c r="I1937" s="2">
        <v>37</v>
      </c>
      <c r="J1937" s="16" t="s">
        <v>32944</v>
      </c>
    </row>
    <row r="1938" spans="1:10">
      <c r="A1938" s="17" t="s">
        <v>31510</v>
      </c>
      <c r="B1938" s="3" t="s">
        <v>31511</v>
      </c>
      <c r="C1938" s="3" t="s">
        <v>18269</v>
      </c>
      <c r="D1938" s="2">
        <v>18.399999999999999</v>
      </c>
      <c r="E1938" s="2">
        <v>123</v>
      </c>
      <c r="F1938" s="3">
        <v>270</v>
      </c>
      <c r="G1938" s="17" t="s">
        <v>31512</v>
      </c>
      <c r="H1938" s="3" t="s">
        <v>30211</v>
      </c>
      <c r="I1938" s="2">
        <v>18.399999999999999</v>
      </c>
      <c r="J1938" s="16" t="s">
        <v>32945</v>
      </c>
    </row>
    <row r="1939" spans="1:10">
      <c r="A1939" s="17" t="s">
        <v>31513</v>
      </c>
      <c r="B1939" s="3" t="s">
        <v>31514</v>
      </c>
      <c r="C1939" s="3" t="s">
        <v>18269</v>
      </c>
      <c r="D1939" s="2">
        <v>95</v>
      </c>
      <c r="E1939" s="2">
        <v>796.8</v>
      </c>
      <c r="F1939" s="3">
        <v>75</v>
      </c>
      <c r="G1939" s="17" t="s">
        <v>31515</v>
      </c>
      <c r="H1939" s="3" t="s">
        <v>30211</v>
      </c>
      <c r="I1939" s="2">
        <v>95</v>
      </c>
      <c r="J1939" s="16" t="s">
        <v>32946</v>
      </c>
    </row>
    <row r="1940" spans="1:10">
      <c r="A1940" s="17" t="s">
        <v>31516</v>
      </c>
      <c r="B1940" s="3" t="s">
        <v>31517</v>
      </c>
      <c r="C1940" s="3" t="s">
        <v>18269</v>
      </c>
      <c r="D1940" s="2">
        <v>97</v>
      </c>
      <c r="E1940" s="2">
        <v>875</v>
      </c>
      <c r="F1940" s="3">
        <v>75</v>
      </c>
      <c r="G1940" s="17" t="s">
        <v>31518</v>
      </c>
      <c r="H1940" s="3" t="s">
        <v>30211</v>
      </c>
      <c r="I1940" s="2">
        <v>97</v>
      </c>
      <c r="J1940" s="16" t="s">
        <v>32947</v>
      </c>
    </row>
    <row r="1941" spans="1:10">
      <c r="A1941" s="17" t="s">
        <v>31519</v>
      </c>
      <c r="B1941" s="3" t="s">
        <v>31520</v>
      </c>
      <c r="C1941" s="3" t="s">
        <v>16908</v>
      </c>
      <c r="D1941" s="2">
        <v>156</v>
      </c>
      <c r="E1941" s="2">
        <v>729</v>
      </c>
      <c r="F1941" s="3">
        <v>50</v>
      </c>
      <c r="G1941" s="17" t="s">
        <v>31521</v>
      </c>
      <c r="H1941" s="3" t="s">
        <v>30211</v>
      </c>
      <c r="I1941" s="2">
        <v>156</v>
      </c>
      <c r="J1941" s="16" t="s">
        <v>32948</v>
      </c>
    </row>
    <row r="1942" spans="1:10">
      <c r="A1942" s="17" t="s">
        <v>31522</v>
      </c>
      <c r="B1942" s="3" t="s">
        <v>31523</v>
      </c>
      <c r="C1942" s="3" t="s">
        <v>16908</v>
      </c>
      <c r="D1942" s="2">
        <v>121</v>
      </c>
      <c r="E1942" s="2">
        <v>585</v>
      </c>
      <c r="F1942" s="3">
        <v>50</v>
      </c>
      <c r="G1942" s="17" t="s">
        <v>31524</v>
      </c>
      <c r="H1942" s="3" t="s">
        <v>30211</v>
      </c>
      <c r="I1942" s="2">
        <v>121</v>
      </c>
      <c r="J1942" s="16" t="s">
        <v>32949</v>
      </c>
    </row>
    <row r="1943" spans="1:10">
      <c r="A1943" s="17" t="s">
        <v>31525</v>
      </c>
      <c r="B1943" s="3" t="s">
        <v>31526</v>
      </c>
      <c r="C1943" s="3" t="s">
        <v>18269</v>
      </c>
      <c r="D1943" s="2">
        <v>9.1999999999999993</v>
      </c>
      <c r="E1943" s="2">
        <v>370.3</v>
      </c>
      <c r="F1943" s="3">
        <v>200</v>
      </c>
      <c r="G1943" s="17" t="s">
        <v>42096</v>
      </c>
      <c r="H1943" s="3" t="s">
        <v>30211</v>
      </c>
      <c r="I1943" s="2">
        <v>9.1999999999999993</v>
      </c>
      <c r="J1943" s="16" t="s">
        <v>42592</v>
      </c>
    </row>
    <row r="1944" spans="1:10">
      <c r="A1944" s="17" t="s">
        <v>31527</v>
      </c>
      <c r="B1944" s="3" t="s">
        <v>31528</v>
      </c>
      <c r="C1944" s="3" t="s">
        <v>16908</v>
      </c>
      <c r="D1944" s="2">
        <v>138</v>
      </c>
      <c r="E1944" s="2">
        <v>703</v>
      </c>
      <c r="F1944" s="3">
        <v>50</v>
      </c>
      <c r="G1944" s="17" t="s">
        <v>31529</v>
      </c>
      <c r="H1944" s="3" t="s">
        <v>30211</v>
      </c>
      <c r="I1944" s="2">
        <v>138</v>
      </c>
      <c r="J1944" s="16" t="s">
        <v>32950</v>
      </c>
    </row>
    <row r="1945" spans="1:10">
      <c r="A1945" s="17" t="s">
        <v>31530</v>
      </c>
      <c r="B1945" s="3" t="s">
        <v>31531</v>
      </c>
      <c r="C1945" s="3" t="s">
        <v>18269</v>
      </c>
      <c r="D1945" s="2">
        <v>16.100000000000001</v>
      </c>
      <c r="E1945" s="2">
        <v>89</v>
      </c>
      <c r="F1945" s="3">
        <v>200</v>
      </c>
      <c r="G1945" s="17" t="s">
        <v>31532</v>
      </c>
      <c r="H1945" s="3" t="s">
        <v>30211</v>
      </c>
      <c r="I1945" s="2">
        <v>16.100000000000001</v>
      </c>
      <c r="J1945" s="16" t="s">
        <v>32951</v>
      </c>
    </row>
    <row r="1946" spans="1:10">
      <c r="A1946" s="17" t="s">
        <v>31533</v>
      </c>
      <c r="B1946" s="3" t="s">
        <v>31534</v>
      </c>
      <c r="C1946" s="3" t="s">
        <v>18269</v>
      </c>
      <c r="D1946" s="2">
        <v>20.5</v>
      </c>
      <c r="E1946" s="2">
        <v>215.6</v>
      </c>
      <c r="F1946" s="3">
        <v>432</v>
      </c>
      <c r="G1946" s="17" t="s">
        <v>31535</v>
      </c>
      <c r="H1946" s="3" t="s">
        <v>30211</v>
      </c>
      <c r="I1946" s="2">
        <v>20.5</v>
      </c>
      <c r="J1946" s="16" t="s">
        <v>32952</v>
      </c>
    </row>
    <row r="1947" spans="1:10">
      <c r="A1947" s="17" t="s">
        <v>31536</v>
      </c>
      <c r="B1947" s="3" t="s">
        <v>31537</v>
      </c>
      <c r="C1947" s="3" t="s">
        <v>18269</v>
      </c>
      <c r="D1947" s="2">
        <v>11.5</v>
      </c>
      <c r="E1947" s="2">
        <v>59</v>
      </c>
      <c r="F1947" s="3">
        <v>400</v>
      </c>
      <c r="G1947" s="17" t="s">
        <v>31538</v>
      </c>
      <c r="H1947" s="3" t="s">
        <v>30211</v>
      </c>
      <c r="I1947" s="2">
        <v>11.5</v>
      </c>
      <c r="J1947" s="16" t="s">
        <v>32953</v>
      </c>
    </row>
    <row r="1948" spans="1:10">
      <c r="A1948" s="17" t="s">
        <v>31539</v>
      </c>
      <c r="B1948" s="3" t="s">
        <v>31540</v>
      </c>
      <c r="C1948" s="3" t="s">
        <v>18269</v>
      </c>
      <c r="D1948" s="2">
        <v>30</v>
      </c>
      <c r="E1948" s="2">
        <v>320</v>
      </c>
      <c r="F1948" s="3">
        <v>132</v>
      </c>
      <c r="G1948" s="17" t="s">
        <v>31541</v>
      </c>
      <c r="H1948" s="3" t="s">
        <v>30211</v>
      </c>
      <c r="I1948" s="2">
        <v>30</v>
      </c>
      <c r="J1948" s="16" t="s">
        <v>32954</v>
      </c>
    </row>
    <row r="1949" spans="1:10">
      <c r="A1949" s="17" t="s">
        <v>31542</v>
      </c>
      <c r="B1949" s="3" t="s">
        <v>31543</v>
      </c>
      <c r="C1949" s="3" t="s">
        <v>16941</v>
      </c>
      <c r="D1949" s="2">
        <v>69</v>
      </c>
      <c r="E1949" s="2">
        <v>234.3</v>
      </c>
      <c r="F1949" s="3">
        <v>48</v>
      </c>
      <c r="G1949" s="17" t="s">
        <v>31544</v>
      </c>
      <c r="H1949" s="3" t="s">
        <v>30211</v>
      </c>
      <c r="I1949" s="2">
        <v>69</v>
      </c>
      <c r="J1949" s="16" t="s">
        <v>32955</v>
      </c>
    </row>
    <row r="1950" spans="1:10">
      <c r="A1950" s="17" t="s">
        <v>31545</v>
      </c>
      <c r="B1950" s="3" t="s">
        <v>31546</v>
      </c>
      <c r="C1950" s="3" t="s">
        <v>28135</v>
      </c>
      <c r="D1950" s="2">
        <v>40.5</v>
      </c>
      <c r="E1950" s="2">
        <v>398</v>
      </c>
      <c r="F1950" s="3">
        <v>900</v>
      </c>
      <c r="G1950" s="17" t="s">
        <v>42097</v>
      </c>
      <c r="H1950" s="3" t="s">
        <v>30211</v>
      </c>
      <c r="I1950" s="2">
        <v>40.5</v>
      </c>
      <c r="J1950" s="16" t="s">
        <v>42593</v>
      </c>
    </row>
    <row r="1951" spans="1:10">
      <c r="A1951" s="17" t="s">
        <v>31547</v>
      </c>
      <c r="B1951" s="3" t="s">
        <v>31548</v>
      </c>
      <c r="C1951" s="3" t="s">
        <v>18638</v>
      </c>
      <c r="D1951" s="2">
        <v>46</v>
      </c>
      <c r="E1951" s="2">
        <v>151</v>
      </c>
      <c r="F1951" s="3">
        <v>150</v>
      </c>
      <c r="G1951" s="17" t="s">
        <v>42098</v>
      </c>
      <c r="H1951" s="3" t="s">
        <v>30211</v>
      </c>
      <c r="I1951" s="2">
        <v>46</v>
      </c>
      <c r="J1951" s="16" t="s">
        <v>42594</v>
      </c>
    </row>
    <row r="1952" spans="1:10">
      <c r="A1952" s="17" t="s">
        <v>31549</v>
      </c>
      <c r="B1952" s="3" t="s">
        <v>31550</v>
      </c>
      <c r="C1952" s="3" t="s">
        <v>31551</v>
      </c>
      <c r="D1952" s="2">
        <v>11</v>
      </c>
      <c r="E1952" s="2">
        <v>177</v>
      </c>
      <c r="F1952" s="3">
        <v>540</v>
      </c>
      <c r="G1952" s="17" t="s">
        <v>31552</v>
      </c>
      <c r="H1952" s="3" t="s">
        <v>30211</v>
      </c>
      <c r="I1952" s="2">
        <v>11</v>
      </c>
      <c r="J1952" s="16" t="s">
        <v>32956</v>
      </c>
    </row>
    <row r="1953" spans="1:10">
      <c r="A1953" s="17" t="s">
        <v>31553</v>
      </c>
      <c r="B1953" s="3" t="s">
        <v>31554</v>
      </c>
      <c r="C1953" s="3" t="s">
        <v>31555</v>
      </c>
      <c r="D1953" s="2">
        <v>58</v>
      </c>
      <c r="E1953" s="2">
        <v>515.6</v>
      </c>
      <c r="F1953" s="3">
        <v>160</v>
      </c>
      <c r="G1953" s="17" t="s">
        <v>31556</v>
      </c>
      <c r="H1953" s="3" t="s">
        <v>30211</v>
      </c>
      <c r="I1953" s="2">
        <v>58</v>
      </c>
      <c r="J1953" s="16" t="s">
        <v>32957</v>
      </c>
    </row>
    <row r="1954" spans="1:10">
      <c r="A1954" s="17" t="s">
        <v>31557</v>
      </c>
      <c r="B1954" s="3" t="s">
        <v>31558</v>
      </c>
      <c r="C1954" s="3" t="s">
        <v>30567</v>
      </c>
      <c r="D1954" s="2">
        <v>39</v>
      </c>
      <c r="E1954" s="2">
        <v>210</v>
      </c>
      <c r="F1954" s="3">
        <v>300</v>
      </c>
      <c r="G1954" s="17" t="s">
        <v>31559</v>
      </c>
      <c r="H1954" s="3" t="s">
        <v>30211</v>
      </c>
      <c r="I1954" s="2">
        <v>39</v>
      </c>
      <c r="J1954" s="16" t="s">
        <v>32958</v>
      </c>
    </row>
    <row r="1955" spans="1:10">
      <c r="A1955" s="17" t="s">
        <v>31560</v>
      </c>
      <c r="B1955" s="3" t="s">
        <v>31561</v>
      </c>
      <c r="C1955" s="3" t="s">
        <v>18800</v>
      </c>
      <c r="D1955" s="2">
        <v>48.5</v>
      </c>
      <c r="E1955" s="2">
        <v>445</v>
      </c>
      <c r="F1955" s="3">
        <v>210</v>
      </c>
      <c r="G1955" s="17" t="s">
        <v>31562</v>
      </c>
      <c r="H1955" s="3" t="s">
        <v>30211</v>
      </c>
      <c r="I1955" s="2">
        <v>48.5</v>
      </c>
      <c r="J1955" s="16" t="s">
        <v>32959</v>
      </c>
    </row>
    <row r="1956" spans="1:10">
      <c r="A1956" s="17" t="s">
        <v>31563</v>
      </c>
      <c r="B1956" s="3" t="s">
        <v>31564</v>
      </c>
      <c r="C1956" s="3" t="s">
        <v>27080</v>
      </c>
      <c r="D1956" s="2">
        <v>9.1999999999999993</v>
      </c>
      <c r="E1956" s="2">
        <v>92.8</v>
      </c>
      <c r="F1956" s="3">
        <v>1100</v>
      </c>
      <c r="G1956" s="17" t="s">
        <v>31565</v>
      </c>
      <c r="H1956" s="3" t="s">
        <v>30211</v>
      </c>
      <c r="I1956" s="2">
        <v>9.1999999999999993</v>
      </c>
      <c r="J1956" s="16" t="s">
        <v>32960</v>
      </c>
    </row>
    <row r="1957" spans="1:10">
      <c r="A1957" s="17" t="s">
        <v>31566</v>
      </c>
      <c r="B1957" s="3" t="s">
        <v>31567</v>
      </c>
      <c r="C1957" s="3" t="s">
        <v>31568</v>
      </c>
      <c r="D1957" s="2">
        <v>11</v>
      </c>
      <c r="E1957" s="2">
        <v>171</v>
      </c>
      <c r="F1957" s="3">
        <v>525</v>
      </c>
      <c r="G1957" s="17" t="s">
        <v>42099</v>
      </c>
      <c r="H1957" s="3" t="s">
        <v>30211</v>
      </c>
      <c r="I1957" s="2">
        <v>11</v>
      </c>
      <c r="J1957" s="16" t="s">
        <v>42595</v>
      </c>
    </row>
    <row r="1958" spans="1:10">
      <c r="A1958" s="17" t="s">
        <v>31569</v>
      </c>
      <c r="B1958" s="3" t="s">
        <v>31570</v>
      </c>
      <c r="C1958" s="3" t="s">
        <v>30290</v>
      </c>
      <c r="D1958" s="2">
        <v>30</v>
      </c>
      <c r="E1958" s="2">
        <v>196.8</v>
      </c>
      <c r="F1958" s="3">
        <v>525</v>
      </c>
      <c r="G1958" s="17" t="s">
        <v>31571</v>
      </c>
      <c r="H1958" s="3" t="s">
        <v>30211</v>
      </c>
      <c r="I1958" s="2">
        <v>30</v>
      </c>
      <c r="J1958" s="16" t="s">
        <v>32961</v>
      </c>
    </row>
    <row r="1959" spans="1:10">
      <c r="A1959" s="17" t="s">
        <v>31572</v>
      </c>
      <c r="B1959" s="3" t="s">
        <v>31573</v>
      </c>
      <c r="C1959" s="3" t="s">
        <v>31574</v>
      </c>
      <c r="D1959" s="2">
        <v>20.5</v>
      </c>
      <c r="E1959" s="2">
        <v>110</v>
      </c>
      <c r="F1959" s="3">
        <v>960</v>
      </c>
      <c r="G1959" s="17" t="s">
        <v>31575</v>
      </c>
      <c r="H1959" s="3" t="s">
        <v>30211</v>
      </c>
      <c r="I1959" s="2">
        <v>20.5</v>
      </c>
      <c r="J1959" s="16" t="s">
        <v>32962</v>
      </c>
    </row>
    <row r="1960" spans="1:10">
      <c r="A1960" s="17" t="s">
        <v>31576</v>
      </c>
      <c r="B1960" s="3" t="s">
        <v>31577</v>
      </c>
      <c r="C1960" s="3" t="s">
        <v>30290</v>
      </c>
      <c r="D1960" s="2">
        <v>13.299999999999999</v>
      </c>
      <c r="E1960" s="2">
        <v>117</v>
      </c>
      <c r="F1960" s="3">
        <v>525</v>
      </c>
      <c r="G1960" s="17" t="s">
        <v>31578</v>
      </c>
      <c r="H1960" s="3" t="s">
        <v>30211</v>
      </c>
      <c r="I1960" s="2">
        <v>13.299999999999999</v>
      </c>
      <c r="J1960" s="16" t="s">
        <v>32963</v>
      </c>
    </row>
    <row r="1961" spans="1:10">
      <c r="A1961" s="17" t="s">
        <v>31579</v>
      </c>
      <c r="B1961" s="3" t="s">
        <v>31580</v>
      </c>
      <c r="C1961" s="3" t="s">
        <v>30290</v>
      </c>
      <c r="D1961" s="2">
        <v>27</v>
      </c>
      <c r="E1961" s="2">
        <v>164</v>
      </c>
      <c r="F1961" s="3">
        <v>525</v>
      </c>
      <c r="G1961" s="17" t="s">
        <v>42100</v>
      </c>
      <c r="H1961" s="3" t="s">
        <v>30211</v>
      </c>
      <c r="I1961" s="2">
        <v>27</v>
      </c>
      <c r="J1961" s="16" t="s">
        <v>42596</v>
      </c>
    </row>
    <row r="1962" spans="1:10">
      <c r="A1962" s="17" t="s">
        <v>31581</v>
      </c>
      <c r="B1962" s="3" t="s">
        <v>31582</v>
      </c>
      <c r="C1962" s="3" t="s">
        <v>30290</v>
      </c>
      <c r="D1962" s="2">
        <v>17.3</v>
      </c>
      <c r="E1962" s="2">
        <v>65</v>
      </c>
      <c r="F1962" s="3">
        <v>525</v>
      </c>
      <c r="G1962" s="17" t="s">
        <v>31583</v>
      </c>
      <c r="H1962" s="3" t="s">
        <v>30211</v>
      </c>
      <c r="I1962" s="2">
        <v>17.3</v>
      </c>
      <c r="J1962" s="16" t="s">
        <v>32964</v>
      </c>
    </row>
    <row r="1963" spans="1:10">
      <c r="A1963" s="17" t="s">
        <v>31584</v>
      </c>
      <c r="B1963" s="3" t="s">
        <v>31585</v>
      </c>
      <c r="C1963" s="3" t="s">
        <v>28935</v>
      </c>
      <c r="D1963" s="2">
        <v>26.5</v>
      </c>
      <c r="E1963" s="2">
        <v>374</v>
      </c>
      <c r="F1963" s="3">
        <v>500</v>
      </c>
      <c r="G1963" s="17" t="s">
        <v>31586</v>
      </c>
      <c r="H1963" s="3" t="s">
        <v>30211</v>
      </c>
      <c r="I1963" s="2">
        <v>26.5</v>
      </c>
      <c r="J1963" s="16" t="s">
        <v>32965</v>
      </c>
    </row>
    <row r="1964" spans="1:10">
      <c r="A1964" s="17" t="s">
        <v>31587</v>
      </c>
      <c r="B1964" s="3" t="s">
        <v>31588</v>
      </c>
      <c r="C1964" s="3" t="s">
        <v>30274</v>
      </c>
      <c r="D1964" s="2">
        <v>46</v>
      </c>
      <c r="E1964" s="2">
        <v>130</v>
      </c>
      <c r="F1964" s="3">
        <v>100</v>
      </c>
      <c r="G1964" s="17" t="s">
        <v>31589</v>
      </c>
      <c r="H1964" s="3" t="s">
        <v>30211</v>
      </c>
      <c r="I1964" s="2">
        <v>46</v>
      </c>
      <c r="J1964" s="16" t="s">
        <v>32966</v>
      </c>
    </row>
    <row r="1965" spans="1:10">
      <c r="A1965" s="17" t="s">
        <v>31590</v>
      </c>
      <c r="B1965" s="3" t="s">
        <v>31591</v>
      </c>
      <c r="C1965" s="3" t="s">
        <v>27227</v>
      </c>
      <c r="D1965" s="2">
        <v>40.5</v>
      </c>
      <c r="E1965" s="2">
        <v>325</v>
      </c>
      <c r="F1965" s="3">
        <v>1600</v>
      </c>
      <c r="G1965" s="17" t="s">
        <v>31592</v>
      </c>
      <c r="H1965" s="3" t="s">
        <v>30211</v>
      </c>
      <c r="I1965" s="2">
        <v>40.5</v>
      </c>
      <c r="J1965" s="16" t="s">
        <v>32967</v>
      </c>
    </row>
    <row r="1966" spans="1:10">
      <c r="A1966" s="17" t="s">
        <v>31593</v>
      </c>
      <c r="B1966" s="3" t="s">
        <v>31594</v>
      </c>
      <c r="C1966" s="3" t="s">
        <v>30356</v>
      </c>
      <c r="D1966" s="2">
        <v>32</v>
      </c>
      <c r="E1966" s="2">
        <v>248</v>
      </c>
      <c r="F1966" s="3">
        <v>1600</v>
      </c>
      <c r="G1966" s="17" t="s">
        <v>31595</v>
      </c>
      <c r="H1966" s="3" t="s">
        <v>30211</v>
      </c>
      <c r="I1966" s="2">
        <v>32</v>
      </c>
      <c r="J1966" s="16" t="s">
        <v>32968</v>
      </c>
    </row>
    <row r="1967" spans="1:10">
      <c r="A1967" s="17" t="s">
        <v>31596</v>
      </c>
      <c r="B1967" s="3" t="s">
        <v>31597</v>
      </c>
      <c r="C1967" s="3" t="s">
        <v>29046</v>
      </c>
      <c r="D1967" s="2">
        <v>18.399999999999999</v>
      </c>
      <c r="E1967" s="2">
        <v>106</v>
      </c>
      <c r="F1967" s="3">
        <v>1600</v>
      </c>
      <c r="G1967" s="17" t="s">
        <v>31598</v>
      </c>
      <c r="H1967" s="3" t="s">
        <v>30211</v>
      </c>
      <c r="I1967" s="2">
        <v>18.399999999999999</v>
      </c>
      <c r="J1967" s="16" t="s">
        <v>32969</v>
      </c>
    </row>
    <row r="1968" spans="1:10">
      <c r="A1968" s="17" t="s">
        <v>31599</v>
      </c>
      <c r="B1968" s="3" t="s">
        <v>31600</v>
      </c>
      <c r="C1968" s="3" t="s">
        <v>18269</v>
      </c>
      <c r="D1968" s="2">
        <v>20.5</v>
      </c>
      <c r="E1968" s="2">
        <v>69</v>
      </c>
      <c r="F1968" s="3">
        <v>100</v>
      </c>
      <c r="G1968" s="17" t="s">
        <v>29054</v>
      </c>
      <c r="H1968" s="3" t="s">
        <v>30211</v>
      </c>
      <c r="I1968" s="2">
        <v>20.5</v>
      </c>
      <c r="J1968" s="16" t="s">
        <v>32970</v>
      </c>
    </row>
    <row r="1969" spans="1:10">
      <c r="A1969" s="17" t="s">
        <v>31601</v>
      </c>
      <c r="B1969" s="3" t="s">
        <v>31602</v>
      </c>
      <c r="C1969" s="3" t="s">
        <v>18269</v>
      </c>
      <c r="D1969" s="2">
        <v>32</v>
      </c>
      <c r="E1969" s="2">
        <v>182</v>
      </c>
      <c r="F1969" s="3">
        <v>160</v>
      </c>
      <c r="G1969" s="17" t="s">
        <v>29057</v>
      </c>
      <c r="H1969" s="3" t="s">
        <v>30211</v>
      </c>
      <c r="I1969" s="2">
        <v>32</v>
      </c>
      <c r="J1969" s="16" t="s">
        <v>32971</v>
      </c>
    </row>
    <row r="1970" spans="1:10">
      <c r="A1970" s="17" t="s">
        <v>31603</v>
      </c>
      <c r="B1970" s="3" t="s">
        <v>31604</v>
      </c>
      <c r="C1970" s="3" t="s">
        <v>18269</v>
      </c>
      <c r="D1970" s="2">
        <v>34.5</v>
      </c>
      <c r="E1970" s="2">
        <v>196</v>
      </c>
      <c r="F1970" s="3">
        <v>160</v>
      </c>
      <c r="G1970" s="17" t="s">
        <v>31605</v>
      </c>
      <c r="H1970" s="3" t="s">
        <v>30211</v>
      </c>
      <c r="I1970" s="2">
        <v>34.5</v>
      </c>
      <c r="J1970" s="16" t="s">
        <v>32972</v>
      </c>
    </row>
    <row r="1971" spans="1:10">
      <c r="A1971" s="17" t="s">
        <v>31606</v>
      </c>
      <c r="B1971" s="3" t="s">
        <v>31607</v>
      </c>
      <c r="C1971" s="3" t="s">
        <v>18787</v>
      </c>
      <c r="D1971" s="2">
        <v>9.7999999999999989</v>
      </c>
      <c r="E1971" s="2">
        <v>82.5</v>
      </c>
      <c r="F1971" s="3">
        <v>200</v>
      </c>
      <c r="G1971" s="17" t="s">
        <v>42101</v>
      </c>
      <c r="H1971" s="3" t="s">
        <v>30211</v>
      </c>
      <c r="I1971" s="2">
        <v>9.7999999999999989</v>
      </c>
      <c r="J1971" s="16" t="s">
        <v>42597</v>
      </c>
    </row>
    <row r="1972" spans="1:10">
      <c r="A1972" s="17" t="s">
        <v>31608</v>
      </c>
      <c r="B1972" s="3" t="s">
        <v>31609</v>
      </c>
      <c r="C1972" s="3" t="s">
        <v>31610</v>
      </c>
      <c r="D1972" s="2">
        <v>46</v>
      </c>
      <c r="E1972" s="2">
        <v>257.8</v>
      </c>
      <c r="F1972" s="3">
        <v>100</v>
      </c>
      <c r="G1972" s="17" t="s">
        <v>42460</v>
      </c>
      <c r="H1972" s="3" t="s">
        <v>30211</v>
      </c>
      <c r="I1972" s="2">
        <v>46</v>
      </c>
      <c r="J1972" s="16" t="s">
        <v>42598</v>
      </c>
    </row>
    <row r="1973" spans="1:10">
      <c r="A1973" s="17" t="s">
        <v>31611</v>
      </c>
      <c r="B1973" s="3" t="s">
        <v>31612</v>
      </c>
      <c r="C1973" s="3" t="s">
        <v>31613</v>
      </c>
      <c r="D1973" s="2">
        <v>5.1999999999999993</v>
      </c>
      <c r="E1973" s="2">
        <v>28</v>
      </c>
      <c r="F1973" s="3">
        <v>3000</v>
      </c>
      <c r="G1973" s="17" t="s">
        <v>31236</v>
      </c>
      <c r="H1973" s="3" t="s">
        <v>30211</v>
      </c>
      <c r="I1973" s="2">
        <v>5.1999999999999993</v>
      </c>
      <c r="J1973" s="16" t="s">
        <v>32973</v>
      </c>
    </row>
    <row r="1974" spans="1:10">
      <c r="A1974" s="17" t="s">
        <v>31614</v>
      </c>
      <c r="B1974" s="3" t="s">
        <v>31615</v>
      </c>
      <c r="C1974" s="3" t="s">
        <v>18277</v>
      </c>
      <c r="D1974" s="2">
        <v>8.4</v>
      </c>
      <c r="E1974" s="2">
        <v>53.76</v>
      </c>
      <c r="F1974" s="3">
        <v>900</v>
      </c>
      <c r="G1974" s="17" t="s">
        <v>31616</v>
      </c>
      <c r="H1974" s="3" t="s">
        <v>30211</v>
      </c>
      <c r="I1974" s="2">
        <v>8.4</v>
      </c>
      <c r="J1974" s="16" t="s">
        <v>32974</v>
      </c>
    </row>
    <row r="1975" spans="1:10">
      <c r="A1975" s="17" t="s">
        <v>31617</v>
      </c>
      <c r="B1975" s="3" t="s">
        <v>31618</v>
      </c>
      <c r="C1975" s="3" t="s">
        <v>18277</v>
      </c>
      <c r="D1975" s="2">
        <v>16.100000000000001</v>
      </c>
      <c r="E1975" s="2">
        <v>86</v>
      </c>
      <c r="F1975" s="3">
        <v>200</v>
      </c>
      <c r="G1975" s="17" t="s">
        <v>31619</v>
      </c>
      <c r="H1975" s="3" t="s">
        <v>30211</v>
      </c>
      <c r="I1975" s="2">
        <v>16.100000000000001</v>
      </c>
      <c r="J1975" s="16" t="s">
        <v>32975</v>
      </c>
    </row>
    <row r="1976" spans="1:10">
      <c r="A1976" s="17" t="s">
        <v>31620</v>
      </c>
      <c r="B1976" s="3" t="s">
        <v>31621</v>
      </c>
      <c r="C1976" s="3" t="s">
        <v>28935</v>
      </c>
      <c r="D1976" s="2">
        <v>32</v>
      </c>
      <c r="E1976" s="2">
        <v>122.69</v>
      </c>
      <c r="F1976" s="3">
        <v>525</v>
      </c>
      <c r="G1976" s="17" t="s">
        <v>42102</v>
      </c>
      <c r="H1976" s="3" t="s">
        <v>30211</v>
      </c>
      <c r="I1976" s="2">
        <v>32</v>
      </c>
      <c r="J1976" s="16" t="s">
        <v>42599</v>
      </c>
    </row>
    <row r="1977" spans="1:10">
      <c r="A1977" s="17" t="s">
        <v>31622</v>
      </c>
      <c r="B1977" s="3" t="s">
        <v>31623</v>
      </c>
      <c r="C1977" s="3" t="s">
        <v>0</v>
      </c>
      <c r="D1977" s="2">
        <v>31</v>
      </c>
      <c r="E1977" s="2">
        <v>90</v>
      </c>
      <c r="F1977" s="3">
        <v>144</v>
      </c>
      <c r="G1977" s="17" t="s">
        <v>31624</v>
      </c>
      <c r="H1977" s="3" t="s">
        <v>30211</v>
      </c>
      <c r="I1977" s="2">
        <v>31</v>
      </c>
      <c r="J1977" s="16" t="s">
        <v>32976</v>
      </c>
    </row>
    <row r="1978" spans="1:10">
      <c r="A1978" s="17" t="s">
        <v>31625</v>
      </c>
      <c r="B1978" s="3" t="s">
        <v>31626</v>
      </c>
      <c r="C1978" s="3" t="s">
        <v>0</v>
      </c>
      <c r="D1978" s="2">
        <v>35.5</v>
      </c>
      <c r="E1978" s="2">
        <v>276.5</v>
      </c>
      <c r="F1978" s="3">
        <v>100</v>
      </c>
      <c r="G1978" s="17" t="s">
        <v>31627</v>
      </c>
      <c r="H1978" s="3" t="s">
        <v>30211</v>
      </c>
      <c r="I1978" s="2">
        <v>35.5</v>
      </c>
      <c r="J1978" s="16" t="s">
        <v>32977</v>
      </c>
    </row>
    <row r="1979" spans="1:10">
      <c r="A1979" s="17" t="s">
        <v>31628</v>
      </c>
      <c r="B1979" s="3" t="s">
        <v>31629</v>
      </c>
      <c r="C1979" s="3" t="s">
        <v>56</v>
      </c>
      <c r="D1979" s="2">
        <v>92</v>
      </c>
      <c r="E1979" s="2">
        <v>1054</v>
      </c>
      <c r="F1979" s="3">
        <v>54</v>
      </c>
      <c r="G1979" s="17" t="s">
        <v>31630</v>
      </c>
      <c r="H1979" s="3" t="s">
        <v>30211</v>
      </c>
      <c r="I1979" s="2">
        <v>92</v>
      </c>
      <c r="J1979" s="16" t="s">
        <v>32978</v>
      </c>
    </row>
    <row r="1980" spans="1:10">
      <c r="A1980" s="17" t="s">
        <v>31631</v>
      </c>
      <c r="B1980" s="3" t="s">
        <v>31632</v>
      </c>
      <c r="C1980" s="3" t="s">
        <v>31633</v>
      </c>
      <c r="D1980" s="2">
        <v>15.6</v>
      </c>
      <c r="E1980" s="2">
        <v>180</v>
      </c>
      <c r="F1980" s="3">
        <v>330</v>
      </c>
      <c r="G1980" s="17" t="s">
        <v>31634</v>
      </c>
      <c r="H1980" s="3" t="s">
        <v>30211</v>
      </c>
      <c r="I1980" s="2">
        <v>15.6</v>
      </c>
      <c r="J1980" s="16" t="s">
        <v>32979</v>
      </c>
    </row>
    <row r="1981" spans="1:10">
      <c r="A1981" s="17" t="s">
        <v>31635</v>
      </c>
      <c r="B1981" s="3" t="s">
        <v>31636</v>
      </c>
      <c r="C1981" s="3" t="s">
        <v>31633</v>
      </c>
      <c r="D1981" s="2">
        <v>11</v>
      </c>
      <c r="E1981" s="2">
        <v>107</v>
      </c>
      <c r="F1981" s="3">
        <v>330</v>
      </c>
      <c r="G1981" s="17" t="s">
        <v>31637</v>
      </c>
      <c r="H1981" s="3" t="s">
        <v>30211</v>
      </c>
      <c r="I1981" s="2">
        <v>11</v>
      </c>
      <c r="J1981" s="16" t="s">
        <v>32980</v>
      </c>
    </row>
    <row r="1982" spans="1:10">
      <c r="A1982" s="17" t="s">
        <v>31638</v>
      </c>
      <c r="B1982" s="3" t="s">
        <v>31639</v>
      </c>
      <c r="C1982" s="3" t="s">
        <v>18269</v>
      </c>
      <c r="D1982" s="2">
        <v>12.7</v>
      </c>
      <c r="E1982" s="2">
        <v>65</v>
      </c>
      <c r="F1982" s="3">
        <v>216</v>
      </c>
      <c r="G1982" s="17" t="s">
        <v>42103</v>
      </c>
      <c r="H1982" s="3" t="s">
        <v>30211</v>
      </c>
      <c r="I1982" s="2">
        <v>12.7</v>
      </c>
      <c r="J1982" s="16" t="s">
        <v>42600</v>
      </c>
    </row>
    <row r="1983" spans="1:10">
      <c r="A1983" s="17" t="s">
        <v>31640</v>
      </c>
      <c r="B1983" s="3" t="s">
        <v>31641</v>
      </c>
      <c r="C1983" s="3" t="s">
        <v>18269</v>
      </c>
      <c r="D1983" s="2">
        <v>17.3</v>
      </c>
      <c r="E1983" s="2">
        <v>70</v>
      </c>
      <c r="F1983" s="3">
        <v>252</v>
      </c>
      <c r="G1983" s="17" t="s">
        <v>42104</v>
      </c>
      <c r="H1983" s="3" t="s">
        <v>30211</v>
      </c>
      <c r="I1983" s="2">
        <v>17.3</v>
      </c>
      <c r="J1983" s="16" t="s">
        <v>42601</v>
      </c>
    </row>
    <row r="1984" spans="1:10">
      <c r="A1984" s="17" t="s">
        <v>31642</v>
      </c>
      <c r="B1984" s="3" t="s">
        <v>31643</v>
      </c>
      <c r="C1984" s="3" t="s">
        <v>18269</v>
      </c>
      <c r="D1984" s="2">
        <v>18.399999999999999</v>
      </c>
      <c r="E1984" s="2">
        <v>168.7</v>
      </c>
      <c r="F1984" s="3">
        <v>200</v>
      </c>
      <c r="G1984" s="17" t="s">
        <v>31644</v>
      </c>
      <c r="H1984" s="3" t="s">
        <v>30211</v>
      </c>
      <c r="I1984" s="2">
        <v>18.399999999999999</v>
      </c>
      <c r="J1984" s="16" t="s">
        <v>32981</v>
      </c>
    </row>
    <row r="1985" spans="1:10">
      <c r="A1985" s="17" t="s">
        <v>31645</v>
      </c>
      <c r="B1985" s="3" t="s">
        <v>31646</v>
      </c>
      <c r="C1985" s="3" t="s">
        <v>19225</v>
      </c>
      <c r="D1985" s="2">
        <v>6.9</v>
      </c>
      <c r="E1985" s="2">
        <v>13.48</v>
      </c>
      <c r="F1985" s="3">
        <v>100</v>
      </c>
      <c r="G1985" s="17" t="s">
        <v>31647</v>
      </c>
      <c r="H1985" s="3" t="s">
        <v>30211</v>
      </c>
      <c r="I1985" s="2">
        <v>6.9</v>
      </c>
      <c r="J1985" s="16" t="s">
        <v>32982</v>
      </c>
    </row>
    <row r="1986" spans="1:10">
      <c r="A1986" s="17" t="s">
        <v>31648</v>
      </c>
      <c r="B1986" s="3" t="s">
        <v>31649</v>
      </c>
      <c r="C1986" s="3" t="s">
        <v>19225</v>
      </c>
      <c r="D1986" s="2">
        <v>8.1</v>
      </c>
      <c r="E1986" s="2">
        <v>21.4</v>
      </c>
      <c r="F1986" s="3">
        <v>100</v>
      </c>
      <c r="G1986" s="17" t="s">
        <v>31650</v>
      </c>
      <c r="H1986" s="3" t="s">
        <v>30211</v>
      </c>
      <c r="I1986" s="2">
        <v>8.1</v>
      </c>
      <c r="J1986" s="16" t="s">
        <v>32983</v>
      </c>
    </row>
    <row r="1987" spans="1:10">
      <c r="A1987" s="17" t="s">
        <v>31651</v>
      </c>
      <c r="B1987" s="3" t="s">
        <v>31652</v>
      </c>
      <c r="C1987" s="3" t="s">
        <v>18269</v>
      </c>
      <c r="D1987" s="2">
        <v>6.3999999999999995</v>
      </c>
      <c r="E1987" s="2">
        <v>75.900000000000006</v>
      </c>
      <c r="F1987" s="3">
        <v>192</v>
      </c>
      <c r="G1987" s="17" t="s">
        <v>31653</v>
      </c>
      <c r="H1987" s="3" t="s">
        <v>30211</v>
      </c>
      <c r="I1987" s="2">
        <v>6.3999999999999995</v>
      </c>
      <c r="J1987" s="16" t="s">
        <v>32984</v>
      </c>
    </row>
    <row r="1988" spans="1:10">
      <c r="A1988" s="17" t="s">
        <v>31654</v>
      </c>
      <c r="B1988" s="3" t="s">
        <v>31655</v>
      </c>
      <c r="C1988" s="3" t="s">
        <v>18269</v>
      </c>
      <c r="D1988" s="2">
        <v>9.1999999999999993</v>
      </c>
      <c r="E1988" s="2">
        <v>121.8</v>
      </c>
      <c r="F1988" s="3">
        <v>120</v>
      </c>
      <c r="G1988" s="17" t="s">
        <v>42105</v>
      </c>
      <c r="H1988" s="3" t="s">
        <v>30211</v>
      </c>
      <c r="I1988" s="2">
        <v>9.1999999999999993</v>
      </c>
      <c r="J1988" s="16" t="s">
        <v>42602</v>
      </c>
    </row>
    <row r="1989" spans="1:10">
      <c r="A1989" s="17" t="s">
        <v>31656</v>
      </c>
      <c r="B1989" s="3" t="s">
        <v>31657</v>
      </c>
      <c r="C1989" s="3" t="s">
        <v>18269</v>
      </c>
      <c r="D1989" s="2">
        <v>14.4</v>
      </c>
      <c r="E1989" s="2">
        <v>165</v>
      </c>
      <c r="F1989" s="3">
        <v>92</v>
      </c>
      <c r="G1989" s="17" t="s">
        <v>31658</v>
      </c>
      <c r="H1989" s="3" t="s">
        <v>30211</v>
      </c>
      <c r="I1989" s="2">
        <v>14.4</v>
      </c>
      <c r="J1989" s="16" t="s">
        <v>32985</v>
      </c>
    </row>
    <row r="1990" spans="1:10">
      <c r="A1990" s="17" t="s">
        <v>31659</v>
      </c>
      <c r="B1990" s="3" t="s">
        <v>31660</v>
      </c>
      <c r="C1990" s="3" t="s">
        <v>17673</v>
      </c>
      <c r="D1990" s="2">
        <v>27.5</v>
      </c>
      <c r="E1990" s="2">
        <v>225</v>
      </c>
      <c r="F1990" s="3">
        <v>46</v>
      </c>
      <c r="G1990" s="17" t="s">
        <v>42106</v>
      </c>
      <c r="H1990" s="3" t="s">
        <v>30211</v>
      </c>
      <c r="I1990" s="2">
        <v>27.5</v>
      </c>
      <c r="J1990" s="16" t="s">
        <v>42603</v>
      </c>
    </row>
    <row r="1991" spans="1:10">
      <c r="A1991" s="17" t="s">
        <v>31661</v>
      </c>
      <c r="B1991" s="3" t="s">
        <v>31662</v>
      </c>
      <c r="C1991" s="3" t="s">
        <v>31568</v>
      </c>
      <c r="D1991" s="2">
        <v>23</v>
      </c>
      <c r="E1991" s="2">
        <v>253</v>
      </c>
      <c r="F1991" s="3">
        <v>525</v>
      </c>
      <c r="G1991" s="17" t="s">
        <v>31663</v>
      </c>
      <c r="H1991" s="3" t="s">
        <v>30211</v>
      </c>
      <c r="I1991" s="2">
        <v>23</v>
      </c>
      <c r="J1991" s="16" t="s">
        <v>32986</v>
      </c>
    </row>
    <row r="1992" spans="1:10">
      <c r="A1992" s="17" t="s">
        <v>31664</v>
      </c>
      <c r="B1992" s="3" t="s">
        <v>31665</v>
      </c>
      <c r="C1992" s="3" t="s">
        <v>18269</v>
      </c>
      <c r="D1992" s="2">
        <v>8.1</v>
      </c>
      <c r="E1992" s="2">
        <v>56.2</v>
      </c>
      <c r="F1992" s="3">
        <v>168</v>
      </c>
      <c r="G1992" s="17" t="s">
        <v>31666</v>
      </c>
      <c r="H1992" s="3" t="s">
        <v>30211</v>
      </c>
      <c r="I1992" s="2">
        <v>8.1</v>
      </c>
      <c r="J1992" s="16" t="s">
        <v>32987</v>
      </c>
    </row>
    <row r="1993" spans="1:10">
      <c r="A1993" s="17" t="s">
        <v>31667</v>
      </c>
      <c r="B1993" s="3" t="s">
        <v>31668</v>
      </c>
      <c r="C1993" s="3" t="s">
        <v>18269</v>
      </c>
      <c r="D1993" s="2">
        <v>12.1</v>
      </c>
      <c r="E1993" s="2">
        <v>76.8</v>
      </c>
      <c r="F1993" s="3">
        <v>200</v>
      </c>
      <c r="G1993" s="17" t="s">
        <v>31669</v>
      </c>
      <c r="H1993" s="3" t="s">
        <v>30211</v>
      </c>
      <c r="I1993" s="2">
        <v>12.1</v>
      </c>
      <c r="J1993" s="16" t="s">
        <v>32988</v>
      </c>
    </row>
    <row r="1994" spans="1:10">
      <c r="A1994" s="17" t="s">
        <v>31670</v>
      </c>
      <c r="B1994" s="3" t="s">
        <v>31671</v>
      </c>
      <c r="C1994" s="3" t="s">
        <v>18269</v>
      </c>
      <c r="D1994" s="2">
        <v>14.4</v>
      </c>
      <c r="E1994" s="2">
        <v>107.8</v>
      </c>
      <c r="F1994" s="3">
        <v>169</v>
      </c>
      <c r="G1994" s="17" t="s">
        <v>42107</v>
      </c>
      <c r="H1994" s="3" t="s">
        <v>30211</v>
      </c>
      <c r="I1994" s="2">
        <v>14.4</v>
      </c>
      <c r="J1994" s="16" t="s">
        <v>42604</v>
      </c>
    </row>
    <row r="1995" spans="1:10">
      <c r="A1995" s="17" t="s">
        <v>31672</v>
      </c>
      <c r="B1995" s="3" t="s">
        <v>31673</v>
      </c>
      <c r="C1995" s="3" t="s">
        <v>18269</v>
      </c>
      <c r="D1995" s="2">
        <v>15.6</v>
      </c>
      <c r="E1995" s="2">
        <v>138</v>
      </c>
      <c r="F1995" s="3">
        <v>200</v>
      </c>
      <c r="G1995" s="17" t="s">
        <v>42108</v>
      </c>
      <c r="H1995" s="3" t="s">
        <v>30211</v>
      </c>
      <c r="I1995" s="2">
        <v>15.6</v>
      </c>
      <c r="J1995" s="16" t="s">
        <v>42605</v>
      </c>
    </row>
    <row r="1996" spans="1:10">
      <c r="A1996" s="17" t="s">
        <v>31674</v>
      </c>
      <c r="B1996" s="3" t="s">
        <v>31675</v>
      </c>
      <c r="C1996" s="3" t="s">
        <v>18269</v>
      </c>
      <c r="D1996" s="2">
        <v>19.600000000000001</v>
      </c>
      <c r="E1996" s="2">
        <v>165</v>
      </c>
      <c r="F1996" s="3">
        <v>200</v>
      </c>
      <c r="G1996" s="17" t="s">
        <v>42109</v>
      </c>
      <c r="H1996" s="3" t="s">
        <v>30211</v>
      </c>
      <c r="I1996" s="2">
        <v>19.600000000000001</v>
      </c>
      <c r="J1996" s="16" t="s">
        <v>42606</v>
      </c>
    </row>
    <row r="1997" spans="1:10">
      <c r="A1997" s="17" t="s">
        <v>31676</v>
      </c>
      <c r="B1997" s="3" t="s">
        <v>31677</v>
      </c>
      <c r="C1997" s="3" t="s">
        <v>17673</v>
      </c>
      <c r="D1997" s="2">
        <v>265</v>
      </c>
      <c r="E1997" s="2">
        <v>950</v>
      </c>
      <c r="F1997" s="3">
        <v>60</v>
      </c>
      <c r="G1997" s="17" t="s">
        <v>31678</v>
      </c>
      <c r="H1997" s="3" t="s">
        <v>30211</v>
      </c>
      <c r="I1997" s="2">
        <v>265</v>
      </c>
      <c r="J1997" s="16" t="s">
        <v>32989</v>
      </c>
    </row>
    <row r="1998" spans="1:10">
      <c r="A1998" s="17" t="s">
        <v>31679</v>
      </c>
      <c r="B1998" s="3" t="s">
        <v>31680</v>
      </c>
      <c r="C1998" s="3" t="s">
        <v>17673</v>
      </c>
      <c r="D1998" s="2">
        <v>368</v>
      </c>
      <c r="E1998" s="2">
        <v>1120.3</v>
      </c>
      <c r="F1998" s="3">
        <v>60</v>
      </c>
      <c r="G1998" s="17" t="s">
        <v>31681</v>
      </c>
      <c r="H1998" s="3" t="s">
        <v>30211</v>
      </c>
      <c r="I1998" s="2">
        <v>368</v>
      </c>
      <c r="J1998" s="16" t="s">
        <v>32990</v>
      </c>
    </row>
    <row r="1999" spans="1:10">
      <c r="A1999" s="17" t="s">
        <v>31682</v>
      </c>
      <c r="B1999" s="3" t="s">
        <v>31683</v>
      </c>
      <c r="C1999" s="3" t="s">
        <v>18269</v>
      </c>
      <c r="D1999" s="2">
        <v>13.8</v>
      </c>
      <c r="E1999" s="2">
        <v>84.28</v>
      </c>
      <c r="F1999" s="3">
        <v>400</v>
      </c>
      <c r="G1999" s="17" t="s">
        <v>31684</v>
      </c>
      <c r="H1999" s="3" t="s">
        <v>30211</v>
      </c>
      <c r="I1999" s="2">
        <v>13.8</v>
      </c>
      <c r="J1999" s="16" t="s">
        <v>32991</v>
      </c>
    </row>
    <row r="2000" spans="1:10">
      <c r="A2000" s="17" t="s">
        <v>31685</v>
      </c>
      <c r="B2000" s="3" t="s">
        <v>31686</v>
      </c>
      <c r="C2000" s="3" t="s">
        <v>31687</v>
      </c>
      <c r="D2000" s="2">
        <v>24</v>
      </c>
      <c r="E2000" s="2">
        <v>149</v>
      </c>
      <c r="F2000" s="3">
        <v>600</v>
      </c>
      <c r="G2000" s="17" t="s">
        <v>31688</v>
      </c>
      <c r="H2000" s="3" t="s">
        <v>30211</v>
      </c>
      <c r="I2000" s="2">
        <v>24</v>
      </c>
      <c r="J2000" s="16" t="s">
        <v>32992</v>
      </c>
    </row>
    <row r="2001" spans="1:10">
      <c r="A2001" s="17" t="s">
        <v>31689</v>
      </c>
      <c r="B2001" s="3" t="s">
        <v>31690</v>
      </c>
      <c r="C2001" s="3" t="s">
        <v>31687</v>
      </c>
      <c r="D2001" s="2">
        <v>34.5</v>
      </c>
      <c r="E2001" s="2">
        <v>203</v>
      </c>
      <c r="F2001" s="3">
        <v>600</v>
      </c>
      <c r="G2001" s="17" t="s">
        <v>31691</v>
      </c>
      <c r="H2001" s="3" t="s">
        <v>30211</v>
      </c>
      <c r="I2001" s="2">
        <v>34.5</v>
      </c>
      <c r="J2001" s="16" t="s">
        <v>32993</v>
      </c>
    </row>
    <row r="2002" spans="1:10">
      <c r="A2002" s="17" t="s">
        <v>31692</v>
      </c>
      <c r="B2002" s="3" t="s">
        <v>31693</v>
      </c>
      <c r="C2002" s="3" t="s">
        <v>31694</v>
      </c>
      <c r="D2002" s="2">
        <v>11.5</v>
      </c>
      <c r="E2002" s="2">
        <v>42.3</v>
      </c>
      <c r="F2002" s="3">
        <v>1400</v>
      </c>
      <c r="G2002" s="17" t="s">
        <v>31695</v>
      </c>
      <c r="H2002" s="3" t="s">
        <v>30211</v>
      </c>
      <c r="I2002" s="2">
        <v>11.5</v>
      </c>
      <c r="J2002" s="16" t="s">
        <v>32994</v>
      </c>
    </row>
    <row r="2003" spans="1:10">
      <c r="A2003" s="17" t="s">
        <v>31696</v>
      </c>
      <c r="B2003" s="3" t="s">
        <v>31697</v>
      </c>
      <c r="C2003" s="3" t="s">
        <v>18269</v>
      </c>
      <c r="D2003" s="2">
        <v>8.1</v>
      </c>
      <c r="E2003" s="2">
        <v>64</v>
      </c>
      <c r="F2003" s="3">
        <v>400</v>
      </c>
      <c r="G2003" s="17" t="s">
        <v>31698</v>
      </c>
      <c r="H2003" s="3" t="s">
        <v>30211</v>
      </c>
      <c r="I2003" s="2">
        <v>8.1</v>
      </c>
      <c r="J2003" s="16" t="s">
        <v>32995</v>
      </c>
    </row>
    <row r="2004" spans="1:10">
      <c r="A2004" s="17" t="s">
        <v>31699</v>
      </c>
      <c r="B2004" s="3" t="s">
        <v>31700</v>
      </c>
      <c r="C2004" s="3" t="s">
        <v>18269</v>
      </c>
      <c r="D2004" s="2">
        <v>8.6999999999999993</v>
      </c>
      <c r="E2004" s="2">
        <v>64.69</v>
      </c>
      <c r="F2004" s="3">
        <v>400</v>
      </c>
      <c r="G2004" s="17" t="s">
        <v>31701</v>
      </c>
      <c r="H2004" s="3" t="s">
        <v>30211</v>
      </c>
      <c r="I2004" s="2">
        <v>8.6999999999999993</v>
      </c>
      <c r="J2004" s="16" t="s">
        <v>32996</v>
      </c>
    </row>
    <row r="2005" spans="1:10">
      <c r="A2005" s="17" t="s">
        <v>31702</v>
      </c>
      <c r="B2005" s="3" t="s">
        <v>31703</v>
      </c>
      <c r="C2005" s="3" t="s">
        <v>18269</v>
      </c>
      <c r="D2005" s="2">
        <v>6.3999999999999995</v>
      </c>
      <c r="E2005" s="2">
        <v>32.630000000000003</v>
      </c>
      <c r="F2005" s="3">
        <v>400</v>
      </c>
      <c r="G2005" s="17" t="s">
        <v>31704</v>
      </c>
      <c r="H2005" s="3" t="s">
        <v>30211</v>
      </c>
      <c r="I2005" s="2">
        <v>6.3999999999999995</v>
      </c>
      <c r="J2005" s="16" t="s">
        <v>32997</v>
      </c>
    </row>
    <row r="2006" spans="1:10">
      <c r="A2006" s="17" t="s">
        <v>31705</v>
      </c>
      <c r="B2006" s="3" t="s">
        <v>31706</v>
      </c>
      <c r="C2006" s="3" t="s">
        <v>0</v>
      </c>
      <c r="D2006" s="2">
        <v>12.7</v>
      </c>
      <c r="E2006" s="2">
        <v>126</v>
      </c>
      <c r="F2006" s="3">
        <v>350</v>
      </c>
      <c r="G2006" s="17" t="s">
        <v>31707</v>
      </c>
      <c r="H2006" s="3" t="s">
        <v>30211</v>
      </c>
      <c r="I2006" s="2">
        <v>12.7</v>
      </c>
      <c r="J2006" s="16" t="s">
        <v>32998</v>
      </c>
    </row>
    <row r="2007" spans="1:10">
      <c r="A2007" s="17" t="s">
        <v>31708</v>
      </c>
      <c r="B2007" s="3" t="s">
        <v>31709</v>
      </c>
      <c r="C2007" s="3" t="s">
        <v>18269</v>
      </c>
      <c r="D2007" s="2">
        <v>19.600000000000001</v>
      </c>
      <c r="E2007" s="2">
        <v>182.8</v>
      </c>
      <c r="F2007" s="3">
        <v>264</v>
      </c>
      <c r="G2007" s="17" t="s">
        <v>31710</v>
      </c>
      <c r="H2007" s="3" t="s">
        <v>30211</v>
      </c>
      <c r="I2007" s="2">
        <v>19.600000000000001</v>
      </c>
      <c r="J2007" s="16" t="s">
        <v>32999</v>
      </c>
    </row>
    <row r="2008" spans="1:10">
      <c r="A2008" s="17" t="s">
        <v>31711</v>
      </c>
      <c r="B2008" s="3" t="s">
        <v>31712</v>
      </c>
      <c r="C2008" s="3" t="s">
        <v>18269</v>
      </c>
      <c r="D2008" s="2">
        <v>19.600000000000001</v>
      </c>
      <c r="E2008" s="2">
        <v>196.8</v>
      </c>
      <c r="F2008" s="3">
        <v>200</v>
      </c>
      <c r="G2008" s="17" t="s">
        <v>31713</v>
      </c>
      <c r="H2008" s="3" t="s">
        <v>30211</v>
      </c>
      <c r="I2008" s="2">
        <v>19.600000000000001</v>
      </c>
      <c r="J2008" s="16" t="s">
        <v>33000</v>
      </c>
    </row>
    <row r="2009" spans="1:10">
      <c r="A2009" s="17" t="s">
        <v>31714</v>
      </c>
      <c r="B2009" s="3" t="s">
        <v>31715</v>
      </c>
      <c r="C2009" s="3" t="s">
        <v>18269</v>
      </c>
      <c r="D2009" s="2">
        <v>8.6999999999999993</v>
      </c>
      <c r="E2009" s="2">
        <v>36.4</v>
      </c>
      <c r="F2009" s="3">
        <v>200</v>
      </c>
      <c r="G2009" s="17" t="s">
        <v>31716</v>
      </c>
      <c r="H2009" s="3" t="s">
        <v>30211</v>
      </c>
      <c r="I2009" s="2">
        <v>8.6999999999999993</v>
      </c>
      <c r="J2009" s="16" t="s">
        <v>33001</v>
      </c>
    </row>
    <row r="2010" spans="1:10">
      <c r="A2010" s="17" t="s">
        <v>31717</v>
      </c>
      <c r="B2010" s="3" t="s">
        <v>31718</v>
      </c>
      <c r="C2010" s="3" t="s">
        <v>18269</v>
      </c>
      <c r="D2010" s="2">
        <v>10.4</v>
      </c>
      <c r="E2010" s="2">
        <v>103</v>
      </c>
      <c r="F2010" s="3">
        <v>200</v>
      </c>
      <c r="G2010" s="17" t="s">
        <v>31719</v>
      </c>
      <c r="H2010" s="3" t="s">
        <v>30211</v>
      </c>
      <c r="I2010" s="2">
        <v>10.4</v>
      </c>
      <c r="J2010" s="16" t="s">
        <v>33002</v>
      </c>
    </row>
    <row r="2011" spans="1:10">
      <c r="A2011" s="17" t="s">
        <v>31720</v>
      </c>
      <c r="B2011" s="3" t="s">
        <v>31721</v>
      </c>
      <c r="C2011" s="3" t="s">
        <v>18269</v>
      </c>
      <c r="D2011" s="2">
        <v>11.5</v>
      </c>
      <c r="E2011" s="2">
        <v>134</v>
      </c>
      <c r="F2011" s="3">
        <v>252</v>
      </c>
      <c r="G2011" s="17" t="s">
        <v>31722</v>
      </c>
      <c r="H2011" s="3" t="s">
        <v>30211</v>
      </c>
      <c r="I2011" s="2">
        <v>11.5</v>
      </c>
      <c r="J2011" s="16" t="s">
        <v>33003</v>
      </c>
    </row>
    <row r="2012" spans="1:10">
      <c r="A2012" s="17" t="s">
        <v>31723</v>
      </c>
      <c r="B2012" s="3" t="s">
        <v>31724</v>
      </c>
      <c r="C2012" s="3" t="s">
        <v>18269</v>
      </c>
      <c r="D2012" s="2">
        <v>16.100000000000001</v>
      </c>
      <c r="E2012" s="2">
        <v>180</v>
      </c>
      <c r="F2012" s="3">
        <v>200</v>
      </c>
      <c r="G2012" s="17" t="s">
        <v>31725</v>
      </c>
      <c r="H2012" s="3" t="s">
        <v>30211</v>
      </c>
      <c r="I2012" s="2">
        <v>16.100000000000001</v>
      </c>
      <c r="J2012" s="16" t="s">
        <v>33004</v>
      </c>
    </row>
    <row r="2013" spans="1:10">
      <c r="A2013" s="17" t="s">
        <v>31726</v>
      </c>
      <c r="B2013" s="3" t="s">
        <v>31727</v>
      </c>
      <c r="C2013" s="3" t="s">
        <v>18269</v>
      </c>
      <c r="D2013" s="2">
        <v>17.3</v>
      </c>
      <c r="E2013" s="2">
        <v>182.8</v>
      </c>
      <c r="F2013" s="3" t="s">
        <v>31728</v>
      </c>
      <c r="G2013" s="17" t="s">
        <v>29110</v>
      </c>
      <c r="H2013" s="3" t="s">
        <v>30211</v>
      </c>
      <c r="I2013" s="2">
        <v>17.3</v>
      </c>
      <c r="J2013" s="16" t="s">
        <v>33005</v>
      </c>
    </row>
    <row r="2014" spans="1:10">
      <c r="A2014" s="17" t="s">
        <v>31729</v>
      </c>
      <c r="B2014" s="3" t="s">
        <v>31730</v>
      </c>
      <c r="C2014" s="3" t="s">
        <v>18269</v>
      </c>
      <c r="D2014" s="2">
        <v>20.5</v>
      </c>
      <c r="E2014" s="2">
        <v>196</v>
      </c>
      <c r="F2014" s="3">
        <v>200</v>
      </c>
      <c r="G2014" s="17" t="s">
        <v>31731</v>
      </c>
      <c r="H2014" s="3" t="s">
        <v>30211</v>
      </c>
      <c r="I2014" s="2">
        <v>20.5</v>
      </c>
      <c r="J2014" s="16" t="s">
        <v>33006</v>
      </c>
    </row>
    <row r="2015" spans="1:10">
      <c r="A2015" s="17" t="s">
        <v>31732</v>
      </c>
      <c r="B2015" s="3" t="s">
        <v>31733</v>
      </c>
      <c r="C2015" s="3" t="s">
        <v>18269</v>
      </c>
      <c r="D2015" s="2">
        <v>18.399999999999999</v>
      </c>
      <c r="E2015" s="2">
        <v>134</v>
      </c>
      <c r="F2015" s="3">
        <v>216</v>
      </c>
      <c r="G2015" s="17" t="s">
        <v>31734</v>
      </c>
      <c r="H2015" s="3" t="s">
        <v>30211</v>
      </c>
      <c r="I2015" s="2">
        <v>18.399999999999999</v>
      </c>
      <c r="J2015" s="16" t="s">
        <v>33007</v>
      </c>
    </row>
    <row r="2016" spans="1:10">
      <c r="A2016" s="17" t="s">
        <v>31735</v>
      </c>
      <c r="B2016" s="3" t="s">
        <v>31736</v>
      </c>
      <c r="C2016" s="3" t="s">
        <v>18269</v>
      </c>
      <c r="D2016" s="2">
        <v>17.3</v>
      </c>
      <c r="E2016" s="2">
        <v>145.30000000000001</v>
      </c>
      <c r="F2016" s="3">
        <v>130</v>
      </c>
      <c r="G2016" s="17" t="s">
        <v>31737</v>
      </c>
      <c r="H2016" s="3" t="s">
        <v>30211</v>
      </c>
      <c r="I2016" s="2">
        <v>17.3</v>
      </c>
      <c r="J2016" s="16" t="s">
        <v>33008</v>
      </c>
    </row>
    <row r="2017" spans="1:10">
      <c r="A2017" s="17" t="s">
        <v>31738</v>
      </c>
      <c r="B2017" s="3" t="s">
        <v>31739</v>
      </c>
      <c r="C2017" s="3" t="s">
        <v>31568</v>
      </c>
      <c r="D2017" s="2">
        <v>12.7</v>
      </c>
      <c r="E2017" s="2">
        <v>135</v>
      </c>
      <c r="F2017" s="3">
        <v>900</v>
      </c>
      <c r="G2017" s="17" t="s">
        <v>31740</v>
      </c>
      <c r="H2017" s="3" t="s">
        <v>30211</v>
      </c>
      <c r="I2017" s="2">
        <v>12.7</v>
      </c>
      <c r="J2017" s="16" t="s">
        <v>33009</v>
      </c>
    </row>
    <row r="2018" spans="1:10">
      <c r="A2018" s="17" t="s">
        <v>31741</v>
      </c>
      <c r="B2018" s="3" t="s">
        <v>31742</v>
      </c>
      <c r="C2018" s="3" t="s">
        <v>31743</v>
      </c>
      <c r="D2018" s="2">
        <v>17.3</v>
      </c>
      <c r="E2018" s="2">
        <v>185</v>
      </c>
      <c r="F2018" s="3">
        <v>900</v>
      </c>
      <c r="G2018" s="17" t="s">
        <v>31744</v>
      </c>
      <c r="H2018" s="3" t="s">
        <v>30211</v>
      </c>
      <c r="I2018" s="2">
        <v>17.3</v>
      </c>
      <c r="J2018" s="16" t="s">
        <v>33010</v>
      </c>
    </row>
    <row r="2019" spans="1:10">
      <c r="A2019" s="17" t="s">
        <v>31745</v>
      </c>
      <c r="B2019" s="3" t="s">
        <v>31746</v>
      </c>
      <c r="C2019" s="3" t="s">
        <v>0</v>
      </c>
      <c r="D2019" s="2">
        <v>115</v>
      </c>
      <c r="E2019" s="2">
        <v>581</v>
      </c>
      <c r="F2019" s="3">
        <v>144</v>
      </c>
      <c r="G2019" s="17" t="s">
        <v>31747</v>
      </c>
      <c r="H2019" s="3" t="s">
        <v>30211</v>
      </c>
      <c r="I2019" s="2">
        <v>115</v>
      </c>
      <c r="J2019" s="16" t="s">
        <v>33011</v>
      </c>
    </row>
    <row r="2020" spans="1:10">
      <c r="A2020" s="17" t="s">
        <v>31748</v>
      </c>
      <c r="B2020" s="3" t="s">
        <v>31749</v>
      </c>
      <c r="C2020" s="3" t="s">
        <v>18269</v>
      </c>
      <c r="D2020" s="2">
        <v>41.5</v>
      </c>
      <c r="E2020" s="2">
        <v>182.8</v>
      </c>
      <c r="F2020" s="3">
        <v>200</v>
      </c>
      <c r="G2020" s="17" t="s">
        <v>31750</v>
      </c>
      <c r="H2020" s="3" t="s">
        <v>30211</v>
      </c>
      <c r="I2020" s="2">
        <v>41.5</v>
      </c>
      <c r="J2020" s="16" t="s">
        <v>33012</v>
      </c>
    </row>
    <row r="2021" spans="1:10">
      <c r="A2021" s="17" t="s">
        <v>31751</v>
      </c>
      <c r="B2021" s="3" t="s">
        <v>31752</v>
      </c>
      <c r="C2021" s="3" t="s">
        <v>18269</v>
      </c>
      <c r="D2021" s="2">
        <v>30</v>
      </c>
      <c r="E2021" s="2">
        <v>101.2</v>
      </c>
      <c r="F2021" s="3">
        <v>325</v>
      </c>
      <c r="G2021" s="17" t="s">
        <v>31753</v>
      </c>
      <c r="H2021" s="3" t="s">
        <v>30211</v>
      </c>
      <c r="I2021" s="2">
        <v>30</v>
      </c>
      <c r="J2021" s="16" t="s">
        <v>33013</v>
      </c>
    </row>
    <row r="2022" spans="1:10">
      <c r="A2022" s="17" t="s">
        <v>31754</v>
      </c>
      <c r="B2022" s="3" t="s">
        <v>31755</v>
      </c>
      <c r="C2022" s="3" t="s">
        <v>17673</v>
      </c>
      <c r="D2022" s="2">
        <v>81</v>
      </c>
      <c r="E2022" s="2">
        <v>489.3</v>
      </c>
      <c r="F2022" s="3">
        <v>36</v>
      </c>
      <c r="G2022" s="17" t="s">
        <v>31756</v>
      </c>
      <c r="H2022" s="3" t="s">
        <v>30211</v>
      </c>
      <c r="I2022" s="2">
        <v>81</v>
      </c>
      <c r="J2022" s="16" t="s">
        <v>33014</v>
      </c>
    </row>
    <row r="2023" spans="1:10">
      <c r="A2023" s="17" t="s">
        <v>31757</v>
      </c>
      <c r="B2023" s="3" t="s">
        <v>31758</v>
      </c>
      <c r="C2023" s="3" t="s">
        <v>18269</v>
      </c>
      <c r="D2023" s="2">
        <v>28.5</v>
      </c>
      <c r="E2023" s="2">
        <v>120</v>
      </c>
      <c r="F2023" s="3">
        <v>145</v>
      </c>
      <c r="G2023" s="17" t="s">
        <v>31759</v>
      </c>
      <c r="H2023" s="3" t="s">
        <v>30211</v>
      </c>
      <c r="I2023" s="2">
        <v>28.5</v>
      </c>
      <c r="J2023" s="16" t="s">
        <v>33015</v>
      </c>
    </row>
    <row r="2024" spans="1:10">
      <c r="A2024" s="17" t="s">
        <v>31760</v>
      </c>
      <c r="B2024" s="3" t="s">
        <v>31761</v>
      </c>
      <c r="C2024" s="3" t="s">
        <v>18269</v>
      </c>
      <c r="D2024" s="2">
        <v>37</v>
      </c>
      <c r="E2024" s="2">
        <v>196.8</v>
      </c>
      <c r="F2024" s="3">
        <v>105</v>
      </c>
      <c r="G2024" s="17" t="s">
        <v>31762</v>
      </c>
      <c r="H2024" s="3" t="s">
        <v>30211</v>
      </c>
      <c r="I2024" s="2">
        <v>37</v>
      </c>
      <c r="J2024" s="16" t="s">
        <v>33016</v>
      </c>
    </row>
    <row r="2025" spans="1:10">
      <c r="A2025" s="17" t="s">
        <v>31763</v>
      </c>
      <c r="B2025" s="3" t="s">
        <v>31764</v>
      </c>
      <c r="C2025" s="3" t="s">
        <v>18269</v>
      </c>
      <c r="D2025" s="2">
        <v>25.5</v>
      </c>
      <c r="E2025" s="2">
        <v>139</v>
      </c>
      <c r="F2025" s="3">
        <v>196</v>
      </c>
      <c r="G2025" s="17" t="s">
        <v>29126</v>
      </c>
      <c r="H2025" s="3" t="s">
        <v>30211</v>
      </c>
      <c r="I2025" s="2">
        <v>25.5</v>
      </c>
      <c r="J2025" s="16" t="s">
        <v>33017</v>
      </c>
    </row>
    <row r="2026" spans="1:10">
      <c r="A2026" s="17" t="s">
        <v>31765</v>
      </c>
      <c r="B2026" s="3" t="s">
        <v>31766</v>
      </c>
      <c r="C2026" s="3" t="s">
        <v>18269</v>
      </c>
      <c r="D2026" s="2">
        <v>41.5</v>
      </c>
      <c r="E2026" s="2">
        <v>307</v>
      </c>
      <c r="F2026" s="3">
        <v>160</v>
      </c>
      <c r="G2026" s="17" t="s">
        <v>29129</v>
      </c>
      <c r="H2026" s="3" t="s">
        <v>30211</v>
      </c>
      <c r="I2026" s="2">
        <v>41.5</v>
      </c>
      <c r="J2026" s="16" t="s">
        <v>33018</v>
      </c>
    </row>
    <row r="2027" spans="1:10">
      <c r="A2027" s="17" t="s">
        <v>31767</v>
      </c>
      <c r="B2027" s="3" t="s">
        <v>31768</v>
      </c>
      <c r="C2027" s="3" t="s">
        <v>18269</v>
      </c>
      <c r="D2027" s="2">
        <v>58</v>
      </c>
      <c r="E2027" s="2">
        <v>374</v>
      </c>
      <c r="F2027" s="3">
        <v>160</v>
      </c>
      <c r="G2027" s="17" t="s">
        <v>31769</v>
      </c>
      <c r="H2027" s="3" t="s">
        <v>30211</v>
      </c>
      <c r="I2027" s="2">
        <v>58</v>
      </c>
      <c r="J2027" s="16" t="s">
        <v>33019</v>
      </c>
    </row>
    <row r="2028" spans="1:10">
      <c r="A2028" s="17" t="s">
        <v>31770</v>
      </c>
      <c r="B2028" s="3" t="s">
        <v>31771</v>
      </c>
      <c r="C2028" s="3" t="s">
        <v>19287</v>
      </c>
      <c r="D2028" s="2">
        <v>58</v>
      </c>
      <c r="E2028" s="2">
        <v>332</v>
      </c>
      <c r="F2028" s="3">
        <v>67</v>
      </c>
      <c r="G2028" s="17" t="s">
        <v>31772</v>
      </c>
      <c r="H2028" s="3" t="s">
        <v>30211</v>
      </c>
      <c r="I2028" s="2">
        <v>58</v>
      </c>
      <c r="J2028" s="16" t="s">
        <v>33020</v>
      </c>
    </row>
    <row r="2029" spans="1:10">
      <c r="A2029" s="17" t="s">
        <v>31773</v>
      </c>
      <c r="B2029" s="3" t="s">
        <v>31774</v>
      </c>
      <c r="C2029" s="3" t="s">
        <v>19287</v>
      </c>
      <c r="D2029" s="2">
        <v>92</v>
      </c>
      <c r="E2029" s="2">
        <v>608</v>
      </c>
      <c r="F2029" s="3">
        <v>63</v>
      </c>
      <c r="G2029" s="17" t="s">
        <v>31775</v>
      </c>
      <c r="H2029" s="3" t="s">
        <v>30211</v>
      </c>
      <c r="I2029" s="2">
        <v>92</v>
      </c>
      <c r="J2029" s="16" t="s">
        <v>33021</v>
      </c>
    </row>
    <row r="2030" spans="1:10">
      <c r="A2030" s="17" t="s">
        <v>31776</v>
      </c>
      <c r="B2030" s="3" t="s">
        <v>31777</v>
      </c>
      <c r="C2030" s="3" t="s">
        <v>31778</v>
      </c>
      <c r="D2030" s="2">
        <v>51</v>
      </c>
      <c r="E2030" s="2">
        <v>224</v>
      </c>
      <c r="F2030" s="3">
        <v>90</v>
      </c>
      <c r="G2030" s="17" t="s">
        <v>42461</v>
      </c>
      <c r="H2030" s="3" t="s">
        <v>30211</v>
      </c>
      <c r="I2030" s="2">
        <v>51</v>
      </c>
      <c r="J2030" s="16" t="s">
        <v>42607</v>
      </c>
    </row>
    <row r="2031" spans="1:10">
      <c r="A2031" s="17" t="s">
        <v>31779</v>
      </c>
      <c r="B2031" s="3" t="s">
        <v>31780</v>
      </c>
      <c r="C2031" s="3" t="s">
        <v>19287</v>
      </c>
      <c r="D2031" s="2">
        <v>15</v>
      </c>
      <c r="E2031" s="2">
        <v>112</v>
      </c>
      <c r="F2031" s="3">
        <v>200</v>
      </c>
      <c r="G2031" s="17" t="s">
        <v>31781</v>
      </c>
      <c r="H2031" s="3" t="s">
        <v>30211</v>
      </c>
      <c r="I2031" s="2">
        <v>15</v>
      </c>
      <c r="J2031" s="16" t="s">
        <v>33022</v>
      </c>
    </row>
    <row r="2032" spans="1:10">
      <c r="A2032" s="17" t="s">
        <v>31782</v>
      </c>
      <c r="B2032" s="3" t="s">
        <v>31783</v>
      </c>
      <c r="C2032" s="3" t="s">
        <v>18269</v>
      </c>
      <c r="D2032" s="2">
        <v>22</v>
      </c>
      <c r="E2032" s="2">
        <v>225</v>
      </c>
      <c r="F2032" s="3">
        <v>200</v>
      </c>
      <c r="G2032" s="17" t="s">
        <v>31784</v>
      </c>
      <c r="H2032" s="3" t="s">
        <v>30211</v>
      </c>
      <c r="I2032" s="2">
        <v>22</v>
      </c>
      <c r="J2032" s="16" t="s">
        <v>33023</v>
      </c>
    </row>
    <row r="2033" spans="1:10">
      <c r="A2033" s="17" t="s">
        <v>31785</v>
      </c>
      <c r="B2033" s="3" t="s">
        <v>31786</v>
      </c>
      <c r="C2033" s="3" t="s">
        <v>17673</v>
      </c>
      <c r="D2033" s="2">
        <v>11.5</v>
      </c>
      <c r="E2033" s="2">
        <v>84</v>
      </c>
      <c r="F2033" s="3">
        <v>149</v>
      </c>
      <c r="G2033" s="17" t="s">
        <v>31787</v>
      </c>
      <c r="H2033" s="3" t="s">
        <v>30211</v>
      </c>
      <c r="I2033" s="2">
        <v>11.5</v>
      </c>
      <c r="J2033" s="16" t="s">
        <v>33024</v>
      </c>
    </row>
    <row r="2034" spans="1:10">
      <c r="A2034" s="17" t="s">
        <v>31788</v>
      </c>
      <c r="B2034" s="3" t="s">
        <v>31789</v>
      </c>
      <c r="C2034" s="3" t="s">
        <v>17673</v>
      </c>
      <c r="D2034" s="2">
        <v>14.4</v>
      </c>
      <c r="E2034" s="2">
        <v>130</v>
      </c>
      <c r="F2034" s="3">
        <v>147</v>
      </c>
      <c r="G2034" s="17" t="s">
        <v>31790</v>
      </c>
      <c r="H2034" s="3" t="s">
        <v>30211</v>
      </c>
      <c r="I2034" s="2">
        <v>14.4</v>
      </c>
      <c r="J2034" s="16" t="s">
        <v>33025</v>
      </c>
    </row>
    <row r="2035" spans="1:10">
      <c r="A2035" s="17" t="s">
        <v>31791</v>
      </c>
      <c r="B2035" s="3" t="s">
        <v>31792</v>
      </c>
      <c r="C2035" s="3" t="s">
        <v>18269</v>
      </c>
      <c r="D2035" s="2">
        <v>16.700000000000003</v>
      </c>
      <c r="E2035" s="2">
        <v>117</v>
      </c>
      <c r="F2035" s="3">
        <v>400</v>
      </c>
      <c r="G2035" s="17" t="s">
        <v>31793</v>
      </c>
      <c r="H2035" s="3" t="s">
        <v>30211</v>
      </c>
      <c r="I2035" s="2">
        <v>16.700000000000003</v>
      </c>
      <c r="J2035" s="16" t="s">
        <v>33026</v>
      </c>
    </row>
    <row r="2036" spans="1:10">
      <c r="A2036" s="17" t="s">
        <v>31794</v>
      </c>
      <c r="B2036" s="3" t="s">
        <v>31795</v>
      </c>
      <c r="C2036" s="3" t="s">
        <v>18269</v>
      </c>
      <c r="D2036" s="2">
        <v>23</v>
      </c>
      <c r="E2036" s="2">
        <v>136</v>
      </c>
      <c r="F2036" s="3">
        <v>432</v>
      </c>
      <c r="G2036" s="17" t="s">
        <v>31796</v>
      </c>
      <c r="H2036" s="3" t="s">
        <v>30211</v>
      </c>
      <c r="I2036" s="2">
        <v>23</v>
      </c>
      <c r="J2036" s="16" t="s">
        <v>33027</v>
      </c>
    </row>
    <row r="2037" spans="1:10">
      <c r="A2037" s="17" t="s">
        <v>31797</v>
      </c>
      <c r="B2037" s="3" t="s">
        <v>31798</v>
      </c>
      <c r="C2037" s="3" t="s">
        <v>0</v>
      </c>
      <c r="D2037" s="2">
        <v>18.399999999999999</v>
      </c>
      <c r="E2037" s="2">
        <v>185</v>
      </c>
      <c r="F2037" s="3">
        <v>200</v>
      </c>
      <c r="G2037" s="17" t="s">
        <v>31799</v>
      </c>
      <c r="H2037" s="3" t="s">
        <v>30211</v>
      </c>
      <c r="I2037" s="2">
        <v>18.399999999999999</v>
      </c>
      <c r="J2037" s="16" t="s">
        <v>33028</v>
      </c>
    </row>
    <row r="2038" spans="1:10">
      <c r="A2038" s="17" t="s">
        <v>31800</v>
      </c>
      <c r="B2038" s="3" t="s">
        <v>31801</v>
      </c>
      <c r="C2038" s="3" t="s">
        <v>0</v>
      </c>
      <c r="D2038" s="2">
        <v>20.5</v>
      </c>
      <c r="E2038" s="2">
        <v>175</v>
      </c>
      <c r="F2038" s="3">
        <v>200</v>
      </c>
      <c r="G2038" s="17" t="s">
        <v>31802</v>
      </c>
      <c r="H2038" s="3" t="s">
        <v>30211</v>
      </c>
      <c r="I2038" s="2">
        <v>20.5</v>
      </c>
      <c r="J2038" s="16" t="s">
        <v>33029</v>
      </c>
    </row>
    <row r="2039" spans="1:10">
      <c r="A2039" s="17" t="s">
        <v>31803</v>
      </c>
      <c r="B2039" s="3" t="s">
        <v>31804</v>
      </c>
      <c r="C2039" s="3" t="s">
        <v>18269</v>
      </c>
      <c r="D2039" s="2">
        <v>16.100000000000001</v>
      </c>
      <c r="E2039" s="2">
        <v>200</v>
      </c>
      <c r="F2039" s="3">
        <v>252</v>
      </c>
      <c r="G2039" s="17" t="s">
        <v>31805</v>
      </c>
      <c r="H2039" s="3" t="s">
        <v>30211</v>
      </c>
      <c r="I2039" s="2">
        <v>16.100000000000001</v>
      </c>
      <c r="J2039" s="16" t="s">
        <v>33030</v>
      </c>
    </row>
    <row r="2040" spans="1:10">
      <c r="A2040" s="17" t="s">
        <v>31806</v>
      </c>
      <c r="B2040" s="3" t="s">
        <v>31807</v>
      </c>
      <c r="C2040" s="3" t="s">
        <v>18269</v>
      </c>
      <c r="D2040" s="2">
        <v>9.1999999999999993</v>
      </c>
      <c r="E2040" s="2">
        <v>117</v>
      </c>
      <c r="F2040" s="3">
        <v>180</v>
      </c>
      <c r="G2040" s="17" t="s">
        <v>29172</v>
      </c>
      <c r="H2040" s="3" t="s">
        <v>30211</v>
      </c>
      <c r="I2040" s="2">
        <v>9.1999999999999993</v>
      </c>
      <c r="J2040" s="16" t="s">
        <v>33031</v>
      </c>
    </row>
    <row r="2041" spans="1:10">
      <c r="A2041" s="17" t="s">
        <v>31808</v>
      </c>
      <c r="B2041" s="3" t="s">
        <v>31809</v>
      </c>
      <c r="C2041" s="3" t="s">
        <v>18269</v>
      </c>
      <c r="D2041" s="2">
        <v>10.4</v>
      </c>
      <c r="E2041" s="2">
        <v>149</v>
      </c>
      <c r="F2041" s="3">
        <v>149</v>
      </c>
      <c r="G2041" s="17" t="s">
        <v>29175</v>
      </c>
      <c r="H2041" s="3" t="s">
        <v>30211</v>
      </c>
      <c r="I2041" s="2">
        <v>10.4</v>
      </c>
      <c r="J2041" s="16" t="s">
        <v>33032</v>
      </c>
    </row>
    <row r="2042" spans="1:10">
      <c r="A2042" s="17" t="s">
        <v>31810</v>
      </c>
      <c r="B2042" s="3" t="s">
        <v>31811</v>
      </c>
      <c r="C2042" s="3" t="s">
        <v>17673</v>
      </c>
      <c r="D2042" s="2">
        <v>19.600000000000001</v>
      </c>
      <c r="E2042" s="2">
        <v>150</v>
      </c>
      <c r="F2042" s="3">
        <v>30</v>
      </c>
      <c r="G2042" s="17" t="s">
        <v>29181</v>
      </c>
      <c r="H2042" s="3" t="s">
        <v>30211</v>
      </c>
      <c r="I2042" s="2">
        <v>19.600000000000001</v>
      </c>
      <c r="J2042" s="16" t="s">
        <v>33033</v>
      </c>
    </row>
    <row r="2043" spans="1:10">
      <c r="A2043" s="17" t="s">
        <v>31812</v>
      </c>
      <c r="B2043" s="3" t="s">
        <v>31813</v>
      </c>
      <c r="C2043" s="3" t="s">
        <v>17673</v>
      </c>
      <c r="D2043" s="2">
        <v>24.5</v>
      </c>
      <c r="E2043" s="2">
        <v>229</v>
      </c>
      <c r="F2043" s="3">
        <v>48</v>
      </c>
      <c r="G2043" s="17" t="s">
        <v>42110</v>
      </c>
      <c r="H2043" s="3" t="s">
        <v>30211</v>
      </c>
      <c r="I2043" s="2">
        <v>24.5</v>
      </c>
      <c r="J2043" s="16" t="s">
        <v>42608</v>
      </c>
    </row>
    <row r="2044" spans="1:10">
      <c r="A2044" s="17" t="s">
        <v>31814</v>
      </c>
      <c r="B2044" s="3" t="s">
        <v>31815</v>
      </c>
      <c r="C2044" s="3" t="s">
        <v>18269</v>
      </c>
      <c r="D2044" s="2">
        <v>23</v>
      </c>
      <c r="E2044" s="2">
        <v>190</v>
      </c>
      <c r="F2044" s="3">
        <v>100</v>
      </c>
      <c r="G2044" s="17" t="s">
        <v>31816</v>
      </c>
      <c r="H2044" s="3" t="s">
        <v>30211</v>
      </c>
      <c r="I2044" s="2">
        <v>23</v>
      </c>
      <c r="J2044" s="16" t="s">
        <v>33034</v>
      </c>
    </row>
    <row r="2045" spans="1:10">
      <c r="A2045" s="17" t="s">
        <v>31817</v>
      </c>
      <c r="B2045" s="3" t="s">
        <v>31818</v>
      </c>
      <c r="C2045" s="3" t="s">
        <v>18269</v>
      </c>
      <c r="D2045" s="2">
        <v>24</v>
      </c>
      <c r="E2045" s="2">
        <v>225</v>
      </c>
      <c r="F2045" s="3">
        <v>55</v>
      </c>
      <c r="G2045" s="17" t="s">
        <v>31819</v>
      </c>
      <c r="H2045" s="3" t="s">
        <v>30211</v>
      </c>
      <c r="I2045" s="2">
        <v>24</v>
      </c>
      <c r="J2045" s="16" t="s">
        <v>33035</v>
      </c>
    </row>
    <row r="2046" spans="1:10">
      <c r="A2046" s="17" t="s">
        <v>31820</v>
      </c>
      <c r="B2046" s="3" t="s">
        <v>31821</v>
      </c>
      <c r="C2046" s="3" t="s">
        <v>18269</v>
      </c>
      <c r="D2046" s="2">
        <v>20.5</v>
      </c>
      <c r="E2046" s="2">
        <v>257</v>
      </c>
      <c r="F2046" s="3">
        <v>120</v>
      </c>
      <c r="G2046" s="17" t="s">
        <v>31822</v>
      </c>
      <c r="H2046" s="3" t="s">
        <v>30211</v>
      </c>
      <c r="I2046" s="2">
        <v>20.5</v>
      </c>
      <c r="J2046" s="16" t="s">
        <v>33036</v>
      </c>
    </row>
    <row r="2047" spans="1:10">
      <c r="A2047" s="17" t="s">
        <v>31823</v>
      </c>
      <c r="B2047" s="3" t="s">
        <v>31824</v>
      </c>
      <c r="C2047" s="3" t="s">
        <v>30588</v>
      </c>
      <c r="D2047" s="2">
        <v>43.5</v>
      </c>
      <c r="E2047" s="2">
        <v>137</v>
      </c>
      <c r="F2047" s="3">
        <v>160</v>
      </c>
      <c r="G2047" s="17" t="s">
        <v>31825</v>
      </c>
      <c r="H2047" s="3" t="s">
        <v>30211</v>
      </c>
      <c r="I2047" s="2">
        <v>43.5</v>
      </c>
      <c r="J2047" s="16" t="s">
        <v>33037</v>
      </c>
    </row>
    <row r="2048" spans="1:10">
      <c r="A2048" s="17" t="s">
        <v>31826</v>
      </c>
      <c r="B2048" s="3" t="s">
        <v>31827</v>
      </c>
      <c r="C2048" s="3" t="s">
        <v>31828</v>
      </c>
      <c r="D2048" s="2">
        <v>17.3</v>
      </c>
      <c r="E2048" s="2">
        <v>182.8</v>
      </c>
      <c r="F2048" s="3">
        <v>300</v>
      </c>
      <c r="G2048" s="17" t="s">
        <v>31829</v>
      </c>
      <c r="H2048" s="3" t="s">
        <v>30211</v>
      </c>
      <c r="I2048" s="2">
        <v>17.3</v>
      </c>
      <c r="J2048" s="16" t="s">
        <v>33038</v>
      </c>
    </row>
    <row r="2049" spans="1:10">
      <c r="A2049" s="17" t="s">
        <v>31830</v>
      </c>
      <c r="B2049" s="3" t="s">
        <v>31831</v>
      </c>
      <c r="C2049" s="3" t="s">
        <v>18269</v>
      </c>
      <c r="D2049" s="2">
        <v>5.1999999999999993</v>
      </c>
      <c r="E2049" s="2">
        <v>55</v>
      </c>
      <c r="F2049" s="3">
        <v>462</v>
      </c>
      <c r="G2049" s="17" t="s">
        <v>31832</v>
      </c>
      <c r="H2049" s="3" t="s">
        <v>30211</v>
      </c>
      <c r="I2049" s="2">
        <v>5.1999999999999993</v>
      </c>
      <c r="J2049" s="16" t="s">
        <v>33039</v>
      </c>
    </row>
    <row r="2050" spans="1:10">
      <c r="A2050" s="17" t="s">
        <v>31833</v>
      </c>
      <c r="B2050" s="3" t="s">
        <v>31834</v>
      </c>
      <c r="C2050" s="3" t="s">
        <v>18269</v>
      </c>
      <c r="D2050" s="2">
        <v>6.9</v>
      </c>
      <c r="E2050" s="2">
        <v>89</v>
      </c>
      <c r="F2050" s="3">
        <v>400</v>
      </c>
      <c r="G2050" s="17" t="s">
        <v>31835</v>
      </c>
      <c r="H2050" s="3" t="s">
        <v>30211</v>
      </c>
      <c r="I2050" s="2">
        <v>6.9</v>
      </c>
      <c r="J2050" s="16" t="s">
        <v>33040</v>
      </c>
    </row>
    <row r="2051" spans="1:10">
      <c r="A2051" s="17" t="s">
        <v>31836</v>
      </c>
      <c r="B2051" s="3" t="s">
        <v>31837</v>
      </c>
      <c r="C2051" s="3" t="s">
        <v>18269</v>
      </c>
      <c r="D2051" s="2">
        <v>4.3999999999999995</v>
      </c>
      <c r="E2051" s="2">
        <v>52</v>
      </c>
      <c r="F2051" s="3">
        <v>462</v>
      </c>
      <c r="G2051" s="17" t="s">
        <v>31838</v>
      </c>
      <c r="H2051" s="3" t="s">
        <v>30211</v>
      </c>
      <c r="I2051" s="2">
        <v>4.3999999999999995</v>
      </c>
      <c r="J2051" s="16" t="s">
        <v>33041</v>
      </c>
    </row>
    <row r="2052" spans="1:10">
      <c r="A2052" s="17" t="s">
        <v>31839</v>
      </c>
      <c r="B2052" s="3" t="s">
        <v>31840</v>
      </c>
      <c r="C2052" s="3" t="s">
        <v>18269</v>
      </c>
      <c r="D2052" s="2">
        <v>10.4</v>
      </c>
      <c r="E2052" s="2">
        <v>131.19999999999999</v>
      </c>
      <c r="F2052" s="3">
        <v>200</v>
      </c>
      <c r="G2052" s="17" t="s">
        <v>31841</v>
      </c>
      <c r="H2052" s="3" t="s">
        <v>30211</v>
      </c>
      <c r="I2052" s="2">
        <v>10.4</v>
      </c>
      <c r="J2052" s="16" t="s">
        <v>33042</v>
      </c>
    </row>
    <row r="2053" spans="1:10">
      <c r="A2053" s="17" t="s">
        <v>31842</v>
      </c>
      <c r="B2053" s="3" t="s">
        <v>31843</v>
      </c>
      <c r="C2053" s="3" t="s">
        <v>18633</v>
      </c>
      <c r="E2053" s="2">
        <v>0</v>
      </c>
      <c r="F2053" s="3"/>
      <c r="G2053" s="17" t="s">
        <v>31844</v>
      </c>
      <c r="H2053" s="3" t="s">
        <v>30211</v>
      </c>
      <c r="J2053" s="16" t="s">
        <v>33043</v>
      </c>
    </row>
    <row r="2054" spans="1:10">
      <c r="A2054" s="17" t="s">
        <v>31845</v>
      </c>
      <c r="B2054" s="3" t="s">
        <v>31846</v>
      </c>
      <c r="C2054" s="3" t="s">
        <v>18269</v>
      </c>
      <c r="D2054" s="2">
        <v>19.600000000000001</v>
      </c>
      <c r="E2054" s="2">
        <v>87.1</v>
      </c>
      <c r="F2054" s="3">
        <v>160</v>
      </c>
      <c r="G2054" s="17" t="s">
        <v>31847</v>
      </c>
      <c r="H2054" s="3" t="s">
        <v>30211</v>
      </c>
      <c r="I2054" s="2">
        <v>19.600000000000001</v>
      </c>
      <c r="J2054" s="16" t="s">
        <v>33044</v>
      </c>
    </row>
    <row r="2055" spans="1:10">
      <c r="A2055" s="17" t="s">
        <v>31848</v>
      </c>
      <c r="B2055" s="3" t="s">
        <v>31849</v>
      </c>
      <c r="C2055" s="3" t="s">
        <v>18269</v>
      </c>
      <c r="D2055" s="2">
        <v>27.5</v>
      </c>
      <c r="E2055" s="2">
        <v>131</v>
      </c>
      <c r="F2055" s="3">
        <v>75</v>
      </c>
      <c r="G2055" s="17" t="s">
        <v>31850</v>
      </c>
      <c r="H2055" s="3" t="s">
        <v>30211</v>
      </c>
      <c r="I2055" s="2">
        <v>27.5</v>
      </c>
      <c r="J2055" s="16" t="s">
        <v>33045</v>
      </c>
    </row>
    <row r="2056" spans="1:10">
      <c r="A2056" s="17" t="s">
        <v>31851</v>
      </c>
      <c r="B2056" s="3" t="s">
        <v>31852</v>
      </c>
      <c r="C2056" s="3" t="s">
        <v>19127</v>
      </c>
      <c r="D2056" s="2">
        <v>69</v>
      </c>
      <c r="E2056" s="2">
        <v>285.39999999999998</v>
      </c>
      <c r="F2056" s="3">
        <v>72</v>
      </c>
      <c r="G2056" s="17" t="s">
        <v>42111</v>
      </c>
      <c r="H2056" s="3" t="s">
        <v>30211</v>
      </c>
      <c r="I2056" s="2">
        <v>69</v>
      </c>
      <c r="J2056" s="16" t="s">
        <v>42609</v>
      </c>
    </row>
    <row r="2057" spans="1:10">
      <c r="A2057" s="17" t="s">
        <v>31853</v>
      </c>
      <c r="B2057" s="3" t="s">
        <v>31854</v>
      </c>
      <c r="C2057" s="3" t="s">
        <v>17673</v>
      </c>
      <c r="D2057" s="2">
        <v>64</v>
      </c>
      <c r="E2057" s="2">
        <v>248.4</v>
      </c>
      <c r="F2057" s="3">
        <v>120</v>
      </c>
      <c r="G2057" s="17" t="s">
        <v>31855</v>
      </c>
      <c r="H2057" s="3" t="s">
        <v>30211</v>
      </c>
      <c r="I2057" s="2">
        <v>64</v>
      </c>
      <c r="J2057" s="16" t="s">
        <v>33046</v>
      </c>
    </row>
    <row r="2058" spans="1:10">
      <c r="A2058" s="17" t="s">
        <v>31856</v>
      </c>
      <c r="B2058" s="3" t="s">
        <v>31857</v>
      </c>
      <c r="C2058" s="3" t="s">
        <v>0</v>
      </c>
      <c r="D2058" s="2">
        <v>58</v>
      </c>
      <c r="E2058" s="2">
        <v>275</v>
      </c>
      <c r="F2058" s="3">
        <v>60</v>
      </c>
      <c r="G2058" s="17" t="s">
        <v>31858</v>
      </c>
      <c r="H2058" s="3" t="s">
        <v>30211</v>
      </c>
      <c r="I2058" s="2">
        <v>58</v>
      </c>
      <c r="J2058" s="16" t="s">
        <v>33047</v>
      </c>
    </row>
    <row r="2059" spans="1:10">
      <c r="A2059" s="17" t="s">
        <v>31859</v>
      </c>
      <c r="B2059" s="3" t="s">
        <v>31860</v>
      </c>
      <c r="C2059" s="3" t="s">
        <v>27080</v>
      </c>
      <c r="D2059" s="2">
        <v>16.100000000000001</v>
      </c>
      <c r="E2059" s="2">
        <v>270</v>
      </c>
      <c r="F2059" s="3">
        <v>900</v>
      </c>
      <c r="G2059" s="17" t="s">
        <v>31861</v>
      </c>
      <c r="H2059" s="3" t="s">
        <v>30211</v>
      </c>
      <c r="I2059" s="2">
        <v>16.100000000000001</v>
      </c>
      <c r="J2059" s="16" t="s">
        <v>33048</v>
      </c>
    </row>
    <row r="2060" spans="1:10">
      <c r="A2060" s="17" t="s">
        <v>31862</v>
      </c>
      <c r="B2060" s="3" t="s">
        <v>31863</v>
      </c>
      <c r="C2060" s="3" t="s">
        <v>30991</v>
      </c>
      <c r="D2060" s="2">
        <v>25.5</v>
      </c>
      <c r="E2060" s="2">
        <v>70</v>
      </c>
      <c r="F2060" s="3">
        <v>500</v>
      </c>
      <c r="G2060" s="17" t="s">
        <v>31864</v>
      </c>
      <c r="H2060" s="3" t="s">
        <v>30211</v>
      </c>
      <c r="I2060" s="2">
        <v>25.5</v>
      </c>
      <c r="J2060" s="16" t="s">
        <v>33049</v>
      </c>
    </row>
    <row r="2061" spans="1:10">
      <c r="A2061" s="17" t="s">
        <v>31865</v>
      </c>
      <c r="B2061" s="3" t="s">
        <v>31866</v>
      </c>
      <c r="C2061" s="3" t="s">
        <v>18633</v>
      </c>
      <c r="D2061" s="2">
        <v>67</v>
      </c>
      <c r="E2061" s="2">
        <v>337</v>
      </c>
      <c r="F2061" s="3">
        <v>50</v>
      </c>
      <c r="G2061" s="17" t="s">
        <v>31867</v>
      </c>
      <c r="H2061" s="3" t="s">
        <v>30211</v>
      </c>
      <c r="I2061" s="2">
        <v>67</v>
      </c>
      <c r="J2061" s="16" t="s">
        <v>33050</v>
      </c>
    </row>
    <row r="2062" spans="1:10">
      <c r="A2062" s="17" t="s">
        <v>31868</v>
      </c>
      <c r="B2062" s="3" t="s">
        <v>31869</v>
      </c>
      <c r="C2062" s="3" t="s">
        <v>18269</v>
      </c>
      <c r="D2062" s="2">
        <v>9.1999999999999993</v>
      </c>
      <c r="E2062" s="2">
        <v>55.78</v>
      </c>
      <c r="F2062" s="3">
        <v>168</v>
      </c>
      <c r="G2062" s="17" t="s">
        <v>31870</v>
      </c>
      <c r="H2062" s="3" t="s">
        <v>30211</v>
      </c>
      <c r="I2062" s="2">
        <v>9.1999999999999993</v>
      </c>
      <c r="J2062" s="16" t="s">
        <v>33051</v>
      </c>
    </row>
    <row r="2063" spans="1:10">
      <c r="A2063" s="17" t="s">
        <v>31871</v>
      </c>
      <c r="B2063" s="3" t="s">
        <v>31872</v>
      </c>
      <c r="C2063" s="3" t="s">
        <v>18269</v>
      </c>
      <c r="D2063" s="2">
        <v>32</v>
      </c>
      <c r="E2063" s="2">
        <v>229</v>
      </c>
      <c r="F2063" s="3">
        <v>216</v>
      </c>
      <c r="G2063" s="17" t="s">
        <v>31873</v>
      </c>
      <c r="H2063" s="3" t="s">
        <v>30211</v>
      </c>
      <c r="I2063" s="2">
        <v>32</v>
      </c>
      <c r="J2063" s="16" t="s">
        <v>33052</v>
      </c>
    </row>
    <row r="2064" spans="1:10">
      <c r="A2064" s="17" t="s">
        <v>31874</v>
      </c>
      <c r="B2064" s="3" t="s">
        <v>31875</v>
      </c>
      <c r="C2064" s="3" t="s">
        <v>18269</v>
      </c>
      <c r="D2064" s="2">
        <v>23</v>
      </c>
      <c r="E2064" s="2">
        <v>145.30000000000001</v>
      </c>
      <c r="F2064" s="3">
        <v>216</v>
      </c>
      <c r="G2064" s="17" t="s">
        <v>31876</v>
      </c>
      <c r="H2064" s="3" t="s">
        <v>30211</v>
      </c>
      <c r="I2064" s="2">
        <v>23</v>
      </c>
      <c r="J2064" s="16" t="s">
        <v>33053</v>
      </c>
    </row>
    <row r="2065" spans="1:10">
      <c r="A2065" s="17" t="s">
        <v>31877</v>
      </c>
      <c r="B2065" s="3" t="s">
        <v>31878</v>
      </c>
      <c r="C2065" s="3" t="s">
        <v>453</v>
      </c>
      <c r="D2065" s="2">
        <v>4.0999999999999996</v>
      </c>
      <c r="E2065" s="2">
        <v>34.21</v>
      </c>
      <c r="F2065" s="3">
        <v>200</v>
      </c>
      <c r="G2065" s="17" t="s">
        <v>31879</v>
      </c>
      <c r="H2065" s="3" t="s">
        <v>30211</v>
      </c>
      <c r="I2065" s="2">
        <v>4.0999999999999996</v>
      </c>
      <c r="J2065" s="16" t="s">
        <v>33054</v>
      </c>
    </row>
    <row r="2066" spans="1:10">
      <c r="A2066" s="17" t="s">
        <v>31880</v>
      </c>
      <c r="B2066" s="3" t="s">
        <v>31881</v>
      </c>
      <c r="C2066" s="3" t="s">
        <v>19225</v>
      </c>
      <c r="D2066" s="2">
        <v>3.5</v>
      </c>
      <c r="E2066" s="2">
        <v>13.8</v>
      </c>
      <c r="F2066" s="3">
        <v>130</v>
      </c>
      <c r="G2066" s="17" t="s">
        <v>31882</v>
      </c>
      <c r="H2066" s="3" t="s">
        <v>30211</v>
      </c>
      <c r="I2066" s="2">
        <v>3.5</v>
      </c>
      <c r="J2066" s="16" t="s">
        <v>33055</v>
      </c>
    </row>
    <row r="2067" spans="1:10">
      <c r="A2067" s="17" t="s">
        <v>31883</v>
      </c>
      <c r="B2067" s="3" t="s">
        <v>31884</v>
      </c>
      <c r="C2067" s="3" t="s">
        <v>19225</v>
      </c>
      <c r="D2067" s="2">
        <v>4.5999999999999996</v>
      </c>
      <c r="E2067" s="2">
        <v>30</v>
      </c>
      <c r="F2067" s="3">
        <v>168</v>
      </c>
      <c r="G2067" s="17" t="s">
        <v>29216</v>
      </c>
      <c r="H2067" s="3" t="s">
        <v>30211</v>
      </c>
      <c r="I2067" s="2">
        <v>4.5999999999999996</v>
      </c>
      <c r="J2067" s="16" t="s">
        <v>33056</v>
      </c>
    </row>
    <row r="2068" spans="1:10">
      <c r="A2068" s="17" t="s">
        <v>31885</v>
      </c>
      <c r="B2068" s="3" t="s">
        <v>31886</v>
      </c>
      <c r="C2068" s="3" t="s">
        <v>18269</v>
      </c>
      <c r="D2068" s="2">
        <v>20.5</v>
      </c>
      <c r="E2068" s="2">
        <v>138.75</v>
      </c>
      <c r="F2068" s="3">
        <v>200</v>
      </c>
      <c r="G2068" s="17" t="s">
        <v>31887</v>
      </c>
      <c r="H2068" s="3" t="s">
        <v>30211</v>
      </c>
      <c r="I2068" s="2">
        <v>20.5</v>
      </c>
      <c r="J2068" s="16" t="s">
        <v>33057</v>
      </c>
    </row>
    <row r="2069" spans="1:10">
      <c r="A2069" s="17" t="s">
        <v>31888</v>
      </c>
      <c r="B2069" s="3" t="s">
        <v>31889</v>
      </c>
      <c r="C2069" s="3" t="s">
        <v>18269</v>
      </c>
      <c r="D2069" s="2">
        <v>37</v>
      </c>
      <c r="E2069" s="2">
        <v>271.8</v>
      </c>
      <c r="F2069" s="3">
        <v>192</v>
      </c>
      <c r="G2069" s="17" t="s">
        <v>31890</v>
      </c>
      <c r="H2069" s="3" t="s">
        <v>30211</v>
      </c>
      <c r="I2069" s="2">
        <v>37</v>
      </c>
      <c r="J2069" s="16" t="s">
        <v>33058</v>
      </c>
    </row>
    <row r="2070" spans="1:10">
      <c r="A2070" s="17" t="s">
        <v>31891</v>
      </c>
      <c r="B2070" s="3" t="s">
        <v>31892</v>
      </c>
      <c r="C2070" s="3" t="s">
        <v>18269</v>
      </c>
      <c r="D2070" s="2">
        <v>20.5</v>
      </c>
      <c r="E2070" s="2">
        <v>110</v>
      </c>
      <c r="F2070" s="3">
        <v>336</v>
      </c>
      <c r="G2070" s="17" t="s">
        <v>31893</v>
      </c>
      <c r="H2070" s="3" t="s">
        <v>30211</v>
      </c>
      <c r="I2070" s="2">
        <v>20.5</v>
      </c>
      <c r="J2070" s="16" t="s">
        <v>33059</v>
      </c>
    </row>
    <row r="2071" spans="1:10">
      <c r="A2071" s="17" t="s">
        <v>31894</v>
      </c>
      <c r="B2071" s="3" t="s">
        <v>31895</v>
      </c>
      <c r="C2071" s="3" t="s">
        <v>18269</v>
      </c>
      <c r="D2071" s="2">
        <v>30</v>
      </c>
      <c r="E2071" s="2">
        <v>117.1</v>
      </c>
      <c r="F2071" s="3">
        <v>180</v>
      </c>
      <c r="G2071" s="17" t="s">
        <v>31896</v>
      </c>
      <c r="H2071" s="3" t="s">
        <v>30211</v>
      </c>
      <c r="I2071" s="2">
        <v>30</v>
      </c>
      <c r="J2071" s="16" t="s">
        <v>33060</v>
      </c>
    </row>
    <row r="2072" spans="1:10">
      <c r="A2072" s="17" t="s">
        <v>31897</v>
      </c>
      <c r="B2072" s="3" t="s">
        <v>31898</v>
      </c>
      <c r="C2072" s="3" t="s">
        <v>18269</v>
      </c>
      <c r="D2072" s="2">
        <v>8.1</v>
      </c>
      <c r="E2072" s="2">
        <v>38</v>
      </c>
      <c r="F2072" s="3">
        <v>520</v>
      </c>
      <c r="G2072" s="17" t="s">
        <v>31899</v>
      </c>
      <c r="H2072" s="3" t="s">
        <v>30211</v>
      </c>
      <c r="I2072" s="2">
        <v>8.1</v>
      </c>
      <c r="J2072" s="16" t="s">
        <v>33061</v>
      </c>
    </row>
    <row r="2073" spans="1:10">
      <c r="A2073" s="17" t="s">
        <v>31900</v>
      </c>
      <c r="B2073" s="3" t="s">
        <v>31901</v>
      </c>
      <c r="C2073" s="3" t="s">
        <v>18269</v>
      </c>
      <c r="D2073" s="2">
        <v>46</v>
      </c>
      <c r="E2073" s="2">
        <v>150</v>
      </c>
      <c r="F2073" s="3">
        <v>253</v>
      </c>
      <c r="G2073" s="17" t="s">
        <v>31902</v>
      </c>
      <c r="H2073" s="3" t="s">
        <v>30211</v>
      </c>
      <c r="I2073" s="2">
        <v>46</v>
      </c>
      <c r="J2073" s="16" t="s">
        <v>33062</v>
      </c>
    </row>
    <row r="2074" spans="1:10">
      <c r="A2074" s="17" t="s">
        <v>31903</v>
      </c>
      <c r="B2074" s="3" t="s">
        <v>31904</v>
      </c>
      <c r="C2074" s="3" t="s">
        <v>18269</v>
      </c>
      <c r="D2074" s="2">
        <v>11.5</v>
      </c>
      <c r="E2074" s="2">
        <v>50</v>
      </c>
      <c r="F2074" s="3">
        <v>325</v>
      </c>
      <c r="G2074" s="17" t="s">
        <v>31905</v>
      </c>
      <c r="H2074" s="3" t="s">
        <v>30211</v>
      </c>
      <c r="I2074" s="2">
        <v>11.5</v>
      </c>
      <c r="J2074" s="16" t="s">
        <v>33063</v>
      </c>
    </row>
    <row r="2075" spans="1:10">
      <c r="A2075" s="17" t="s">
        <v>31906</v>
      </c>
      <c r="B2075" s="3" t="s">
        <v>31907</v>
      </c>
      <c r="C2075" s="3" t="s">
        <v>31908</v>
      </c>
      <c r="D2075" s="2">
        <v>6.9</v>
      </c>
      <c r="E2075" s="2">
        <v>45.7</v>
      </c>
      <c r="F2075" s="3">
        <v>120</v>
      </c>
      <c r="G2075" s="17" t="s">
        <v>31909</v>
      </c>
      <c r="H2075" s="3" t="s">
        <v>30211</v>
      </c>
      <c r="I2075" s="2">
        <v>6.9</v>
      </c>
      <c r="J2075" s="16" t="s">
        <v>33064</v>
      </c>
    </row>
    <row r="2076" spans="1:10">
      <c r="A2076" s="17" t="s">
        <v>31910</v>
      </c>
      <c r="B2076" s="3" t="s">
        <v>31911</v>
      </c>
      <c r="C2076" s="3" t="s">
        <v>17675</v>
      </c>
      <c r="D2076" s="2">
        <v>46</v>
      </c>
      <c r="E2076" s="2">
        <v>374</v>
      </c>
      <c r="F2076" s="3">
        <v>96</v>
      </c>
      <c r="G2076" s="17" t="s">
        <v>31912</v>
      </c>
      <c r="H2076" s="3" t="s">
        <v>30211</v>
      </c>
      <c r="I2076" s="2">
        <v>46</v>
      </c>
      <c r="J2076" s="16" t="s">
        <v>33065</v>
      </c>
    </row>
    <row r="2077" spans="1:10">
      <c r="A2077" s="17" t="s">
        <v>31913</v>
      </c>
      <c r="B2077" s="3" t="s">
        <v>31914</v>
      </c>
      <c r="C2077" s="3" t="s">
        <v>19225</v>
      </c>
      <c r="D2077" s="2">
        <v>9.7999999999999989</v>
      </c>
      <c r="E2077" s="2">
        <v>153.69999999999999</v>
      </c>
      <c r="F2077" s="3">
        <v>288</v>
      </c>
      <c r="G2077" s="17" t="s">
        <v>31915</v>
      </c>
      <c r="H2077" s="3" t="s">
        <v>30211</v>
      </c>
      <c r="I2077" s="2">
        <v>9.7999999999999989</v>
      </c>
      <c r="J2077" s="16" t="s">
        <v>33066</v>
      </c>
    </row>
    <row r="2078" spans="1:10">
      <c r="A2078" s="17" t="s">
        <v>31916</v>
      </c>
      <c r="B2078" s="3" t="s">
        <v>31917</v>
      </c>
      <c r="C2078" s="3" t="s">
        <v>16655</v>
      </c>
      <c r="D2078" s="2">
        <v>6.3999999999999995</v>
      </c>
      <c r="E2078" s="2">
        <v>87.28</v>
      </c>
      <c r="F2078" s="3">
        <v>144</v>
      </c>
      <c r="G2078" s="17" t="s">
        <v>31918</v>
      </c>
      <c r="H2078" s="3" t="s">
        <v>30211</v>
      </c>
      <c r="I2078" s="2">
        <v>6.3999999999999995</v>
      </c>
      <c r="J2078" s="16" t="s">
        <v>33067</v>
      </c>
    </row>
    <row r="2079" spans="1:10">
      <c r="A2079" s="17" t="s">
        <v>31919</v>
      </c>
      <c r="B2079" s="3" t="s">
        <v>31920</v>
      </c>
      <c r="C2079" s="3" t="s">
        <v>18269</v>
      </c>
      <c r="D2079" s="2">
        <v>32</v>
      </c>
      <c r="E2079" s="2">
        <v>198</v>
      </c>
      <c r="F2079" s="3">
        <v>200</v>
      </c>
      <c r="G2079" s="17" t="s">
        <v>31921</v>
      </c>
      <c r="H2079" s="3" t="s">
        <v>30211</v>
      </c>
      <c r="I2079" s="2">
        <v>32</v>
      </c>
      <c r="J2079" s="16" t="s">
        <v>33068</v>
      </c>
    </row>
    <row r="2080" spans="1:10">
      <c r="A2080" s="17" t="s">
        <v>31922</v>
      </c>
      <c r="B2080" s="3" t="s">
        <v>31923</v>
      </c>
      <c r="C2080" s="3" t="s">
        <v>18269</v>
      </c>
      <c r="E2080" s="2">
        <v>0</v>
      </c>
      <c r="F2080" s="3"/>
      <c r="G2080" s="17" t="s">
        <v>31924</v>
      </c>
      <c r="H2080" s="3" t="s">
        <v>30211</v>
      </c>
      <c r="J2080" s="16" t="s">
        <v>33069</v>
      </c>
    </row>
    <row r="2081" spans="1:10">
      <c r="A2081" s="17" t="s">
        <v>31925</v>
      </c>
      <c r="B2081" s="3" t="s">
        <v>31926</v>
      </c>
      <c r="C2081" s="3" t="s">
        <v>19127</v>
      </c>
      <c r="D2081" s="2">
        <v>52</v>
      </c>
      <c r="E2081" s="2">
        <v>239</v>
      </c>
      <c r="F2081" s="3">
        <v>45</v>
      </c>
      <c r="G2081" s="17" t="s">
        <v>31927</v>
      </c>
      <c r="H2081" s="3" t="s">
        <v>30211</v>
      </c>
      <c r="I2081" s="2">
        <v>52</v>
      </c>
      <c r="J2081" s="16" t="s">
        <v>33070</v>
      </c>
    </row>
    <row r="2082" spans="1:10">
      <c r="A2082" s="17" t="s">
        <v>31928</v>
      </c>
      <c r="B2082" s="3" t="s">
        <v>31929</v>
      </c>
      <c r="C2082" s="3" t="s">
        <v>17673</v>
      </c>
      <c r="D2082" s="2">
        <v>64</v>
      </c>
      <c r="E2082" s="2">
        <v>300</v>
      </c>
      <c r="F2082" s="3">
        <v>36</v>
      </c>
      <c r="G2082" s="17" t="s">
        <v>42112</v>
      </c>
      <c r="H2082" s="3" t="s">
        <v>30211</v>
      </c>
      <c r="I2082" s="2">
        <v>64</v>
      </c>
      <c r="J2082" s="16" t="s">
        <v>42610</v>
      </c>
    </row>
    <row r="2083" spans="1:10">
      <c r="A2083" s="17" t="s">
        <v>31930</v>
      </c>
      <c r="B2083" s="3" t="s">
        <v>31931</v>
      </c>
      <c r="C2083" s="3" t="s">
        <v>18269</v>
      </c>
      <c r="D2083" s="2">
        <v>8.1</v>
      </c>
      <c r="E2083" s="2">
        <v>72.099999999999994</v>
      </c>
      <c r="F2083" s="3">
        <v>220</v>
      </c>
      <c r="G2083" s="17" t="s">
        <v>31932</v>
      </c>
      <c r="H2083" s="3" t="s">
        <v>30211</v>
      </c>
      <c r="I2083" s="2">
        <v>8.1</v>
      </c>
      <c r="J2083" s="16" t="s">
        <v>33071</v>
      </c>
    </row>
    <row r="2084" spans="1:10">
      <c r="A2084" s="17" t="s">
        <v>31933</v>
      </c>
      <c r="B2084" s="3" t="s">
        <v>31934</v>
      </c>
      <c r="C2084" s="3" t="s">
        <v>18269</v>
      </c>
      <c r="D2084" s="2">
        <v>9.1999999999999993</v>
      </c>
      <c r="E2084" s="2">
        <v>120</v>
      </c>
      <c r="F2084" s="3">
        <v>216</v>
      </c>
      <c r="G2084" s="17" t="s">
        <v>31935</v>
      </c>
      <c r="H2084" s="3" t="s">
        <v>30211</v>
      </c>
      <c r="I2084" s="2">
        <v>9.1999999999999993</v>
      </c>
      <c r="J2084" s="16" t="s">
        <v>33072</v>
      </c>
    </row>
    <row r="2085" spans="1:10">
      <c r="A2085" s="17" t="s">
        <v>31936</v>
      </c>
      <c r="B2085" s="3" t="s">
        <v>31937</v>
      </c>
      <c r="C2085" s="3" t="s">
        <v>28135</v>
      </c>
      <c r="D2085" s="2">
        <v>13.8</v>
      </c>
      <c r="E2085" s="2">
        <v>234</v>
      </c>
      <c r="F2085" s="3">
        <v>900</v>
      </c>
      <c r="G2085" s="17" t="s">
        <v>31938</v>
      </c>
      <c r="H2085" s="3" t="s">
        <v>30211</v>
      </c>
      <c r="I2085" s="2">
        <v>13.8</v>
      </c>
      <c r="J2085" s="16" t="s">
        <v>33073</v>
      </c>
    </row>
    <row r="2086" spans="1:10">
      <c r="A2086" s="17" t="s">
        <v>31939</v>
      </c>
      <c r="B2086" s="3" t="s">
        <v>31940</v>
      </c>
      <c r="C2086" s="3" t="s">
        <v>18269</v>
      </c>
      <c r="D2086" s="2">
        <v>4.5999999999999996</v>
      </c>
      <c r="E2086" s="2">
        <v>46.96</v>
      </c>
      <c r="F2086" s="3">
        <v>400</v>
      </c>
      <c r="G2086" s="17" t="s">
        <v>31941</v>
      </c>
      <c r="H2086" s="3" t="s">
        <v>30211</v>
      </c>
      <c r="I2086" s="2">
        <v>4.5999999999999996</v>
      </c>
      <c r="J2086" s="16" t="s">
        <v>33074</v>
      </c>
    </row>
    <row r="2087" spans="1:10">
      <c r="A2087" s="17" t="s">
        <v>31942</v>
      </c>
      <c r="B2087" s="3" t="s">
        <v>31943</v>
      </c>
      <c r="C2087" s="3" t="s">
        <v>18269</v>
      </c>
      <c r="D2087" s="2">
        <v>6.9</v>
      </c>
      <c r="E2087" s="2">
        <v>77.099999999999994</v>
      </c>
      <c r="F2087" s="3">
        <v>400</v>
      </c>
      <c r="G2087" s="17" t="s">
        <v>31944</v>
      </c>
      <c r="H2087" s="3" t="s">
        <v>30211</v>
      </c>
      <c r="I2087" s="2">
        <v>6.9</v>
      </c>
      <c r="J2087" s="16" t="s">
        <v>33075</v>
      </c>
    </row>
    <row r="2088" spans="1:10">
      <c r="A2088" s="17" t="s">
        <v>31945</v>
      </c>
      <c r="B2088" s="3" t="s">
        <v>31946</v>
      </c>
      <c r="C2088" s="3" t="s">
        <v>18272</v>
      </c>
      <c r="D2088" s="2">
        <v>17.3</v>
      </c>
      <c r="E2088" s="2">
        <v>487.5</v>
      </c>
      <c r="F2088" s="3">
        <v>88</v>
      </c>
      <c r="G2088" s="17" t="s">
        <v>31947</v>
      </c>
      <c r="H2088" s="3" t="s">
        <v>30211</v>
      </c>
      <c r="I2088" s="2">
        <v>17.3</v>
      </c>
      <c r="J2088" s="16" t="s">
        <v>33076</v>
      </c>
    </row>
    <row r="2089" spans="1:10">
      <c r="A2089" s="17" t="s">
        <v>31948</v>
      </c>
      <c r="B2089" s="3" t="s">
        <v>31949</v>
      </c>
      <c r="C2089" s="3" t="s">
        <v>18272</v>
      </c>
      <c r="D2089" s="2">
        <v>20.5</v>
      </c>
      <c r="E2089" s="2">
        <v>557</v>
      </c>
      <c r="F2089" s="3">
        <v>88</v>
      </c>
      <c r="G2089" s="17" t="s">
        <v>31950</v>
      </c>
      <c r="H2089" s="3" t="s">
        <v>30211</v>
      </c>
      <c r="I2089" s="2">
        <v>20.5</v>
      </c>
      <c r="J2089" s="16" t="s">
        <v>33077</v>
      </c>
    </row>
    <row r="2090" spans="1:10">
      <c r="A2090" s="17" t="s">
        <v>31951</v>
      </c>
      <c r="B2090" s="3" t="s">
        <v>31952</v>
      </c>
      <c r="C2090" s="3" t="s">
        <v>18272</v>
      </c>
      <c r="D2090" s="2">
        <v>10.4</v>
      </c>
      <c r="E2090" s="2">
        <v>269</v>
      </c>
      <c r="F2090" s="3">
        <v>88</v>
      </c>
      <c r="G2090" s="17" t="s">
        <v>31953</v>
      </c>
      <c r="H2090" s="3" t="s">
        <v>30211</v>
      </c>
      <c r="I2090" s="2">
        <v>10.4</v>
      </c>
      <c r="J2090" s="16" t="s">
        <v>33078</v>
      </c>
    </row>
    <row r="2091" spans="1:10">
      <c r="A2091" s="17" t="s">
        <v>31954</v>
      </c>
      <c r="B2091" s="3" t="s">
        <v>31955</v>
      </c>
      <c r="C2091" s="3" t="s">
        <v>18272</v>
      </c>
      <c r="D2091" s="2">
        <v>25.5</v>
      </c>
      <c r="E2091" s="2">
        <v>656.2</v>
      </c>
      <c r="F2091" s="3">
        <v>88</v>
      </c>
      <c r="G2091" s="17" t="s">
        <v>31956</v>
      </c>
      <c r="H2091" s="3" t="s">
        <v>30211</v>
      </c>
      <c r="I2091" s="2">
        <v>25.5</v>
      </c>
      <c r="J2091" s="16" t="s">
        <v>33079</v>
      </c>
    </row>
    <row r="2092" spans="1:10">
      <c r="A2092" s="17" t="s">
        <v>31957</v>
      </c>
      <c r="B2092" s="3" t="s">
        <v>31958</v>
      </c>
      <c r="C2092" s="3" t="s">
        <v>18269</v>
      </c>
      <c r="D2092" s="2">
        <v>9.1999999999999993</v>
      </c>
      <c r="E2092" s="2">
        <v>46.9</v>
      </c>
      <c r="F2092" s="3">
        <v>168</v>
      </c>
      <c r="G2092" s="17" t="s">
        <v>31959</v>
      </c>
      <c r="H2092" s="3" t="s">
        <v>30211</v>
      </c>
      <c r="I2092" s="2">
        <v>9.1999999999999993</v>
      </c>
      <c r="J2092" s="16" t="s">
        <v>33080</v>
      </c>
    </row>
    <row r="2093" spans="1:10">
      <c r="A2093" s="17" t="s">
        <v>31960</v>
      </c>
      <c r="B2093" s="3" t="s">
        <v>31961</v>
      </c>
      <c r="C2093" s="3" t="s">
        <v>18269</v>
      </c>
      <c r="D2093" s="2">
        <v>8.1</v>
      </c>
      <c r="E2093" s="2">
        <v>136</v>
      </c>
      <c r="F2093" s="3">
        <v>308</v>
      </c>
      <c r="G2093" s="17" t="s">
        <v>31962</v>
      </c>
      <c r="H2093" s="3" t="s">
        <v>30211</v>
      </c>
      <c r="I2093" s="2">
        <v>8.1</v>
      </c>
      <c r="J2093" s="16" t="s">
        <v>33081</v>
      </c>
    </row>
    <row r="2094" spans="1:10">
      <c r="A2094" s="17" t="s">
        <v>31963</v>
      </c>
      <c r="B2094" s="3" t="s">
        <v>31964</v>
      </c>
      <c r="C2094" s="3" t="s">
        <v>18269</v>
      </c>
      <c r="D2094" s="2">
        <v>13.8</v>
      </c>
      <c r="E2094" s="2">
        <v>228.04</v>
      </c>
      <c r="F2094" s="3">
        <v>200</v>
      </c>
      <c r="G2094" s="17" t="s">
        <v>31965</v>
      </c>
      <c r="H2094" s="3" t="s">
        <v>30211</v>
      </c>
      <c r="I2094" s="2">
        <v>13.8</v>
      </c>
      <c r="J2094" s="16" t="s">
        <v>33082</v>
      </c>
    </row>
    <row r="2095" spans="1:10">
      <c r="A2095" s="17" t="s">
        <v>31966</v>
      </c>
      <c r="B2095" s="3" t="s">
        <v>31967</v>
      </c>
      <c r="C2095" s="3" t="s">
        <v>18269</v>
      </c>
      <c r="D2095" s="2">
        <v>19.600000000000001</v>
      </c>
      <c r="E2095" s="2">
        <v>339</v>
      </c>
      <c r="F2095" s="3">
        <v>200</v>
      </c>
      <c r="G2095" s="17" t="s">
        <v>31968</v>
      </c>
      <c r="H2095" s="3" t="s">
        <v>30211</v>
      </c>
      <c r="I2095" s="2">
        <v>19.600000000000001</v>
      </c>
      <c r="J2095" s="16" t="s">
        <v>33083</v>
      </c>
    </row>
    <row r="2096" spans="1:10">
      <c r="A2096" s="17" t="s">
        <v>31969</v>
      </c>
      <c r="B2096" s="3" t="s">
        <v>31970</v>
      </c>
      <c r="C2096" s="3" t="s">
        <v>17675</v>
      </c>
      <c r="D2096" s="2">
        <v>21.5</v>
      </c>
      <c r="E2096" s="2">
        <v>112</v>
      </c>
      <c r="F2096" s="3">
        <v>34</v>
      </c>
      <c r="G2096" s="17" t="s">
        <v>42113</v>
      </c>
      <c r="H2096" s="3" t="s">
        <v>30211</v>
      </c>
      <c r="I2096" s="2">
        <v>21.5</v>
      </c>
      <c r="J2096" s="16" t="s">
        <v>42611</v>
      </c>
    </row>
    <row r="2097" spans="1:10">
      <c r="A2097" s="17" t="s">
        <v>31971</v>
      </c>
      <c r="B2097" s="3" t="s">
        <v>31972</v>
      </c>
      <c r="C2097" s="3" t="s">
        <v>17675</v>
      </c>
      <c r="D2097" s="2">
        <v>30</v>
      </c>
      <c r="E2097" s="2">
        <v>150</v>
      </c>
      <c r="F2097" s="3">
        <v>36</v>
      </c>
      <c r="G2097" s="17" t="s">
        <v>29259</v>
      </c>
      <c r="H2097" s="3" t="s">
        <v>30211</v>
      </c>
      <c r="I2097" s="2">
        <v>30</v>
      </c>
      <c r="J2097" s="16" t="s">
        <v>33084</v>
      </c>
    </row>
    <row r="2098" spans="1:10">
      <c r="A2098" s="17" t="s">
        <v>31973</v>
      </c>
      <c r="B2098" s="3" t="s">
        <v>31974</v>
      </c>
      <c r="C2098" s="3" t="s">
        <v>18269</v>
      </c>
      <c r="D2098" s="2">
        <v>22.5</v>
      </c>
      <c r="E2098" s="2">
        <v>137</v>
      </c>
      <c r="F2098" s="3">
        <v>60</v>
      </c>
      <c r="G2098" s="17" t="s">
        <v>31975</v>
      </c>
      <c r="H2098" s="3" t="s">
        <v>30211</v>
      </c>
      <c r="I2098" s="2">
        <v>22.5</v>
      </c>
      <c r="J2098" s="16" t="s">
        <v>33085</v>
      </c>
    </row>
    <row r="2099" spans="1:10">
      <c r="A2099" s="17" t="s">
        <v>31976</v>
      </c>
      <c r="B2099" s="3" t="s">
        <v>31977</v>
      </c>
      <c r="C2099" s="3" t="s">
        <v>18269</v>
      </c>
      <c r="D2099" s="2">
        <v>27</v>
      </c>
      <c r="E2099" s="2">
        <v>167</v>
      </c>
      <c r="F2099" s="3">
        <v>60</v>
      </c>
      <c r="G2099" s="17" t="s">
        <v>31978</v>
      </c>
      <c r="H2099" s="3" t="s">
        <v>30211</v>
      </c>
      <c r="I2099" s="2">
        <v>27</v>
      </c>
      <c r="J2099" s="16" t="s">
        <v>33086</v>
      </c>
    </row>
    <row r="2100" spans="1:10">
      <c r="A2100" s="17" t="s">
        <v>31979</v>
      </c>
      <c r="B2100" s="3" t="s">
        <v>31980</v>
      </c>
      <c r="C2100" s="3" t="s">
        <v>18269</v>
      </c>
      <c r="D2100" s="2">
        <v>17.3</v>
      </c>
      <c r="E2100" s="2">
        <v>178</v>
      </c>
      <c r="F2100" s="3">
        <v>200</v>
      </c>
      <c r="G2100" s="17" t="s">
        <v>31981</v>
      </c>
      <c r="H2100" s="3" t="s">
        <v>30211</v>
      </c>
      <c r="I2100" s="2">
        <v>17.3</v>
      </c>
      <c r="J2100" s="16" t="s">
        <v>33087</v>
      </c>
    </row>
    <row r="2101" spans="1:10">
      <c r="A2101" s="17" t="s">
        <v>31982</v>
      </c>
      <c r="B2101" s="3" t="s">
        <v>31983</v>
      </c>
      <c r="C2101" s="3" t="s">
        <v>17675</v>
      </c>
      <c r="D2101" s="2">
        <v>32</v>
      </c>
      <c r="E2101" s="2">
        <v>196</v>
      </c>
      <c r="F2101" s="3">
        <v>34</v>
      </c>
      <c r="G2101" s="17" t="s">
        <v>42114</v>
      </c>
      <c r="H2101" s="3" t="s">
        <v>30211</v>
      </c>
      <c r="I2101" s="2">
        <v>32</v>
      </c>
      <c r="J2101" s="16" t="s">
        <v>42612</v>
      </c>
    </row>
    <row r="2102" spans="1:10">
      <c r="A2102" s="17" t="s">
        <v>31984</v>
      </c>
      <c r="B2102" s="3" t="s">
        <v>31985</v>
      </c>
      <c r="C2102" s="3" t="s">
        <v>17675</v>
      </c>
      <c r="D2102" s="2">
        <v>34</v>
      </c>
      <c r="E2102" s="2">
        <v>241</v>
      </c>
      <c r="F2102" s="3">
        <v>34</v>
      </c>
      <c r="G2102" s="17" t="s">
        <v>42115</v>
      </c>
      <c r="H2102" s="3" t="s">
        <v>30211</v>
      </c>
      <c r="I2102" s="2">
        <v>34</v>
      </c>
      <c r="J2102" s="16" t="s">
        <v>42613</v>
      </c>
    </row>
    <row r="2103" spans="1:10">
      <c r="A2103" s="17" t="s">
        <v>31986</v>
      </c>
      <c r="B2103" s="3" t="s">
        <v>31987</v>
      </c>
      <c r="C2103" s="3" t="s">
        <v>18269</v>
      </c>
      <c r="D2103" s="2">
        <v>25.5</v>
      </c>
      <c r="E2103" s="2">
        <v>140</v>
      </c>
      <c r="F2103" s="3">
        <v>75</v>
      </c>
      <c r="G2103" s="17" t="s">
        <v>31988</v>
      </c>
      <c r="H2103" s="3" t="s">
        <v>30211</v>
      </c>
      <c r="I2103" s="2">
        <v>25.5</v>
      </c>
      <c r="J2103" s="16" t="s">
        <v>33088</v>
      </c>
    </row>
    <row r="2104" spans="1:10">
      <c r="A2104" s="17" t="s">
        <v>31989</v>
      </c>
      <c r="B2104" s="3" t="s">
        <v>31990</v>
      </c>
      <c r="C2104" s="3" t="s">
        <v>56</v>
      </c>
      <c r="D2104" s="2">
        <v>56</v>
      </c>
      <c r="E2104" s="2">
        <v>280</v>
      </c>
      <c r="F2104" s="3">
        <v>59</v>
      </c>
      <c r="G2104" s="17" t="s">
        <v>31991</v>
      </c>
      <c r="H2104" s="3" t="s">
        <v>30211</v>
      </c>
      <c r="I2104" s="2">
        <v>56</v>
      </c>
      <c r="J2104" s="16" t="s">
        <v>33089</v>
      </c>
    </row>
    <row r="2105" spans="1:10">
      <c r="A2105" s="17" t="s">
        <v>31992</v>
      </c>
      <c r="B2105" s="3" t="s">
        <v>31993</v>
      </c>
      <c r="C2105" s="3" t="s">
        <v>56</v>
      </c>
      <c r="D2105" s="2">
        <v>98</v>
      </c>
      <c r="E2105" s="2">
        <v>514</v>
      </c>
      <c r="F2105" s="3">
        <v>46</v>
      </c>
      <c r="G2105" s="17" t="s">
        <v>29245</v>
      </c>
      <c r="H2105" s="3" t="s">
        <v>30211</v>
      </c>
      <c r="I2105" s="2">
        <v>98</v>
      </c>
      <c r="J2105" s="16" t="s">
        <v>33090</v>
      </c>
    </row>
    <row r="2106" spans="1:10">
      <c r="A2106" s="17" t="s">
        <v>31994</v>
      </c>
      <c r="B2106" s="3" t="s">
        <v>31995</v>
      </c>
      <c r="C2106" s="3" t="s">
        <v>56</v>
      </c>
      <c r="D2106" s="2">
        <v>121</v>
      </c>
      <c r="E2106" s="2">
        <v>618</v>
      </c>
      <c r="F2106" s="3">
        <v>46</v>
      </c>
      <c r="G2106" s="17" t="s">
        <v>29248</v>
      </c>
      <c r="H2106" s="3" t="s">
        <v>30211</v>
      </c>
      <c r="I2106" s="2">
        <v>121</v>
      </c>
      <c r="J2106" s="16" t="s">
        <v>33091</v>
      </c>
    </row>
    <row r="2107" spans="1:10">
      <c r="A2107" s="17" t="s">
        <v>31996</v>
      </c>
      <c r="B2107" s="3" t="s">
        <v>31997</v>
      </c>
      <c r="C2107" s="3" t="s">
        <v>20242</v>
      </c>
      <c r="D2107" s="2">
        <v>6.3999999999999995</v>
      </c>
      <c r="E2107" s="2">
        <v>53</v>
      </c>
      <c r="F2107" s="3">
        <v>3000</v>
      </c>
      <c r="G2107" s="17" t="s">
        <v>31998</v>
      </c>
      <c r="H2107" s="3" t="s">
        <v>30211</v>
      </c>
      <c r="I2107" s="2">
        <v>6.3999999999999995</v>
      </c>
      <c r="J2107" s="16" t="s">
        <v>33092</v>
      </c>
    </row>
    <row r="2108" spans="1:10">
      <c r="A2108" s="17" t="s">
        <v>31999</v>
      </c>
      <c r="B2108" s="3" t="s">
        <v>32000</v>
      </c>
      <c r="C2108" s="3" t="s">
        <v>32001</v>
      </c>
      <c r="D2108" s="2">
        <v>3.7</v>
      </c>
      <c r="E2108" s="2">
        <v>6.62</v>
      </c>
      <c r="F2108" s="3">
        <v>2000</v>
      </c>
      <c r="G2108" s="17" t="s">
        <v>32002</v>
      </c>
      <c r="H2108" s="3" t="s">
        <v>30211</v>
      </c>
      <c r="I2108" s="2">
        <v>3.7</v>
      </c>
      <c r="J2108" s="16" t="s">
        <v>33093</v>
      </c>
    </row>
    <row r="2109" spans="1:10">
      <c r="A2109" s="17" t="s">
        <v>32003</v>
      </c>
      <c r="B2109" s="3" t="s">
        <v>32004</v>
      </c>
      <c r="C2109" s="3" t="s">
        <v>676</v>
      </c>
      <c r="D2109" s="2">
        <v>34.5</v>
      </c>
      <c r="E2109" s="2">
        <v>97.1</v>
      </c>
      <c r="F2109" s="3">
        <v>160</v>
      </c>
      <c r="G2109" s="17" t="s">
        <v>32005</v>
      </c>
      <c r="H2109" s="3" t="s">
        <v>30211</v>
      </c>
      <c r="I2109" s="2">
        <v>34.5</v>
      </c>
      <c r="J2109" s="16" t="s">
        <v>33094</v>
      </c>
    </row>
    <row r="2110" spans="1:10">
      <c r="A2110" s="17" t="s">
        <v>32006</v>
      </c>
      <c r="B2110" s="3" t="s">
        <v>32007</v>
      </c>
      <c r="C2110" s="3" t="s">
        <v>18269</v>
      </c>
      <c r="D2110" s="2">
        <v>52</v>
      </c>
      <c r="E2110" s="2">
        <v>112</v>
      </c>
      <c r="F2110" s="3">
        <v>75</v>
      </c>
      <c r="G2110" s="17" t="s">
        <v>42116</v>
      </c>
      <c r="H2110" s="3" t="s">
        <v>30211</v>
      </c>
      <c r="I2110" s="2">
        <v>52</v>
      </c>
      <c r="J2110" s="16" t="s">
        <v>42614</v>
      </c>
    </row>
    <row r="2111" spans="1:10">
      <c r="A2111" s="17" t="s">
        <v>32008</v>
      </c>
      <c r="B2111" s="3" t="s">
        <v>32009</v>
      </c>
      <c r="C2111" s="3" t="s">
        <v>99</v>
      </c>
      <c r="D2111" s="2">
        <v>45</v>
      </c>
      <c r="E2111" s="2">
        <v>75.56</v>
      </c>
      <c r="F2111" s="3">
        <v>90</v>
      </c>
      <c r="G2111" s="17" t="s">
        <v>42117</v>
      </c>
      <c r="H2111" s="3" t="s">
        <v>30211</v>
      </c>
      <c r="I2111" s="2">
        <v>45</v>
      </c>
      <c r="J2111" s="16" t="s">
        <v>42615</v>
      </c>
    </row>
    <row r="2112" spans="1:10">
      <c r="A2112" s="17" t="s">
        <v>32010</v>
      </c>
      <c r="B2112" s="3" t="s">
        <v>32011</v>
      </c>
      <c r="C2112" s="3" t="s">
        <v>17673</v>
      </c>
      <c r="D2112" s="2">
        <v>69</v>
      </c>
      <c r="E2112" s="2">
        <v>492</v>
      </c>
      <c r="F2112" s="3">
        <v>78</v>
      </c>
      <c r="G2112" s="17" t="s">
        <v>32012</v>
      </c>
      <c r="H2112" s="3" t="s">
        <v>30211</v>
      </c>
      <c r="I2112" s="2">
        <v>69</v>
      </c>
      <c r="J2112" s="16" t="s">
        <v>33095</v>
      </c>
    </row>
    <row r="2113" spans="1:10">
      <c r="A2113" s="17" t="s">
        <v>32013</v>
      </c>
      <c r="B2113" s="3" t="s">
        <v>32014</v>
      </c>
      <c r="C2113" s="3" t="s">
        <v>16655</v>
      </c>
      <c r="D2113" s="2">
        <v>6.9</v>
      </c>
      <c r="E2113" s="2">
        <v>103</v>
      </c>
      <c r="F2113" s="3">
        <v>120</v>
      </c>
      <c r="G2113" s="17" t="s">
        <v>32015</v>
      </c>
      <c r="H2113" s="3" t="s">
        <v>30211</v>
      </c>
      <c r="I2113" s="2">
        <v>6.9</v>
      </c>
      <c r="J2113" s="16" t="s">
        <v>33096</v>
      </c>
    </row>
    <row r="2114" spans="1:10">
      <c r="A2114" s="17" t="s">
        <v>32016</v>
      </c>
      <c r="B2114" s="3" t="s">
        <v>32017</v>
      </c>
      <c r="C2114" s="3" t="s">
        <v>16655</v>
      </c>
      <c r="D2114" s="2">
        <v>7.5</v>
      </c>
      <c r="E2114" s="2">
        <v>117</v>
      </c>
      <c r="F2114" s="3">
        <v>360</v>
      </c>
      <c r="G2114" s="17" t="s">
        <v>42118</v>
      </c>
      <c r="H2114" s="3" t="s">
        <v>30211</v>
      </c>
      <c r="I2114" s="2">
        <v>7.5</v>
      </c>
      <c r="J2114" s="16" t="s">
        <v>42616</v>
      </c>
    </row>
    <row r="2115" spans="1:10">
      <c r="A2115" s="17" t="s">
        <v>32018</v>
      </c>
      <c r="B2115" s="3" t="s">
        <v>32019</v>
      </c>
      <c r="C2115" s="3" t="s">
        <v>18269</v>
      </c>
      <c r="D2115" s="2">
        <v>8.1</v>
      </c>
      <c r="E2115" s="2">
        <v>59.5</v>
      </c>
      <c r="F2115" s="3">
        <v>462</v>
      </c>
      <c r="G2115" s="17" t="s">
        <v>32020</v>
      </c>
      <c r="H2115" s="3" t="s">
        <v>30211</v>
      </c>
      <c r="I2115" s="2">
        <v>8.1</v>
      </c>
      <c r="J2115" s="16" t="s">
        <v>33097</v>
      </c>
    </row>
    <row r="2116" spans="1:10">
      <c r="A2116" s="17" t="s">
        <v>32021</v>
      </c>
      <c r="B2116" s="3" t="s">
        <v>32022</v>
      </c>
      <c r="C2116" s="3" t="s">
        <v>18269</v>
      </c>
      <c r="D2116" s="2">
        <v>10.4</v>
      </c>
      <c r="E2116" s="2">
        <v>70.92</v>
      </c>
      <c r="F2116" s="3">
        <v>384</v>
      </c>
      <c r="G2116" s="17" t="s">
        <v>32023</v>
      </c>
      <c r="H2116" s="3" t="s">
        <v>30211</v>
      </c>
      <c r="I2116" s="2">
        <v>10.4</v>
      </c>
      <c r="J2116" s="16" t="s">
        <v>33098</v>
      </c>
    </row>
    <row r="2117" spans="1:10">
      <c r="A2117" s="17" t="s">
        <v>32024</v>
      </c>
      <c r="B2117" s="3" t="s">
        <v>32025</v>
      </c>
      <c r="C2117" s="3" t="s">
        <v>17673</v>
      </c>
      <c r="D2117" s="2">
        <v>34.5</v>
      </c>
      <c r="E2117" s="2">
        <v>307</v>
      </c>
      <c r="F2117" s="3">
        <v>55</v>
      </c>
      <c r="G2117" s="17" t="s">
        <v>29271</v>
      </c>
      <c r="H2117" s="3" t="s">
        <v>30211</v>
      </c>
      <c r="I2117" s="2">
        <v>34.5</v>
      </c>
      <c r="J2117" s="16" t="s">
        <v>33099</v>
      </c>
    </row>
    <row r="2118" spans="1:10">
      <c r="A2118" s="17" t="s">
        <v>32026</v>
      </c>
      <c r="B2118" s="3" t="s">
        <v>32027</v>
      </c>
      <c r="C2118" s="3" t="s">
        <v>18269</v>
      </c>
      <c r="D2118" s="2">
        <v>58</v>
      </c>
      <c r="E2118" s="2">
        <v>384</v>
      </c>
      <c r="F2118" s="3">
        <v>46</v>
      </c>
      <c r="G2118" s="17" t="s">
        <v>29274</v>
      </c>
      <c r="H2118" s="3" t="s">
        <v>30211</v>
      </c>
      <c r="I2118" s="2">
        <v>58</v>
      </c>
      <c r="J2118" s="16" t="s">
        <v>33100</v>
      </c>
    </row>
    <row r="2119" spans="1:10">
      <c r="A2119" s="17" t="s">
        <v>32028</v>
      </c>
      <c r="B2119" s="3" t="s">
        <v>32029</v>
      </c>
      <c r="C2119" s="3" t="s">
        <v>17673</v>
      </c>
      <c r="D2119" s="2">
        <v>81</v>
      </c>
      <c r="E2119" s="2">
        <v>637.5</v>
      </c>
      <c r="F2119" s="3">
        <v>32</v>
      </c>
      <c r="G2119" s="17" t="s">
        <v>32030</v>
      </c>
      <c r="H2119" s="3" t="s">
        <v>30211</v>
      </c>
      <c r="I2119" s="2">
        <v>81</v>
      </c>
      <c r="J2119" s="16" t="s">
        <v>33101</v>
      </c>
    </row>
    <row r="2120" spans="1:10">
      <c r="A2120" s="17" t="s">
        <v>32031</v>
      </c>
      <c r="B2120" s="3" t="s">
        <v>32032</v>
      </c>
      <c r="C2120" s="3" t="s">
        <v>17673</v>
      </c>
      <c r="D2120" s="2">
        <v>28.5</v>
      </c>
      <c r="E2120" s="2">
        <v>164</v>
      </c>
      <c r="F2120" s="3">
        <v>54</v>
      </c>
      <c r="G2120" s="17" t="s">
        <v>32033</v>
      </c>
      <c r="H2120" s="3" t="s">
        <v>30211</v>
      </c>
      <c r="I2120" s="2">
        <v>28.5</v>
      </c>
      <c r="J2120" s="16" t="s">
        <v>33102</v>
      </c>
    </row>
    <row r="2121" spans="1:10">
      <c r="A2121" s="17" t="s">
        <v>32034</v>
      </c>
      <c r="B2121" s="3" t="s">
        <v>32035</v>
      </c>
      <c r="C2121" s="3" t="s">
        <v>17673</v>
      </c>
      <c r="D2121" s="2">
        <v>37</v>
      </c>
      <c r="E2121" s="2">
        <v>360</v>
      </c>
      <c r="F2121" s="3">
        <v>54</v>
      </c>
      <c r="G2121" s="17" t="s">
        <v>42119</v>
      </c>
      <c r="H2121" s="3" t="s">
        <v>30211</v>
      </c>
      <c r="I2121" s="2">
        <v>37</v>
      </c>
      <c r="J2121" s="16" t="s">
        <v>42617</v>
      </c>
    </row>
    <row r="2122" spans="1:10">
      <c r="A2122" s="17" t="s">
        <v>32036</v>
      </c>
      <c r="B2122" s="3" t="s">
        <v>32037</v>
      </c>
      <c r="C2122" s="3" t="s">
        <v>17673</v>
      </c>
      <c r="D2122" s="2">
        <v>43.5</v>
      </c>
      <c r="E2122" s="2">
        <v>464</v>
      </c>
      <c r="F2122" s="3">
        <v>28</v>
      </c>
      <c r="G2122" s="17" t="s">
        <v>42462</v>
      </c>
      <c r="H2122" s="3" t="s">
        <v>30211</v>
      </c>
      <c r="I2122" s="2">
        <v>43.5</v>
      </c>
      <c r="J2122" s="16" t="s">
        <v>42618</v>
      </c>
    </row>
    <row r="2123" spans="1:10">
      <c r="A2123" s="17" t="s">
        <v>32038</v>
      </c>
      <c r="B2123" s="3" t="s">
        <v>32039</v>
      </c>
      <c r="C2123" s="3" t="s">
        <v>19419</v>
      </c>
      <c r="D2123" s="2">
        <v>3.5</v>
      </c>
      <c r="E2123" s="2">
        <v>21.9</v>
      </c>
      <c r="F2123" s="3">
        <v>108</v>
      </c>
      <c r="G2123" s="17" t="s">
        <v>42120</v>
      </c>
      <c r="H2123" s="3" t="s">
        <v>30211</v>
      </c>
      <c r="I2123" s="2">
        <v>3.5</v>
      </c>
      <c r="J2123" s="16" t="s">
        <v>42619</v>
      </c>
    </row>
    <row r="2124" spans="1:10">
      <c r="A2124" s="17" t="s">
        <v>32040</v>
      </c>
      <c r="B2124" s="3" t="s">
        <v>32041</v>
      </c>
      <c r="C2124" s="3" t="s">
        <v>19419</v>
      </c>
      <c r="D2124" s="2">
        <v>4.5999999999999996</v>
      </c>
      <c r="E2124" s="2">
        <v>29</v>
      </c>
      <c r="F2124" s="3">
        <v>100</v>
      </c>
      <c r="G2124" s="17" t="s">
        <v>42121</v>
      </c>
      <c r="H2124" s="3" t="s">
        <v>30211</v>
      </c>
      <c r="I2124" s="2">
        <v>4.5999999999999996</v>
      </c>
      <c r="J2124" s="16" t="s">
        <v>42620</v>
      </c>
    </row>
    <row r="2125" spans="1:10">
      <c r="A2125" s="17" t="s">
        <v>32042</v>
      </c>
      <c r="B2125" s="3" t="s">
        <v>32043</v>
      </c>
      <c r="C2125" s="3" t="s">
        <v>19225</v>
      </c>
      <c r="D2125" s="2">
        <v>3.5</v>
      </c>
      <c r="E2125" s="2">
        <v>71</v>
      </c>
      <c r="F2125" s="3">
        <v>144</v>
      </c>
      <c r="G2125" s="17" t="s">
        <v>32044</v>
      </c>
      <c r="H2125" s="3" t="s">
        <v>30211</v>
      </c>
      <c r="I2125" s="2">
        <v>3.5</v>
      </c>
      <c r="J2125" s="16" t="s">
        <v>33103</v>
      </c>
    </row>
    <row r="2126" spans="1:10">
      <c r="A2126" s="17" t="s">
        <v>32045</v>
      </c>
      <c r="B2126" s="3" t="s">
        <v>32046</v>
      </c>
      <c r="C2126" s="3" t="s">
        <v>18269</v>
      </c>
      <c r="D2126" s="2">
        <v>17.3</v>
      </c>
      <c r="E2126" s="2">
        <v>421.8</v>
      </c>
      <c r="F2126" s="3">
        <v>400</v>
      </c>
      <c r="G2126" s="17" t="s">
        <v>32047</v>
      </c>
      <c r="H2126" s="3" t="s">
        <v>30211</v>
      </c>
      <c r="I2126" s="2">
        <v>17.3</v>
      </c>
      <c r="J2126" s="16" t="s">
        <v>33104</v>
      </c>
    </row>
    <row r="2127" spans="1:10">
      <c r="A2127" s="17" t="s">
        <v>32048</v>
      </c>
      <c r="B2127" s="3" t="s">
        <v>32049</v>
      </c>
      <c r="C2127" s="3" t="s">
        <v>0</v>
      </c>
      <c r="D2127" s="2">
        <v>11.5</v>
      </c>
      <c r="E2127" s="2">
        <v>388</v>
      </c>
      <c r="F2127" s="3">
        <v>400</v>
      </c>
      <c r="G2127" s="17" t="s">
        <v>32050</v>
      </c>
      <c r="H2127" s="3" t="s">
        <v>30211</v>
      </c>
      <c r="I2127" s="2">
        <v>11.5</v>
      </c>
      <c r="J2127" s="16" t="s">
        <v>33105</v>
      </c>
    </row>
    <row r="2128" spans="1:10">
      <c r="A2128" s="17" t="s">
        <v>32051</v>
      </c>
      <c r="B2128" s="3" t="s">
        <v>32052</v>
      </c>
      <c r="C2128" s="3" t="s">
        <v>0</v>
      </c>
      <c r="D2128" s="2">
        <v>37</v>
      </c>
      <c r="E2128" s="2">
        <v>290</v>
      </c>
      <c r="F2128" s="3">
        <v>160</v>
      </c>
      <c r="G2128" s="17" t="s">
        <v>42122</v>
      </c>
      <c r="H2128" s="3" t="s">
        <v>30211</v>
      </c>
      <c r="I2128" s="2">
        <v>37</v>
      </c>
      <c r="J2128" s="16" t="s">
        <v>42621</v>
      </c>
    </row>
    <row r="2129" spans="1:10">
      <c r="A2129" s="17" t="s">
        <v>32053</v>
      </c>
      <c r="B2129" s="3" t="s">
        <v>32054</v>
      </c>
      <c r="C2129" s="3" t="s">
        <v>0</v>
      </c>
      <c r="D2129" s="2">
        <v>41.5</v>
      </c>
      <c r="E2129" s="2">
        <v>309.3</v>
      </c>
      <c r="F2129" s="3">
        <v>60</v>
      </c>
      <c r="G2129" s="17" t="s">
        <v>32055</v>
      </c>
      <c r="H2129" s="3" t="s">
        <v>30211</v>
      </c>
      <c r="I2129" s="2">
        <v>41.5</v>
      </c>
      <c r="J2129" s="16" t="s">
        <v>33106</v>
      </c>
    </row>
    <row r="2130" spans="1:10">
      <c r="A2130" s="17" t="s">
        <v>32056</v>
      </c>
      <c r="B2130" s="3" t="s">
        <v>32057</v>
      </c>
      <c r="C2130" s="3" t="s">
        <v>0</v>
      </c>
      <c r="D2130" s="2">
        <v>53</v>
      </c>
      <c r="E2130" s="2">
        <v>374</v>
      </c>
      <c r="F2130" s="3">
        <v>36</v>
      </c>
      <c r="G2130" s="17" t="s">
        <v>32058</v>
      </c>
      <c r="H2130" s="3" t="s">
        <v>30211</v>
      </c>
      <c r="I2130" s="2">
        <v>53</v>
      </c>
      <c r="J2130" s="16" t="s">
        <v>33107</v>
      </c>
    </row>
    <row r="2131" spans="1:10">
      <c r="A2131" s="17" t="s">
        <v>32059</v>
      </c>
      <c r="B2131" s="3" t="s">
        <v>32060</v>
      </c>
      <c r="C2131" s="3" t="s">
        <v>17675</v>
      </c>
      <c r="D2131" s="2">
        <v>39</v>
      </c>
      <c r="E2131" s="2">
        <v>401</v>
      </c>
      <c r="F2131" s="3">
        <v>48</v>
      </c>
      <c r="G2131" s="17" t="s">
        <v>32061</v>
      </c>
      <c r="H2131" s="3" t="s">
        <v>30211</v>
      </c>
      <c r="I2131" s="2">
        <v>39</v>
      </c>
      <c r="J2131" s="16" t="s">
        <v>33108</v>
      </c>
    </row>
    <row r="2132" spans="1:10">
      <c r="A2132" s="17" t="s">
        <v>32062</v>
      </c>
      <c r="B2132" s="3" t="s">
        <v>32063</v>
      </c>
      <c r="C2132" s="3" t="s">
        <v>17675</v>
      </c>
      <c r="D2132" s="2">
        <v>35.5</v>
      </c>
      <c r="E2132" s="2">
        <v>373.1</v>
      </c>
      <c r="F2132" s="3">
        <v>72</v>
      </c>
      <c r="G2132" s="17" t="s">
        <v>32064</v>
      </c>
      <c r="H2132" s="3" t="s">
        <v>30211</v>
      </c>
      <c r="I2132" s="2">
        <v>35.5</v>
      </c>
      <c r="J2132" s="16" t="s">
        <v>33109</v>
      </c>
    </row>
    <row r="2133" spans="1:10">
      <c r="A2133" s="17" t="s">
        <v>32065</v>
      </c>
      <c r="B2133" s="3" t="s">
        <v>32066</v>
      </c>
      <c r="C2133" s="3" t="s">
        <v>17675</v>
      </c>
      <c r="D2133" s="2">
        <v>27.5</v>
      </c>
      <c r="E2133" s="2">
        <v>345.9</v>
      </c>
      <c r="F2133" s="3">
        <v>60</v>
      </c>
      <c r="G2133" s="17" t="s">
        <v>32067</v>
      </c>
      <c r="H2133" s="3" t="s">
        <v>30211</v>
      </c>
      <c r="I2133" s="2">
        <v>27.5</v>
      </c>
      <c r="J2133" s="16" t="s">
        <v>33110</v>
      </c>
    </row>
    <row r="2134" spans="1:10">
      <c r="A2134" s="17" t="s">
        <v>32068</v>
      </c>
      <c r="B2134" s="3" t="s">
        <v>32069</v>
      </c>
      <c r="C2134" s="3" t="s">
        <v>17675</v>
      </c>
      <c r="D2134" s="2">
        <v>25.5</v>
      </c>
      <c r="E2134" s="2">
        <v>316</v>
      </c>
      <c r="F2134" s="3">
        <v>60</v>
      </c>
      <c r="G2134" s="17" t="s">
        <v>32070</v>
      </c>
      <c r="H2134" s="3" t="s">
        <v>30211</v>
      </c>
      <c r="I2134" s="2">
        <v>25.5</v>
      </c>
      <c r="J2134" s="16" t="s">
        <v>33111</v>
      </c>
    </row>
    <row r="2135" spans="1:10">
      <c r="A2135" s="17" t="s">
        <v>32071</v>
      </c>
      <c r="B2135" s="3" t="s">
        <v>32072</v>
      </c>
      <c r="C2135" s="3" t="s">
        <v>18269</v>
      </c>
      <c r="D2135" s="2">
        <v>9.7999999999999989</v>
      </c>
      <c r="E2135" s="2">
        <v>79</v>
      </c>
      <c r="F2135" s="3">
        <v>75</v>
      </c>
      <c r="G2135" s="17" t="s">
        <v>29308</v>
      </c>
      <c r="H2135" s="3" t="s">
        <v>30211</v>
      </c>
      <c r="I2135" s="2">
        <v>9.7999999999999989</v>
      </c>
      <c r="J2135" s="16" t="s">
        <v>33112</v>
      </c>
    </row>
    <row r="2136" spans="1:10">
      <c r="A2136" s="17" t="s">
        <v>32073</v>
      </c>
      <c r="B2136" s="3" t="s">
        <v>32074</v>
      </c>
      <c r="C2136" s="3" t="s">
        <v>18269</v>
      </c>
      <c r="D2136" s="2">
        <v>6.9</v>
      </c>
      <c r="E2136" s="2">
        <v>30.84</v>
      </c>
      <c r="F2136" s="3">
        <v>160</v>
      </c>
      <c r="G2136" s="17" t="s">
        <v>29311</v>
      </c>
      <c r="H2136" s="3" t="s">
        <v>30211</v>
      </c>
      <c r="I2136" s="2">
        <v>6.9</v>
      </c>
      <c r="J2136" s="16" t="s">
        <v>33113</v>
      </c>
    </row>
    <row r="2137" spans="1:10">
      <c r="A2137" s="17" t="s">
        <v>32075</v>
      </c>
      <c r="B2137" s="3" t="s">
        <v>32076</v>
      </c>
      <c r="C2137" s="3" t="s">
        <v>18269</v>
      </c>
      <c r="D2137" s="2">
        <v>37</v>
      </c>
      <c r="E2137" s="2">
        <v>346.8</v>
      </c>
      <c r="F2137" s="3">
        <v>400</v>
      </c>
      <c r="G2137" s="17" t="s">
        <v>32077</v>
      </c>
      <c r="H2137" s="3" t="s">
        <v>30211</v>
      </c>
      <c r="I2137" s="2">
        <v>37</v>
      </c>
      <c r="J2137" s="16" t="s">
        <v>33114</v>
      </c>
    </row>
    <row r="2138" spans="1:10">
      <c r="A2138" s="17" t="s">
        <v>32078</v>
      </c>
      <c r="B2138" s="3" t="s">
        <v>32079</v>
      </c>
      <c r="C2138" s="3" t="s">
        <v>18269</v>
      </c>
      <c r="D2138" s="2">
        <v>20.5</v>
      </c>
      <c r="E2138" s="2">
        <v>302</v>
      </c>
      <c r="F2138" s="3">
        <v>400</v>
      </c>
      <c r="G2138" s="17" t="s">
        <v>32080</v>
      </c>
      <c r="H2138" s="3" t="s">
        <v>30211</v>
      </c>
      <c r="I2138" s="2">
        <v>20.5</v>
      </c>
      <c r="J2138" s="16" t="s">
        <v>33115</v>
      </c>
    </row>
    <row r="2139" spans="1:10">
      <c r="A2139" s="17" t="s">
        <v>32081</v>
      </c>
      <c r="B2139" s="3" t="s">
        <v>32082</v>
      </c>
      <c r="C2139" s="3" t="s">
        <v>18269</v>
      </c>
      <c r="D2139" s="2">
        <v>13.8</v>
      </c>
      <c r="E2139" s="2">
        <v>23</v>
      </c>
      <c r="F2139" s="3">
        <v>462</v>
      </c>
      <c r="G2139" s="17" t="s">
        <v>42123</v>
      </c>
      <c r="H2139" s="3" t="s">
        <v>30211</v>
      </c>
      <c r="I2139" s="2">
        <v>13.8</v>
      </c>
      <c r="J2139" s="16" t="s">
        <v>42622</v>
      </c>
    </row>
    <row r="2140" spans="1:10">
      <c r="A2140" s="17" t="s">
        <v>32083</v>
      </c>
      <c r="B2140" s="3" t="s">
        <v>32084</v>
      </c>
      <c r="C2140" s="3" t="s">
        <v>18269</v>
      </c>
      <c r="D2140" s="2">
        <v>23</v>
      </c>
      <c r="E2140" s="2">
        <v>40.799999999999997</v>
      </c>
      <c r="F2140" s="3">
        <v>400</v>
      </c>
      <c r="G2140" s="17" t="s">
        <v>42124</v>
      </c>
      <c r="H2140" s="3" t="s">
        <v>30211</v>
      </c>
      <c r="I2140" s="2">
        <v>23</v>
      </c>
      <c r="J2140" s="16" t="s">
        <v>42623</v>
      </c>
    </row>
    <row r="2141" spans="1:10">
      <c r="A2141" s="17" t="s">
        <v>32085</v>
      </c>
      <c r="B2141" s="3" t="s">
        <v>32086</v>
      </c>
      <c r="C2141" s="3" t="s">
        <v>18269</v>
      </c>
      <c r="D2141" s="2">
        <v>25.5</v>
      </c>
      <c r="E2141" s="2">
        <v>204</v>
      </c>
      <c r="F2141" s="3">
        <v>400</v>
      </c>
      <c r="G2141" s="17" t="s">
        <v>32087</v>
      </c>
      <c r="H2141" s="3" t="s">
        <v>30211</v>
      </c>
      <c r="I2141" s="2">
        <v>25.5</v>
      </c>
      <c r="J2141" s="16" t="s">
        <v>33116</v>
      </c>
    </row>
    <row r="2142" spans="1:10">
      <c r="A2142" s="17" t="s">
        <v>32088</v>
      </c>
      <c r="B2142" s="3" t="s">
        <v>32089</v>
      </c>
      <c r="C2142" s="3" t="s">
        <v>0</v>
      </c>
      <c r="D2142" s="2">
        <v>46</v>
      </c>
      <c r="E2142" s="2">
        <v>196</v>
      </c>
      <c r="F2142" s="3">
        <v>175</v>
      </c>
      <c r="G2142" s="17" t="s">
        <v>42125</v>
      </c>
      <c r="H2142" s="3" t="s">
        <v>30211</v>
      </c>
      <c r="I2142" s="2">
        <v>46</v>
      </c>
      <c r="J2142" s="16" t="s">
        <v>42624</v>
      </c>
    </row>
    <row r="2143" spans="1:10">
      <c r="A2143" s="17" t="s">
        <v>32090</v>
      </c>
      <c r="B2143" s="3" t="s">
        <v>32091</v>
      </c>
      <c r="C2143" s="3" t="s">
        <v>17675</v>
      </c>
      <c r="D2143" s="2">
        <v>17.3</v>
      </c>
      <c r="E2143" s="2">
        <v>55</v>
      </c>
      <c r="F2143" s="3">
        <v>48</v>
      </c>
      <c r="G2143" s="17" t="s">
        <v>42126</v>
      </c>
      <c r="H2143" s="3" t="s">
        <v>30211</v>
      </c>
      <c r="I2143" s="2">
        <v>17.3</v>
      </c>
      <c r="J2143" s="16" t="s">
        <v>42625</v>
      </c>
    </row>
    <row r="2144" spans="1:10">
      <c r="A2144" s="17" t="s">
        <v>32092</v>
      </c>
      <c r="B2144" s="3" t="s">
        <v>32093</v>
      </c>
      <c r="C2144" s="3" t="s">
        <v>18950</v>
      </c>
      <c r="D2144" s="2">
        <v>8.4</v>
      </c>
      <c r="E2144" s="2">
        <v>37.119999999999997</v>
      </c>
      <c r="F2144" s="3">
        <v>30</v>
      </c>
      <c r="G2144" s="17" t="s">
        <v>32094</v>
      </c>
      <c r="H2144" s="3" t="s">
        <v>30211</v>
      </c>
      <c r="I2144" s="2">
        <v>8.4</v>
      </c>
      <c r="J2144" s="16" t="s">
        <v>33117</v>
      </c>
    </row>
    <row r="2145" spans="1:10">
      <c r="A2145" s="17" t="s">
        <v>32095</v>
      </c>
      <c r="B2145" s="3" t="s">
        <v>32096</v>
      </c>
      <c r="C2145" s="3" t="s">
        <v>17675</v>
      </c>
      <c r="D2145" s="2">
        <v>10.4</v>
      </c>
      <c r="E2145" s="2">
        <v>31.8</v>
      </c>
      <c r="F2145" s="3">
        <v>60</v>
      </c>
      <c r="G2145" s="17" t="s">
        <v>42127</v>
      </c>
      <c r="H2145" s="3" t="s">
        <v>30211</v>
      </c>
      <c r="I2145" s="2">
        <v>10.4</v>
      </c>
      <c r="J2145" s="16" t="s">
        <v>42626</v>
      </c>
    </row>
    <row r="2146" spans="1:10">
      <c r="A2146" s="17" t="s">
        <v>32097</v>
      </c>
      <c r="B2146" s="3" t="s">
        <v>32098</v>
      </c>
      <c r="C2146" s="3" t="s">
        <v>18269</v>
      </c>
      <c r="D2146" s="2">
        <v>9.1999999999999993</v>
      </c>
      <c r="E2146" s="2">
        <v>21</v>
      </c>
      <c r="F2146" s="3">
        <v>105</v>
      </c>
      <c r="G2146" s="17" t="s">
        <v>32099</v>
      </c>
      <c r="H2146" s="3" t="s">
        <v>30211</v>
      </c>
      <c r="I2146" s="2">
        <v>9.1999999999999993</v>
      </c>
      <c r="J2146" s="16" t="s">
        <v>33118</v>
      </c>
    </row>
    <row r="2147" spans="1:10">
      <c r="A2147" s="17" t="s">
        <v>32100</v>
      </c>
      <c r="B2147" s="3" t="s">
        <v>32101</v>
      </c>
      <c r="C2147" s="3" t="s">
        <v>17678</v>
      </c>
      <c r="D2147" s="2">
        <v>150</v>
      </c>
      <c r="E2147" s="2">
        <v>3553</v>
      </c>
      <c r="F2147" s="3">
        <v>200</v>
      </c>
      <c r="G2147" s="17" t="s">
        <v>32102</v>
      </c>
      <c r="H2147" s="3" t="s">
        <v>30211</v>
      </c>
      <c r="I2147" s="2">
        <v>150</v>
      </c>
      <c r="J2147" s="16" t="s">
        <v>33119</v>
      </c>
    </row>
    <row r="2148" spans="1:10">
      <c r="A2148" s="17" t="s">
        <v>32103</v>
      </c>
      <c r="B2148" s="3" t="s">
        <v>32104</v>
      </c>
      <c r="C2148" s="3" t="s">
        <v>32105</v>
      </c>
      <c r="D2148" s="2">
        <v>230</v>
      </c>
      <c r="E2148" s="2">
        <v>6018</v>
      </c>
      <c r="F2148" s="3">
        <v>200</v>
      </c>
      <c r="G2148" s="17" t="s">
        <v>32106</v>
      </c>
      <c r="H2148" s="3" t="s">
        <v>30211</v>
      </c>
      <c r="I2148" s="2">
        <v>230</v>
      </c>
      <c r="J2148" s="16" t="s">
        <v>33120</v>
      </c>
    </row>
    <row r="2149" spans="1:10">
      <c r="A2149" s="17" t="s">
        <v>32107</v>
      </c>
      <c r="B2149" s="3" t="s">
        <v>32108</v>
      </c>
      <c r="C2149" s="3" t="s">
        <v>19414</v>
      </c>
      <c r="D2149" s="2">
        <v>150</v>
      </c>
      <c r="E2149" s="2">
        <v>498</v>
      </c>
      <c r="F2149" s="3">
        <v>36</v>
      </c>
      <c r="G2149" s="17" t="s">
        <v>32109</v>
      </c>
      <c r="H2149" s="3" t="s">
        <v>30211</v>
      </c>
      <c r="I2149" s="2">
        <v>150</v>
      </c>
      <c r="J2149" s="16" t="s">
        <v>33121</v>
      </c>
    </row>
    <row r="2150" spans="1:10">
      <c r="A2150" s="17" t="s">
        <v>32110</v>
      </c>
      <c r="B2150" s="3" t="s">
        <v>32111</v>
      </c>
      <c r="C2150" s="3" t="s">
        <v>17673</v>
      </c>
      <c r="D2150" s="2">
        <v>41.5</v>
      </c>
      <c r="E2150" s="2">
        <v>584.6</v>
      </c>
      <c r="F2150" s="3">
        <v>72</v>
      </c>
      <c r="G2150" s="17" t="s">
        <v>32112</v>
      </c>
      <c r="H2150" s="3" t="s">
        <v>30211</v>
      </c>
      <c r="I2150" s="2">
        <v>41.5</v>
      </c>
      <c r="J2150" s="16" t="s">
        <v>33122</v>
      </c>
    </row>
    <row r="2151" spans="1:10">
      <c r="A2151" s="17" t="s">
        <v>32113</v>
      </c>
      <c r="B2151" s="3" t="s">
        <v>32114</v>
      </c>
      <c r="C2151" s="3" t="s">
        <v>27930</v>
      </c>
      <c r="D2151" s="2">
        <v>46</v>
      </c>
      <c r="E2151" s="2">
        <v>390</v>
      </c>
      <c r="F2151" s="3">
        <v>288</v>
      </c>
      <c r="G2151" s="17" t="s">
        <v>42128</v>
      </c>
      <c r="H2151" s="3" t="s">
        <v>30211</v>
      </c>
      <c r="I2151" s="2">
        <v>46</v>
      </c>
      <c r="J2151" s="16" t="s">
        <v>42627</v>
      </c>
    </row>
    <row r="2152" spans="1:10">
      <c r="A2152" s="17" t="s">
        <v>32115</v>
      </c>
      <c r="B2152" s="3" t="s">
        <v>32116</v>
      </c>
      <c r="C2152" s="3" t="s">
        <v>17673</v>
      </c>
      <c r="D2152" s="2">
        <v>34.5</v>
      </c>
      <c r="E2152" s="2">
        <v>201</v>
      </c>
      <c r="F2152" s="3">
        <v>54</v>
      </c>
      <c r="G2152" s="17" t="s">
        <v>32117</v>
      </c>
      <c r="H2152" s="3" t="s">
        <v>30211</v>
      </c>
      <c r="I2152" s="2">
        <v>34.5</v>
      </c>
      <c r="J2152" s="16" t="s">
        <v>33123</v>
      </c>
    </row>
    <row r="2153" spans="1:10">
      <c r="A2153" s="17" t="s">
        <v>32118</v>
      </c>
      <c r="B2153" s="3" t="s">
        <v>32119</v>
      </c>
      <c r="C2153" s="3" t="s">
        <v>17673</v>
      </c>
      <c r="D2153" s="2">
        <v>56</v>
      </c>
      <c r="E2153" s="2">
        <v>433</v>
      </c>
      <c r="F2153" s="3">
        <v>54</v>
      </c>
      <c r="G2153" s="17" t="s">
        <v>32120</v>
      </c>
      <c r="H2153" s="3" t="s">
        <v>30211</v>
      </c>
      <c r="I2153" s="2">
        <v>56</v>
      </c>
      <c r="J2153" s="16" t="s">
        <v>33124</v>
      </c>
    </row>
    <row r="2154" spans="1:10">
      <c r="A2154" s="17" t="s">
        <v>32121</v>
      </c>
      <c r="B2154" s="3" t="s">
        <v>32122</v>
      </c>
      <c r="C2154" s="3" t="s">
        <v>17673</v>
      </c>
      <c r="D2154" s="2">
        <v>115</v>
      </c>
      <c r="E2154" s="2">
        <v>789.75</v>
      </c>
      <c r="F2154" s="3">
        <v>40</v>
      </c>
      <c r="G2154" s="17" t="s">
        <v>32123</v>
      </c>
      <c r="H2154" s="3" t="s">
        <v>30211</v>
      </c>
      <c r="I2154" s="2">
        <v>115</v>
      </c>
      <c r="J2154" s="16" t="s">
        <v>33125</v>
      </c>
    </row>
    <row r="2155" spans="1:10">
      <c r="A2155" s="17" t="s">
        <v>32124</v>
      </c>
      <c r="B2155" s="3" t="s">
        <v>32125</v>
      </c>
      <c r="C2155" s="3" t="s">
        <v>18276</v>
      </c>
      <c r="D2155" s="2">
        <v>518</v>
      </c>
      <c r="E2155" s="2">
        <v>998</v>
      </c>
      <c r="F2155" s="3">
        <v>24</v>
      </c>
      <c r="G2155" s="17" t="s">
        <v>32126</v>
      </c>
      <c r="H2155" s="3" t="s">
        <v>30211</v>
      </c>
      <c r="I2155" s="2">
        <v>518</v>
      </c>
      <c r="J2155" s="16" t="s">
        <v>33126</v>
      </c>
    </row>
    <row r="2156" spans="1:10">
      <c r="A2156" s="17" t="s">
        <v>32127</v>
      </c>
      <c r="B2156" s="3" t="s">
        <v>32128</v>
      </c>
      <c r="C2156" s="3" t="s">
        <v>16655</v>
      </c>
      <c r="D2156" s="2">
        <v>6.9</v>
      </c>
      <c r="E2156" s="2">
        <v>95</v>
      </c>
      <c r="F2156" s="3">
        <v>220</v>
      </c>
      <c r="G2156" s="17" t="s">
        <v>32129</v>
      </c>
      <c r="H2156" s="3" t="s">
        <v>30211</v>
      </c>
      <c r="I2156" s="2">
        <v>6.9</v>
      </c>
      <c r="J2156" s="16" t="s">
        <v>33127</v>
      </c>
    </row>
    <row r="2157" spans="1:10">
      <c r="A2157" s="17" t="s">
        <v>32130</v>
      </c>
      <c r="B2157" s="3" t="s">
        <v>32131</v>
      </c>
      <c r="C2157" s="3" t="s">
        <v>18269</v>
      </c>
      <c r="D2157" s="2">
        <v>9.1999999999999993</v>
      </c>
      <c r="E2157" s="2">
        <v>201</v>
      </c>
      <c r="F2157" s="3">
        <v>252</v>
      </c>
      <c r="G2157" s="17" t="s">
        <v>32132</v>
      </c>
      <c r="H2157" s="3" t="s">
        <v>30211</v>
      </c>
      <c r="I2157" s="2">
        <v>9.1999999999999993</v>
      </c>
      <c r="J2157" s="16" t="s">
        <v>33128</v>
      </c>
    </row>
    <row r="2158" spans="1:10">
      <c r="A2158" s="17" t="s">
        <v>32133</v>
      </c>
      <c r="B2158" s="3" t="s">
        <v>32134</v>
      </c>
      <c r="C2158" s="3" t="s">
        <v>18269</v>
      </c>
      <c r="D2158" s="2">
        <v>19.600000000000001</v>
      </c>
      <c r="E2158" s="2">
        <v>168.7</v>
      </c>
      <c r="F2158" s="3">
        <v>400</v>
      </c>
      <c r="G2158" s="17" t="s">
        <v>32135</v>
      </c>
      <c r="H2158" s="3" t="s">
        <v>30211</v>
      </c>
      <c r="I2158" s="2">
        <v>19.600000000000001</v>
      </c>
      <c r="J2158" s="16" t="s">
        <v>33129</v>
      </c>
    </row>
    <row r="2159" spans="1:10">
      <c r="A2159" s="17" t="s">
        <v>32136</v>
      </c>
      <c r="B2159" s="3" t="s">
        <v>32137</v>
      </c>
      <c r="C2159" s="3" t="s">
        <v>18269</v>
      </c>
      <c r="D2159" s="2">
        <v>21.5</v>
      </c>
      <c r="E2159" s="2">
        <v>31.5</v>
      </c>
      <c r="F2159" s="3">
        <v>491</v>
      </c>
      <c r="G2159" s="17" t="s">
        <v>32138</v>
      </c>
      <c r="H2159" s="3" t="s">
        <v>30211</v>
      </c>
      <c r="I2159" s="2">
        <v>21.5</v>
      </c>
      <c r="J2159" s="16" t="s">
        <v>33130</v>
      </c>
    </row>
    <row r="2160" spans="1:10">
      <c r="A2160" s="17" t="s">
        <v>32139</v>
      </c>
      <c r="B2160" s="3" t="s">
        <v>32140</v>
      </c>
      <c r="C2160" s="3" t="s">
        <v>30446</v>
      </c>
      <c r="D2160" s="2">
        <v>34.5</v>
      </c>
      <c r="E2160" s="2">
        <v>655</v>
      </c>
      <c r="F2160" s="3">
        <v>525</v>
      </c>
      <c r="G2160" s="17" t="s">
        <v>29428</v>
      </c>
      <c r="H2160" s="3" t="s">
        <v>30211</v>
      </c>
      <c r="I2160" s="2">
        <v>34.5</v>
      </c>
      <c r="J2160" s="16" t="s">
        <v>33131</v>
      </c>
    </row>
    <row r="2161" spans="1:10">
      <c r="A2161" s="17" t="s">
        <v>32141</v>
      </c>
      <c r="B2161" s="3" t="s">
        <v>32142</v>
      </c>
      <c r="C2161" s="3" t="s">
        <v>32143</v>
      </c>
      <c r="D2161" s="2">
        <v>38</v>
      </c>
      <c r="E2161" s="2">
        <v>369.3</v>
      </c>
      <c r="F2161" s="3">
        <v>525</v>
      </c>
      <c r="G2161" s="17" t="s">
        <v>32144</v>
      </c>
      <c r="H2161" s="3" t="s">
        <v>30211</v>
      </c>
      <c r="I2161" s="2">
        <v>38</v>
      </c>
      <c r="J2161" s="16" t="s">
        <v>33132</v>
      </c>
    </row>
    <row r="2162" spans="1:10">
      <c r="A2162" s="17" t="s">
        <v>32145</v>
      </c>
      <c r="B2162" s="3" t="s">
        <v>32146</v>
      </c>
      <c r="C2162" s="3" t="s">
        <v>18269</v>
      </c>
      <c r="D2162" s="2">
        <v>13.8</v>
      </c>
      <c r="E2162" s="2">
        <v>112</v>
      </c>
      <c r="F2162" s="3">
        <v>100</v>
      </c>
      <c r="G2162" s="17" t="s">
        <v>32147</v>
      </c>
      <c r="H2162" s="3" t="s">
        <v>30211</v>
      </c>
      <c r="I2162" s="2">
        <v>13.8</v>
      </c>
      <c r="J2162" s="16" t="s">
        <v>33133</v>
      </c>
    </row>
    <row r="2163" spans="1:10">
      <c r="A2163" s="17" t="s">
        <v>32148</v>
      </c>
      <c r="B2163" s="3" t="s">
        <v>32149</v>
      </c>
      <c r="C2163" s="3" t="s">
        <v>18269</v>
      </c>
      <c r="D2163" s="2">
        <v>12.1</v>
      </c>
      <c r="E2163" s="2">
        <v>65</v>
      </c>
      <c r="F2163" s="3">
        <v>200</v>
      </c>
      <c r="G2163" s="17" t="s">
        <v>32150</v>
      </c>
      <c r="H2163" s="3" t="s">
        <v>30211</v>
      </c>
      <c r="I2163" s="2">
        <v>12.1</v>
      </c>
      <c r="J2163" s="16" t="s">
        <v>33134</v>
      </c>
    </row>
    <row r="2164" spans="1:10">
      <c r="A2164" s="17" t="s">
        <v>32151</v>
      </c>
      <c r="B2164" s="3" t="s">
        <v>32152</v>
      </c>
      <c r="C2164" s="3" t="s">
        <v>18269</v>
      </c>
      <c r="D2164" s="2">
        <v>6.3999999999999995</v>
      </c>
      <c r="E2164" s="2">
        <v>41.47</v>
      </c>
      <c r="F2164" s="3">
        <v>100</v>
      </c>
      <c r="G2164" s="17" t="s">
        <v>32153</v>
      </c>
      <c r="H2164" s="3" t="s">
        <v>30211</v>
      </c>
      <c r="I2164" s="2">
        <v>6.3999999999999995</v>
      </c>
      <c r="J2164" s="16" t="s">
        <v>33135</v>
      </c>
    </row>
    <row r="2165" spans="1:10">
      <c r="A2165" s="17" t="s">
        <v>32154</v>
      </c>
      <c r="B2165" s="3" t="s">
        <v>32155</v>
      </c>
      <c r="C2165" s="3" t="s">
        <v>18269</v>
      </c>
      <c r="D2165" s="2">
        <v>7.5</v>
      </c>
      <c r="E2165" s="2">
        <v>72.23</v>
      </c>
      <c r="F2165" s="3">
        <v>210</v>
      </c>
      <c r="G2165" s="17" t="s">
        <v>32156</v>
      </c>
      <c r="H2165" s="3" t="s">
        <v>30211</v>
      </c>
      <c r="I2165" s="2">
        <v>7.5</v>
      </c>
      <c r="J2165" s="16" t="s">
        <v>33136</v>
      </c>
    </row>
    <row r="2166" spans="1:10">
      <c r="A2166" s="17" t="s">
        <v>32157</v>
      </c>
      <c r="B2166" s="3" t="s">
        <v>32158</v>
      </c>
      <c r="C2166" s="3" t="s">
        <v>18269</v>
      </c>
      <c r="D2166" s="2">
        <v>13.8</v>
      </c>
      <c r="E2166" s="2">
        <v>109.2</v>
      </c>
      <c r="F2166" s="3">
        <v>216</v>
      </c>
      <c r="G2166" s="17" t="s">
        <v>32159</v>
      </c>
      <c r="H2166" s="3" t="s">
        <v>30211</v>
      </c>
      <c r="I2166" s="2">
        <v>13.8</v>
      </c>
      <c r="J2166" s="16" t="s">
        <v>33137</v>
      </c>
    </row>
    <row r="2167" spans="1:10">
      <c r="A2167" s="17" t="s">
        <v>32160</v>
      </c>
      <c r="B2167" s="3" t="s">
        <v>32161</v>
      </c>
      <c r="C2167" s="3" t="s">
        <v>18269</v>
      </c>
      <c r="D2167" s="2">
        <v>16.100000000000001</v>
      </c>
      <c r="E2167" s="2">
        <v>146</v>
      </c>
      <c r="F2167" s="3">
        <v>216</v>
      </c>
      <c r="G2167" s="17" t="s">
        <v>32162</v>
      </c>
      <c r="H2167" s="3" t="s">
        <v>30211</v>
      </c>
      <c r="I2167" s="2">
        <v>16.100000000000001</v>
      </c>
      <c r="J2167" s="16" t="s">
        <v>33138</v>
      </c>
    </row>
    <row r="2168" spans="1:10">
      <c r="A2168" s="17" t="s">
        <v>32163</v>
      </c>
      <c r="B2168" s="3" t="s">
        <v>32164</v>
      </c>
      <c r="C2168" s="3" t="s">
        <v>18269</v>
      </c>
      <c r="D2168" s="2">
        <v>10.4</v>
      </c>
      <c r="E2168" s="2">
        <v>80</v>
      </c>
      <c r="F2168" s="3">
        <v>100</v>
      </c>
      <c r="G2168" s="17" t="s">
        <v>32165</v>
      </c>
      <c r="H2168" s="3" t="s">
        <v>30211</v>
      </c>
      <c r="I2168" s="2">
        <v>10.4</v>
      </c>
      <c r="J2168" s="16" t="s">
        <v>33139</v>
      </c>
    </row>
    <row r="2169" spans="1:10">
      <c r="A2169" s="17" t="s">
        <v>32166</v>
      </c>
      <c r="B2169" s="3" t="s">
        <v>32167</v>
      </c>
      <c r="C2169" s="3" t="s">
        <v>17675</v>
      </c>
      <c r="D2169" s="2">
        <v>10.4</v>
      </c>
      <c r="E2169" s="2">
        <v>82.5</v>
      </c>
      <c r="F2169" s="3">
        <v>100</v>
      </c>
      <c r="G2169" s="17" t="s">
        <v>32168</v>
      </c>
      <c r="H2169" s="3" t="s">
        <v>30211</v>
      </c>
      <c r="I2169" s="2">
        <v>10.4</v>
      </c>
      <c r="J2169" s="16" t="s">
        <v>33140</v>
      </c>
    </row>
    <row r="2170" spans="1:10">
      <c r="A2170" s="17" t="s">
        <v>32169</v>
      </c>
      <c r="B2170" s="3" t="s">
        <v>32170</v>
      </c>
      <c r="C2170" s="3" t="s">
        <v>18269</v>
      </c>
      <c r="D2170" s="2">
        <v>11</v>
      </c>
      <c r="E2170" s="2">
        <v>112</v>
      </c>
      <c r="F2170" s="3">
        <v>210</v>
      </c>
      <c r="G2170" s="17" t="s">
        <v>32171</v>
      </c>
      <c r="H2170" s="3" t="s">
        <v>30211</v>
      </c>
      <c r="I2170" s="2">
        <v>11</v>
      </c>
      <c r="J2170" s="16" t="s">
        <v>33141</v>
      </c>
    </row>
    <row r="2171" spans="1:10">
      <c r="A2171" s="17" t="s">
        <v>32172</v>
      </c>
      <c r="B2171" s="3" t="s">
        <v>32173</v>
      </c>
      <c r="C2171" s="3" t="s">
        <v>18269</v>
      </c>
      <c r="D2171" s="2">
        <v>15</v>
      </c>
      <c r="E2171" s="2">
        <v>140</v>
      </c>
      <c r="F2171" s="3">
        <v>200</v>
      </c>
      <c r="G2171" s="17" t="s">
        <v>32174</v>
      </c>
      <c r="H2171" s="3" t="s">
        <v>30211</v>
      </c>
      <c r="I2171" s="2">
        <v>15</v>
      </c>
      <c r="J2171" s="16" t="s">
        <v>33142</v>
      </c>
    </row>
    <row r="2172" spans="1:10">
      <c r="A2172" s="17" t="s">
        <v>32175</v>
      </c>
      <c r="B2172" s="3" t="s">
        <v>32176</v>
      </c>
      <c r="C2172" s="3" t="s">
        <v>18269</v>
      </c>
      <c r="D2172" s="2">
        <v>13.299999999999999</v>
      </c>
      <c r="E2172" s="2">
        <v>89</v>
      </c>
      <c r="F2172" s="3">
        <v>252</v>
      </c>
      <c r="G2172" s="17" t="s">
        <v>32177</v>
      </c>
      <c r="H2172" s="3" t="s">
        <v>30211</v>
      </c>
      <c r="I2172" s="2">
        <v>13.299999999999999</v>
      </c>
      <c r="J2172" s="16" t="s">
        <v>33143</v>
      </c>
    </row>
    <row r="2173" spans="1:10">
      <c r="A2173" s="17" t="s">
        <v>32178</v>
      </c>
      <c r="B2173" s="3" t="s">
        <v>32179</v>
      </c>
      <c r="C2173" s="3" t="s">
        <v>18269</v>
      </c>
      <c r="D2173" s="2">
        <v>17.3</v>
      </c>
      <c r="E2173" s="2">
        <v>148</v>
      </c>
      <c r="F2173" s="3">
        <v>96</v>
      </c>
      <c r="G2173" s="17" t="s">
        <v>32180</v>
      </c>
      <c r="H2173" s="3" t="s">
        <v>30211</v>
      </c>
      <c r="I2173" s="2">
        <v>17.3</v>
      </c>
      <c r="J2173" s="16" t="s">
        <v>33144</v>
      </c>
    </row>
    <row r="2174" spans="1:10">
      <c r="A2174" s="17" t="s">
        <v>32181</v>
      </c>
      <c r="B2174" s="3" t="s">
        <v>32182</v>
      </c>
      <c r="C2174" s="3" t="s">
        <v>18269</v>
      </c>
      <c r="D2174" s="2">
        <v>19.600000000000001</v>
      </c>
      <c r="E2174" s="2">
        <v>176</v>
      </c>
      <c r="F2174" s="3">
        <v>96</v>
      </c>
      <c r="G2174" s="17" t="s">
        <v>32183</v>
      </c>
      <c r="H2174" s="3" t="s">
        <v>30211</v>
      </c>
      <c r="I2174" s="2">
        <v>19.600000000000001</v>
      </c>
      <c r="J2174" s="16" t="s">
        <v>33145</v>
      </c>
    </row>
    <row r="2175" spans="1:10">
      <c r="A2175" s="17" t="s">
        <v>32184</v>
      </c>
      <c r="B2175" s="3" t="s">
        <v>32185</v>
      </c>
      <c r="C2175" s="3" t="s">
        <v>17675</v>
      </c>
      <c r="D2175" s="2">
        <v>9.7999999999999989</v>
      </c>
      <c r="E2175" s="2">
        <v>86.2</v>
      </c>
      <c r="F2175" s="3">
        <v>100</v>
      </c>
      <c r="G2175" s="17" t="s">
        <v>42129</v>
      </c>
      <c r="H2175" s="3" t="s">
        <v>30211</v>
      </c>
      <c r="I2175" s="2">
        <v>9.7999999999999989</v>
      </c>
      <c r="J2175" s="16" t="s">
        <v>42628</v>
      </c>
    </row>
    <row r="2176" spans="1:10">
      <c r="A2176" s="17" t="s">
        <v>32186</v>
      </c>
      <c r="B2176" s="3" t="s">
        <v>32187</v>
      </c>
      <c r="C2176" s="3" t="s">
        <v>18269</v>
      </c>
      <c r="D2176" s="2">
        <v>15</v>
      </c>
      <c r="E2176" s="2">
        <v>121</v>
      </c>
      <c r="F2176" s="3">
        <v>160</v>
      </c>
      <c r="G2176" s="17" t="s">
        <v>32188</v>
      </c>
      <c r="H2176" s="3" t="s">
        <v>30211</v>
      </c>
      <c r="I2176" s="2">
        <v>15</v>
      </c>
      <c r="J2176" s="16" t="s">
        <v>33146</v>
      </c>
    </row>
    <row r="2177" spans="1:10">
      <c r="A2177" s="17" t="s">
        <v>32189</v>
      </c>
      <c r="B2177" s="3" t="s">
        <v>32190</v>
      </c>
      <c r="C2177" s="3" t="s">
        <v>18269</v>
      </c>
      <c r="D2177" s="2">
        <v>16.700000000000003</v>
      </c>
      <c r="E2177" s="2">
        <v>150</v>
      </c>
      <c r="F2177" s="3">
        <v>160</v>
      </c>
      <c r="G2177" s="17" t="s">
        <v>32191</v>
      </c>
      <c r="H2177" s="3" t="s">
        <v>30211</v>
      </c>
      <c r="I2177" s="2">
        <v>16.700000000000003</v>
      </c>
      <c r="J2177" s="16" t="s">
        <v>33147</v>
      </c>
    </row>
    <row r="2178" spans="1:10">
      <c r="A2178" s="17" t="s">
        <v>32192</v>
      </c>
      <c r="B2178" s="3" t="s">
        <v>32193</v>
      </c>
      <c r="C2178" s="3" t="s">
        <v>18269</v>
      </c>
      <c r="D2178" s="2">
        <v>8.6999999999999993</v>
      </c>
      <c r="E2178" s="2">
        <v>107</v>
      </c>
      <c r="F2178" s="3">
        <v>165</v>
      </c>
      <c r="G2178" s="17" t="s">
        <v>32194</v>
      </c>
      <c r="H2178" s="3" t="s">
        <v>30211</v>
      </c>
      <c r="I2178" s="2">
        <v>8.6999999999999993</v>
      </c>
      <c r="J2178" s="16" t="s">
        <v>33148</v>
      </c>
    </row>
    <row r="2179" spans="1:10">
      <c r="A2179" s="17" t="s">
        <v>32195</v>
      </c>
      <c r="B2179" s="3" t="s">
        <v>32196</v>
      </c>
      <c r="C2179" s="3" t="s">
        <v>18269</v>
      </c>
      <c r="D2179" s="2">
        <v>16.100000000000001</v>
      </c>
      <c r="E2179" s="2">
        <v>100.9</v>
      </c>
      <c r="F2179" s="3">
        <v>80</v>
      </c>
      <c r="G2179" s="17" t="s">
        <v>32197</v>
      </c>
      <c r="H2179" s="3" t="s">
        <v>30211</v>
      </c>
      <c r="I2179" s="2">
        <v>16.100000000000001</v>
      </c>
      <c r="J2179" s="16" t="s">
        <v>33149</v>
      </c>
    </row>
    <row r="2180" spans="1:10">
      <c r="A2180" s="17" t="s">
        <v>32198</v>
      </c>
      <c r="B2180" s="3" t="s">
        <v>32199</v>
      </c>
      <c r="C2180" s="3" t="s">
        <v>18269</v>
      </c>
      <c r="D2180" s="2">
        <v>19.600000000000001</v>
      </c>
      <c r="E2180" s="2">
        <v>114.66</v>
      </c>
      <c r="F2180" s="3">
        <v>40</v>
      </c>
      <c r="G2180" s="17" t="s">
        <v>32200</v>
      </c>
      <c r="H2180" s="3" t="s">
        <v>30211</v>
      </c>
      <c r="I2180" s="2">
        <v>19.600000000000001</v>
      </c>
      <c r="J2180" s="16" t="s">
        <v>33150</v>
      </c>
    </row>
    <row r="2181" spans="1:10">
      <c r="A2181" s="17" t="s">
        <v>32201</v>
      </c>
      <c r="B2181" s="3" t="s">
        <v>32202</v>
      </c>
      <c r="C2181" s="3" t="s">
        <v>28037</v>
      </c>
      <c r="D2181" s="2">
        <v>10.4</v>
      </c>
      <c r="E2181" s="2">
        <v>82.5</v>
      </c>
      <c r="F2181" s="3">
        <v>600</v>
      </c>
      <c r="G2181" s="17" t="s">
        <v>32203</v>
      </c>
      <c r="H2181" s="3" t="s">
        <v>30211</v>
      </c>
      <c r="I2181" s="2">
        <v>10.4</v>
      </c>
      <c r="J2181" s="16" t="s">
        <v>33151</v>
      </c>
    </row>
    <row r="2182" spans="1:10">
      <c r="A2182" s="17" t="s">
        <v>32201</v>
      </c>
      <c r="B2182" s="3" t="s">
        <v>32204</v>
      </c>
      <c r="C2182" s="3" t="s">
        <v>29379</v>
      </c>
      <c r="D2182" s="2">
        <v>23</v>
      </c>
      <c r="E2182" s="2">
        <v>279</v>
      </c>
      <c r="F2182" s="3">
        <v>43</v>
      </c>
      <c r="G2182" s="17" t="s">
        <v>32205</v>
      </c>
      <c r="H2182" s="3" t="s">
        <v>30211</v>
      </c>
      <c r="I2182" s="2">
        <v>23</v>
      </c>
      <c r="J2182" s="16" t="s">
        <v>33152</v>
      </c>
    </row>
    <row r="2183" spans="1:10">
      <c r="A2183" s="17" t="s">
        <v>32206</v>
      </c>
      <c r="B2183" s="3" t="s">
        <v>32207</v>
      </c>
      <c r="C2183" s="3" t="s">
        <v>16941</v>
      </c>
      <c r="D2183" s="2">
        <v>38</v>
      </c>
      <c r="E2183" s="2">
        <v>182.8</v>
      </c>
      <c r="F2183" s="3">
        <v>128</v>
      </c>
      <c r="G2183" s="17" t="s">
        <v>32208</v>
      </c>
      <c r="H2183" s="3" t="s">
        <v>30211</v>
      </c>
      <c r="I2183" s="2">
        <v>38</v>
      </c>
      <c r="J2183" s="16" t="s">
        <v>33153</v>
      </c>
    </row>
    <row r="2184" spans="1:10">
      <c r="A2184" s="17" t="s">
        <v>32209</v>
      </c>
      <c r="B2184" s="3" t="s">
        <v>32210</v>
      </c>
      <c r="C2184" s="3" t="s">
        <v>512</v>
      </c>
      <c r="D2184" s="2">
        <v>37</v>
      </c>
      <c r="E2184" s="2">
        <v>345.9</v>
      </c>
      <c r="F2184" s="3">
        <v>48</v>
      </c>
      <c r="G2184" s="17" t="s">
        <v>42130</v>
      </c>
      <c r="H2184" s="3" t="s">
        <v>30211</v>
      </c>
      <c r="I2184" s="2">
        <v>37</v>
      </c>
      <c r="J2184" s="16" t="s">
        <v>42629</v>
      </c>
    </row>
    <row r="2185" spans="1:10">
      <c r="A2185" s="17" t="s">
        <v>32211</v>
      </c>
      <c r="B2185" s="3" t="s">
        <v>32212</v>
      </c>
      <c r="C2185" s="3" t="s">
        <v>32213</v>
      </c>
      <c r="D2185" s="2">
        <v>28.5</v>
      </c>
      <c r="E2185" s="2">
        <v>178.1</v>
      </c>
      <c r="F2185" s="3">
        <v>396</v>
      </c>
      <c r="G2185" s="17" t="s">
        <v>32214</v>
      </c>
      <c r="H2185" s="3" t="s">
        <v>30211</v>
      </c>
      <c r="I2185" s="2">
        <v>28.5</v>
      </c>
      <c r="J2185" s="16" t="s">
        <v>33154</v>
      </c>
    </row>
    <row r="2186" spans="1:10">
      <c r="A2186" s="17" t="s">
        <v>32215</v>
      </c>
      <c r="B2186" s="3" t="s">
        <v>32216</v>
      </c>
      <c r="C2186" s="3" t="s">
        <v>17673</v>
      </c>
      <c r="D2186" s="2">
        <v>40.5</v>
      </c>
      <c r="E2186" s="2">
        <v>215</v>
      </c>
      <c r="F2186" s="3">
        <v>62</v>
      </c>
      <c r="G2186" s="17" t="s">
        <v>32217</v>
      </c>
      <c r="H2186" s="3" t="s">
        <v>30211</v>
      </c>
      <c r="I2186" s="2">
        <v>40.5</v>
      </c>
      <c r="J2186" s="16" t="s">
        <v>33155</v>
      </c>
    </row>
    <row r="2187" spans="1:10">
      <c r="A2187" s="17" t="s">
        <v>32218</v>
      </c>
      <c r="B2187" s="3" t="s">
        <v>32219</v>
      </c>
      <c r="C2187" s="3" t="s">
        <v>18269</v>
      </c>
      <c r="D2187" s="2">
        <v>81</v>
      </c>
      <c r="E2187" s="2">
        <v>398</v>
      </c>
      <c r="F2187" s="3">
        <v>198</v>
      </c>
      <c r="G2187" s="17" t="s">
        <v>32220</v>
      </c>
      <c r="H2187" s="3" t="s">
        <v>30211</v>
      </c>
      <c r="I2187" s="2">
        <v>81</v>
      </c>
      <c r="J2187" s="16" t="s">
        <v>33156</v>
      </c>
    </row>
    <row r="2188" spans="1:10">
      <c r="A2188" s="17" t="s">
        <v>32221</v>
      </c>
      <c r="B2188" s="3" t="s">
        <v>32222</v>
      </c>
      <c r="C2188" s="3" t="s">
        <v>32223</v>
      </c>
      <c r="D2188" s="2">
        <v>25.5</v>
      </c>
      <c r="E2188" s="2">
        <v>154</v>
      </c>
      <c r="F2188" s="3">
        <v>480</v>
      </c>
      <c r="G2188" s="17" t="s">
        <v>32224</v>
      </c>
      <c r="H2188" s="3" t="s">
        <v>30211</v>
      </c>
      <c r="I2188" s="2">
        <v>25.5</v>
      </c>
      <c r="J2188" s="16" t="s">
        <v>33157</v>
      </c>
    </row>
    <row r="2189" spans="1:10">
      <c r="A2189" s="17" t="s">
        <v>32225</v>
      </c>
      <c r="B2189" s="3" t="s">
        <v>32226</v>
      </c>
      <c r="C2189" s="3" t="s">
        <v>17673</v>
      </c>
      <c r="D2189" s="2">
        <v>52</v>
      </c>
      <c r="E2189" s="2">
        <v>195</v>
      </c>
      <c r="F2189" s="3">
        <v>34</v>
      </c>
      <c r="G2189" s="17" t="s">
        <v>32227</v>
      </c>
      <c r="H2189" s="3" t="s">
        <v>30211</v>
      </c>
      <c r="I2189" s="2">
        <v>52</v>
      </c>
      <c r="J2189" s="16" t="s">
        <v>33158</v>
      </c>
    </row>
    <row r="2190" spans="1:10">
      <c r="A2190" s="17" t="s">
        <v>32228</v>
      </c>
      <c r="B2190" s="3" t="s">
        <v>32229</v>
      </c>
      <c r="C2190" s="3" t="s">
        <v>30588</v>
      </c>
      <c r="D2190" s="2">
        <v>37</v>
      </c>
      <c r="E2190" s="2">
        <v>138.56</v>
      </c>
      <c r="F2190" s="3">
        <v>200</v>
      </c>
      <c r="G2190" s="17" t="s">
        <v>42131</v>
      </c>
      <c r="H2190" s="3" t="s">
        <v>30211</v>
      </c>
      <c r="I2190" s="2">
        <v>37</v>
      </c>
      <c r="J2190" s="16" t="s">
        <v>42630</v>
      </c>
    </row>
    <row r="2191" spans="1:10">
      <c r="A2191" s="17" t="s">
        <v>32230</v>
      </c>
      <c r="B2191" s="3" t="s">
        <v>32231</v>
      </c>
      <c r="C2191" s="3" t="s">
        <v>30588</v>
      </c>
      <c r="D2191" s="2">
        <v>23</v>
      </c>
      <c r="E2191" s="2">
        <v>65.3</v>
      </c>
      <c r="F2191" s="3">
        <v>200</v>
      </c>
      <c r="G2191" s="17" t="s">
        <v>42132</v>
      </c>
      <c r="H2191" s="3" t="s">
        <v>30211</v>
      </c>
      <c r="I2191" s="2">
        <v>23</v>
      </c>
      <c r="J2191" s="16" t="s">
        <v>42631</v>
      </c>
    </row>
    <row r="2192" spans="1:10">
      <c r="A2192" s="17" t="s">
        <v>32232</v>
      </c>
      <c r="B2192" s="3" t="s">
        <v>32233</v>
      </c>
      <c r="C2192" s="3" t="s">
        <v>30588</v>
      </c>
      <c r="D2192" s="2">
        <v>26.5</v>
      </c>
      <c r="E2192" s="2">
        <v>117</v>
      </c>
      <c r="F2192" s="3">
        <v>200</v>
      </c>
      <c r="G2192" s="17" t="s">
        <v>42133</v>
      </c>
      <c r="H2192" s="3" t="s">
        <v>30211</v>
      </c>
      <c r="I2192" s="2">
        <v>26.5</v>
      </c>
      <c r="J2192" s="16" t="s">
        <v>42632</v>
      </c>
    </row>
    <row r="2193" spans="1:10">
      <c r="A2193" s="17" t="s">
        <v>32234</v>
      </c>
      <c r="B2193" s="3" t="s">
        <v>32235</v>
      </c>
      <c r="C2193" s="3" t="s">
        <v>30588</v>
      </c>
      <c r="D2193" s="2">
        <v>30</v>
      </c>
      <c r="E2193" s="2">
        <v>110</v>
      </c>
      <c r="F2193" s="3">
        <v>200</v>
      </c>
      <c r="G2193" s="17" t="s">
        <v>42134</v>
      </c>
      <c r="H2193" s="3" t="s">
        <v>30211</v>
      </c>
      <c r="I2193" s="2">
        <v>30</v>
      </c>
      <c r="J2193" s="16" t="s">
        <v>42633</v>
      </c>
    </row>
    <row r="2194" spans="1:10">
      <c r="A2194" s="17" t="s">
        <v>32236</v>
      </c>
      <c r="B2194" s="3" t="s">
        <v>32237</v>
      </c>
      <c r="C2194" s="3" t="s">
        <v>30588</v>
      </c>
      <c r="D2194" s="2">
        <v>33.5</v>
      </c>
      <c r="E2194" s="2">
        <v>99.32</v>
      </c>
      <c r="F2194" s="3">
        <v>200</v>
      </c>
      <c r="G2194" s="17" t="s">
        <v>42135</v>
      </c>
      <c r="H2194" s="3" t="s">
        <v>30211</v>
      </c>
      <c r="I2194" s="2">
        <v>33.5</v>
      </c>
      <c r="J2194" s="16" t="s">
        <v>42634</v>
      </c>
    </row>
    <row r="2195" spans="1:10">
      <c r="A2195" s="17" t="s">
        <v>32238</v>
      </c>
      <c r="B2195" s="3" t="s">
        <v>32239</v>
      </c>
      <c r="C2195" s="3" t="s">
        <v>32240</v>
      </c>
      <c r="D2195" s="2">
        <v>207</v>
      </c>
      <c r="E2195" s="2">
        <v>2625</v>
      </c>
      <c r="F2195" s="3">
        <v>270</v>
      </c>
      <c r="G2195" s="17" t="s">
        <v>32241</v>
      </c>
      <c r="H2195" s="3" t="s">
        <v>30211</v>
      </c>
      <c r="I2195" s="2">
        <v>207</v>
      </c>
      <c r="J2195" s="16" t="s">
        <v>33159</v>
      </c>
    </row>
    <row r="2196" spans="1:10">
      <c r="A2196" s="17" t="s">
        <v>32242</v>
      </c>
      <c r="B2196" s="3" t="s">
        <v>32243</v>
      </c>
      <c r="C2196" s="3" t="s">
        <v>19278</v>
      </c>
      <c r="D2196" s="2">
        <v>55</v>
      </c>
      <c r="E2196" s="2">
        <v>423</v>
      </c>
      <c r="F2196" s="3">
        <v>42</v>
      </c>
      <c r="G2196" s="17" t="s">
        <v>32244</v>
      </c>
      <c r="H2196" s="3" t="s">
        <v>30211</v>
      </c>
      <c r="I2196" s="2">
        <v>55</v>
      </c>
      <c r="J2196" s="16" t="s">
        <v>33160</v>
      </c>
    </row>
    <row r="2197" spans="1:10">
      <c r="A2197" s="17" t="s">
        <v>32245</v>
      </c>
      <c r="B2197" s="3" t="s">
        <v>32246</v>
      </c>
      <c r="C2197" s="3" t="s">
        <v>19278</v>
      </c>
      <c r="D2197" s="2">
        <v>67</v>
      </c>
      <c r="E2197" s="2">
        <v>514</v>
      </c>
      <c r="F2197" s="3">
        <v>57</v>
      </c>
      <c r="G2197" s="17" t="s">
        <v>29398</v>
      </c>
      <c r="H2197" s="3" t="s">
        <v>30211</v>
      </c>
      <c r="I2197" s="2">
        <v>67</v>
      </c>
      <c r="J2197" s="16" t="s">
        <v>33161</v>
      </c>
    </row>
    <row r="2198" spans="1:10">
      <c r="A2198" s="17" t="s">
        <v>32247</v>
      </c>
      <c r="B2198" s="3" t="s">
        <v>32248</v>
      </c>
      <c r="C2198" s="3" t="s">
        <v>32249</v>
      </c>
      <c r="D2198" s="2">
        <v>311</v>
      </c>
      <c r="E2198" s="2">
        <v>1537.5</v>
      </c>
      <c r="F2198" s="3">
        <v>400</v>
      </c>
      <c r="G2198" s="17" t="s">
        <v>32250</v>
      </c>
      <c r="H2198" s="3" t="s">
        <v>30211</v>
      </c>
      <c r="I2198" s="2">
        <v>311</v>
      </c>
      <c r="J2198" s="16" t="s">
        <v>33162</v>
      </c>
    </row>
    <row r="2199" spans="1:10">
      <c r="A2199" s="17" t="s">
        <v>32251</v>
      </c>
      <c r="B2199" s="3" t="s">
        <v>32252</v>
      </c>
      <c r="C2199" s="3" t="s">
        <v>32253</v>
      </c>
      <c r="D2199" s="2">
        <v>863</v>
      </c>
      <c r="E2199" s="2">
        <v>3900</v>
      </c>
      <c r="F2199" s="3">
        <v>210</v>
      </c>
      <c r="G2199" s="17" t="s">
        <v>42136</v>
      </c>
      <c r="H2199" s="3" t="s">
        <v>30211</v>
      </c>
      <c r="I2199" s="2">
        <v>863</v>
      </c>
      <c r="J2199" s="16" t="s">
        <v>42635</v>
      </c>
    </row>
    <row r="2200" spans="1:10">
      <c r="A2200" s="17" t="s">
        <v>32254</v>
      </c>
      <c r="B2200" s="3" t="s">
        <v>32255</v>
      </c>
      <c r="C2200" s="3" t="s">
        <v>32253</v>
      </c>
      <c r="D2200" s="2">
        <v>863</v>
      </c>
      <c r="E2200" s="2">
        <v>2900</v>
      </c>
      <c r="F2200" s="3">
        <v>210</v>
      </c>
      <c r="G2200" s="17" t="s">
        <v>42137</v>
      </c>
      <c r="H2200" s="3" t="s">
        <v>30211</v>
      </c>
      <c r="I2200" s="2">
        <v>863</v>
      </c>
      <c r="J2200" s="16" t="s">
        <v>42636</v>
      </c>
    </row>
    <row r="2201" spans="1:10">
      <c r="A2201" s="17" t="s">
        <v>32256</v>
      </c>
      <c r="B2201" s="3" t="s">
        <v>32257</v>
      </c>
      <c r="C2201" s="3" t="s">
        <v>19122</v>
      </c>
      <c r="D2201" s="2">
        <v>184</v>
      </c>
      <c r="E2201" s="2">
        <v>1201</v>
      </c>
      <c r="F2201" s="3">
        <v>200</v>
      </c>
      <c r="G2201" s="17" t="s">
        <v>32258</v>
      </c>
      <c r="H2201" s="3" t="s">
        <v>30211</v>
      </c>
      <c r="I2201" s="2">
        <v>184</v>
      </c>
      <c r="J2201" s="16" t="s">
        <v>33163</v>
      </c>
    </row>
    <row r="2202" spans="1:10">
      <c r="A2202" s="17" t="s">
        <v>32259</v>
      </c>
      <c r="B2202" s="3" t="s">
        <v>32260</v>
      </c>
      <c r="C2202" s="3" t="s">
        <v>31568</v>
      </c>
      <c r="D2202" s="2">
        <v>11</v>
      </c>
      <c r="E2202" s="2">
        <v>62.71</v>
      </c>
      <c r="F2202" s="3">
        <v>525</v>
      </c>
      <c r="G2202" s="17" t="s">
        <v>32261</v>
      </c>
      <c r="H2202" s="3" t="s">
        <v>30211</v>
      </c>
      <c r="I2202" s="2">
        <v>11</v>
      </c>
      <c r="J2202" s="16" t="s">
        <v>33164</v>
      </c>
    </row>
    <row r="2203" spans="1:10">
      <c r="A2203" s="17" t="s">
        <v>32262</v>
      </c>
      <c r="B2203" s="3" t="s">
        <v>32263</v>
      </c>
      <c r="C2203" s="3" t="s">
        <v>17358</v>
      </c>
      <c r="E2203" s="2">
        <v>0</v>
      </c>
      <c r="F2203" s="3"/>
      <c r="G2203" s="17"/>
      <c r="H2203" s="3" t="s">
        <v>30211</v>
      </c>
      <c r="J2203" s="16" t="s">
        <v>33165</v>
      </c>
    </row>
    <row r="2204" spans="1:10">
      <c r="A2204" s="17" t="s">
        <v>32264</v>
      </c>
      <c r="B2204" s="3" t="s">
        <v>32265</v>
      </c>
      <c r="C2204" s="3" t="s">
        <v>19122</v>
      </c>
      <c r="D2204" s="2">
        <v>58</v>
      </c>
      <c r="E2204" s="2">
        <v>324.3</v>
      </c>
      <c r="F2204" s="3">
        <v>328</v>
      </c>
      <c r="G2204" s="17" t="s">
        <v>32266</v>
      </c>
      <c r="H2204" s="3" t="s">
        <v>30211</v>
      </c>
      <c r="I2204" s="2">
        <v>58</v>
      </c>
      <c r="J2204" s="16" t="s">
        <v>33166</v>
      </c>
    </row>
    <row r="2205" spans="1:10">
      <c r="A2205" s="17" t="s">
        <v>32267</v>
      </c>
      <c r="B2205" s="3" t="s">
        <v>32268</v>
      </c>
      <c r="C2205" s="3" t="s">
        <v>32269</v>
      </c>
      <c r="D2205" s="2">
        <v>138</v>
      </c>
      <c r="E2205" s="2">
        <v>430.3</v>
      </c>
      <c r="F2205" s="3"/>
      <c r="G2205" s="17" t="s">
        <v>32270</v>
      </c>
      <c r="H2205" s="3" t="s">
        <v>30211</v>
      </c>
      <c r="I2205" s="2">
        <v>138</v>
      </c>
      <c r="J2205" s="16" t="s">
        <v>33167</v>
      </c>
    </row>
    <row r="2206" spans="1:10">
      <c r="A2206" s="17" t="s">
        <v>32271</v>
      </c>
      <c r="B2206" s="3" t="s">
        <v>32272</v>
      </c>
      <c r="C2206" s="3" t="s">
        <v>30290</v>
      </c>
      <c r="D2206" s="2">
        <v>32</v>
      </c>
      <c r="E2206" s="2">
        <v>328.1</v>
      </c>
      <c r="F2206" s="3">
        <v>525</v>
      </c>
      <c r="G2206" s="17" t="s">
        <v>32273</v>
      </c>
      <c r="H2206" s="3" t="s">
        <v>30211</v>
      </c>
      <c r="I2206" s="2">
        <v>32</v>
      </c>
      <c r="J2206" s="16" t="s">
        <v>33168</v>
      </c>
    </row>
    <row r="2207" spans="1:10">
      <c r="A2207" s="17" t="s">
        <v>32274</v>
      </c>
      <c r="B2207" s="3" t="s">
        <v>32275</v>
      </c>
      <c r="C2207" s="3" t="s">
        <v>31568</v>
      </c>
      <c r="D2207" s="2">
        <v>11</v>
      </c>
      <c r="E2207" s="2">
        <v>91</v>
      </c>
      <c r="F2207" s="3">
        <v>525</v>
      </c>
      <c r="G2207" s="17" t="s">
        <v>29402</v>
      </c>
      <c r="H2207" s="3" t="s">
        <v>30211</v>
      </c>
      <c r="I2207" s="2">
        <v>11</v>
      </c>
      <c r="J2207" s="16" t="s">
        <v>33169</v>
      </c>
    </row>
    <row r="2208" spans="1:10">
      <c r="A2208" s="17" t="s">
        <v>32276</v>
      </c>
      <c r="B2208" s="3" t="s">
        <v>32277</v>
      </c>
      <c r="C2208" s="3" t="s">
        <v>30290</v>
      </c>
      <c r="D2208" s="2">
        <v>12.7</v>
      </c>
      <c r="E2208" s="2">
        <v>101.2</v>
      </c>
      <c r="F2208" s="3">
        <v>525</v>
      </c>
      <c r="G2208" s="17" t="s">
        <v>32278</v>
      </c>
      <c r="H2208" s="3" t="s">
        <v>30211</v>
      </c>
      <c r="I2208" s="2">
        <v>12.7</v>
      </c>
      <c r="J2208" s="16" t="s">
        <v>33170</v>
      </c>
    </row>
    <row r="2209" spans="1:10">
      <c r="A2209" s="17" t="s">
        <v>32279</v>
      </c>
      <c r="B2209" s="3" t="s">
        <v>32280</v>
      </c>
      <c r="C2209" s="3" t="s">
        <v>30290</v>
      </c>
      <c r="D2209" s="2">
        <v>20.5</v>
      </c>
      <c r="E2209" s="2">
        <v>169</v>
      </c>
      <c r="F2209" s="3">
        <v>525</v>
      </c>
      <c r="G2209" s="17" t="s">
        <v>42138</v>
      </c>
      <c r="H2209" s="3" t="s">
        <v>30211</v>
      </c>
      <c r="I2209" s="2">
        <v>20.5</v>
      </c>
      <c r="J2209" s="16" t="s">
        <v>42637</v>
      </c>
    </row>
    <row r="2210" spans="1:10">
      <c r="A2210" s="17" t="s">
        <v>32281</v>
      </c>
      <c r="B2210" s="3" t="s">
        <v>32282</v>
      </c>
      <c r="C2210" s="3" t="s">
        <v>32283</v>
      </c>
      <c r="D2210" s="2">
        <v>75</v>
      </c>
      <c r="E2210" s="2">
        <v>928</v>
      </c>
      <c r="F2210" s="3">
        <v>72</v>
      </c>
      <c r="G2210" s="17" t="s">
        <v>29405</v>
      </c>
      <c r="H2210" s="3" t="s">
        <v>30211</v>
      </c>
      <c r="I2210" s="2">
        <v>75</v>
      </c>
      <c r="J2210" s="16" t="s">
        <v>33171</v>
      </c>
    </row>
    <row r="2211" spans="1:10">
      <c r="A2211" s="17" t="s">
        <v>32284</v>
      </c>
      <c r="B2211" s="3" t="s">
        <v>32285</v>
      </c>
      <c r="C2211" s="3" t="s">
        <v>32283</v>
      </c>
      <c r="D2211" s="2">
        <v>37</v>
      </c>
      <c r="E2211" s="2">
        <v>375</v>
      </c>
      <c r="F2211" s="3">
        <v>108</v>
      </c>
      <c r="G2211" s="17" t="s">
        <v>29408</v>
      </c>
      <c r="H2211" s="3" t="s">
        <v>30211</v>
      </c>
      <c r="I2211" s="2">
        <v>37</v>
      </c>
      <c r="J2211" s="16" t="s">
        <v>33172</v>
      </c>
    </row>
    <row r="2212" spans="1:10">
      <c r="A2212" s="17" t="s">
        <v>32286</v>
      </c>
      <c r="B2212" s="3" t="s">
        <v>32287</v>
      </c>
      <c r="C2212" s="3" t="s">
        <v>18269</v>
      </c>
      <c r="D2212" s="2">
        <v>86</v>
      </c>
      <c r="E2212" s="2">
        <v>337.5</v>
      </c>
      <c r="F2212" s="3">
        <v>105</v>
      </c>
      <c r="G2212" s="17" t="s">
        <v>32288</v>
      </c>
      <c r="H2212" s="3" t="s">
        <v>30211</v>
      </c>
      <c r="I2212" s="2">
        <v>86</v>
      </c>
      <c r="J2212" s="16" t="s">
        <v>33173</v>
      </c>
    </row>
    <row r="2213" spans="1:10">
      <c r="A2213" s="17" t="s">
        <v>32289</v>
      </c>
      <c r="B2213" s="3" t="s">
        <v>32290</v>
      </c>
      <c r="C2213" s="3" t="s">
        <v>18269</v>
      </c>
      <c r="D2213" s="2">
        <v>48.5</v>
      </c>
      <c r="E2213" s="2">
        <v>196.8</v>
      </c>
      <c r="F2213" s="3">
        <v>192</v>
      </c>
      <c r="G2213" s="17" t="s">
        <v>32291</v>
      </c>
      <c r="H2213" s="3" t="s">
        <v>30211</v>
      </c>
      <c r="I2213" s="2">
        <v>48.5</v>
      </c>
      <c r="J2213" s="16" t="s">
        <v>33174</v>
      </c>
    </row>
    <row r="2214" spans="1:10">
      <c r="A2214" s="17" t="s">
        <v>32292</v>
      </c>
      <c r="B2214" s="3" t="s">
        <v>32293</v>
      </c>
      <c r="C2214" s="3" t="s">
        <v>18269</v>
      </c>
      <c r="D2214" s="2">
        <v>13.299999999999999</v>
      </c>
      <c r="E2214" s="2">
        <v>130</v>
      </c>
      <c r="F2214" s="3">
        <v>270</v>
      </c>
      <c r="G2214" s="17" t="s">
        <v>32294</v>
      </c>
      <c r="H2214" s="3" t="s">
        <v>30211</v>
      </c>
      <c r="I2214" s="2">
        <v>13.299999999999999</v>
      </c>
      <c r="J2214" s="16" t="s">
        <v>33175</v>
      </c>
    </row>
    <row r="2215" spans="1:10">
      <c r="A2215" s="17" t="s">
        <v>32295</v>
      </c>
      <c r="B2215" s="3" t="s">
        <v>32296</v>
      </c>
      <c r="C2215" s="3" t="s">
        <v>0</v>
      </c>
      <c r="D2215" s="2">
        <v>30</v>
      </c>
      <c r="E2215" s="2">
        <v>257.81</v>
      </c>
      <c r="F2215" s="3">
        <v>100</v>
      </c>
      <c r="G2215" s="17" t="s">
        <v>32297</v>
      </c>
      <c r="H2215" s="3" t="s">
        <v>30211</v>
      </c>
      <c r="I2215" s="2">
        <v>30</v>
      </c>
      <c r="J2215" s="16" t="s">
        <v>33176</v>
      </c>
    </row>
    <row r="2216" spans="1:10">
      <c r="A2216" s="17" t="s">
        <v>32298</v>
      </c>
      <c r="B2216" s="3" t="s">
        <v>32299</v>
      </c>
      <c r="C2216" s="3" t="s">
        <v>0</v>
      </c>
      <c r="D2216" s="2">
        <v>15.6</v>
      </c>
      <c r="E2216" s="2">
        <v>246.5</v>
      </c>
      <c r="F2216" s="3">
        <v>270</v>
      </c>
      <c r="G2216" s="17" t="s">
        <v>32300</v>
      </c>
      <c r="H2216" s="3" t="s">
        <v>30211</v>
      </c>
      <c r="I2216" s="2">
        <v>15.6</v>
      </c>
      <c r="J2216" s="16" t="s">
        <v>33177</v>
      </c>
    </row>
    <row r="2217" spans="1:10">
      <c r="A2217" s="17" t="s">
        <v>32301</v>
      </c>
      <c r="B2217" s="3" t="s">
        <v>32302</v>
      </c>
      <c r="C2217" s="3" t="s">
        <v>18269</v>
      </c>
      <c r="D2217" s="2">
        <v>19.600000000000001</v>
      </c>
      <c r="E2217" s="2">
        <v>167.8</v>
      </c>
      <c r="F2217" s="3">
        <v>75</v>
      </c>
      <c r="G2217" s="17" t="s">
        <v>32303</v>
      </c>
      <c r="H2217" s="3" t="s">
        <v>30211</v>
      </c>
      <c r="I2217" s="2">
        <v>19.600000000000001</v>
      </c>
      <c r="J2217" s="16" t="s">
        <v>33178</v>
      </c>
    </row>
    <row r="2218" spans="1:10">
      <c r="A2218" s="17" t="s">
        <v>32304</v>
      </c>
      <c r="B2218" s="3" t="s">
        <v>32305</v>
      </c>
      <c r="C2218" s="3" t="s">
        <v>18270</v>
      </c>
      <c r="D2218" s="2">
        <v>51</v>
      </c>
      <c r="E2218" s="2">
        <v>591.5</v>
      </c>
      <c r="F2218" s="3">
        <v>100</v>
      </c>
      <c r="G2218" s="17" t="s">
        <v>29414</v>
      </c>
      <c r="H2218" s="3" t="s">
        <v>30211</v>
      </c>
      <c r="I2218" s="2">
        <v>51</v>
      </c>
      <c r="J2218" s="16" t="s">
        <v>33179</v>
      </c>
    </row>
    <row r="2219" spans="1:10">
      <c r="A2219" s="17" t="s">
        <v>32306</v>
      </c>
      <c r="B2219" s="3" t="s">
        <v>32307</v>
      </c>
      <c r="C2219" s="3" t="s">
        <v>18270</v>
      </c>
      <c r="D2219" s="2">
        <v>87</v>
      </c>
      <c r="E2219" s="2">
        <v>712</v>
      </c>
      <c r="F2219" s="3">
        <v>100</v>
      </c>
      <c r="G2219" s="17" t="s">
        <v>32308</v>
      </c>
      <c r="H2219" s="3" t="s">
        <v>30211</v>
      </c>
      <c r="I2219" s="2">
        <v>87</v>
      </c>
      <c r="J2219" s="16" t="s">
        <v>33180</v>
      </c>
    </row>
    <row r="2220" spans="1:10">
      <c r="A2220" s="17" t="s">
        <v>32309</v>
      </c>
      <c r="B2220" s="3" t="s">
        <v>32310</v>
      </c>
      <c r="C2220" s="3" t="s">
        <v>18269</v>
      </c>
      <c r="D2220" s="2">
        <v>18.399999999999999</v>
      </c>
      <c r="E2220" s="2">
        <v>145</v>
      </c>
      <c r="F2220" s="3">
        <v>270</v>
      </c>
      <c r="G2220" s="17" t="s">
        <v>32311</v>
      </c>
      <c r="H2220" s="3" t="s">
        <v>30211</v>
      </c>
      <c r="I2220" s="2">
        <v>18.399999999999999</v>
      </c>
      <c r="J2220" s="16" t="s">
        <v>33181</v>
      </c>
    </row>
    <row r="2221" spans="1:10">
      <c r="A2221" s="17" t="s">
        <v>32312</v>
      </c>
      <c r="B2221" s="3" t="s">
        <v>32313</v>
      </c>
      <c r="C2221" s="3" t="s">
        <v>18269</v>
      </c>
      <c r="D2221" s="2">
        <v>9.1999999999999993</v>
      </c>
      <c r="E2221" s="2">
        <v>112</v>
      </c>
      <c r="F2221" s="3">
        <v>400</v>
      </c>
      <c r="G2221" s="17" t="s">
        <v>32314</v>
      </c>
      <c r="H2221" s="3" t="s">
        <v>30211</v>
      </c>
      <c r="I2221" s="2">
        <v>9.1999999999999993</v>
      </c>
      <c r="J2221" s="16" t="s">
        <v>33182</v>
      </c>
    </row>
    <row r="2222" spans="1:10">
      <c r="A2222" s="17" t="s">
        <v>32315</v>
      </c>
      <c r="B2222" s="3" t="s">
        <v>32316</v>
      </c>
      <c r="C2222" s="3" t="s">
        <v>18269</v>
      </c>
      <c r="D2222" s="2">
        <v>11.5</v>
      </c>
      <c r="E2222" s="2">
        <v>131</v>
      </c>
      <c r="F2222" s="3">
        <v>400</v>
      </c>
      <c r="G2222" s="17" t="s">
        <v>32317</v>
      </c>
      <c r="H2222" s="3" t="s">
        <v>30211</v>
      </c>
      <c r="I2222" s="2">
        <v>11.5</v>
      </c>
      <c r="J2222" s="16" t="s">
        <v>33183</v>
      </c>
    </row>
    <row r="2223" spans="1:10">
      <c r="A2223" s="17" t="s">
        <v>32318</v>
      </c>
      <c r="B2223" s="3" t="s">
        <v>32319</v>
      </c>
      <c r="C2223" s="3" t="s">
        <v>19225</v>
      </c>
      <c r="D2223" s="2">
        <v>8.1</v>
      </c>
      <c r="E2223" s="2">
        <v>64.599999999999994</v>
      </c>
      <c r="F2223" s="3">
        <v>184</v>
      </c>
      <c r="G2223" s="17" t="s">
        <v>32320</v>
      </c>
      <c r="H2223" s="3" t="s">
        <v>30211</v>
      </c>
      <c r="I2223" s="2">
        <v>8.1</v>
      </c>
      <c r="J2223" s="16" t="s">
        <v>33184</v>
      </c>
    </row>
    <row r="2224" spans="1:10">
      <c r="A2224" s="17" t="s">
        <v>32321</v>
      </c>
      <c r="B2224" s="3" t="s">
        <v>32322</v>
      </c>
      <c r="C2224" s="3" t="s">
        <v>18269</v>
      </c>
      <c r="D2224" s="2">
        <v>34.5</v>
      </c>
      <c r="E2224" s="2">
        <v>316</v>
      </c>
      <c r="F2224" s="3">
        <v>270</v>
      </c>
      <c r="G2224" s="17" t="s">
        <v>32323</v>
      </c>
      <c r="H2224" s="3" t="s">
        <v>30211</v>
      </c>
      <c r="I2224" s="2">
        <v>34.5</v>
      </c>
      <c r="J2224" s="16" t="s">
        <v>33185</v>
      </c>
    </row>
    <row r="2225" spans="1:10">
      <c r="A2225" s="17" t="s">
        <v>32324</v>
      </c>
      <c r="B2225" s="3" t="s">
        <v>32325</v>
      </c>
      <c r="C2225" s="3" t="s">
        <v>19225</v>
      </c>
      <c r="D2225" s="2">
        <v>12.7</v>
      </c>
      <c r="E2225" s="2">
        <v>83</v>
      </c>
      <c r="F2225" s="3">
        <v>43</v>
      </c>
      <c r="G2225" s="17" t="s">
        <v>32326</v>
      </c>
      <c r="H2225" s="3" t="s">
        <v>30211</v>
      </c>
      <c r="I2225" s="2">
        <v>12.7</v>
      </c>
      <c r="J2225" s="16" t="s">
        <v>33186</v>
      </c>
    </row>
    <row r="2226" spans="1:10">
      <c r="A2226" s="17" t="s">
        <v>32327</v>
      </c>
      <c r="B2226" s="3" t="s">
        <v>32328</v>
      </c>
      <c r="C2226" s="3" t="s">
        <v>18269</v>
      </c>
      <c r="D2226" s="2">
        <v>18.399999999999999</v>
      </c>
      <c r="E2226" s="2">
        <v>144.30000000000001</v>
      </c>
      <c r="F2226" s="3">
        <v>130</v>
      </c>
      <c r="G2226" s="17" t="s">
        <v>32329</v>
      </c>
      <c r="H2226" s="3" t="s">
        <v>30211</v>
      </c>
      <c r="I2226" s="2">
        <v>18.399999999999999</v>
      </c>
      <c r="J2226" s="16" t="s">
        <v>33187</v>
      </c>
    </row>
    <row r="2227" spans="1:10">
      <c r="A2227" s="17" t="s">
        <v>32330</v>
      </c>
      <c r="B2227" s="3" t="s">
        <v>32331</v>
      </c>
      <c r="C2227" s="3" t="s">
        <v>19225</v>
      </c>
      <c r="D2227" s="2">
        <v>5.8</v>
      </c>
      <c r="E2227" s="2">
        <v>33</v>
      </c>
      <c r="F2227" s="3">
        <v>184</v>
      </c>
      <c r="G2227" s="17" t="s">
        <v>32332</v>
      </c>
      <c r="H2227" s="3" t="s">
        <v>30211</v>
      </c>
      <c r="I2227" s="2">
        <v>5.8</v>
      </c>
      <c r="J2227" s="16" t="s">
        <v>33188</v>
      </c>
    </row>
    <row r="2228" spans="1:10">
      <c r="A2228" s="17" t="s">
        <v>32333</v>
      </c>
      <c r="B2228" s="3" t="s">
        <v>32334</v>
      </c>
      <c r="C2228" s="3" t="s">
        <v>18269</v>
      </c>
      <c r="D2228" s="2">
        <v>27.5</v>
      </c>
      <c r="E2228" s="2">
        <v>190</v>
      </c>
      <c r="F2228" s="3">
        <v>400</v>
      </c>
      <c r="G2228" s="17" t="s">
        <v>32335</v>
      </c>
      <c r="H2228" s="3" t="s">
        <v>30211</v>
      </c>
      <c r="I2228" s="2">
        <v>27.5</v>
      </c>
      <c r="J2228" s="16" t="s">
        <v>33189</v>
      </c>
    </row>
    <row r="2229" spans="1:10">
      <c r="A2229" s="17" t="s">
        <v>32336</v>
      </c>
      <c r="B2229" s="3" t="s">
        <v>32337</v>
      </c>
      <c r="C2229" s="3" t="s">
        <v>18269</v>
      </c>
      <c r="D2229" s="2">
        <v>20.5</v>
      </c>
      <c r="E2229" s="2">
        <v>126.5</v>
      </c>
      <c r="F2229" s="3">
        <v>400</v>
      </c>
      <c r="G2229" s="17" t="s">
        <v>32338</v>
      </c>
      <c r="H2229" s="3" t="s">
        <v>30211</v>
      </c>
      <c r="I2229" s="2">
        <v>20.5</v>
      </c>
      <c r="J2229" s="16" t="s">
        <v>33190</v>
      </c>
    </row>
    <row r="2230" spans="1:10">
      <c r="A2230" s="17" t="s">
        <v>32339</v>
      </c>
      <c r="B2230" s="3" t="s">
        <v>32340</v>
      </c>
      <c r="C2230" s="3" t="s">
        <v>18269</v>
      </c>
      <c r="D2230" s="2">
        <v>43.5</v>
      </c>
      <c r="E2230" s="2">
        <v>198</v>
      </c>
      <c r="F2230" s="3">
        <v>75</v>
      </c>
      <c r="G2230" s="17" t="s">
        <v>32341</v>
      </c>
      <c r="H2230" s="3" t="s">
        <v>30211</v>
      </c>
      <c r="I2230" s="2">
        <v>43.5</v>
      </c>
      <c r="J2230" s="16" t="s">
        <v>33191</v>
      </c>
    </row>
    <row r="2231" spans="1:10">
      <c r="A2231" s="17" t="s">
        <v>32342</v>
      </c>
      <c r="B2231" s="3" t="s">
        <v>32343</v>
      </c>
      <c r="C2231" s="3" t="s">
        <v>32344</v>
      </c>
      <c r="D2231" s="2">
        <v>11.5</v>
      </c>
      <c r="E2231" s="2">
        <v>73.2</v>
      </c>
      <c r="F2231" s="3">
        <v>800</v>
      </c>
      <c r="G2231" s="17" t="s">
        <v>32345</v>
      </c>
      <c r="H2231" s="3" t="s">
        <v>30211</v>
      </c>
      <c r="I2231" s="2">
        <v>11.5</v>
      </c>
      <c r="J2231" s="16" t="s">
        <v>33192</v>
      </c>
    </row>
    <row r="2232" spans="1:10">
      <c r="A2232" s="17" t="s">
        <v>32346</v>
      </c>
      <c r="B2232" s="3" t="s">
        <v>32347</v>
      </c>
      <c r="C2232" s="3" t="s">
        <v>18269</v>
      </c>
      <c r="D2232" s="2">
        <v>48.5</v>
      </c>
      <c r="E2232" s="2">
        <v>196</v>
      </c>
      <c r="F2232" s="3">
        <v>60</v>
      </c>
      <c r="G2232" s="17" t="s">
        <v>32348</v>
      </c>
      <c r="H2232" s="3" t="s">
        <v>30211</v>
      </c>
      <c r="I2232" s="2">
        <v>48.5</v>
      </c>
      <c r="J2232" s="16" t="s">
        <v>33193</v>
      </c>
    </row>
    <row r="2233" spans="1:10">
      <c r="A2233" s="17" t="s">
        <v>32349</v>
      </c>
      <c r="B2233" s="3" t="s">
        <v>32350</v>
      </c>
      <c r="C2233" s="3" t="s">
        <v>18269</v>
      </c>
      <c r="D2233" s="2">
        <v>8.1</v>
      </c>
      <c r="E2233" s="2">
        <v>39.299999999999997</v>
      </c>
      <c r="F2233" s="3">
        <v>280</v>
      </c>
      <c r="G2233" s="17" t="s">
        <v>32351</v>
      </c>
      <c r="H2233" s="3" t="s">
        <v>30211</v>
      </c>
      <c r="I2233" s="2">
        <v>8.1</v>
      </c>
      <c r="J2233" s="16" t="s">
        <v>33194</v>
      </c>
    </row>
    <row r="2234" spans="1:10">
      <c r="A2234" s="17" t="s">
        <v>32352</v>
      </c>
      <c r="B2234" s="3" t="s">
        <v>32353</v>
      </c>
      <c r="C2234" s="3" t="s">
        <v>18269</v>
      </c>
      <c r="D2234" s="2">
        <v>11</v>
      </c>
      <c r="E2234" s="2">
        <v>81</v>
      </c>
      <c r="F2234" s="3">
        <v>299</v>
      </c>
      <c r="G2234" s="17" t="s">
        <v>32354</v>
      </c>
      <c r="H2234" s="3" t="s">
        <v>30211</v>
      </c>
      <c r="I2234" s="2">
        <v>11</v>
      </c>
      <c r="J2234" s="16" t="s">
        <v>33195</v>
      </c>
    </row>
    <row r="2235" spans="1:10">
      <c r="A2235" s="17" t="s">
        <v>32355</v>
      </c>
      <c r="B2235" s="3" t="s">
        <v>32356</v>
      </c>
      <c r="C2235" s="3" t="s">
        <v>32357</v>
      </c>
      <c r="D2235" s="2">
        <v>19.600000000000001</v>
      </c>
      <c r="E2235" s="2">
        <v>229.6</v>
      </c>
      <c r="F2235" s="3">
        <v>200</v>
      </c>
      <c r="G2235" s="17" t="s">
        <v>32358</v>
      </c>
      <c r="H2235" s="3" t="s">
        <v>30211</v>
      </c>
      <c r="I2235" s="2">
        <v>19.600000000000001</v>
      </c>
      <c r="J2235" s="16" t="s">
        <v>33196</v>
      </c>
    </row>
    <row r="2236" spans="1:10">
      <c r="A2236" s="17" t="s">
        <v>32359</v>
      </c>
      <c r="B2236" s="3" t="s">
        <v>32360</v>
      </c>
      <c r="C2236" s="3" t="s">
        <v>32357</v>
      </c>
      <c r="D2236" s="2">
        <v>22</v>
      </c>
      <c r="E2236" s="2">
        <v>295.3</v>
      </c>
      <c r="F2236" s="3">
        <v>400</v>
      </c>
      <c r="G2236" s="17" t="s">
        <v>32361</v>
      </c>
      <c r="H2236" s="3" t="s">
        <v>30211</v>
      </c>
      <c r="I2236" s="2">
        <v>22</v>
      </c>
      <c r="J2236" s="16" t="s">
        <v>33197</v>
      </c>
    </row>
    <row r="2237" spans="1:10">
      <c r="A2237" s="17" t="s">
        <v>32362</v>
      </c>
      <c r="B2237" s="3" t="s">
        <v>32363</v>
      </c>
      <c r="C2237" s="3" t="s">
        <v>18269</v>
      </c>
      <c r="D2237" s="2">
        <v>48.5</v>
      </c>
      <c r="E2237" s="2">
        <v>407</v>
      </c>
      <c r="F2237" s="3">
        <v>60</v>
      </c>
      <c r="G2237" s="17" t="s">
        <v>32364</v>
      </c>
      <c r="H2237" s="3" t="s">
        <v>30211</v>
      </c>
      <c r="I2237" s="2">
        <v>48.5</v>
      </c>
      <c r="J2237" s="16" t="s">
        <v>33198</v>
      </c>
    </row>
    <row r="2238" spans="1:10">
      <c r="A2238" s="17" t="s">
        <v>32365</v>
      </c>
      <c r="B2238" s="3" t="s">
        <v>32366</v>
      </c>
      <c r="C2238" s="3" t="s">
        <v>18269</v>
      </c>
      <c r="D2238" s="2">
        <v>15.6</v>
      </c>
      <c r="E2238" s="2">
        <v>169</v>
      </c>
      <c r="F2238" s="3">
        <v>280</v>
      </c>
      <c r="G2238" s="17" t="s">
        <v>32367</v>
      </c>
      <c r="H2238" s="3" t="s">
        <v>30211</v>
      </c>
      <c r="I2238" s="2">
        <v>15.6</v>
      </c>
      <c r="J2238" s="16" t="s">
        <v>33199</v>
      </c>
    </row>
    <row r="2239" spans="1:10">
      <c r="A2239" s="17" t="s">
        <v>32368</v>
      </c>
      <c r="B2239" s="3" t="s">
        <v>32369</v>
      </c>
      <c r="C2239" s="3" t="s">
        <v>18269</v>
      </c>
      <c r="D2239" s="2">
        <v>22</v>
      </c>
      <c r="E2239" s="2">
        <v>201</v>
      </c>
      <c r="F2239" s="3">
        <v>168</v>
      </c>
      <c r="G2239" s="17" t="s">
        <v>32370</v>
      </c>
      <c r="H2239" s="3" t="s">
        <v>30211</v>
      </c>
      <c r="I2239" s="2">
        <v>22</v>
      </c>
      <c r="J2239" s="16" t="s">
        <v>33200</v>
      </c>
    </row>
    <row r="2240" spans="1:10">
      <c r="A2240" s="17" t="s">
        <v>32371</v>
      </c>
      <c r="B2240" s="3" t="s">
        <v>32372</v>
      </c>
      <c r="C2240" s="3" t="s">
        <v>18269</v>
      </c>
      <c r="D2240" s="2">
        <v>9.1999999999999993</v>
      </c>
      <c r="E2240" s="2">
        <v>24.3</v>
      </c>
      <c r="F2240" s="3">
        <v>432</v>
      </c>
      <c r="G2240" s="17" t="s">
        <v>32373</v>
      </c>
      <c r="H2240" s="3" t="s">
        <v>30211</v>
      </c>
      <c r="I2240" s="2">
        <v>9.1999999999999993</v>
      </c>
      <c r="J2240" s="16" t="s">
        <v>33201</v>
      </c>
    </row>
    <row r="2241" spans="1:10">
      <c r="A2241" s="17" t="s">
        <v>32374</v>
      </c>
      <c r="B2241" s="3" t="s">
        <v>32375</v>
      </c>
      <c r="C2241" s="3" t="s">
        <v>18269</v>
      </c>
      <c r="D2241" s="2">
        <v>4.0999999999999996</v>
      </c>
      <c r="E2241" s="2">
        <v>13.22</v>
      </c>
      <c r="F2241" s="3">
        <v>462</v>
      </c>
      <c r="G2241" s="17" t="s">
        <v>32376</v>
      </c>
      <c r="H2241" s="3" t="s">
        <v>30211</v>
      </c>
      <c r="I2241" s="2">
        <v>4.0999999999999996</v>
      </c>
      <c r="J2241" s="16" t="s">
        <v>33202</v>
      </c>
    </row>
    <row r="2242" spans="1:10">
      <c r="A2242" s="17" t="s">
        <v>32377</v>
      </c>
      <c r="B2242" s="3" t="s">
        <v>32378</v>
      </c>
      <c r="C2242" s="3" t="s">
        <v>5</v>
      </c>
      <c r="D2242" s="2">
        <v>6.9</v>
      </c>
      <c r="E2242" s="2">
        <v>72</v>
      </c>
      <c r="F2242" s="3">
        <v>192</v>
      </c>
      <c r="G2242" s="17" t="s">
        <v>32379</v>
      </c>
      <c r="H2242" s="3" t="s">
        <v>30211</v>
      </c>
      <c r="I2242" s="2">
        <v>6.9</v>
      </c>
      <c r="J2242" s="16" t="s">
        <v>33203</v>
      </c>
    </row>
    <row r="2243" spans="1:10">
      <c r="A2243" s="17" t="s">
        <v>32380</v>
      </c>
      <c r="B2243" s="3" t="s">
        <v>32381</v>
      </c>
      <c r="C2243" s="3" t="s">
        <v>18269</v>
      </c>
      <c r="D2243" s="2">
        <v>10.4</v>
      </c>
      <c r="E2243" s="2">
        <v>22</v>
      </c>
      <c r="F2243" s="3">
        <v>294</v>
      </c>
      <c r="G2243" s="17" t="s">
        <v>42139</v>
      </c>
      <c r="H2243" s="3" t="s">
        <v>30211</v>
      </c>
      <c r="I2243" s="2">
        <v>10.4</v>
      </c>
      <c r="J2243" s="16" t="s">
        <v>42638</v>
      </c>
    </row>
    <row r="2244" spans="1:10">
      <c r="A2244" s="17" t="s">
        <v>32382</v>
      </c>
      <c r="B2244" s="3" t="s">
        <v>32383</v>
      </c>
      <c r="C2244" s="3" t="s">
        <v>30290</v>
      </c>
      <c r="D2244" s="2">
        <v>13.299999999999999</v>
      </c>
      <c r="E2244" s="2">
        <v>49.5</v>
      </c>
      <c r="F2244" s="3">
        <v>500</v>
      </c>
      <c r="G2244" s="17" t="s">
        <v>32384</v>
      </c>
      <c r="H2244" s="3" t="s">
        <v>30211</v>
      </c>
      <c r="I2244" s="2">
        <v>13.299999999999999</v>
      </c>
      <c r="J2244" s="16" t="s">
        <v>33204</v>
      </c>
    </row>
    <row r="2245" spans="1:10">
      <c r="A2245" s="17" t="s">
        <v>32385</v>
      </c>
      <c r="B2245" s="3" t="s">
        <v>32386</v>
      </c>
      <c r="C2245" s="3" t="s">
        <v>30290</v>
      </c>
      <c r="D2245" s="2">
        <v>20.5</v>
      </c>
      <c r="E2245" s="2">
        <v>117</v>
      </c>
      <c r="F2245" s="3">
        <v>525</v>
      </c>
      <c r="G2245" s="17" t="s">
        <v>32387</v>
      </c>
      <c r="H2245" s="3" t="s">
        <v>30211</v>
      </c>
      <c r="I2245" s="2">
        <v>20.5</v>
      </c>
      <c r="J2245" s="16" t="s">
        <v>33205</v>
      </c>
    </row>
    <row r="2246" spans="1:10">
      <c r="A2246" s="17" t="s">
        <v>32388</v>
      </c>
      <c r="B2246" s="3" t="s">
        <v>32389</v>
      </c>
      <c r="C2246" s="3" t="s">
        <v>32390</v>
      </c>
      <c r="E2246" s="2">
        <v>0</v>
      </c>
      <c r="F2246" s="3"/>
      <c r="G2246" s="17" t="s">
        <v>32391</v>
      </c>
      <c r="H2246" s="3" t="s">
        <v>30211</v>
      </c>
      <c r="J2246" s="16" t="s">
        <v>33206</v>
      </c>
    </row>
    <row r="2247" spans="1:10">
      <c r="A2247" s="17" t="s">
        <v>32392</v>
      </c>
      <c r="B2247" s="3" t="s">
        <v>32393</v>
      </c>
      <c r="C2247" s="3" t="s">
        <v>18640</v>
      </c>
      <c r="D2247" s="2">
        <v>75</v>
      </c>
      <c r="E2247" s="2">
        <v>365</v>
      </c>
      <c r="F2247" s="3">
        <v>120</v>
      </c>
      <c r="G2247" s="17" t="s">
        <v>32394</v>
      </c>
      <c r="H2247" s="3" t="s">
        <v>30211</v>
      </c>
      <c r="I2247" s="2">
        <v>75</v>
      </c>
      <c r="J2247" s="16" t="s">
        <v>33207</v>
      </c>
    </row>
    <row r="2248" spans="1:10">
      <c r="A2248" s="17" t="s">
        <v>32395</v>
      </c>
      <c r="B2248" s="3" t="s">
        <v>32396</v>
      </c>
      <c r="C2248" s="3" t="s">
        <v>29431</v>
      </c>
      <c r="D2248" s="2">
        <v>43.5</v>
      </c>
      <c r="E2248" s="2">
        <v>258</v>
      </c>
      <c r="F2248" s="3">
        <v>168</v>
      </c>
      <c r="G2248" s="17" t="s">
        <v>42140</v>
      </c>
      <c r="H2248" s="3" t="s">
        <v>30211</v>
      </c>
      <c r="I2248" s="2">
        <v>43.5</v>
      </c>
      <c r="J2248" s="16" t="s">
        <v>42639</v>
      </c>
    </row>
    <row r="2249" spans="1:10">
      <c r="A2249" s="17" t="s">
        <v>32397</v>
      </c>
      <c r="B2249" s="3" t="s">
        <v>32398</v>
      </c>
      <c r="C2249" s="3" t="s">
        <v>575</v>
      </c>
      <c r="D2249" s="2">
        <v>107</v>
      </c>
      <c r="E2249" s="2">
        <v>680</v>
      </c>
      <c r="F2249" s="3">
        <v>112</v>
      </c>
      <c r="G2249" s="17" t="s">
        <v>32399</v>
      </c>
      <c r="H2249" s="3" t="s">
        <v>30211</v>
      </c>
      <c r="I2249" s="2">
        <v>107</v>
      </c>
      <c r="J2249" s="16" t="s">
        <v>33208</v>
      </c>
    </row>
    <row r="2250" spans="1:10">
      <c r="A2250" s="17" t="s">
        <v>32400</v>
      </c>
      <c r="B2250" s="3" t="s">
        <v>32401</v>
      </c>
      <c r="C2250" s="3" t="s">
        <v>29431</v>
      </c>
      <c r="D2250" s="2">
        <v>72</v>
      </c>
      <c r="E2250" s="2">
        <v>484</v>
      </c>
      <c r="F2250" s="3">
        <v>144</v>
      </c>
      <c r="G2250" s="17" t="s">
        <v>42141</v>
      </c>
      <c r="H2250" s="3" t="s">
        <v>30211</v>
      </c>
      <c r="I2250" s="2">
        <v>72</v>
      </c>
      <c r="J2250" s="16" t="s">
        <v>42640</v>
      </c>
    </row>
    <row r="2251" spans="1:10">
      <c r="A2251" s="17" t="s">
        <v>32402</v>
      </c>
      <c r="B2251" s="3" t="s">
        <v>32403</v>
      </c>
      <c r="C2251" s="3" t="s">
        <v>17673</v>
      </c>
      <c r="D2251" s="2">
        <v>161</v>
      </c>
      <c r="E2251" s="2">
        <v>780</v>
      </c>
      <c r="F2251" s="3">
        <v>54</v>
      </c>
      <c r="G2251" s="17" t="s">
        <v>32404</v>
      </c>
      <c r="H2251" s="3" t="s">
        <v>30211</v>
      </c>
      <c r="I2251" s="2">
        <v>161</v>
      </c>
      <c r="J2251" s="16" t="s">
        <v>33209</v>
      </c>
    </row>
    <row r="2252" spans="1:10">
      <c r="A2252" s="17" t="s">
        <v>32405</v>
      </c>
      <c r="B2252" s="3" t="s">
        <v>32406</v>
      </c>
      <c r="C2252" s="3" t="s">
        <v>30665</v>
      </c>
      <c r="D2252" s="2">
        <v>65</v>
      </c>
      <c r="E2252" s="2">
        <v>293.5</v>
      </c>
      <c r="F2252" s="3">
        <v>80</v>
      </c>
      <c r="G2252" s="17" t="s">
        <v>32407</v>
      </c>
      <c r="H2252" s="3" t="s">
        <v>30211</v>
      </c>
      <c r="I2252" s="2">
        <v>65</v>
      </c>
      <c r="J2252" s="16" t="s">
        <v>33210</v>
      </c>
    </row>
    <row r="2253" spans="1:10">
      <c r="A2253" s="17" t="s">
        <v>32408</v>
      </c>
      <c r="B2253" s="3" t="s">
        <v>32409</v>
      </c>
      <c r="C2253" s="3" t="s">
        <v>18286</v>
      </c>
      <c r="D2253" s="2">
        <v>41.5</v>
      </c>
      <c r="E2253" s="2">
        <v>142.5</v>
      </c>
      <c r="F2253" s="3">
        <v>96</v>
      </c>
      <c r="G2253" s="17" t="s">
        <v>32410</v>
      </c>
      <c r="H2253" s="3" t="s">
        <v>30211</v>
      </c>
      <c r="I2253" s="2">
        <v>41.5</v>
      </c>
      <c r="J2253" s="16" t="s">
        <v>33211</v>
      </c>
    </row>
    <row r="2254" spans="1:10">
      <c r="A2254" s="17" t="s">
        <v>32411</v>
      </c>
      <c r="B2254" s="3" t="s">
        <v>32412</v>
      </c>
      <c r="C2254" s="3" t="s">
        <v>18269</v>
      </c>
      <c r="D2254" s="2">
        <v>15</v>
      </c>
      <c r="E2254" s="2">
        <v>79.599999999999994</v>
      </c>
      <c r="F2254" s="3">
        <v>130</v>
      </c>
      <c r="G2254" s="17" t="s">
        <v>32413</v>
      </c>
      <c r="H2254" s="3" t="s">
        <v>30211</v>
      </c>
      <c r="I2254" s="2">
        <v>15</v>
      </c>
      <c r="J2254" s="16" t="s">
        <v>33212</v>
      </c>
    </row>
    <row r="2255" spans="1:10">
      <c r="A2255" s="17" t="s">
        <v>32414</v>
      </c>
      <c r="B2255" s="3" t="s">
        <v>32415</v>
      </c>
      <c r="C2255" s="3" t="s">
        <v>18269</v>
      </c>
      <c r="D2255" s="2">
        <v>26.5</v>
      </c>
      <c r="E2255" s="2">
        <v>88.1</v>
      </c>
      <c r="F2255" s="3">
        <v>130</v>
      </c>
      <c r="G2255" s="17" t="s">
        <v>32416</v>
      </c>
      <c r="H2255" s="3" t="s">
        <v>30211</v>
      </c>
      <c r="I2255" s="2">
        <v>26.5</v>
      </c>
      <c r="J2255" s="16" t="s">
        <v>33213</v>
      </c>
    </row>
    <row r="2256" spans="1:10">
      <c r="A2256" s="17" t="s">
        <v>32417</v>
      </c>
      <c r="B2256" s="3" t="s">
        <v>32418</v>
      </c>
      <c r="C2256" s="3" t="s">
        <v>18272</v>
      </c>
      <c r="D2256" s="2">
        <v>81</v>
      </c>
      <c r="E2256" s="2">
        <v>591</v>
      </c>
      <c r="F2256" s="3">
        <v>72</v>
      </c>
      <c r="G2256" s="17" t="s">
        <v>32419</v>
      </c>
      <c r="H2256" s="3" t="s">
        <v>30211</v>
      </c>
      <c r="I2256" s="2">
        <v>81</v>
      </c>
      <c r="J2256" s="16" t="s">
        <v>33214</v>
      </c>
    </row>
    <row r="2257" spans="1:10">
      <c r="A2257" s="17" t="s">
        <v>32420</v>
      </c>
      <c r="B2257" s="3" t="s">
        <v>32421</v>
      </c>
      <c r="C2257" s="3" t="s">
        <v>18287</v>
      </c>
      <c r="D2257" s="2">
        <v>81</v>
      </c>
      <c r="E2257" s="2">
        <v>577</v>
      </c>
      <c r="F2257" s="3">
        <v>90</v>
      </c>
      <c r="G2257" s="17" t="s">
        <v>32422</v>
      </c>
      <c r="H2257" s="3" t="s">
        <v>30211</v>
      </c>
      <c r="I2257" s="2">
        <v>81</v>
      </c>
      <c r="J2257" s="16" t="s">
        <v>33215</v>
      </c>
    </row>
    <row r="2258" spans="1:10">
      <c r="A2258" s="17" t="s">
        <v>32423</v>
      </c>
      <c r="B2258" s="3" t="s">
        <v>32424</v>
      </c>
      <c r="C2258" s="3" t="s">
        <v>18272</v>
      </c>
      <c r="D2258" s="2">
        <v>48.5</v>
      </c>
      <c r="E2258" s="2">
        <v>459</v>
      </c>
      <c r="F2258" s="3">
        <v>72</v>
      </c>
      <c r="G2258" s="17" t="s">
        <v>32425</v>
      </c>
      <c r="H2258" s="3" t="s">
        <v>30211</v>
      </c>
      <c r="I2258" s="2">
        <v>48.5</v>
      </c>
      <c r="J2258" s="16" t="s">
        <v>33216</v>
      </c>
    </row>
    <row r="2259" spans="1:10">
      <c r="A2259" s="17" t="s">
        <v>32426</v>
      </c>
      <c r="B2259" s="3" t="s">
        <v>32427</v>
      </c>
      <c r="C2259" s="3" t="s">
        <v>32428</v>
      </c>
      <c r="D2259" s="2">
        <v>92</v>
      </c>
      <c r="E2259" s="2">
        <v>440.3</v>
      </c>
      <c r="F2259" s="3">
        <v>288</v>
      </c>
      <c r="G2259" s="17" t="s">
        <v>32429</v>
      </c>
      <c r="H2259" s="3" t="s">
        <v>30211</v>
      </c>
      <c r="I2259" s="2">
        <v>92</v>
      </c>
      <c r="J2259" s="16" t="s">
        <v>33217</v>
      </c>
    </row>
    <row r="2260" spans="1:10">
      <c r="A2260" s="17" t="s">
        <v>32430</v>
      </c>
      <c r="B2260" s="3" t="s">
        <v>32431</v>
      </c>
      <c r="C2260" s="3" t="s">
        <v>27141</v>
      </c>
      <c r="D2260" s="2">
        <v>64</v>
      </c>
      <c r="E2260" s="2">
        <v>339.3</v>
      </c>
      <c r="F2260" s="3">
        <v>270</v>
      </c>
      <c r="G2260" s="17" t="s">
        <v>32432</v>
      </c>
      <c r="H2260" s="3" t="s">
        <v>30211</v>
      </c>
      <c r="I2260" s="2">
        <v>64</v>
      </c>
      <c r="J2260" s="16" t="s">
        <v>33218</v>
      </c>
    </row>
    <row r="2261" spans="1:10">
      <c r="A2261" s="17" t="s">
        <v>32433</v>
      </c>
      <c r="B2261" s="3" t="s">
        <v>32434</v>
      </c>
      <c r="C2261" s="3" t="s">
        <v>18269</v>
      </c>
      <c r="D2261" s="2">
        <v>13.8</v>
      </c>
      <c r="E2261" s="2">
        <v>57.61</v>
      </c>
      <c r="F2261" s="3">
        <v>60</v>
      </c>
      <c r="G2261" s="17" t="s">
        <v>42142</v>
      </c>
      <c r="H2261" s="3" t="s">
        <v>30211</v>
      </c>
      <c r="I2261" s="2">
        <v>13.8</v>
      </c>
      <c r="J2261" s="16" t="s">
        <v>42641</v>
      </c>
    </row>
    <row r="2262" spans="1:10">
      <c r="A2262" s="17" t="s">
        <v>32435</v>
      </c>
      <c r="B2262" s="3" t="s">
        <v>32436</v>
      </c>
      <c r="C2262" s="3" t="s">
        <v>18269</v>
      </c>
      <c r="D2262" s="2">
        <v>16.700000000000003</v>
      </c>
      <c r="E2262" s="2">
        <v>75.94</v>
      </c>
      <c r="F2262" s="3">
        <v>60</v>
      </c>
      <c r="G2262" s="17" t="s">
        <v>42143</v>
      </c>
      <c r="H2262" s="3" t="s">
        <v>30211</v>
      </c>
      <c r="I2262" s="2">
        <v>16.700000000000003</v>
      </c>
      <c r="J2262" s="16" t="s">
        <v>42642</v>
      </c>
    </row>
    <row r="2263" spans="1:10">
      <c r="A2263" s="17" t="s">
        <v>32437</v>
      </c>
      <c r="B2263" s="3" t="s">
        <v>32438</v>
      </c>
      <c r="C2263" s="3" t="s">
        <v>5</v>
      </c>
      <c r="D2263" s="2">
        <v>5.0999999999999996</v>
      </c>
      <c r="E2263" s="2">
        <v>51.8</v>
      </c>
      <c r="F2263" s="3">
        <v>222</v>
      </c>
      <c r="G2263" s="17" t="s">
        <v>28393</v>
      </c>
      <c r="H2263" s="3" t="s">
        <v>30211</v>
      </c>
      <c r="I2263" s="2">
        <v>5.0999999999999996</v>
      </c>
      <c r="J2263" s="16" t="s">
        <v>33219</v>
      </c>
    </row>
    <row r="2264" spans="1:10">
      <c r="A2264" s="17" t="s">
        <v>32439</v>
      </c>
      <c r="B2264" s="3" t="s">
        <v>32440</v>
      </c>
      <c r="C2264" s="3" t="s">
        <v>5</v>
      </c>
      <c r="D2264" s="2">
        <v>7.8</v>
      </c>
      <c r="E2264" s="2">
        <v>129.6</v>
      </c>
      <c r="F2264" s="3">
        <v>180</v>
      </c>
      <c r="G2264" s="17" t="s">
        <v>32441</v>
      </c>
      <c r="H2264" s="3" t="s">
        <v>30211</v>
      </c>
      <c r="I2264" s="2">
        <v>7.8</v>
      </c>
      <c r="J2264" s="16" t="s">
        <v>33220</v>
      </c>
    </row>
    <row r="2265" spans="1:10">
      <c r="A2265" s="17" t="s">
        <v>32442</v>
      </c>
      <c r="B2265" s="3" t="s">
        <v>32443</v>
      </c>
      <c r="C2265" s="3" t="s">
        <v>5</v>
      </c>
      <c r="D2265" s="2">
        <v>13.8</v>
      </c>
      <c r="E2265" s="2">
        <v>202.8</v>
      </c>
      <c r="F2265" s="3">
        <v>120</v>
      </c>
      <c r="G2265" s="17" t="s">
        <v>28396</v>
      </c>
      <c r="H2265" s="3" t="s">
        <v>30211</v>
      </c>
      <c r="I2265" s="2">
        <v>13.8</v>
      </c>
      <c r="J2265" s="16" t="s">
        <v>33221</v>
      </c>
    </row>
    <row r="2266" spans="1:10">
      <c r="A2266" s="17" t="s">
        <v>32444</v>
      </c>
      <c r="B2266" s="3" t="s">
        <v>32445</v>
      </c>
      <c r="C2266" s="3" t="s">
        <v>16655</v>
      </c>
      <c r="D2266" s="2">
        <v>23</v>
      </c>
      <c r="E2266" s="2">
        <v>304</v>
      </c>
      <c r="F2266" s="3">
        <v>81</v>
      </c>
      <c r="G2266" s="17" t="s">
        <v>32446</v>
      </c>
      <c r="H2266" s="3" t="s">
        <v>30211</v>
      </c>
      <c r="I2266" s="2">
        <v>23</v>
      </c>
      <c r="J2266" s="16" t="s">
        <v>33222</v>
      </c>
    </row>
    <row r="2267" spans="1:10">
      <c r="A2267" s="17" t="s">
        <v>32447</v>
      </c>
      <c r="B2267" s="3" t="s">
        <v>32448</v>
      </c>
      <c r="C2267" s="3" t="s">
        <v>18269</v>
      </c>
      <c r="D2267" s="2">
        <v>16.100000000000001</v>
      </c>
      <c r="E2267" s="2">
        <v>121.8</v>
      </c>
      <c r="F2267" s="3">
        <v>130</v>
      </c>
      <c r="G2267" s="17" t="s">
        <v>42144</v>
      </c>
      <c r="H2267" s="3" t="s">
        <v>30211</v>
      </c>
      <c r="I2267" s="2">
        <v>16.100000000000001</v>
      </c>
      <c r="J2267" s="16" t="s">
        <v>42643</v>
      </c>
    </row>
    <row r="2268" spans="1:10">
      <c r="A2268" s="17" t="s">
        <v>32449</v>
      </c>
      <c r="B2268" s="3" t="s">
        <v>32450</v>
      </c>
      <c r="C2268" s="3" t="s">
        <v>18269</v>
      </c>
      <c r="D2268" s="2">
        <v>16.100000000000001</v>
      </c>
      <c r="E2268" s="2">
        <v>135.9</v>
      </c>
      <c r="F2268" s="3">
        <v>198</v>
      </c>
      <c r="G2268" s="17" t="s">
        <v>42145</v>
      </c>
      <c r="H2268" s="3" t="s">
        <v>30211</v>
      </c>
      <c r="I2268" s="2">
        <v>16.100000000000001</v>
      </c>
      <c r="J2268" s="16" t="s">
        <v>42644</v>
      </c>
    </row>
    <row r="2269" spans="1:10">
      <c r="A2269" s="17" t="s">
        <v>32451</v>
      </c>
      <c r="B2269" s="3" t="s">
        <v>32452</v>
      </c>
      <c r="C2269" s="3" t="s">
        <v>17675</v>
      </c>
      <c r="D2269" s="2">
        <v>28.5</v>
      </c>
      <c r="E2269" s="2">
        <v>59.8</v>
      </c>
      <c r="F2269" s="3">
        <v>34</v>
      </c>
      <c r="G2269" s="17" t="s">
        <v>32453</v>
      </c>
      <c r="H2269" s="3" t="s">
        <v>30211</v>
      </c>
      <c r="I2269" s="2">
        <v>28.5</v>
      </c>
      <c r="J2269" s="16" t="s">
        <v>33223</v>
      </c>
    </row>
    <row r="2270" spans="1:10">
      <c r="A2270" s="17" t="s">
        <v>32454</v>
      </c>
      <c r="B2270" s="3" t="s">
        <v>32455</v>
      </c>
      <c r="C2270" s="3" t="s">
        <v>17675</v>
      </c>
      <c r="D2270" s="2">
        <v>32</v>
      </c>
      <c r="E2270" s="2">
        <v>166.8</v>
      </c>
      <c r="F2270" s="3">
        <v>34</v>
      </c>
      <c r="G2270" s="17" t="s">
        <v>32456</v>
      </c>
      <c r="H2270" s="3" t="s">
        <v>30211</v>
      </c>
      <c r="I2270" s="2">
        <v>32</v>
      </c>
      <c r="J2270" s="16" t="s">
        <v>33224</v>
      </c>
    </row>
    <row r="2271" spans="1:10">
      <c r="A2271" s="17" t="s">
        <v>32457</v>
      </c>
      <c r="B2271" s="3" t="s">
        <v>32458</v>
      </c>
      <c r="C2271" s="3" t="s">
        <v>18269</v>
      </c>
      <c r="D2271" s="2">
        <v>12.7</v>
      </c>
      <c r="E2271" s="2">
        <v>60</v>
      </c>
      <c r="F2271" s="3">
        <v>432</v>
      </c>
      <c r="G2271" s="17" t="s">
        <v>32459</v>
      </c>
      <c r="H2271" s="3" t="s">
        <v>30211</v>
      </c>
      <c r="I2271" s="2">
        <v>12.7</v>
      </c>
      <c r="J2271" s="16" t="s">
        <v>33225</v>
      </c>
    </row>
    <row r="2272" spans="1:10">
      <c r="A2272" s="17" t="s">
        <v>32460</v>
      </c>
      <c r="B2272" s="3" t="s">
        <v>32461</v>
      </c>
      <c r="C2272" s="3" t="s">
        <v>18269</v>
      </c>
      <c r="D2272" s="2">
        <v>17.3</v>
      </c>
      <c r="E2272" s="2">
        <v>123.7</v>
      </c>
      <c r="F2272" s="3">
        <v>200</v>
      </c>
      <c r="G2272" s="17" t="s">
        <v>32462</v>
      </c>
      <c r="H2272" s="3" t="s">
        <v>30211</v>
      </c>
      <c r="I2272" s="2">
        <v>17.3</v>
      </c>
      <c r="J2272" s="16" t="s">
        <v>33226</v>
      </c>
    </row>
    <row r="2273" spans="1:10">
      <c r="A2273" s="17" t="s">
        <v>32463</v>
      </c>
      <c r="B2273" s="3" t="s">
        <v>32464</v>
      </c>
      <c r="C2273" s="3" t="s">
        <v>0</v>
      </c>
      <c r="D2273" s="2">
        <v>104</v>
      </c>
      <c r="E2273" s="2">
        <v>605</v>
      </c>
      <c r="F2273" s="3">
        <v>64</v>
      </c>
      <c r="G2273" s="17" t="s">
        <v>42146</v>
      </c>
      <c r="H2273" s="3" t="s">
        <v>30211</v>
      </c>
      <c r="I2273" s="2">
        <v>104</v>
      </c>
      <c r="J2273" s="16" t="s">
        <v>42645</v>
      </c>
    </row>
    <row r="2274" spans="1:10">
      <c r="A2274" s="17" t="s">
        <v>32465</v>
      </c>
      <c r="B2274" s="3" t="s">
        <v>32466</v>
      </c>
      <c r="C2274" s="3" t="s">
        <v>0</v>
      </c>
      <c r="D2274" s="2">
        <v>69</v>
      </c>
      <c r="E2274" s="2">
        <v>307.5</v>
      </c>
      <c r="F2274" s="3">
        <v>96</v>
      </c>
      <c r="G2274" s="17" t="s">
        <v>42147</v>
      </c>
      <c r="H2274" s="3" t="s">
        <v>30211</v>
      </c>
      <c r="I2274" s="2">
        <v>69</v>
      </c>
      <c r="J2274" s="16" t="s">
        <v>42646</v>
      </c>
    </row>
    <row r="2275" spans="1:10">
      <c r="A2275" s="17" t="s">
        <v>32467</v>
      </c>
      <c r="B2275" s="3" t="s">
        <v>32468</v>
      </c>
      <c r="C2275" s="3" t="s">
        <v>0</v>
      </c>
      <c r="D2275" s="2">
        <v>9.1999999999999993</v>
      </c>
      <c r="E2275" s="2">
        <v>169</v>
      </c>
      <c r="F2275" s="3">
        <v>120</v>
      </c>
      <c r="G2275" s="17" t="s">
        <v>32469</v>
      </c>
      <c r="H2275" s="3" t="s">
        <v>30211</v>
      </c>
      <c r="I2275" s="2">
        <v>9.1999999999999993</v>
      </c>
      <c r="J2275" s="16" t="s">
        <v>33227</v>
      </c>
    </row>
    <row r="2276" spans="1:10">
      <c r="A2276" s="17" t="s">
        <v>32470</v>
      </c>
      <c r="B2276" s="3" t="s">
        <v>32471</v>
      </c>
      <c r="C2276" s="3" t="s">
        <v>18269</v>
      </c>
      <c r="D2276" s="2">
        <v>6.9</v>
      </c>
      <c r="E2276" s="2">
        <v>107</v>
      </c>
      <c r="F2276" s="3">
        <v>120</v>
      </c>
      <c r="G2276" s="17" t="s">
        <v>32472</v>
      </c>
      <c r="H2276" s="3" t="s">
        <v>30211</v>
      </c>
      <c r="I2276" s="2">
        <v>6.9</v>
      </c>
      <c r="J2276" s="16" t="s">
        <v>33228</v>
      </c>
    </row>
    <row r="2277" spans="1:10">
      <c r="A2277" s="17" t="s">
        <v>32473</v>
      </c>
      <c r="B2277" s="3" t="s">
        <v>32474</v>
      </c>
      <c r="C2277" s="3" t="s">
        <v>18269</v>
      </c>
      <c r="D2277" s="2">
        <v>6.3999999999999995</v>
      </c>
      <c r="E2277" s="2">
        <v>35.6</v>
      </c>
      <c r="F2277" s="3">
        <v>280</v>
      </c>
      <c r="G2277" s="17" t="s">
        <v>32475</v>
      </c>
      <c r="H2277" s="3" t="s">
        <v>30211</v>
      </c>
      <c r="I2277" s="2">
        <v>6.3999999999999995</v>
      </c>
      <c r="J2277" s="16" t="s">
        <v>33229</v>
      </c>
    </row>
    <row r="2278" spans="1:10">
      <c r="A2278" s="17" t="s">
        <v>32476</v>
      </c>
      <c r="B2278" s="3" t="s">
        <v>32477</v>
      </c>
      <c r="C2278" s="3" t="s">
        <v>449</v>
      </c>
      <c r="D2278" s="2">
        <v>276</v>
      </c>
      <c r="E2278" s="2">
        <v>1683</v>
      </c>
      <c r="F2278" s="3">
        <v>80</v>
      </c>
      <c r="G2278" s="17" t="s">
        <v>32478</v>
      </c>
      <c r="H2278" s="3" t="s">
        <v>30211</v>
      </c>
      <c r="I2278" s="2">
        <v>276</v>
      </c>
      <c r="J2278" s="16" t="s">
        <v>33230</v>
      </c>
    </row>
    <row r="2279" spans="1:10">
      <c r="A2279" s="17" t="s">
        <v>32479</v>
      </c>
      <c r="B2279" s="3" t="s">
        <v>32480</v>
      </c>
      <c r="C2279" s="3" t="s">
        <v>17675</v>
      </c>
      <c r="D2279" s="2">
        <v>25.5</v>
      </c>
      <c r="E2279" s="2">
        <v>212</v>
      </c>
      <c r="F2279" s="3">
        <v>72</v>
      </c>
      <c r="G2279" s="17" t="s">
        <v>32481</v>
      </c>
      <c r="H2279" s="3" t="s">
        <v>30211</v>
      </c>
      <c r="I2279" s="2">
        <v>25.5</v>
      </c>
      <c r="J2279" s="16" t="s">
        <v>33231</v>
      </c>
    </row>
    <row r="2280" spans="1:10">
      <c r="A2280" s="17" t="s">
        <v>32482</v>
      </c>
      <c r="B2280" s="3" t="s">
        <v>32483</v>
      </c>
      <c r="C2280" s="3" t="s">
        <v>18269</v>
      </c>
      <c r="D2280" s="2">
        <v>42.5</v>
      </c>
      <c r="E2280" s="2">
        <v>158.43</v>
      </c>
      <c r="F2280" s="3">
        <v>50</v>
      </c>
      <c r="G2280" s="17" t="s">
        <v>32484</v>
      </c>
      <c r="H2280" s="3" t="s">
        <v>30211</v>
      </c>
      <c r="I2280" s="2">
        <v>42.5</v>
      </c>
      <c r="J2280" s="16" t="s">
        <v>33232</v>
      </c>
    </row>
    <row r="2281" spans="1:10">
      <c r="A2281" s="17" t="s">
        <v>32485</v>
      </c>
      <c r="B2281" s="3" t="s">
        <v>32486</v>
      </c>
      <c r="C2281" s="3" t="s">
        <v>18269</v>
      </c>
      <c r="D2281" s="2">
        <v>40.5</v>
      </c>
      <c r="E2281" s="2">
        <v>147.18</v>
      </c>
      <c r="F2281" s="3">
        <v>50</v>
      </c>
      <c r="G2281" s="17" t="s">
        <v>32487</v>
      </c>
      <c r="H2281" s="3" t="s">
        <v>30211</v>
      </c>
      <c r="I2281" s="2">
        <v>40.5</v>
      </c>
      <c r="J2281" s="16" t="s">
        <v>33233</v>
      </c>
    </row>
    <row r="2282" spans="1:10">
      <c r="A2282" s="17" t="s">
        <v>32488</v>
      </c>
      <c r="B2282" s="3" t="s">
        <v>32489</v>
      </c>
      <c r="C2282" s="3" t="s">
        <v>18269</v>
      </c>
      <c r="D2282" s="2">
        <v>28.5</v>
      </c>
      <c r="E2282" s="2">
        <v>464</v>
      </c>
      <c r="F2282" s="3">
        <v>118</v>
      </c>
      <c r="G2282" s="17" t="s">
        <v>32490</v>
      </c>
      <c r="H2282" s="3" t="s">
        <v>30211</v>
      </c>
      <c r="I2282" s="2">
        <v>28.5</v>
      </c>
      <c r="J2282" s="16" t="s">
        <v>33234</v>
      </c>
    </row>
    <row r="2283" spans="1:10">
      <c r="A2283" s="17" t="s">
        <v>32491</v>
      </c>
      <c r="B2283" s="3" t="s">
        <v>32492</v>
      </c>
      <c r="C2283" s="3" t="s">
        <v>17675</v>
      </c>
      <c r="D2283" s="2">
        <v>17.3</v>
      </c>
      <c r="E2283" s="2">
        <v>239</v>
      </c>
      <c r="F2283" s="3">
        <v>76</v>
      </c>
      <c r="G2283" s="17" t="s">
        <v>32493</v>
      </c>
      <c r="H2283" s="3" t="s">
        <v>30211</v>
      </c>
      <c r="I2283" s="2">
        <v>17.3</v>
      </c>
      <c r="J2283" s="16" t="s">
        <v>33235</v>
      </c>
    </row>
    <row r="2284" spans="1:10">
      <c r="A2284" s="17" t="s">
        <v>32494</v>
      </c>
      <c r="B2284" s="3" t="s">
        <v>32495</v>
      </c>
      <c r="C2284" s="3" t="s">
        <v>17675</v>
      </c>
      <c r="D2284" s="2">
        <v>23</v>
      </c>
      <c r="E2284" s="2">
        <v>193</v>
      </c>
      <c r="F2284" s="3">
        <v>56</v>
      </c>
      <c r="G2284" s="17" t="s">
        <v>32496</v>
      </c>
      <c r="H2284" s="3" t="s">
        <v>30211</v>
      </c>
      <c r="I2284" s="2">
        <v>23</v>
      </c>
      <c r="J2284" s="16" t="s">
        <v>33236</v>
      </c>
    </row>
    <row r="2285" spans="1:10">
      <c r="A2285" s="17" t="s">
        <v>32497</v>
      </c>
      <c r="B2285" s="3" t="s">
        <v>32498</v>
      </c>
      <c r="C2285" s="3" t="s">
        <v>17675</v>
      </c>
      <c r="D2285" s="2">
        <v>26.5</v>
      </c>
      <c r="E2285" s="2">
        <v>379</v>
      </c>
      <c r="F2285" s="3">
        <v>48</v>
      </c>
      <c r="G2285" s="17" t="s">
        <v>42148</v>
      </c>
      <c r="H2285" s="3" t="s">
        <v>30211</v>
      </c>
      <c r="I2285" s="2">
        <v>26.5</v>
      </c>
      <c r="J2285" s="16" t="s">
        <v>42647</v>
      </c>
    </row>
    <row r="2286" spans="1:10">
      <c r="A2286" s="17" t="s">
        <v>32499</v>
      </c>
      <c r="B2286" s="3" t="s">
        <v>32500</v>
      </c>
      <c r="C2286" s="3" t="s">
        <v>31574</v>
      </c>
      <c r="D2286" s="2">
        <v>25.5</v>
      </c>
      <c r="E2286" s="2">
        <v>160.30000000000001</v>
      </c>
      <c r="F2286" s="3">
        <v>380</v>
      </c>
      <c r="G2286" s="17" t="s">
        <v>32501</v>
      </c>
      <c r="H2286" s="3" t="s">
        <v>30211</v>
      </c>
      <c r="I2286" s="2">
        <v>25.5</v>
      </c>
      <c r="J2286" s="16" t="s">
        <v>33237</v>
      </c>
    </row>
    <row r="2287" spans="1:10">
      <c r="A2287" s="17" t="s">
        <v>32502</v>
      </c>
      <c r="B2287" s="3" t="s">
        <v>32503</v>
      </c>
      <c r="C2287" s="3" t="s">
        <v>19225</v>
      </c>
      <c r="D2287" s="2">
        <v>4.5999999999999996</v>
      </c>
      <c r="E2287" s="2">
        <v>65.599999999999994</v>
      </c>
      <c r="F2287" s="3">
        <v>216</v>
      </c>
      <c r="G2287" s="17" t="s">
        <v>29451</v>
      </c>
      <c r="H2287" s="3" t="s">
        <v>30211</v>
      </c>
      <c r="I2287" s="2">
        <v>4.5999999999999996</v>
      </c>
      <c r="J2287" s="16" t="s">
        <v>33238</v>
      </c>
    </row>
    <row r="2288" spans="1:10">
      <c r="A2288" s="17" t="s">
        <v>32504</v>
      </c>
      <c r="B2288" s="3" t="s">
        <v>32505</v>
      </c>
      <c r="C2288" s="3" t="s">
        <v>19225</v>
      </c>
      <c r="D2288" s="2">
        <v>5.8</v>
      </c>
      <c r="E2288" s="2">
        <v>82</v>
      </c>
      <c r="F2288" s="3">
        <v>144</v>
      </c>
      <c r="G2288" s="17" t="s">
        <v>29454</v>
      </c>
      <c r="H2288" s="3" t="s">
        <v>30211</v>
      </c>
      <c r="I2288" s="2">
        <v>5.8</v>
      </c>
      <c r="J2288" s="16" t="s">
        <v>33239</v>
      </c>
    </row>
    <row r="2289" spans="1:10">
      <c r="A2289" s="17" t="s">
        <v>32506</v>
      </c>
      <c r="B2289" s="3" t="s">
        <v>32507</v>
      </c>
      <c r="C2289" s="3" t="s">
        <v>18269</v>
      </c>
      <c r="D2289" s="2">
        <v>12.7</v>
      </c>
      <c r="E2289" s="2">
        <v>73.099999999999994</v>
      </c>
      <c r="F2289" s="3">
        <v>112</v>
      </c>
      <c r="G2289" s="17" t="s">
        <v>32508</v>
      </c>
      <c r="H2289" s="3" t="s">
        <v>30211</v>
      </c>
      <c r="I2289" s="2">
        <v>12.7</v>
      </c>
      <c r="J2289" s="16" t="s">
        <v>33240</v>
      </c>
    </row>
    <row r="2290" spans="1:10">
      <c r="A2290" s="17" t="s">
        <v>32509</v>
      </c>
      <c r="B2290" s="3" t="s">
        <v>32510</v>
      </c>
      <c r="C2290" s="3" t="s">
        <v>17675</v>
      </c>
      <c r="D2290" s="2">
        <v>20.5</v>
      </c>
      <c r="E2290" s="2">
        <v>58.1</v>
      </c>
      <c r="F2290" s="3">
        <v>72</v>
      </c>
      <c r="G2290" s="17" t="s">
        <v>32511</v>
      </c>
      <c r="H2290" s="3" t="s">
        <v>30211</v>
      </c>
      <c r="I2290" s="2">
        <v>20.5</v>
      </c>
      <c r="J2290" s="16" t="s">
        <v>33241</v>
      </c>
    </row>
    <row r="2291" spans="1:10">
      <c r="A2291" s="17" t="s">
        <v>32512</v>
      </c>
      <c r="B2291" s="3" t="s">
        <v>32513</v>
      </c>
      <c r="C2291" s="3" t="s">
        <v>17675</v>
      </c>
      <c r="D2291" s="2">
        <v>17.3</v>
      </c>
      <c r="E2291" s="2">
        <v>87.6</v>
      </c>
      <c r="F2291" s="3">
        <v>75</v>
      </c>
      <c r="G2291" s="17" t="s">
        <v>42149</v>
      </c>
      <c r="H2291" s="3" t="s">
        <v>30211</v>
      </c>
      <c r="I2291" s="2">
        <v>17.3</v>
      </c>
      <c r="J2291" s="16" t="s">
        <v>42648</v>
      </c>
    </row>
    <row r="2292" spans="1:10">
      <c r="A2292" s="17" t="s">
        <v>32514</v>
      </c>
      <c r="B2292" s="3" t="s">
        <v>32515</v>
      </c>
      <c r="C2292" s="3" t="s">
        <v>0</v>
      </c>
      <c r="D2292" s="2">
        <v>40.5</v>
      </c>
      <c r="E2292" s="2">
        <v>145</v>
      </c>
      <c r="F2292" s="3">
        <v>60</v>
      </c>
      <c r="G2292" s="17" t="s">
        <v>32516</v>
      </c>
      <c r="H2292" s="3" t="s">
        <v>30211</v>
      </c>
      <c r="I2292" s="2">
        <v>40.5</v>
      </c>
      <c r="J2292" s="16" t="s">
        <v>33242</v>
      </c>
    </row>
    <row r="2293" spans="1:10">
      <c r="A2293" s="17" t="s">
        <v>32517</v>
      </c>
      <c r="B2293" s="3" t="s">
        <v>32518</v>
      </c>
      <c r="C2293" s="3" t="s">
        <v>0</v>
      </c>
      <c r="D2293" s="2">
        <v>64</v>
      </c>
      <c r="E2293" s="2">
        <v>234</v>
      </c>
      <c r="F2293" s="3">
        <v>36</v>
      </c>
      <c r="G2293" s="17" t="s">
        <v>32519</v>
      </c>
      <c r="H2293" s="3" t="s">
        <v>30211</v>
      </c>
      <c r="I2293" s="2">
        <v>64</v>
      </c>
      <c r="J2293" s="16" t="s">
        <v>33243</v>
      </c>
    </row>
    <row r="2294" spans="1:10">
      <c r="A2294" s="17" t="s">
        <v>32520</v>
      </c>
      <c r="B2294" s="3" t="s">
        <v>32521</v>
      </c>
      <c r="C2294" s="3" t="s">
        <v>0</v>
      </c>
      <c r="D2294" s="2">
        <v>34.5</v>
      </c>
      <c r="E2294" s="2">
        <v>176.2</v>
      </c>
      <c r="F2294" s="3">
        <v>148</v>
      </c>
      <c r="G2294" s="17" t="s">
        <v>42150</v>
      </c>
      <c r="H2294" s="3" t="s">
        <v>30211</v>
      </c>
      <c r="I2294" s="2">
        <v>34.5</v>
      </c>
      <c r="J2294" s="16" t="s">
        <v>42649</v>
      </c>
    </row>
    <row r="2295" spans="1:10">
      <c r="A2295" s="17" t="s">
        <v>32522</v>
      </c>
      <c r="B2295" s="3" t="s">
        <v>32523</v>
      </c>
      <c r="C2295" s="3" t="s">
        <v>18270</v>
      </c>
      <c r="D2295" s="2">
        <v>150</v>
      </c>
      <c r="E2295" s="2">
        <v>2578</v>
      </c>
      <c r="F2295" s="3">
        <v>80</v>
      </c>
      <c r="G2295" s="17" t="s">
        <v>32524</v>
      </c>
      <c r="H2295" s="3" t="s">
        <v>30211</v>
      </c>
      <c r="I2295" s="2">
        <v>150</v>
      </c>
      <c r="J2295" s="16" t="s">
        <v>33244</v>
      </c>
    </row>
    <row r="2296" spans="1:10">
      <c r="A2296" s="17" t="s">
        <v>32525</v>
      </c>
      <c r="B2296" s="3" t="s">
        <v>32526</v>
      </c>
      <c r="C2296" s="3" t="s">
        <v>32527</v>
      </c>
      <c r="D2296" s="2">
        <v>92</v>
      </c>
      <c r="E2296" s="2">
        <v>335</v>
      </c>
      <c r="F2296" s="3">
        <v>96</v>
      </c>
      <c r="G2296" s="17" t="s">
        <v>32528</v>
      </c>
      <c r="H2296" s="3" t="s">
        <v>30211</v>
      </c>
      <c r="I2296" s="2">
        <v>92</v>
      </c>
      <c r="J2296" s="16" t="s">
        <v>33245</v>
      </c>
    </row>
    <row r="2297" spans="1:10">
      <c r="A2297" s="17" t="s">
        <v>32529</v>
      </c>
      <c r="B2297" s="3" t="s">
        <v>32530</v>
      </c>
      <c r="C2297" s="3" t="s">
        <v>16655</v>
      </c>
      <c r="D2297" s="2">
        <v>4.5999999999999996</v>
      </c>
      <c r="E2297" s="2">
        <v>26.2</v>
      </c>
      <c r="F2297" s="3">
        <v>128</v>
      </c>
      <c r="G2297" s="17" t="s">
        <v>32531</v>
      </c>
      <c r="H2297" s="3" t="s">
        <v>30211</v>
      </c>
      <c r="I2297" s="2">
        <v>4.5999999999999996</v>
      </c>
      <c r="J2297" s="16" t="s">
        <v>33246</v>
      </c>
    </row>
    <row r="2298" spans="1:10">
      <c r="A2298" s="17" t="s">
        <v>32532</v>
      </c>
      <c r="B2298" s="3" t="s">
        <v>32533</v>
      </c>
      <c r="C2298" s="3" t="s">
        <v>16655</v>
      </c>
      <c r="D2298" s="2">
        <v>5.1999999999999993</v>
      </c>
      <c r="E2298" s="2">
        <v>29</v>
      </c>
      <c r="F2298" s="3">
        <v>240</v>
      </c>
      <c r="G2298" s="17" t="s">
        <v>32534</v>
      </c>
      <c r="H2298" s="3" t="s">
        <v>30211</v>
      </c>
      <c r="I2298" s="2">
        <v>5.1999999999999993</v>
      </c>
      <c r="J2298" s="16" t="s">
        <v>33247</v>
      </c>
    </row>
    <row r="2299" spans="1:10">
      <c r="A2299" s="17" t="s">
        <v>32535</v>
      </c>
      <c r="B2299" s="3" t="s">
        <v>32536</v>
      </c>
      <c r="C2299" s="3" t="s">
        <v>16655</v>
      </c>
      <c r="D2299" s="2">
        <v>6.9</v>
      </c>
      <c r="E2299" s="2">
        <v>25.6</v>
      </c>
      <c r="F2299" s="3">
        <v>200</v>
      </c>
      <c r="G2299" s="17" t="s">
        <v>32537</v>
      </c>
      <c r="H2299" s="3" t="s">
        <v>30211</v>
      </c>
      <c r="I2299" s="2">
        <v>6.9</v>
      </c>
      <c r="J2299" s="16" t="s">
        <v>33248</v>
      </c>
    </row>
    <row r="2300" spans="1:10">
      <c r="A2300" s="17" t="s">
        <v>32538</v>
      </c>
      <c r="B2300" s="3" t="s">
        <v>32539</v>
      </c>
      <c r="C2300" s="3" t="s">
        <v>16655</v>
      </c>
      <c r="D2300" s="2">
        <v>5.8</v>
      </c>
      <c r="E2300" s="2">
        <v>34</v>
      </c>
      <c r="F2300" s="3">
        <v>128</v>
      </c>
      <c r="G2300" s="17" t="s">
        <v>32540</v>
      </c>
      <c r="H2300" s="3" t="s">
        <v>30211</v>
      </c>
      <c r="I2300" s="2">
        <v>5.8</v>
      </c>
      <c r="J2300" s="16" t="s">
        <v>33249</v>
      </c>
    </row>
    <row r="2301" spans="1:10">
      <c r="A2301" s="17" t="s">
        <v>32541</v>
      </c>
      <c r="B2301" s="3" t="s">
        <v>32542</v>
      </c>
      <c r="C2301" s="3" t="s">
        <v>32543</v>
      </c>
      <c r="D2301" s="2">
        <v>115</v>
      </c>
      <c r="E2301" s="2">
        <v>478.54</v>
      </c>
      <c r="F2301" s="3">
        <v>200</v>
      </c>
      <c r="G2301" s="17" t="s">
        <v>32544</v>
      </c>
      <c r="H2301" s="3" t="s">
        <v>30211</v>
      </c>
      <c r="I2301" s="2">
        <v>115</v>
      </c>
      <c r="J2301" s="16" t="s">
        <v>33250</v>
      </c>
    </row>
    <row r="2302" spans="1:10">
      <c r="A2302" s="17" t="s">
        <v>32545</v>
      </c>
      <c r="B2302" s="3" t="s">
        <v>32546</v>
      </c>
      <c r="C2302" s="3" t="s">
        <v>32547</v>
      </c>
      <c r="D2302" s="2">
        <v>138</v>
      </c>
      <c r="E2302" s="2">
        <v>717.82</v>
      </c>
      <c r="F2302" s="3">
        <v>200</v>
      </c>
      <c r="G2302" s="17" t="s">
        <v>32548</v>
      </c>
      <c r="H2302" s="3" t="s">
        <v>30211</v>
      </c>
      <c r="I2302" s="2">
        <v>138</v>
      </c>
      <c r="J2302" s="16" t="s">
        <v>33251</v>
      </c>
    </row>
    <row r="2303" spans="1:10">
      <c r="A2303" s="17" t="s">
        <v>32549</v>
      </c>
      <c r="B2303" s="3" t="s">
        <v>32550</v>
      </c>
      <c r="C2303" s="3" t="s">
        <v>32551</v>
      </c>
      <c r="D2303" s="2">
        <v>184</v>
      </c>
      <c r="E2303" s="2">
        <v>735</v>
      </c>
      <c r="F2303" s="3">
        <v>100</v>
      </c>
      <c r="G2303" s="17" t="s">
        <v>42151</v>
      </c>
      <c r="H2303" s="3" t="s">
        <v>30211</v>
      </c>
      <c r="I2303" s="2">
        <v>184</v>
      </c>
      <c r="J2303" s="16" t="s">
        <v>42650</v>
      </c>
    </row>
    <row r="2304" spans="1:10">
      <c r="A2304" s="1" t="s">
        <v>5058</v>
      </c>
      <c r="B2304" s="2" t="s">
        <v>8268</v>
      </c>
      <c r="C2304" s="2" t="s">
        <v>406</v>
      </c>
      <c r="D2304" s="2">
        <v>18.600000000000001</v>
      </c>
      <c r="E2304" s="2">
        <v>45</v>
      </c>
      <c r="F2304" s="12">
        <v>0</v>
      </c>
      <c r="G2304" s="14" t="s">
        <v>5058</v>
      </c>
      <c r="H2304" s="3" t="s">
        <v>8269</v>
      </c>
      <c r="I2304" s="2">
        <v>18.600000000000001</v>
      </c>
      <c r="J2304" s="16" t="s">
        <v>13480</v>
      </c>
    </row>
    <row r="2305" spans="1:10">
      <c r="A2305" s="1" t="s">
        <v>398</v>
      </c>
      <c r="B2305" s="2" t="s">
        <v>8270</v>
      </c>
      <c r="C2305" s="2" t="s">
        <v>6846</v>
      </c>
      <c r="D2305" s="2">
        <v>51.800000000000004</v>
      </c>
      <c r="E2305" s="2">
        <v>230</v>
      </c>
      <c r="F2305" s="12">
        <v>0</v>
      </c>
      <c r="G2305" s="14" t="s">
        <v>398</v>
      </c>
      <c r="H2305" s="3" t="s">
        <v>8269</v>
      </c>
      <c r="I2305" s="2">
        <v>51.800000000000004</v>
      </c>
      <c r="J2305" s="16" t="s">
        <v>13481</v>
      </c>
    </row>
    <row r="2306" spans="1:10">
      <c r="A2306" s="1" t="s">
        <v>399</v>
      </c>
      <c r="B2306" s="2" t="s">
        <v>8271</v>
      </c>
      <c r="C2306" s="2" t="s">
        <v>6846</v>
      </c>
      <c r="D2306" s="2">
        <v>37.200000000000003</v>
      </c>
      <c r="E2306" s="2">
        <v>175</v>
      </c>
      <c r="F2306" s="12">
        <v>0</v>
      </c>
      <c r="G2306" s="14" t="s">
        <v>399</v>
      </c>
      <c r="H2306" s="3" t="s">
        <v>8269</v>
      </c>
      <c r="I2306" s="2">
        <v>37.200000000000003</v>
      </c>
      <c r="J2306" s="16" t="s">
        <v>13482</v>
      </c>
    </row>
    <row r="2307" spans="1:10">
      <c r="A2307" s="1" t="s">
        <v>416</v>
      </c>
      <c r="B2307" s="2" t="s">
        <v>8272</v>
      </c>
      <c r="C2307" s="2" t="s">
        <v>6824</v>
      </c>
      <c r="D2307" s="2">
        <v>135</v>
      </c>
      <c r="E2307" s="2">
        <v>480</v>
      </c>
      <c r="F2307" s="12">
        <v>0</v>
      </c>
      <c r="G2307" s="14" t="s">
        <v>416</v>
      </c>
      <c r="H2307" s="3" t="s">
        <v>8269</v>
      </c>
      <c r="I2307" s="2">
        <v>135</v>
      </c>
      <c r="J2307" s="16" t="s">
        <v>13483</v>
      </c>
    </row>
    <row r="2308" spans="1:10">
      <c r="A2308" s="1" t="s">
        <v>417</v>
      </c>
      <c r="B2308" s="2" t="s">
        <v>8273</v>
      </c>
      <c r="C2308" s="2" t="s">
        <v>6846</v>
      </c>
      <c r="D2308" s="2">
        <v>36</v>
      </c>
      <c r="E2308" s="2">
        <v>180</v>
      </c>
      <c r="F2308" s="12">
        <v>0</v>
      </c>
      <c r="G2308" s="14" t="s">
        <v>417</v>
      </c>
      <c r="H2308" s="3" t="s">
        <v>8269</v>
      </c>
      <c r="I2308" s="2">
        <v>36</v>
      </c>
      <c r="J2308" s="16" t="s">
        <v>13484</v>
      </c>
    </row>
    <row r="2309" spans="1:10">
      <c r="A2309" s="1" t="s">
        <v>1573</v>
      </c>
      <c r="B2309" s="2" t="s">
        <v>8274</v>
      </c>
      <c r="C2309" s="2" t="s">
        <v>6840</v>
      </c>
      <c r="D2309" s="2">
        <v>31.5</v>
      </c>
      <c r="E2309" s="2">
        <v>180</v>
      </c>
      <c r="F2309" s="12">
        <v>0</v>
      </c>
      <c r="G2309" s="14" t="s">
        <v>1573</v>
      </c>
      <c r="H2309" s="3" t="s">
        <v>8269</v>
      </c>
      <c r="I2309" s="2">
        <v>31.5</v>
      </c>
      <c r="J2309" s="16" t="s">
        <v>13485</v>
      </c>
    </row>
    <row r="2310" spans="1:10">
      <c r="A2310" s="1" t="s">
        <v>418</v>
      </c>
      <c r="B2310" s="2" t="s">
        <v>8275</v>
      </c>
      <c r="C2310" s="2" t="s">
        <v>8276</v>
      </c>
      <c r="D2310" s="2">
        <v>30.400000000000002</v>
      </c>
      <c r="E2310" s="2">
        <v>125</v>
      </c>
      <c r="F2310" s="12">
        <v>0</v>
      </c>
      <c r="G2310" s="14" t="s">
        <v>418</v>
      </c>
      <c r="H2310" s="3" t="s">
        <v>8269</v>
      </c>
      <c r="I2310" s="2">
        <v>30.400000000000002</v>
      </c>
      <c r="J2310" s="16" t="s">
        <v>13486</v>
      </c>
    </row>
    <row r="2311" spans="1:10">
      <c r="A2311" s="1" t="s">
        <v>5059</v>
      </c>
      <c r="B2311" s="2" t="s">
        <v>8277</v>
      </c>
      <c r="C2311" s="2" t="s">
        <v>8276</v>
      </c>
      <c r="D2311" s="2">
        <v>30.400000000000002</v>
      </c>
      <c r="E2311" s="2">
        <v>145</v>
      </c>
      <c r="F2311" s="12">
        <v>0</v>
      </c>
      <c r="G2311" s="14" t="s">
        <v>5059</v>
      </c>
      <c r="H2311" s="3" t="s">
        <v>8269</v>
      </c>
      <c r="I2311" s="2">
        <v>30.400000000000002</v>
      </c>
      <c r="J2311" s="16" t="s">
        <v>13487</v>
      </c>
    </row>
    <row r="2312" spans="1:10">
      <c r="A2312" s="1" t="s">
        <v>409</v>
      </c>
      <c r="B2312" s="2" t="s">
        <v>8278</v>
      </c>
      <c r="C2312" s="2" t="s">
        <v>6827</v>
      </c>
      <c r="D2312" s="2">
        <v>19.700000000000003</v>
      </c>
      <c r="E2312" s="2">
        <v>85</v>
      </c>
      <c r="F2312" s="12">
        <v>0</v>
      </c>
      <c r="G2312" s="14" t="s">
        <v>409</v>
      </c>
      <c r="H2312" s="3" t="s">
        <v>8269</v>
      </c>
      <c r="I2312" s="2">
        <v>19.700000000000003</v>
      </c>
      <c r="J2312" s="16" t="s">
        <v>13488</v>
      </c>
    </row>
    <row r="2313" spans="1:10">
      <c r="A2313" s="1" t="s">
        <v>419</v>
      </c>
      <c r="B2313" s="2" t="s">
        <v>8279</v>
      </c>
      <c r="C2313" s="2" t="s">
        <v>6846</v>
      </c>
      <c r="D2313" s="2">
        <v>25.900000000000002</v>
      </c>
      <c r="E2313" s="2">
        <v>95</v>
      </c>
      <c r="F2313" s="12">
        <v>0</v>
      </c>
      <c r="G2313" s="14" t="s">
        <v>419</v>
      </c>
      <c r="H2313" s="3" t="s">
        <v>8269</v>
      </c>
      <c r="I2313" s="2">
        <v>25.900000000000002</v>
      </c>
      <c r="J2313" s="16" t="s">
        <v>13489</v>
      </c>
    </row>
    <row r="2314" spans="1:10">
      <c r="A2314" s="1" t="s">
        <v>1574</v>
      </c>
      <c r="B2314" s="2" t="s">
        <v>8280</v>
      </c>
      <c r="C2314" s="2" t="s">
        <v>6846</v>
      </c>
      <c r="D2314" s="2">
        <v>86.699999999999989</v>
      </c>
      <c r="E2314" s="2">
        <v>385</v>
      </c>
      <c r="F2314" s="12">
        <v>0</v>
      </c>
      <c r="G2314" s="14" t="s">
        <v>1574</v>
      </c>
      <c r="H2314" s="3" t="s">
        <v>8269</v>
      </c>
      <c r="I2314" s="2">
        <v>86.699999999999989</v>
      </c>
      <c r="J2314" s="16" t="s">
        <v>13490</v>
      </c>
    </row>
    <row r="2315" spans="1:10">
      <c r="A2315" s="1" t="s">
        <v>420</v>
      </c>
      <c r="B2315" s="2" t="s">
        <v>8281</v>
      </c>
      <c r="C2315" s="2" t="s">
        <v>6846</v>
      </c>
      <c r="D2315" s="2">
        <v>77.699999999999989</v>
      </c>
      <c r="E2315" s="2">
        <v>320</v>
      </c>
      <c r="F2315" s="12">
        <v>0</v>
      </c>
      <c r="G2315" s="14" t="s">
        <v>420</v>
      </c>
      <c r="H2315" s="3" t="s">
        <v>8269</v>
      </c>
      <c r="I2315" s="2">
        <v>77.699999999999989</v>
      </c>
      <c r="J2315" s="16" t="s">
        <v>13491</v>
      </c>
    </row>
    <row r="2316" spans="1:10">
      <c r="A2316" s="1" t="s">
        <v>1575</v>
      </c>
      <c r="B2316" s="2" t="s">
        <v>8282</v>
      </c>
      <c r="C2316" s="2" t="s">
        <v>8276</v>
      </c>
      <c r="D2316" s="2">
        <v>30.400000000000002</v>
      </c>
      <c r="E2316" s="2">
        <v>135</v>
      </c>
      <c r="F2316" s="12">
        <v>0</v>
      </c>
      <c r="G2316" s="14" t="s">
        <v>1575</v>
      </c>
      <c r="H2316" s="3" t="s">
        <v>8269</v>
      </c>
      <c r="I2316" s="2">
        <v>30.400000000000002</v>
      </c>
      <c r="J2316" s="16" t="s">
        <v>13492</v>
      </c>
    </row>
    <row r="2317" spans="1:10">
      <c r="A2317" s="1" t="s">
        <v>400</v>
      </c>
      <c r="B2317" s="2" t="s">
        <v>8283</v>
      </c>
      <c r="C2317" s="2" t="s">
        <v>6846</v>
      </c>
      <c r="D2317" s="2">
        <v>27</v>
      </c>
      <c r="E2317" s="2">
        <v>130</v>
      </c>
      <c r="F2317" s="12">
        <v>0</v>
      </c>
      <c r="G2317" s="14" t="s">
        <v>400</v>
      </c>
      <c r="H2317" s="3" t="s">
        <v>8269</v>
      </c>
      <c r="I2317" s="2">
        <v>27</v>
      </c>
      <c r="J2317" s="16" t="s">
        <v>13493</v>
      </c>
    </row>
    <row r="2318" spans="1:10">
      <c r="A2318" s="1" t="s">
        <v>401</v>
      </c>
      <c r="B2318" s="2" t="s">
        <v>8284</v>
      </c>
      <c r="C2318" s="2" t="s">
        <v>6846</v>
      </c>
      <c r="D2318" s="2">
        <v>33.800000000000004</v>
      </c>
      <c r="E2318" s="2">
        <v>155</v>
      </c>
      <c r="F2318" s="12">
        <v>0</v>
      </c>
      <c r="G2318" s="14" t="s">
        <v>401</v>
      </c>
      <c r="H2318" s="3" t="s">
        <v>8269</v>
      </c>
      <c r="I2318" s="2">
        <v>33.800000000000004</v>
      </c>
      <c r="J2318" s="16" t="s">
        <v>13494</v>
      </c>
    </row>
    <row r="2319" spans="1:10">
      <c r="A2319" s="1" t="s">
        <v>5060</v>
      </c>
      <c r="B2319" s="2" t="s">
        <v>8285</v>
      </c>
      <c r="C2319" s="2" t="s">
        <v>8276</v>
      </c>
      <c r="D2319" s="2">
        <v>28.700000000000003</v>
      </c>
      <c r="E2319" s="2">
        <v>135</v>
      </c>
      <c r="F2319" s="12">
        <v>0</v>
      </c>
      <c r="G2319" s="14" t="s">
        <v>5060</v>
      </c>
      <c r="H2319" s="3" t="s">
        <v>8269</v>
      </c>
      <c r="I2319" s="2">
        <v>28.700000000000003</v>
      </c>
      <c r="J2319" s="16" t="s">
        <v>13495</v>
      </c>
    </row>
    <row r="2320" spans="1:10">
      <c r="A2320" s="1" t="s">
        <v>423</v>
      </c>
      <c r="B2320" s="2" t="s">
        <v>8286</v>
      </c>
      <c r="C2320" s="2" t="s">
        <v>6846</v>
      </c>
      <c r="D2320" s="2">
        <v>24.8</v>
      </c>
      <c r="E2320" s="2">
        <v>135</v>
      </c>
      <c r="F2320" s="12">
        <v>0</v>
      </c>
      <c r="G2320" s="14" t="s">
        <v>423</v>
      </c>
      <c r="H2320" s="3" t="s">
        <v>8269</v>
      </c>
      <c r="I2320" s="2">
        <v>24.8</v>
      </c>
      <c r="J2320" s="16" t="s">
        <v>13496</v>
      </c>
    </row>
    <row r="2321" spans="1:10">
      <c r="A2321" s="1" t="s">
        <v>424</v>
      </c>
      <c r="B2321" s="2" t="s">
        <v>8287</v>
      </c>
      <c r="C2321" s="2" t="s">
        <v>6827</v>
      </c>
      <c r="D2321" s="2">
        <v>31.5</v>
      </c>
      <c r="E2321" s="2">
        <v>140</v>
      </c>
      <c r="F2321" s="12">
        <v>0</v>
      </c>
      <c r="G2321" s="14" t="s">
        <v>424</v>
      </c>
      <c r="H2321" s="3" t="s">
        <v>8269</v>
      </c>
      <c r="I2321" s="2">
        <v>31.5</v>
      </c>
      <c r="J2321" s="16" t="s">
        <v>13497</v>
      </c>
    </row>
    <row r="2322" spans="1:10">
      <c r="A2322" s="1" t="s">
        <v>425</v>
      </c>
      <c r="B2322" s="2" t="s">
        <v>8288</v>
      </c>
      <c r="C2322" s="2" t="s">
        <v>6840</v>
      </c>
      <c r="D2322" s="2">
        <v>49.5</v>
      </c>
      <c r="E2322" s="2">
        <v>330</v>
      </c>
      <c r="F2322" s="12">
        <v>0</v>
      </c>
      <c r="G2322" s="14" t="s">
        <v>425</v>
      </c>
      <c r="H2322" s="3" t="s">
        <v>8269</v>
      </c>
      <c r="I2322" s="2">
        <v>49.5</v>
      </c>
      <c r="J2322" s="16" t="s">
        <v>13498</v>
      </c>
    </row>
    <row r="2323" spans="1:10">
      <c r="A2323" s="1" t="s">
        <v>412</v>
      </c>
      <c r="B2323" s="2" t="s">
        <v>8289</v>
      </c>
      <c r="C2323" s="2" t="s">
        <v>6846</v>
      </c>
      <c r="D2323" s="2">
        <v>29.900000000000002</v>
      </c>
      <c r="E2323" s="2">
        <v>135</v>
      </c>
      <c r="F2323" s="12">
        <v>0</v>
      </c>
      <c r="G2323" s="14" t="s">
        <v>412</v>
      </c>
      <c r="H2323" s="3" t="s">
        <v>8269</v>
      </c>
      <c r="I2323" s="2">
        <v>29.900000000000002</v>
      </c>
      <c r="J2323" s="16" t="s">
        <v>13499</v>
      </c>
    </row>
    <row r="2324" spans="1:10">
      <c r="A2324" s="1" t="s">
        <v>1576</v>
      </c>
      <c r="B2324" s="2" t="s">
        <v>8290</v>
      </c>
      <c r="C2324" s="2" t="s">
        <v>406</v>
      </c>
      <c r="D2324" s="2">
        <v>40.5</v>
      </c>
      <c r="E2324" s="2">
        <v>220</v>
      </c>
      <c r="F2324" s="12">
        <v>0</v>
      </c>
      <c r="G2324" s="14" t="s">
        <v>1576</v>
      </c>
      <c r="H2324" s="3" t="s">
        <v>8269</v>
      </c>
      <c r="I2324" s="2">
        <v>40.5</v>
      </c>
      <c r="J2324" s="16" t="s">
        <v>13500</v>
      </c>
    </row>
    <row r="2325" spans="1:10">
      <c r="A2325" s="1" t="s">
        <v>426</v>
      </c>
      <c r="B2325" s="2" t="s">
        <v>8291</v>
      </c>
      <c r="C2325" s="2" t="s">
        <v>6846</v>
      </c>
      <c r="D2325" s="2">
        <v>31</v>
      </c>
      <c r="E2325" s="2">
        <v>155</v>
      </c>
      <c r="F2325" s="12">
        <v>0</v>
      </c>
      <c r="G2325" s="14" t="s">
        <v>426</v>
      </c>
      <c r="H2325" s="3" t="s">
        <v>8269</v>
      </c>
      <c r="I2325" s="2">
        <v>31</v>
      </c>
      <c r="J2325" s="16" t="s">
        <v>13501</v>
      </c>
    </row>
    <row r="2326" spans="1:10">
      <c r="A2326" s="1" t="s">
        <v>5061</v>
      </c>
      <c r="B2326" s="2" t="s">
        <v>8292</v>
      </c>
      <c r="C2326" s="2" t="s">
        <v>8276</v>
      </c>
      <c r="D2326" s="2">
        <v>31</v>
      </c>
      <c r="E2326" s="2">
        <v>155</v>
      </c>
      <c r="F2326" s="12">
        <v>0</v>
      </c>
      <c r="G2326" s="14" t="s">
        <v>5061</v>
      </c>
      <c r="H2326" s="3" t="s">
        <v>8269</v>
      </c>
      <c r="I2326" s="2">
        <v>31</v>
      </c>
      <c r="J2326" s="16" t="s">
        <v>13502</v>
      </c>
    </row>
    <row r="2327" spans="1:10">
      <c r="A2327" s="1" t="s">
        <v>405</v>
      </c>
      <c r="B2327" s="2" t="s">
        <v>8293</v>
      </c>
      <c r="C2327" s="2" t="s">
        <v>8294</v>
      </c>
      <c r="D2327" s="2">
        <v>39.4</v>
      </c>
      <c r="E2327" s="2">
        <v>215</v>
      </c>
      <c r="F2327" s="12">
        <v>0</v>
      </c>
      <c r="G2327" s="14" t="s">
        <v>405</v>
      </c>
      <c r="H2327" s="3" t="s">
        <v>8269</v>
      </c>
      <c r="I2327" s="2">
        <v>39.4</v>
      </c>
      <c r="J2327" s="16" t="s">
        <v>13503</v>
      </c>
    </row>
    <row r="2328" spans="1:10">
      <c r="A2328" s="1" t="s">
        <v>1577</v>
      </c>
      <c r="B2328" s="2" t="s">
        <v>8295</v>
      </c>
      <c r="C2328" s="2" t="s">
        <v>6845</v>
      </c>
      <c r="D2328" s="2">
        <v>37.200000000000003</v>
      </c>
      <c r="E2328" s="2">
        <v>195</v>
      </c>
      <c r="F2328" s="12">
        <v>0</v>
      </c>
      <c r="G2328" s="14" t="s">
        <v>1577</v>
      </c>
      <c r="H2328" s="3" t="s">
        <v>8269</v>
      </c>
      <c r="I2328" s="2">
        <v>37.200000000000003</v>
      </c>
      <c r="J2328" s="16" t="s">
        <v>13504</v>
      </c>
    </row>
    <row r="2329" spans="1:10">
      <c r="A2329" s="1" t="s">
        <v>407</v>
      </c>
      <c r="B2329" s="2" t="s">
        <v>8296</v>
      </c>
      <c r="C2329" s="2" t="s">
        <v>8294</v>
      </c>
      <c r="D2329" s="2">
        <v>28.200000000000003</v>
      </c>
      <c r="E2329" s="2">
        <v>155</v>
      </c>
      <c r="F2329" s="12">
        <v>0</v>
      </c>
      <c r="G2329" s="14" t="s">
        <v>407</v>
      </c>
      <c r="H2329" s="3" t="s">
        <v>8269</v>
      </c>
      <c r="I2329" s="2">
        <v>28.200000000000003</v>
      </c>
      <c r="J2329" s="16" t="s">
        <v>13505</v>
      </c>
    </row>
    <row r="2330" spans="1:10">
      <c r="A2330" s="1" t="s">
        <v>428</v>
      </c>
      <c r="B2330" s="2" t="s">
        <v>8297</v>
      </c>
      <c r="C2330" s="2" t="s">
        <v>6846</v>
      </c>
      <c r="D2330" s="2">
        <v>22.5</v>
      </c>
      <c r="E2330" s="2">
        <v>145</v>
      </c>
      <c r="F2330" s="12">
        <v>0</v>
      </c>
      <c r="G2330" s="14" t="s">
        <v>428</v>
      </c>
      <c r="H2330" s="3" t="s">
        <v>8269</v>
      </c>
      <c r="I2330" s="2">
        <v>22.5</v>
      </c>
      <c r="J2330" s="16" t="s">
        <v>13506</v>
      </c>
    </row>
    <row r="2331" spans="1:10">
      <c r="A2331" s="1" t="s">
        <v>428</v>
      </c>
      <c r="B2331" s="2" t="s">
        <v>8298</v>
      </c>
      <c r="C2331" s="2" t="s">
        <v>8276</v>
      </c>
      <c r="D2331" s="2">
        <v>27</v>
      </c>
      <c r="E2331" s="2">
        <v>130</v>
      </c>
      <c r="F2331" s="12">
        <v>0</v>
      </c>
      <c r="G2331" s="14" t="s">
        <v>428</v>
      </c>
      <c r="H2331" s="3" t="s">
        <v>8269</v>
      </c>
      <c r="I2331" s="2">
        <v>27</v>
      </c>
      <c r="J2331" s="16" t="s">
        <v>13507</v>
      </c>
    </row>
    <row r="2332" spans="1:10">
      <c r="A2332" s="1" t="s">
        <v>432</v>
      </c>
      <c r="B2332" s="2" t="s">
        <v>8299</v>
      </c>
      <c r="C2332" s="2" t="s">
        <v>6846</v>
      </c>
      <c r="D2332" s="2">
        <v>28.200000000000003</v>
      </c>
      <c r="E2332" s="2">
        <v>150</v>
      </c>
      <c r="F2332" s="12">
        <v>0</v>
      </c>
      <c r="G2332" s="14" t="s">
        <v>432</v>
      </c>
      <c r="H2332" s="3" t="s">
        <v>8269</v>
      </c>
      <c r="I2332" s="2">
        <v>28.200000000000003</v>
      </c>
      <c r="J2332" s="16" t="s">
        <v>13508</v>
      </c>
    </row>
    <row r="2333" spans="1:10">
      <c r="A2333" s="1" t="s">
        <v>429</v>
      </c>
      <c r="B2333" s="2" t="s">
        <v>8300</v>
      </c>
      <c r="C2333" s="2" t="s">
        <v>6846</v>
      </c>
      <c r="D2333" s="2">
        <v>37.200000000000003</v>
      </c>
      <c r="E2333" s="2">
        <v>170</v>
      </c>
      <c r="F2333" s="12">
        <v>0</v>
      </c>
      <c r="G2333" s="14" t="s">
        <v>429</v>
      </c>
      <c r="H2333" s="3" t="s">
        <v>8269</v>
      </c>
      <c r="I2333" s="2">
        <v>37.200000000000003</v>
      </c>
      <c r="J2333" s="16" t="s">
        <v>13509</v>
      </c>
    </row>
    <row r="2334" spans="1:10">
      <c r="A2334" s="1" t="s">
        <v>430</v>
      </c>
      <c r="B2334" s="2" t="s">
        <v>8301</v>
      </c>
      <c r="C2334" s="2" t="s">
        <v>6846</v>
      </c>
      <c r="D2334" s="2">
        <v>27</v>
      </c>
      <c r="E2334" s="2">
        <v>145</v>
      </c>
      <c r="F2334" s="12">
        <v>0</v>
      </c>
      <c r="G2334" s="14" t="s">
        <v>430</v>
      </c>
      <c r="H2334" s="3" t="s">
        <v>8269</v>
      </c>
      <c r="I2334" s="2">
        <v>27</v>
      </c>
      <c r="J2334" s="16" t="s">
        <v>13510</v>
      </c>
    </row>
    <row r="2335" spans="1:10">
      <c r="A2335" s="1" t="s">
        <v>433</v>
      </c>
      <c r="B2335" s="2" t="s">
        <v>8302</v>
      </c>
      <c r="C2335" s="2" t="s">
        <v>6846</v>
      </c>
      <c r="D2335" s="2">
        <v>43.9</v>
      </c>
      <c r="E2335" s="2">
        <v>190</v>
      </c>
      <c r="F2335" s="12">
        <v>0</v>
      </c>
      <c r="G2335" s="14" t="s">
        <v>433</v>
      </c>
      <c r="H2335" s="3" t="s">
        <v>8269</v>
      </c>
      <c r="I2335" s="2">
        <v>43.9</v>
      </c>
      <c r="J2335" s="16" t="s">
        <v>13511</v>
      </c>
    </row>
    <row r="2336" spans="1:10">
      <c r="A2336" s="1" t="s">
        <v>434</v>
      </c>
      <c r="B2336" s="2" t="s">
        <v>8303</v>
      </c>
      <c r="C2336" s="2" t="s">
        <v>6846</v>
      </c>
      <c r="D2336" s="2">
        <v>28.200000000000003</v>
      </c>
      <c r="E2336" s="2">
        <v>140</v>
      </c>
      <c r="F2336" s="12">
        <v>0</v>
      </c>
      <c r="G2336" s="14" t="s">
        <v>434</v>
      </c>
      <c r="H2336" s="3" t="s">
        <v>8269</v>
      </c>
      <c r="I2336" s="2">
        <v>28.200000000000003</v>
      </c>
      <c r="J2336" s="16" t="s">
        <v>13512</v>
      </c>
    </row>
    <row r="2337" spans="1:10">
      <c r="A2337" s="1" t="s">
        <v>435</v>
      </c>
      <c r="B2337" s="2" t="s">
        <v>8304</v>
      </c>
      <c r="C2337" s="2" t="s">
        <v>6846</v>
      </c>
      <c r="D2337" s="2">
        <v>25.900000000000002</v>
      </c>
      <c r="E2337" s="2">
        <v>175</v>
      </c>
      <c r="F2337" s="12">
        <v>0</v>
      </c>
      <c r="G2337" s="14" t="s">
        <v>435</v>
      </c>
      <c r="H2337" s="3" t="s">
        <v>8269</v>
      </c>
      <c r="I2337" s="2">
        <v>25.900000000000002</v>
      </c>
      <c r="J2337" s="16" t="s">
        <v>13513</v>
      </c>
    </row>
    <row r="2338" spans="1:10">
      <c r="A2338" s="1" t="s">
        <v>431</v>
      </c>
      <c r="B2338" s="2" t="s">
        <v>8305</v>
      </c>
      <c r="C2338" s="2" t="s">
        <v>6846</v>
      </c>
      <c r="D2338" s="2">
        <v>33.800000000000004</v>
      </c>
      <c r="E2338" s="2">
        <v>160</v>
      </c>
      <c r="F2338" s="12">
        <v>0</v>
      </c>
      <c r="G2338" s="14" t="s">
        <v>431</v>
      </c>
      <c r="H2338" s="3" t="s">
        <v>8269</v>
      </c>
      <c r="I2338" s="2">
        <v>33.800000000000004</v>
      </c>
      <c r="J2338" s="16" t="s">
        <v>13514</v>
      </c>
    </row>
    <row r="2339" spans="1:10">
      <c r="A2339" s="1" t="s">
        <v>402</v>
      </c>
      <c r="B2339" s="2" t="s">
        <v>8306</v>
      </c>
      <c r="C2339" s="2">
        <v>30</v>
      </c>
      <c r="D2339" s="2">
        <v>101.3</v>
      </c>
      <c r="E2339" s="2">
        <v>330</v>
      </c>
      <c r="F2339" s="12">
        <v>0</v>
      </c>
      <c r="G2339" s="14" t="s">
        <v>402</v>
      </c>
      <c r="H2339" s="3" t="s">
        <v>8269</v>
      </c>
      <c r="I2339" s="2">
        <v>101.3</v>
      </c>
      <c r="J2339" s="16" t="s">
        <v>13515</v>
      </c>
    </row>
    <row r="2340" spans="1:10">
      <c r="A2340" s="1" t="s">
        <v>1578</v>
      </c>
      <c r="B2340" s="2" t="s">
        <v>8307</v>
      </c>
      <c r="C2340" s="2" t="s">
        <v>6827</v>
      </c>
      <c r="D2340" s="2">
        <v>22</v>
      </c>
      <c r="E2340" s="2">
        <v>125</v>
      </c>
      <c r="F2340" s="12">
        <v>0</v>
      </c>
      <c r="G2340" s="14" t="s">
        <v>1578</v>
      </c>
      <c r="H2340" s="3" t="s">
        <v>8269</v>
      </c>
      <c r="I2340" s="2">
        <v>22</v>
      </c>
      <c r="J2340" s="16" t="s">
        <v>13516</v>
      </c>
    </row>
    <row r="2341" spans="1:10">
      <c r="A2341" s="1" t="s">
        <v>436</v>
      </c>
      <c r="B2341" s="2" t="s">
        <v>8308</v>
      </c>
      <c r="C2341" s="2" t="s">
        <v>6846</v>
      </c>
      <c r="D2341" s="2">
        <v>41.1</v>
      </c>
      <c r="E2341" s="2">
        <v>130</v>
      </c>
      <c r="F2341" s="12">
        <v>0</v>
      </c>
      <c r="G2341" s="14" t="s">
        <v>436</v>
      </c>
      <c r="H2341" s="3" t="s">
        <v>8269</v>
      </c>
      <c r="I2341" s="2">
        <v>41.1</v>
      </c>
      <c r="J2341" s="16" t="s">
        <v>13517</v>
      </c>
    </row>
    <row r="2342" spans="1:10">
      <c r="A2342" s="1" t="s">
        <v>413</v>
      </c>
      <c r="B2342" s="2" t="s">
        <v>8309</v>
      </c>
      <c r="C2342" s="2" t="s">
        <v>6846</v>
      </c>
      <c r="D2342" s="2">
        <v>43.4</v>
      </c>
      <c r="E2342" s="2">
        <v>210</v>
      </c>
      <c r="F2342" s="12">
        <v>0</v>
      </c>
      <c r="G2342" s="14" t="s">
        <v>413</v>
      </c>
      <c r="H2342" s="3" t="s">
        <v>8269</v>
      </c>
      <c r="I2342" s="2">
        <v>43.4</v>
      </c>
      <c r="J2342" s="16" t="s">
        <v>13518</v>
      </c>
    </row>
    <row r="2343" spans="1:10">
      <c r="A2343" s="1" t="s">
        <v>414</v>
      </c>
      <c r="B2343" s="2" t="s">
        <v>8310</v>
      </c>
      <c r="C2343" s="2" t="s">
        <v>6846</v>
      </c>
      <c r="D2343" s="2">
        <v>61.9</v>
      </c>
      <c r="E2343" s="2">
        <v>300</v>
      </c>
      <c r="F2343" s="12">
        <v>0</v>
      </c>
      <c r="G2343" s="14" t="s">
        <v>414</v>
      </c>
      <c r="H2343" s="3" t="s">
        <v>8269</v>
      </c>
      <c r="I2343" s="2">
        <v>61.9</v>
      </c>
      <c r="J2343" s="16" t="s">
        <v>13519</v>
      </c>
    </row>
    <row r="2344" spans="1:10">
      <c r="A2344" s="1" t="s">
        <v>415</v>
      </c>
      <c r="B2344" s="2" t="s">
        <v>8311</v>
      </c>
      <c r="C2344" s="2" t="s">
        <v>6824</v>
      </c>
      <c r="D2344" s="2">
        <v>69.8</v>
      </c>
      <c r="E2344" s="2">
        <v>330</v>
      </c>
      <c r="F2344" s="12">
        <v>0</v>
      </c>
      <c r="G2344" s="14" t="s">
        <v>415</v>
      </c>
      <c r="H2344" s="3" t="s">
        <v>8269</v>
      </c>
      <c r="I2344" s="2">
        <v>69.8</v>
      </c>
      <c r="J2344" s="16" t="s">
        <v>13520</v>
      </c>
    </row>
    <row r="2345" spans="1:10">
      <c r="A2345" s="1" t="s">
        <v>437</v>
      </c>
      <c r="B2345" s="2" t="s">
        <v>8312</v>
      </c>
      <c r="C2345" s="2" t="s">
        <v>6846</v>
      </c>
      <c r="D2345" s="2">
        <v>25.900000000000002</v>
      </c>
      <c r="E2345" s="2">
        <v>125</v>
      </c>
      <c r="F2345" s="12">
        <v>0</v>
      </c>
      <c r="G2345" s="14" t="s">
        <v>437</v>
      </c>
      <c r="H2345" s="3" t="s">
        <v>8269</v>
      </c>
      <c r="I2345" s="2">
        <v>25.900000000000002</v>
      </c>
      <c r="J2345" s="16" t="s">
        <v>13521</v>
      </c>
    </row>
    <row r="2346" spans="1:10">
      <c r="A2346" s="1" t="s">
        <v>1579</v>
      </c>
      <c r="B2346" s="2" t="s">
        <v>8313</v>
      </c>
      <c r="C2346" s="2" t="s">
        <v>6827</v>
      </c>
      <c r="D2346" s="2">
        <v>15.799999999999999</v>
      </c>
      <c r="E2346" s="2">
        <v>67</v>
      </c>
      <c r="F2346" s="12">
        <v>0</v>
      </c>
      <c r="G2346" s="14" t="s">
        <v>1579</v>
      </c>
      <c r="H2346" s="3" t="s">
        <v>8269</v>
      </c>
      <c r="I2346" s="2">
        <v>15.799999999999999</v>
      </c>
      <c r="J2346" s="16" t="s">
        <v>13522</v>
      </c>
    </row>
    <row r="2347" spans="1:10">
      <c r="A2347" s="1" t="s">
        <v>1580</v>
      </c>
      <c r="B2347" s="2" t="s">
        <v>8314</v>
      </c>
      <c r="C2347" s="2" t="s">
        <v>6827</v>
      </c>
      <c r="D2347" s="2">
        <v>16.900000000000002</v>
      </c>
      <c r="E2347" s="2">
        <v>72</v>
      </c>
      <c r="F2347" s="12">
        <v>0</v>
      </c>
      <c r="G2347" s="14" t="s">
        <v>1580</v>
      </c>
      <c r="H2347" s="3" t="s">
        <v>8269</v>
      </c>
      <c r="I2347" s="2">
        <v>16.900000000000002</v>
      </c>
      <c r="J2347" s="16" t="s">
        <v>13523</v>
      </c>
    </row>
    <row r="2348" spans="1:10">
      <c r="A2348" s="1" t="s">
        <v>1581</v>
      </c>
      <c r="B2348" s="2" t="s">
        <v>8315</v>
      </c>
      <c r="C2348" s="2" t="s">
        <v>6827</v>
      </c>
      <c r="D2348" s="2">
        <v>45.6</v>
      </c>
      <c r="E2348" s="2">
        <v>370</v>
      </c>
      <c r="F2348" s="12">
        <v>0</v>
      </c>
      <c r="G2348" s="14" t="s">
        <v>1581</v>
      </c>
      <c r="H2348" s="3" t="s">
        <v>8269</v>
      </c>
      <c r="I2348" s="2">
        <v>45.6</v>
      </c>
      <c r="J2348" s="16" t="s">
        <v>13524</v>
      </c>
    </row>
    <row r="2349" spans="1:10">
      <c r="A2349" s="1" t="s">
        <v>427</v>
      </c>
      <c r="B2349" s="2" t="s">
        <v>8316</v>
      </c>
      <c r="C2349" s="2" t="s">
        <v>6827</v>
      </c>
      <c r="D2349" s="2">
        <v>36</v>
      </c>
      <c r="E2349" s="2">
        <v>275</v>
      </c>
      <c r="F2349" s="12">
        <v>0</v>
      </c>
      <c r="G2349" s="14" t="s">
        <v>427</v>
      </c>
      <c r="H2349" s="3" t="s">
        <v>8269</v>
      </c>
      <c r="I2349" s="2">
        <v>36</v>
      </c>
      <c r="J2349" s="16" t="s">
        <v>13525</v>
      </c>
    </row>
    <row r="2350" spans="1:10">
      <c r="A2350" s="1" t="s">
        <v>1582</v>
      </c>
      <c r="B2350" s="2" t="s">
        <v>8317</v>
      </c>
      <c r="C2350" s="2" t="s">
        <v>6827</v>
      </c>
      <c r="D2350" s="2">
        <v>23.700000000000003</v>
      </c>
      <c r="E2350" s="2">
        <v>110</v>
      </c>
      <c r="F2350" s="12">
        <v>0</v>
      </c>
      <c r="G2350" s="14" t="s">
        <v>1582</v>
      </c>
      <c r="H2350" s="3" t="s">
        <v>8269</v>
      </c>
      <c r="I2350" s="2">
        <v>23.700000000000003</v>
      </c>
      <c r="J2350" s="16" t="s">
        <v>13526</v>
      </c>
    </row>
    <row r="2351" spans="1:10">
      <c r="A2351" s="1" t="s">
        <v>438</v>
      </c>
      <c r="B2351" s="2" t="s">
        <v>8318</v>
      </c>
      <c r="C2351" s="2" t="s">
        <v>6827</v>
      </c>
      <c r="D2351" s="2">
        <v>24.8</v>
      </c>
      <c r="E2351" s="2">
        <v>64.400000000000006</v>
      </c>
      <c r="F2351" s="12">
        <v>0</v>
      </c>
      <c r="G2351" s="14" t="s">
        <v>438</v>
      </c>
      <c r="H2351" s="3" t="s">
        <v>8269</v>
      </c>
      <c r="I2351" s="2">
        <v>24.8</v>
      </c>
      <c r="J2351" s="16" t="s">
        <v>13527</v>
      </c>
    </row>
    <row r="2352" spans="1:10">
      <c r="A2352" s="1" t="s">
        <v>408</v>
      </c>
      <c r="B2352" s="2" t="s">
        <v>8319</v>
      </c>
      <c r="C2352" s="2" t="s">
        <v>6846</v>
      </c>
      <c r="D2352" s="2">
        <v>23.700000000000003</v>
      </c>
      <c r="E2352" s="2">
        <v>57</v>
      </c>
      <c r="F2352" s="12">
        <v>0</v>
      </c>
      <c r="G2352" s="14" t="s">
        <v>408</v>
      </c>
      <c r="H2352" s="3" t="s">
        <v>8269</v>
      </c>
      <c r="I2352" s="2">
        <v>23.700000000000003</v>
      </c>
      <c r="J2352" s="16" t="s">
        <v>13528</v>
      </c>
    </row>
    <row r="2353" spans="1:10">
      <c r="A2353" s="1" t="s">
        <v>1583</v>
      </c>
      <c r="B2353" s="2" t="s">
        <v>8320</v>
      </c>
      <c r="C2353" s="2" t="s">
        <v>6827</v>
      </c>
      <c r="D2353" s="2">
        <v>29.3</v>
      </c>
      <c r="E2353" s="2">
        <v>135</v>
      </c>
      <c r="F2353" s="12">
        <v>0</v>
      </c>
      <c r="G2353" s="14" t="s">
        <v>1583</v>
      </c>
      <c r="H2353" s="3" t="s">
        <v>8269</v>
      </c>
      <c r="I2353" s="2">
        <v>29.3</v>
      </c>
      <c r="J2353" s="16" t="s">
        <v>13529</v>
      </c>
    </row>
    <row r="2354" spans="1:10">
      <c r="A2354" s="1" t="s">
        <v>421</v>
      </c>
      <c r="B2354" s="2" t="s">
        <v>8321</v>
      </c>
      <c r="C2354" s="2" t="s">
        <v>6827</v>
      </c>
      <c r="D2354" s="2">
        <v>22</v>
      </c>
      <c r="E2354" s="2">
        <v>137.5</v>
      </c>
      <c r="F2354" s="12">
        <v>0</v>
      </c>
      <c r="G2354" s="14" t="s">
        <v>421</v>
      </c>
      <c r="H2354" s="3" t="s">
        <v>8269</v>
      </c>
      <c r="I2354" s="2">
        <v>22</v>
      </c>
      <c r="J2354" s="16" t="s">
        <v>13530</v>
      </c>
    </row>
    <row r="2355" spans="1:10">
      <c r="A2355" s="1" t="s">
        <v>397</v>
      </c>
      <c r="B2355" s="2" t="s">
        <v>8322</v>
      </c>
      <c r="C2355" s="2" t="s">
        <v>6827</v>
      </c>
      <c r="D2355" s="2">
        <v>38.300000000000004</v>
      </c>
      <c r="E2355" s="2">
        <v>220</v>
      </c>
      <c r="F2355" s="12">
        <v>0</v>
      </c>
      <c r="G2355" s="14" t="s">
        <v>397</v>
      </c>
      <c r="H2355" s="3" t="s">
        <v>8269</v>
      </c>
      <c r="I2355" s="2">
        <v>38.300000000000004</v>
      </c>
      <c r="J2355" s="16" t="s">
        <v>13531</v>
      </c>
    </row>
    <row r="2356" spans="1:10">
      <c r="A2356" s="1" t="s">
        <v>422</v>
      </c>
      <c r="B2356" s="2" t="s">
        <v>8323</v>
      </c>
      <c r="C2356" s="2" t="s">
        <v>6827</v>
      </c>
      <c r="D2356" s="2">
        <v>28.200000000000003</v>
      </c>
      <c r="E2356" s="2">
        <v>170</v>
      </c>
      <c r="F2356" s="12">
        <v>0</v>
      </c>
      <c r="G2356" s="14" t="s">
        <v>422</v>
      </c>
      <c r="H2356" s="3" t="s">
        <v>8269</v>
      </c>
      <c r="I2356" s="2">
        <v>28.200000000000003</v>
      </c>
      <c r="J2356" s="16" t="s">
        <v>13532</v>
      </c>
    </row>
    <row r="2357" spans="1:10">
      <c r="A2357" s="1" t="s">
        <v>410</v>
      </c>
      <c r="B2357" s="2" t="s">
        <v>8324</v>
      </c>
      <c r="C2357" s="2" t="s">
        <v>6827</v>
      </c>
      <c r="D2357" s="2">
        <v>13.5</v>
      </c>
      <c r="E2357" s="2">
        <v>54</v>
      </c>
      <c r="F2357" s="12">
        <v>0</v>
      </c>
      <c r="G2357" s="14" t="s">
        <v>410</v>
      </c>
      <c r="H2357" s="3" t="s">
        <v>8269</v>
      </c>
      <c r="I2357" s="2">
        <v>13.5</v>
      </c>
      <c r="J2357" s="16" t="s">
        <v>13533</v>
      </c>
    </row>
    <row r="2358" spans="1:10">
      <c r="A2358" s="1" t="s">
        <v>404</v>
      </c>
      <c r="B2358" s="2" t="s">
        <v>8325</v>
      </c>
      <c r="C2358" s="2" t="s">
        <v>8276</v>
      </c>
      <c r="D2358" s="2">
        <v>33.800000000000004</v>
      </c>
      <c r="E2358" s="2">
        <v>205</v>
      </c>
      <c r="F2358" s="12">
        <v>0</v>
      </c>
      <c r="G2358" s="14" t="s">
        <v>404</v>
      </c>
      <c r="H2358" s="3" t="s">
        <v>8269</v>
      </c>
      <c r="I2358" s="2">
        <v>33.800000000000004</v>
      </c>
      <c r="J2358" s="16" t="s">
        <v>13534</v>
      </c>
    </row>
    <row r="2359" spans="1:10">
      <c r="A2359" s="1" t="s">
        <v>403</v>
      </c>
      <c r="B2359" s="2" t="s">
        <v>8326</v>
      </c>
      <c r="C2359" s="2" t="s">
        <v>6827</v>
      </c>
      <c r="D2359" s="2">
        <v>20.3</v>
      </c>
      <c r="E2359" s="2">
        <v>90</v>
      </c>
      <c r="F2359" s="12">
        <v>0</v>
      </c>
      <c r="G2359" s="14" t="s">
        <v>403</v>
      </c>
      <c r="H2359" s="3" t="s">
        <v>8269</v>
      </c>
      <c r="I2359" s="2">
        <v>20.3</v>
      </c>
      <c r="J2359" s="16" t="s">
        <v>13535</v>
      </c>
    </row>
    <row r="2360" spans="1:10">
      <c r="A2360" s="1" t="s">
        <v>1584</v>
      </c>
      <c r="B2360" s="2" t="s">
        <v>8327</v>
      </c>
      <c r="C2360" s="2" t="s">
        <v>6827</v>
      </c>
      <c r="D2360" s="2">
        <v>51.2</v>
      </c>
      <c r="E2360" s="2">
        <v>360</v>
      </c>
      <c r="F2360" s="12">
        <v>0</v>
      </c>
      <c r="G2360" s="14" t="s">
        <v>1584</v>
      </c>
      <c r="H2360" s="3" t="s">
        <v>8269</v>
      </c>
      <c r="I2360" s="2">
        <v>51.2</v>
      </c>
      <c r="J2360" s="16" t="s">
        <v>13536</v>
      </c>
    </row>
    <row r="2361" spans="1:10">
      <c r="A2361" s="1" t="s">
        <v>1585</v>
      </c>
      <c r="B2361" s="2" t="s">
        <v>8328</v>
      </c>
      <c r="C2361" s="2" t="s">
        <v>6827</v>
      </c>
      <c r="D2361" s="2">
        <v>54</v>
      </c>
      <c r="E2361" s="2">
        <v>360</v>
      </c>
      <c r="F2361" s="12">
        <v>0</v>
      </c>
      <c r="G2361" s="14" t="s">
        <v>1585</v>
      </c>
      <c r="H2361" s="3" t="s">
        <v>8269</v>
      </c>
      <c r="I2361" s="2">
        <v>54</v>
      </c>
      <c r="J2361" s="16" t="s">
        <v>13537</v>
      </c>
    </row>
    <row r="2362" spans="1:10">
      <c r="A2362" s="1" t="s">
        <v>411</v>
      </c>
      <c r="B2362" s="2" t="s">
        <v>8329</v>
      </c>
      <c r="C2362" s="2" t="s">
        <v>6840</v>
      </c>
      <c r="D2362" s="2">
        <v>61.9</v>
      </c>
      <c r="E2362" s="2">
        <v>440</v>
      </c>
      <c r="F2362" s="12">
        <v>0</v>
      </c>
      <c r="G2362" s="14" t="s">
        <v>411</v>
      </c>
      <c r="H2362" s="3" t="s">
        <v>8269</v>
      </c>
      <c r="I2362" s="2">
        <v>61.9</v>
      </c>
      <c r="J2362" s="16" t="s">
        <v>13538</v>
      </c>
    </row>
    <row r="2363" spans="1:10">
      <c r="A2363" s="1" t="s">
        <v>1586</v>
      </c>
      <c r="B2363" s="2" t="s">
        <v>8330</v>
      </c>
      <c r="C2363" s="2" t="s">
        <v>8331</v>
      </c>
      <c r="D2363" s="2">
        <v>49.5</v>
      </c>
      <c r="E2363" s="2">
        <v>215</v>
      </c>
      <c r="F2363" s="12">
        <v>0</v>
      </c>
      <c r="G2363" s="14" t="s">
        <v>1586</v>
      </c>
      <c r="H2363" s="3" t="s">
        <v>8269</v>
      </c>
      <c r="I2363" s="2">
        <v>49.5</v>
      </c>
      <c r="J2363" s="16" t="s">
        <v>13539</v>
      </c>
    </row>
    <row r="2364" spans="1:10">
      <c r="A2364" s="1" t="s">
        <v>1587</v>
      </c>
      <c r="B2364" s="2" t="s">
        <v>8332</v>
      </c>
      <c r="C2364" s="2" t="s">
        <v>6846</v>
      </c>
      <c r="D2364" s="2">
        <v>19.200000000000003</v>
      </c>
      <c r="E2364" s="2">
        <v>75</v>
      </c>
      <c r="F2364" s="12">
        <v>0</v>
      </c>
      <c r="G2364" s="14" t="s">
        <v>1587</v>
      </c>
      <c r="H2364" s="3" t="s">
        <v>8269</v>
      </c>
      <c r="I2364" s="2">
        <v>19.200000000000003</v>
      </c>
      <c r="J2364" s="16" t="s">
        <v>13540</v>
      </c>
    </row>
    <row r="2365" spans="1:10">
      <c r="A2365" s="1" t="s">
        <v>439</v>
      </c>
      <c r="B2365" s="2" t="s">
        <v>8333</v>
      </c>
      <c r="C2365" s="2" t="s">
        <v>6846</v>
      </c>
      <c r="D2365" s="2">
        <v>24.8</v>
      </c>
      <c r="E2365" s="2">
        <v>110</v>
      </c>
      <c r="F2365" s="12">
        <v>0</v>
      </c>
      <c r="G2365" s="14" t="s">
        <v>439</v>
      </c>
      <c r="H2365" s="3" t="s">
        <v>8269</v>
      </c>
      <c r="I2365" s="2">
        <v>24.8</v>
      </c>
      <c r="J2365" s="16" t="s">
        <v>13541</v>
      </c>
    </row>
    <row r="2366" spans="1:10">
      <c r="A2366" s="1" t="s">
        <v>439</v>
      </c>
      <c r="B2366" s="2" t="s">
        <v>8334</v>
      </c>
      <c r="C2366" s="2" t="s">
        <v>8276</v>
      </c>
      <c r="D2366" s="2">
        <v>26.5</v>
      </c>
      <c r="E2366" s="2">
        <v>115</v>
      </c>
      <c r="F2366" s="12">
        <v>0</v>
      </c>
      <c r="G2366" s="14" t="s">
        <v>439</v>
      </c>
      <c r="H2366" s="3" t="s">
        <v>8269</v>
      </c>
      <c r="I2366" s="2">
        <v>26.5</v>
      </c>
      <c r="J2366" s="16" t="s">
        <v>13542</v>
      </c>
    </row>
    <row r="2367" spans="1:10">
      <c r="A2367" s="1" t="s">
        <v>440</v>
      </c>
      <c r="B2367" s="2" t="s">
        <v>8335</v>
      </c>
      <c r="C2367" s="2" t="s">
        <v>6846</v>
      </c>
      <c r="D2367" s="2">
        <v>41.7</v>
      </c>
      <c r="E2367" s="2">
        <v>165</v>
      </c>
      <c r="F2367" s="12">
        <v>0</v>
      </c>
      <c r="G2367" s="14" t="s">
        <v>440</v>
      </c>
      <c r="H2367" s="3" t="s">
        <v>8269</v>
      </c>
      <c r="I2367" s="2">
        <v>41.7</v>
      </c>
      <c r="J2367" s="16" t="s">
        <v>13543</v>
      </c>
    </row>
    <row r="2368" spans="1:10">
      <c r="A2368" s="1" t="s">
        <v>1588</v>
      </c>
      <c r="B2368" s="2" t="s">
        <v>8336</v>
      </c>
      <c r="C2368" s="2" t="s">
        <v>6824</v>
      </c>
      <c r="D2368" s="2">
        <v>73.199999999999989</v>
      </c>
      <c r="E2368" s="2">
        <v>300</v>
      </c>
      <c r="F2368" s="12">
        <v>0</v>
      </c>
      <c r="G2368" s="14" t="s">
        <v>1588</v>
      </c>
      <c r="H2368" s="3" t="s">
        <v>8269</v>
      </c>
      <c r="I2368" s="2">
        <v>73.199999999999989</v>
      </c>
      <c r="J2368" s="16" t="s">
        <v>13544</v>
      </c>
    </row>
    <row r="2369" spans="1:10">
      <c r="A2369" s="1" t="s">
        <v>1589</v>
      </c>
      <c r="B2369" s="2" t="s">
        <v>8337</v>
      </c>
      <c r="C2369" s="2" t="s">
        <v>6846</v>
      </c>
      <c r="D2369" s="2">
        <v>30.400000000000002</v>
      </c>
      <c r="E2369" s="2">
        <v>105</v>
      </c>
      <c r="F2369" s="12">
        <v>0</v>
      </c>
      <c r="G2369" s="14" t="s">
        <v>1589</v>
      </c>
      <c r="H2369" s="3" t="s">
        <v>8269</v>
      </c>
      <c r="I2369" s="2">
        <v>30.400000000000002</v>
      </c>
      <c r="J2369" s="16" t="s">
        <v>13545</v>
      </c>
    </row>
    <row r="2370" spans="1:10">
      <c r="A2370" s="1" t="s">
        <v>1590</v>
      </c>
      <c r="B2370" s="2" t="s">
        <v>8338</v>
      </c>
      <c r="C2370" s="2" t="s">
        <v>6827</v>
      </c>
      <c r="D2370" s="2">
        <v>14.7</v>
      </c>
      <c r="E2370" s="2">
        <v>46.9</v>
      </c>
      <c r="F2370" s="12">
        <v>0</v>
      </c>
      <c r="G2370" s="14" t="s">
        <v>1590</v>
      </c>
      <c r="H2370" s="3" t="s">
        <v>8269</v>
      </c>
      <c r="I2370" s="2">
        <v>14.7</v>
      </c>
      <c r="J2370" s="16" t="s">
        <v>13546</v>
      </c>
    </row>
    <row r="2371" spans="1:10">
      <c r="A2371" s="1" t="s">
        <v>1591</v>
      </c>
      <c r="B2371" s="2" t="s">
        <v>8339</v>
      </c>
      <c r="C2371" s="2" t="s">
        <v>6827</v>
      </c>
      <c r="D2371" s="2">
        <v>15.799999999999999</v>
      </c>
      <c r="E2371" s="2">
        <v>57.3</v>
      </c>
      <c r="F2371" s="12">
        <v>0</v>
      </c>
      <c r="G2371" s="14" t="s">
        <v>1591</v>
      </c>
      <c r="H2371" s="3" t="s">
        <v>8269</v>
      </c>
      <c r="I2371" s="2">
        <v>15.799999999999999</v>
      </c>
      <c r="J2371" s="16" t="s">
        <v>13547</v>
      </c>
    </row>
    <row r="2372" spans="1:10">
      <c r="A2372" s="18" t="s">
        <v>22636</v>
      </c>
      <c r="B2372" s="10" t="s">
        <v>21193</v>
      </c>
      <c r="C2372" s="10" t="s">
        <v>21194</v>
      </c>
      <c r="D2372" s="10">
        <v>125</v>
      </c>
      <c r="E2372" s="3">
        <v>490</v>
      </c>
      <c r="F2372" s="12">
        <v>100</v>
      </c>
      <c r="G2372" s="17" t="s">
        <v>22637</v>
      </c>
      <c r="H2372" s="3" t="s">
        <v>22638</v>
      </c>
      <c r="I2372" s="2">
        <v>125</v>
      </c>
      <c r="J2372" s="16" t="s">
        <v>22783</v>
      </c>
    </row>
    <row r="2373" spans="1:10">
      <c r="A2373" s="18" t="s">
        <v>22639</v>
      </c>
      <c r="B2373" s="10" t="s">
        <v>21195</v>
      </c>
      <c r="C2373" s="10" t="s">
        <v>21198</v>
      </c>
      <c r="D2373" s="10">
        <v>81</v>
      </c>
      <c r="E2373" s="3">
        <v>375</v>
      </c>
      <c r="F2373" s="12">
        <v>100</v>
      </c>
      <c r="G2373" s="17" t="s">
        <v>22640</v>
      </c>
      <c r="H2373" s="3" t="s">
        <v>22638</v>
      </c>
      <c r="I2373" s="2">
        <v>81</v>
      </c>
      <c r="J2373" s="16" t="s">
        <v>22784</v>
      </c>
    </row>
    <row r="2374" spans="1:10">
      <c r="A2374" s="18" t="s">
        <v>22641</v>
      </c>
      <c r="B2374" s="10" t="s">
        <v>21197</v>
      </c>
      <c r="C2374" s="10" t="s">
        <v>21196</v>
      </c>
      <c r="D2374" s="10">
        <v>135</v>
      </c>
      <c r="E2374" s="3">
        <v>535</v>
      </c>
      <c r="F2374" s="12">
        <v>100</v>
      </c>
      <c r="G2374" s="17" t="s">
        <v>22642</v>
      </c>
      <c r="H2374" s="3" t="s">
        <v>22638</v>
      </c>
      <c r="I2374" s="2">
        <v>135</v>
      </c>
      <c r="J2374" s="16" t="s">
        <v>22785</v>
      </c>
    </row>
    <row r="2375" spans="1:10">
      <c r="A2375" s="18" t="s">
        <v>22643</v>
      </c>
      <c r="B2375" s="10" t="s">
        <v>21199</v>
      </c>
      <c r="C2375" s="10" t="s">
        <v>19895</v>
      </c>
      <c r="D2375" s="10">
        <v>110</v>
      </c>
      <c r="E2375" s="3">
        <v>450</v>
      </c>
      <c r="F2375" s="12">
        <v>100</v>
      </c>
      <c r="G2375" s="17" t="s">
        <v>22644</v>
      </c>
      <c r="H2375" s="3" t="s">
        <v>22638</v>
      </c>
      <c r="I2375" s="2">
        <v>110</v>
      </c>
      <c r="J2375" s="16" t="s">
        <v>22786</v>
      </c>
    </row>
    <row r="2376" spans="1:10">
      <c r="A2376" s="18" t="s">
        <v>22645</v>
      </c>
      <c r="B2376" s="10" t="s">
        <v>21200</v>
      </c>
      <c r="C2376" s="10" t="s">
        <v>21198</v>
      </c>
      <c r="D2376" s="10">
        <v>155</v>
      </c>
      <c r="E2376" s="3">
        <v>623</v>
      </c>
      <c r="F2376" s="12">
        <v>100</v>
      </c>
      <c r="G2376" s="17" t="s">
        <v>22646</v>
      </c>
      <c r="H2376" s="3" t="s">
        <v>22638</v>
      </c>
      <c r="I2376" s="2">
        <v>155</v>
      </c>
      <c r="J2376" s="16" t="s">
        <v>22787</v>
      </c>
    </row>
    <row r="2377" spans="1:10">
      <c r="A2377" s="18" t="s">
        <v>22647</v>
      </c>
      <c r="B2377" s="10" t="s">
        <v>21201</v>
      </c>
      <c r="C2377" s="10" t="s">
        <v>21198</v>
      </c>
      <c r="D2377" s="10">
        <v>175</v>
      </c>
      <c r="E2377" s="3">
        <v>630</v>
      </c>
      <c r="F2377" s="12">
        <v>100</v>
      </c>
      <c r="G2377" s="17" t="s">
        <v>22648</v>
      </c>
      <c r="H2377" s="3" t="s">
        <v>22638</v>
      </c>
      <c r="I2377" s="2">
        <v>175</v>
      </c>
      <c r="J2377" s="16" t="s">
        <v>22788</v>
      </c>
    </row>
    <row r="2378" spans="1:10">
      <c r="A2378" s="18" t="s">
        <v>22649</v>
      </c>
      <c r="B2378" s="10" t="s">
        <v>21202</v>
      </c>
      <c r="C2378" s="10" t="s">
        <v>21198</v>
      </c>
      <c r="D2378" s="10">
        <v>105</v>
      </c>
      <c r="E2378" s="3">
        <v>425</v>
      </c>
      <c r="F2378" s="12">
        <v>100</v>
      </c>
      <c r="G2378" s="17" t="s">
        <v>22650</v>
      </c>
      <c r="H2378" s="3" t="s">
        <v>22638</v>
      </c>
      <c r="I2378" s="2">
        <v>105</v>
      </c>
      <c r="J2378" s="16" t="s">
        <v>22789</v>
      </c>
    </row>
    <row r="2379" spans="1:10">
      <c r="A2379" s="18" t="s">
        <v>22651</v>
      </c>
      <c r="B2379" s="10" t="s">
        <v>21203</v>
      </c>
      <c r="C2379" s="10" t="s">
        <v>21198</v>
      </c>
      <c r="D2379" s="10">
        <v>145</v>
      </c>
      <c r="E2379" s="3">
        <v>575</v>
      </c>
      <c r="F2379" s="12">
        <v>100</v>
      </c>
      <c r="G2379" s="17" t="s">
        <v>22652</v>
      </c>
      <c r="H2379" s="3" t="s">
        <v>22638</v>
      </c>
      <c r="I2379" s="2">
        <v>145</v>
      </c>
      <c r="J2379" s="16" t="s">
        <v>22790</v>
      </c>
    </row>
    <row r="2380" spans="1:10">
      <c r="A2380" s="18" t="s">
        <v>22653</v>
      </c>
      <c r="B2380" s="10" t="s">
        <v>21205</v>
      </c>
      <c r="C2380" s="10" t="s">
        <v>19895</v>
      </c>
      <c r="D2380" s="10">
        <v>90</v>
      </c>
      <c r="E2380" s="3">
        <v>375</v>
      </c>
      <c r="F2380" s="12">
        <v>100</v>
      </c>
      <c r="G2380" s="17" t="s">
        <v>21204</v>
      </c>
      <c r="H2380" s="3" t="s">
        <v>22638</v>
      </c>
      <c r="I2380" s="2">
        <v>90</v>
      </c>
      <c r="J2380" s="16" t="s">
        <v>22791</v>
      </c>
    </row>
    <row r="2381" spans="1:10">
      <c r="A2381" s="18" t="s">
        <v>22654</v>
      </c>
      <c r="B2381" s="10" t="s">
        <v>21206</v>
      </c>
      <c r="C2381" s="10" t="s">
        <v>21198</v>
      </c>
      <c r="D2381" s="10">
        <v>160</v>
      </c>
      <c r="E2381" s="3">
        <v>645</v>
      </c>
      <c r="F2381" s="12">
        <v>100</v>
      </c>
      <c r="G2381" s="17" t="s">
        <v>22655</v>
      </c>
      <c r="H2381" s="3" t="s">
        <v>22638</v>
      </c>
      <c r="I2381" s="2">
        <v>160</v>
      </c>
      <c r="J2381" s="16" t="s">
        <v>22792</v>
      </c>
    </row>
    <row r="2382" spans="1:10">
      <c r="A2382" s="18" t="s">
        <v>22656</v>
      </c>
      <c r="B2382" s="10" t="s">
        <v>21207</v>
      </c>
      <c r="C2382" s="10" t="s">
        <v>21198</v>
      </c>
      <c r="D2382" s="10">
        <v>115</v>
      </c>
      <c r="E2382" s="3">
        <v>465</v>
      </c>
      <c r="F2382" s="12">
        <v>100</v>
      </c>
      <c r="G2382" s="17" t="s">
        <v>22657</v>
      </c>
      <c r="H2382" s="3" t="s">
        <v>22638</v>
      </c>
      <c r="I2382" s="2">
        <v>115</v>
      </c>
      <c r="J2382" s="16" t="s">
        <v>22793</v>
      </c>
    </row>
    <row r="2383" spans="1:10">
      <c r="A2383" s="18" t="s">
        <v>22658</v>
      </c>
      <c r="B2383" s="10" t="s">
        <v>21208</v>
      </c>
      <c r="C2383" s="10" t="s">
        <v>19895</v>
      </c>
      <c r="D2383" s="10">
        <v>145</v>
      </c>
      <c r="E2383" s="3">
        <v>580</v>
      </c>
      <c r="F2383" s="12">
        <v>100</v>
      </c>
      <c r="G2383" s="17" t="s">
        <v>22659</v>
      </c>
      <c r="H2383" s="3" t="s">
        <v>22638</v>
      </c>
      <c r="I2383" s="2">
        <v>145</v>
      </c>
      <c r="J2383" s="16" t="s">
        <v>22794</v>
      </c>
    </row>
    <row r="2384" spans="1:10">
      <c r="A2384" s="18" t="s">
        <v>22660</v>
      </c>
      <c r="B2384" s="10" t="s">
        <v>21209</v>
      </c>
      <c r="C2384" s="10" t="s">
        <v>19895</v>
      </c>
      <c r="D2384" s="10">
        <v>175</v>
      </c>
      <c r="E2384" s="3">
        <v>750</v>
      </c>
      <c r="F2384" s="12">
        <v>100</v>
      </c>
      <c r="G2384" s="17" t="s">
        <v>22661</v>
      </c>
      <c r="H2384" s="3" t="s">
        <v>22638</v>
      </c>
      <c r="I2384" s="2">
        <v>175</v>
      </c>
      <c r="J2384" s="16" t="s">
        <v>22795</v>
      </c>
    </row>
    <row r="2385" spans="1:10">
      <c r="A2385" s="18" t="s">
        <v>22662</v>
      </c>
      <c r="B2385" s="10" t="s">
        <v>21210</v>
      </c>
      <c r="C2385" s="10" t="s">
        <v>21198</v>
      </c>
      <c r="D2385" s="10">
        <v>125</v>
      </c>
      <c r="E2385" s="3">
        <v>490</v>
      </c>
      <c r="F2385" s="12">
        <v>100</v>
      </c>
      <c r="G2385" s="17" t="s">
        <v>22663</v>
      </c>
      <c r="H2385" s="3" t="s">
        <v>22638</v>
      </c>
      <c r="I2385" s="2">
        <v>125</v>
      </c>
      <c r="J2385" s="16" t="s">
        <v>22796</v>
      </c>
    </row>
    <row r="2386" spans="1:10">
      <c r="A2386" s="18" t="s">
        <v>22664</v>
      </c>
      <c r="B2386" s="10" t="s">
        <v>21211</v>
      </c>
      <c r="C2386" s="10" t="s">
        <v>21198</v>
      </c>
      <c r="D2386" s="10">
        <v>135</v>
      </c>
      <c r="E2386" s="3">
        <v>535</v>
      </c>
      <c r="F2386" s="12">
        <v>100</v>
      </c>
      <c r="G2386" s="17" t="s">
        <v>22665</v>
      </c>
      <c r="H2386" s="3" t="s">
        <v>22638</v>
      </c>
      <c r="I2386" s="2">
        <v>135</v>
      </c>
      <c r="J2386" s="16" t="s">
        <v>22797</v>
      </c>
    </row>
    <row r="2387" spans="1:10">
      <c r="A2387" s="18" t="s">
        <v>22666</v>
      </c>
      <c r="B2387" s="10" t="s">
        <v>21212</v>
      </c>
      <c r="C2387" s="10" t="s">
        <v>19895</v>
      </c>
      <c r="D2387" s="10">
        <v>115</v>
      </c>
      <c r="E2387" s="3">
        <v>450</v>
      </c>
      <c r="F2387" s="12">
        <v>100</v>
      </c>
      <c r="G2387" s="17" t="s">
        <v>22667</v>
      </c>
      <c r="H2387" s="3" t="s">
        <v>22638</v>
      </c>
      <c r="I2387" s="2">
        <v>115</v>
      </c>
      <c r="J2387" s="16" t="s">
        <v>22798</v>
      </c>
    </row>
    <row r="2388" spans="1:10">
      <c r="A2388" s="18" t="s">
        <v>22668</v>
      </c>
      <c r="B2388" s="10" t="s">
        <v>21213</v>
      </c>
      <c r="C2388" s="10" t="s">
        <v>19895</v>
      </c>
      <c r="D2388" s="10">
        <v>135</v>
      </c>
      <c r="E2388" s="3">
        <v>535</v>
      </c>
      <c r="F2388" s="12">
        <v>100</v>
      </c>
      <c r="G2388" s="17" t="s">
        <v>22669</v>
      </c>
      <c r="H2388" s="3" t="s">
        <v>22638</v>
      </c>
      <c r="I2388" s="2">
        <v>135</v>
      </c>
      <c r="J2388" s="16" t="s">
        <v>22799</v>
      </c>
    </row>
    <row r="2389" spans="1:10">
      <c r="A2389" s="18" t="s">
        <v>22670</v>
      </c>
      <c r="B2389" s="10" t="s">
        <v>21214</v>
      </c>
      <c r="C2389" s="10" t="s">
        <v>21198</v>
      </c>
      <c r="D2389" s="10">
        <v>155</v>
      </c>
      <c r="E2389" s="3">
        <v>650</v>
      </c>
      <c r="F2389" s="12">
        <v>100</v>
      </c>
      <c r="G2389" s="17" t="s">
        <v>22671</v>
      </c>
      <c r="H2389" s="3" t="s">
        <v>22638</v>
      </c>
      <c r="I2389" s="2">
        <v>155</v>
      </c>
      <c r="J2389" s="16" t="s">
        <v>22800</v>
      </c>
    </row>
    <row r="2390" spans="1:10">
      <c r="A2390" s="18" t="s">
        <v>22672</v>
      </c>
      <c r="B2390" s="10" t="s">
        <v>21215</v>
      </c>
      <c r="C2390" s="10" t="s">
        <v>21198</v>
      </c>
      <c r="D2390" s="10">
        <v>155</v>
      </c>
      <c r="E2390" s="3">
        <v>650</v>
      </c>
      <c r="F2390" s="12">
        <v>100</v>
      </c>
      <c r="G2390" s="17" t="s">
        <v>22673</v>
      </c>
      <c r="H2390" s="3" t="s">
        <v>22638</v>
      </c>
      <c r="I2390" s="2">
        <v>155</v>
      </c>
      <c r="J2390" s="16" t="s">
        <v>22801</v>
      </c>
    </row>
    <row r="2391" spans="1:10">
      <c r="A2391" s="18" t="s">
        <v>22674</v>
      </c>
      <c r="B2391" s="10" t="s">
        <v>21216</v>
      </c>
      <c r="C2391" s="10" t="s">
        <v>19895</v>
      </c>
      <c r="D2391" s="10">
        <v>94</v>
      </c>
      <c r="E2391" s="3">
        <v>360</v>
      </c>
      <c r="F2391" s="12">
        <v>100</v>
      </c>
      <c r="G2391" s="17" t="s">
        <v>22675</v>
      </c>
      <c r="H2391" s="3" t="s">
        <v>22638</v>
      </c>
      <c r="I2391" s="2">
        <v>94</v>
      </c>
      <c r="J2391" s="16" t="s">
        <v>22802</v>
      </c>
    </row>
    <row r="2392" spans="1:10">
      <c r="A2392" s="18" t="s">
        <v>22676</v>
      </c>
      <c r="B2392" s="10" t="s">
        <v>21217</v>
      </c>
      <c r="C2392" s="10" t="s">
        <v>19895</v>
      </c>
      <c r="D2392" s="10">
        <v>230</v>
      </c>
      <c r="E2392" s="3">
        <v>950</v>
      </c>
      <c r="F2392" s="12">
        <v>100</v>
      </c>
      <c r="G2392" s="17" t="s">
        <v>22677</v>
      </c>
      <c r="H2392" s="3" t="s">
        <v>22638</v>
      </c>
      <c r="I2392" s="2">
        <v>230</v>
      </c>
      <c r="J2392" s="16" t="s">
        <v>22803</v>
      </c>
    </row>
    <row r="2393" spans="1:10">
      <c r="A2393" s="18" t="s">
        <v>22678</v>
      </c>
      <c r="B2393" s="10" t="s">
        <v>21219</v>
      </c>
      <c r="C2393" s="10" t="s">
        <v>21218</v>
      </c>
      <c r="D2393" s="10">
        <v>145</v>
      </c>
      <c r="E2393" s="3">
        <v>575</v>
      </c>
      <c r="F2393" s="12">
        <v>100</v>
      </c>
      <c r="G2393" s="17" t="s">
        <v>22679</v>
      </c>
      <c r="H2393" s="3" t="s">
        <v>22638</v>
      </c>
      <c r="I2393" s="2">
        <v>145</v>
      </c>
      <c r="J2393" s="16" t="s">
        <v>22804</v>
      </c>
    </row>
    <row r="2394" spans="1:10">
      <c r="A2394" s="18" t="s">
        <v>22680</v>
      </c>
      <c r="B2394" s="10" t="s">
        <v>21220</v>
      </c>
      <c r="C2394" s="10" t="s">
        <v>21198</v>
      </c>
      <c r="D2394" s="10">
        <v>230</v>
      </c>
      <c r="E2394" s="3">
        <v>950</v>
      </c>
      <c r="F2394" s="12">
        <v>100</v>
      </c>
      <c r="G2394" s="17" t="s">
        <v>22681</v>
      </c>
      <c r="H2394" s="3" t="s">
        <v>22638</v>
      </c>
      <c r="I2394" s="2">
        <v>230</v>
      </c>
      <c r="J2394" s="16" t="s">
        <v>22805</v>
      </c>
    </row>
    <row r="2395" spans="1:10">
      <c r="A2395" s="18" t="s">
        <v>22682</v>
      </c>
      <c r="B2395" s="10" t="s">
        <v>21222</v>
      </c>
      <c r="C2395" s="10" t="s">
        <v>21221</v>
      </c>
      <c r="D2395" s="10">
        <v>205</v>
      </c>
      <c r="E2395" s="3">
        <v>750</v>
      </c>
      <c r="F2395" s="12">
        <v>100</v>
      </c>
      <c r="G2395" s="17" t="s">
        <v>22683</v>
      </c>
      <c r="H2395" s="3" t="s">
        <v>22638</v>
      </c>
      <c r="I2395" s="2">
        <v>205</v>
      </c>
      <c r="J2395" s="16" t="s">
        <v>22806</v>
      </c>
    </row>
    <row r="2396" spans="1:10">
      <c r="A2396" s="18" t="s">
        <v>22684</v>
      </c>
      <c r="B2396" s="10" t="s">
        <v>21223</v>
      </c>
      <c r="C2396" s="10" t="s">
        <v>21198</v>
      </c>
      <c r="D2396" s="10">
        <v>105</v>
      </c>
      <c r="E2396" s="3">
        <v>425</v>
      </c>
      <c r="F2396" s="12">
        <v>100</v>
      </c>
      <c r="G2396" s="17" t="s">
        <v>22685</v>
      </c>
      <c r="H2396" s="3" t="s">
        <v>22638</v>
      </c>
      <c r="I2396" s="2">
        <v>105</v>
      </c>
      <c r="J2396" s="16" t="s">
        <v>22807</v>
      </c>
    </row>
    <row r="2397" spans="1:10">
      <c r="A2397" s="18" t="s">
        <v>22686</v>
      </c>
      <c r="B2397" s="10" t="s">
        <v>21224</v>
      </c>
      <c r="C2397" s="10" t="s">
        <v>19895</v>
      </c>
      <c r="D2397" s="10">
        <v>100</v>
      </c>
      <c r="E2397" s="3">
        <v>390</v>
      </c>
      <c r="F2397" s="12">
        <v>100</v>
      </c>
      <c r="G2397" s="17" t="s">
        <v>22687</v>
      </c>
      <c r="H2397" s="3" t="s">
        <v>22638</v>
      </c>
      <c r="I2397" s="2">
        <v>100</v>
      </c>
      <c r="J2397" s="16" t="s">
        <v>22808</v>
      </c>
    </row>
    <row r="2398" spans="1:10">
      <c r="A2398" s="18" t="s">
        <v>22688</v>
      </c>
      <c r="B2398" s="10" t="s">
        <v>21225</v>
      </c>
      <c r="C2398" s="10" t="s">
        <v>19092</v>
      </c>
      <c r="D2398" s="10">
        <v>155</v>
      </c>
      <c r="E2398" s="3">
        <v>560</v>
      </c>
      <c r="F2398" s="12">
        <v>100</v>
      </c>
      <c r="G2398" s="17" t="s">
        <v>22689</v>
      </c>
      <c r="H2398" s="3" t="s">
        <v>22638</v>
      </c>
      <c r="I2398" s="2">
        <v>155</v>
      </c>
      <c r="J2398" s="16" t="s">
        <v>22809</v>
      </c>
    </row>
    <row r="2399" spans="1:10">
      <c r="A2399" s="18" t="s">
        <v>22690</v>
      </c>
      <c r="B2399" s="10" t="s">
        <v>21226</v>
      </c>
      <c r="C2399" s="10" t="s">
        <v>19895</v>
      </c>
      <c r="D2399" s="10">
        <v>115</v>
      </c>
      <c r="E2399" s="3">
        <v>425</v>
      </c>
      <c r="F2399" s="12">
        <v>100</v>
      </c>
      <c r="G2399" s="17" t="s">
        <v>22691</v>
      </c>
      <c r="H2399" s="3" t="s">
        <v>22638</v>
      </c>
      <c r="I2399" s="2">
        <v>115</v>
      </c>
      <c r="J2399" s="16" t="s">
        <v>22810</v>
      </c>
    </row>
    <row r="2400" spans="1:10">
      <c r="A2400" s="18" t="s">
        <v>22692</v>
      </c>
      <c r="B2400" s="10" t="s">
        <v>21227</v>
      </c>
      <c r="C2400" s="10" t="s">
        <v>19895</v>
      </c>
      <c r="D2400" s="10">
        <v>74</v>
      </c>
      <c r="E2400" s="3">
        <v>375</v>
      </c>
      <c r="F2400" s="12">
        <v>100</v>
      </c>
      <c r="G2400" s="17" t="s">
        <v>22693</v>
      </c>
      <c r="H2400" s="3" t="s">
        <v>22638</v>
      </c>
      <c r="I2400" s="2">
        <v>74</v>
      </c>
      <c r="J2400" s="16" t="s">
        <v>22811</v>
      </c>
    </row>
    <row r="2401" spans="1:10">
      <c r="A2401" s="18" t="s">
        <v>22694</v>
      </c>
      <c r="B2401" s="10" t="s">
        <v>21228</v>
      </c>
      <c r="C2401" s="10" t="s">
        <v>21198</v>
      </c>
      <c r="D2401" s="10">
        <v>91</v>
      </c>
      <c r="E2401" s="3">
        <v>360</v>
      </c>
      <c r="F2401" s="12">
        <v>100</v>
      </c>
      <c r="G2401" s="17" t="s">
        <v>22695</v>
      </c>
      <c r="H2401" s="3" t="s">
        <v>22638</v>
      </c>
      <c r="I2401" s="2">
        <v>91</v>
      </c>
      <c r="J2401" s="16" t="s">
        <v>22812</v>
      </c>
    </row>
    <row r="2402" spans="1:10">
      <c r="A2402" s="18" t="s">
        <v>22696</v>
      </c>
      <c r="B2402" s="10" t="s">
        <v>21229</v>
      </c>
      <c r="C2402" s="10" t="s">
        <v>21218</v>
      </c>
      <c r="D2402" s="10">
        <v>165</v>
      </c>
      <c r="E2402" s="3">
        <v>650</v>
      </c>
      <c r="F2402" s="12">
        <v>100</v>
      </c>
      <c r="G2402" s="17" t="s">
        <v>22697</v>
      </c>
      <c r="H2402" s="3" t="s">
        <v>22638</v>
      </c>
      <c r="I2402" s="2">
        <v>165</v>
      </c>
      <c r="J2402" s="16" t="s">
        <v>22813</v>
      </c>
    </row>
    <row r="2403" spans="1:10">
      <c r="A2403" s="18" t="s">
        <v>22698</v>
      </c>
      <c r="B2403" s="10" t="s">
        <v>21230</v>
      </c>
      <c r="C2403" s="10" t="s">
        <v>21196</v>
      </c>
      <c r="D2403" s="10">
        <v>94</v>
      </c>
      <c r="E2403" s="3">
        <v>380</v>
      </c>
      <c r="F2403" s="12">
        <v>100</v>
      </c>
      <c r="G2403" s="17" t="s">
        <v>22699</v>
      </c>
      <c r="H2403" s="3" t="s">
        <v>22638</v>
      </c>
      <c r="I2403" s="2">
        <v>94</v>
      </c>
      <c r="J2403" s="16" t="s">
        <v>22814</v>
      </c>
    </row>
    <row r="2404" spans="1:10">
      <c r="A2404" s="18" t="s">
        <v>22700</v>
      </c>
      <c r="B2404" s="10" t="s">
        <v>21231</v>
      </c>
      <c r="C2404" s="10" t="s">
        <v>19895</v>
      </c>
      <c r="D2404" s="10">
        <v>81</v>
      </c>
      <c r="E2404" s="3">
        <v>325</v>
      </c>
      <c r="F2404" s="12">
        <v>100</v>
      </c>
      <c r="G2404" s="17" t="s">
        <v>22701</v>
      </c>
      <c r="H2404" s="3" t="s">
        <v>22638</v>
      </c>
      <c r="I2404" s="2">
        <v>81</v>
      </c>
      <c r="J2404" s="16" t="s">
        <v>22815</v>
      </c>
    </row>
    <row r="2405" spans="1:10">
      <c r="A2405" s="18" t="s">
        <v>22702</v>
      </c>
      <c r="B2405" s="10" t="s">
        <v>21232</v>
      </c>
      <c r="C2405" s="10" t="s">
        <v>21293</v>
      </c>
      <c r="D2405" s="10">
        <v>26</v>
      </c>
      <c r="E2405" s="3">
        <v>85</v>
      </c>
      <c r="F2405" s="12">
        <v>60</v>
      </c>
      <c r="G2405" s="17" t="s">
        <v>21294</v>
      </c>
      <c r="H2405" s="3" t="s">
        <v>22638</v>
      </c>
      <c r="I2405" s="2">
        <v>26</v>
      </c>
      <c r="J2405" s="16" t="s">
        <v>22816</v>
      </c>
    </row>
    <row r="2406" spans="1:10">
      <c r="A2406" s="18" t="s">
        <v>22703</v>
      </c>
      <c r="B2406" s="10" t="s">
        <v>21234</v>
      </c>
      <c r="C2406" s="10" t="s">
        <v>21293</v>
      </c>
      <c r="D2406" s="10">
        <v>26</v>
      </c>
      <c r="E2406" s="3">
        <v>85</v>
      </c>
      <c r="F2406" s="12">
        <v>60</v>
      </c>
      <c r="G2406" s="17" t="s">
        <v>21294</v>
      </c>
      <c r="H2406" s="3" t="s">
        <v>22638</v>
      </c>
      <c r="I2406" s="2">
        <v>26</v>
      </c>
      <c r="J2406" s="16" t="s">
        <v>22817</v>
      </c>
    </row>
    <row r="2407" spans="1:10">
      <c r="A2407" s="18" t="s">
        <v>22704</v>
      </c>
      <c r="B2407" s="10" t="s">
        <v>21235</v>
      </c>
      <c r="C2407" s="10" t="s">
        <v>22705</v>
      </c>
      <c r="D2407" s="10">
        <v>22</v>
      </c>
      <c r="E2407" s="3">
        <v>145</v>
      </c>
      <c r="F2407" s="12">
        <v>100</v>
      </c>
      <c r="G2407" s="17" t="s">
        <v>22706</v>
      </c>
      <c r="H2407" s="3" t="s">
        <v>22638</v>
      </c>
      <c r="I2407" s="2">
        <v>22</v>
      </c>
      <c r="J2407" s="16" t="s">
        <v>22818</v>
      </c>
    </row>
    <row r="2408" spans="1:10">
      <c r="A2408" s="18" t="s">
        <v>22707</v>
      </c>
      <c r="B2408" s="10" t="s">
        <v>21237</v>
      </c>
      <c r="C2408" s="10" t="s">
        <v>22708</v>
      </c>
      <c r="D2408" s="10">
        <v>10</v>
      </c>
      <c r="E2408" s="3">
        <v>58.5</v>
      </c>
      <c r="F2408" s="12">
        <v>100</v>
      </c>
      <c r="G2408" s="17" t="s">
        <v>22709</v>
      </c>
      <c r="H2408" s="3" t="s">
        <v>22638</v>
      </c>
      <c r="I2408" s="2">
        <v>10</v>
      </c>
      <c r="J2408" s="16" t="s">
        <v>22819</v>
      </c>
    </row>
    <row r="2409" spans="1:10">
      <c r="A2409" s="18" t="s">
        <v>22710</v>
      </c>
      <c r="B2409" s="10" t="s">
        <v>21239</v>
      </c>
      <c r="C2409" s="10" t="s">
        <v>21282</v>
      </c>
      <c r="D2409" s="10">
        <v>150</v>
      </c>
      <c r="E2409" s="3">
        <v>575</v>
      </c>
      <c r="F2409" s="12">
        <v>6</v>
      </c>
      <c r="G2409" s="17" t="s">
        <v>22711</v>
      </c>
      <c r="H2409" s="3" t="s">
        <v>22638</v>
      </c>
      <c r="I2409" s="2">
        <v>150</v>
      </c>
      <c r="J2409" s="16" t="s">
        <v>22820</v>
      </c>
    </row>
    <row r="2410" spans="1:10">
      <c r="A2410" s="18" t="s">
        <v>22712</v>
      </c>
      <c r="B2410" s="10" t="s">
        <v>21240</v>
      </c>
      <c r="C2410" s="10" t="s">
        <v>21282</v>
      </c>
      <c r="D2410" s="10">
        <v>150</v>
      </c>
      <c r="E2410" s="3">
        <v>575</v>
      </c>
      <c r="F2410" s="12">
        <v>6</v>
      </c>
      <c r="G2410" s="17" t="s">
        <v>22711</v>
      </c>
      <c r="H2410" s="3" t="s">
        <v>22638</v>
      </c>
      <c r="I2410" s="2">
        <v>150</v>
      </c>
      <c r="J2410" s="16" t="s">
        <v>22821</v>
      </c>
    </row>
    <row r="2411" spans="1:10">
      <c r="A2411" s="18" t="s">
        <v>22713</v>
      </c>
      <c r="B2411" s="10" t="s">
        <v>21242</v>
      </c>
      <c r="C2411" s="10" t="s">
        <v>21289</v>
      </c>
      <c r="D2411" s="10">
        <v>1315</v>
      </c>
      <c r="E2411" s="3">
        <v>1950</v>
      </c>
      <c r="F2411" s="12">
        <v>6</v>
      </c>
      <c r="G2411" s="17" t="s">
        <v>21290</v>
      </c>
      <c r="H2411" s="3" t="s">
        <v>22638</v>
      </c>
      <c r="I2411" s="2">
        <v>1315</v>
      </c>
      <c r="J2411" s="16" t="s">
        <v>22822</v>
      </c>
    </row>
    <row r="2412" spans="1:10">
      <c r="A2412" s="18" t="s">
        <v>22714</v>
      </c>
      <c r="B2412" s="10" t="s">
        <v>21243</v>
      </c>
      <c r="C2412" s="10" t="s">
        <v>21289</v>
      </c>
      <c r="D2412" s="10">
        <v>1315</v>
      </c>
      <c r="E2412" s="3">
        <v>1950</v>
      </c>
      <c r="F2412" s="12">
        <v>6</v>
      </c>
      <c r="G2412" s="17" t="s">
        <v>21290</v>
      </c>
      <c r="H2412" s="3" t="s">
        <v>22638</v>
      </c>
      <c r="I2412" s="2">
        <v>1315</v>
      </c>
      <c r="J2412" s="16" t="s">
        <v>22823</v>
      </c>
    </row>
    <row r="2413" spans="1:10">
      <c r="A2413" s="18" t="s">
        <v>22715</v>
      </c>
      <c r="B2413" s="10" t="s">
        <v>21244</v>
      </c>
      <c r="C2413" s="10" t="s">
        <v>21265</v>
      </c>
      <c r="D2413" s="10">
        <v>58</v>
      </c>
      <c r="E2413" s="3">
        <v>175</v>
      </c>
      <c r="F2413" s="12">
        <v>50</v>
      </c>
      <c r="G2413" s="17" t="s">
        <v>22716</v>
      </c>
      <c r="H2413" s="3" t="s">
        <v>22638</v>
      </c>
      <c r="I2413" s="2">
        <v>58</v>
      </c>
      <c r="J2413" s="16" t="s">
        <v>22824</v>
      </c>
    </row>
    <row r="2414" spans="1:10">
      <c r="A2414" s="18" t="s">
        <v>22717</v>
      </c>
      <c r="B2414" s="10" t="s">
        <v>21246</v>
      </c>
      <c r="C2414" s="10" t="s">
        <v>21282</v>
      </c>
      <c r="D2414" s="10">
        <v>235</v>
      </c>
      <c r="E2414" s="3">
        <v>850</v>
      </c>
      <c r="F2414" s="12">
        <v>6</v>
      </c>
      <c r="G2414" s="17" t="s">
        <v>22718</v>
      </c>
      <c r="H2414" s="3" t="s">
        <v>22638</v>
      </c>
      <c r="I2414" s="2">
        <v>235</v>
      </c>
      <c r="J2414" s="16" t="s">
        <v>22825</v>
      </c>
    </row>
    <row r="2415" spans="1:10">
      <c r="A2415" s="18" t="s">
        <v>22719</v>
      </c>
      <c r="B2415" s="10" t="s">
        <v>21248</v>
      </c>
      <c r="C2415" s="10" t="s">
        <v>19895</v>
      </c>
      <c r="D2415" s="10">
        <v>125</v>
      </c>
      <c r="E2415" s="3">
        <v>475</v>
      </c>
      <c r="F2415" s="12">
        <v>100</v>
      </c>
      <c r="G2415" s="17" t="s">
        <v>22720</v>
      </c>
      <c r="H2415" s="3" t="s">
        <v>22638</v>
      </c>
      <c r="I2415" s="2">
        <v>125</v>
      </c>
      <c r="J2415" s="16" t="s">
        <v>22826</v>
      </c>
    </row>
    <row r="2416" spans="1:10">
      <c r="A2416" s="18" t="s">
        <v>22721</v>
      </c>
      <c r="B2416" s="10" t="s">
        <v>21249</v>
      </c>
      <c r="C2416" s="10" t="s">
        <v>21265</v>
      </c>
      <c r="D2416" s="10">
        <v>50</v>
      </c>
      <c r="E2416" s="3">
        <v>225</v>
      </c>
      <c r="F2416" s="12">
        <v>50</v>
      </c>
      <c r="G2416" s="17" t="s">
        <v>22722</v>
      </c>
      <c r="H2416" s="3" t="s">
        <v>22638</v>
      </c>
      <c r="I2416" s="2">
        <v>50</v>
      </c>
      <c r="J2416" s="16" t="s">
        <v>22827</v>
      </c>
    </row>
    <row r="2417" spans="1:10">
      <c r="A2417" s="18" t="s">
        <v>22723</v>
      </c>
      <c r="B2417" s="10" t="s">
        <v>21252</v>
      </c>
      <c r="C2417" s="10" t="s">
        <v>21265</v>
      </c>
      <c r="D2417" s="10">
        <v>53</v>
      </c>
      <c r="E2417" s="3">
        <v>245</v>
      </c>
      <c r="F2417" s="12">
        <v>50</v>
      </c>
      <c r="G2417" s="17" t="s">
        <v>22724</v>
      </c>
      <c r="H2417" s="3" t="s">
        <v>22638</v>
      </c>
      <c r="I2417" s="2">
        <v>53</v>
      </c>
      <c r="J2417" s="16" t="s">
        <v>22828</v>
      </c>
    </row>
    <row r="2418" spans="1:10">
      <c r="A2418" s="18" t="s">
        <v>22725</v>
      </c>
      <c r="B2418" s="10" t="s">
        <v>21254</v>
      </c>
      <c r="C2418" s="10" t="s">
        <v>21265</v>
      </c>
      <c r="D2418" s="10">
        <v>49</v>
      </c>
      <c r="E2418" s="3">
        <v>245</v>
      </c>
      <c r="F2418" s="12">
        <v>50</v>
      </c>
      <c r="G2418" s="17" t="s">
        <v>22726</v>
      </c>
      <c r="H2418" s="3" t="s">
        <v>22638</v>
      </c>
      <c r="I2418" s="2">
        <v>49</v>
      </c>
      <c r="J2418" s="16" t="s">
        <v>22829</v>
      </c>
    </row>
    <row r="2419" spans="1:10">
      <c r="A2419" s="18" t="s">
        <v>22727</v>
      </c>
      <c r="B2419" s="10" t="s">
        <v>21256</v>
      </c>
      <c r="C2419" s="10" t="s">
        <v>21265</v>
      </c>
      <c r="D2419" s="10">
        <v>49</v>
      </c>
      <c r="E2419" s="3">
        <v>225</v>
      </c>
      <c r="F2419" s="12">
        <v>50</v>
      </c>
      <c r="G2419" s="17" t="s">
        <v>22728</v>
      </c>
      <c r="H2419" s="3" t="s">
        <v>22638</v>
      </c>
      <c r="I2419" s="2">
        <v>49</v>
      </c>
      <c r="J2419" s="16" t="s">
        <v>22830</v>
      </c>
    </row>
    <row r="2420" spans="1:10">
      <c r="A2420" s="18" t="s">
        <v>22729</v>
      </c>
      <c r="B2420" s="10" t="s">
        <v>21258</v>
      </c>
      <c r="C2420" s="10" t="s">
        <v>21265</v>
      </c>
      <c r="D2420" s="10">
        <v>49</v>
      </c>
      <c r="E2420" s="3">
        <v>225</v>
      </c>
      <c r="F2420" s="12">
        <v>50</v>
      </c>
      <c r="G2420" s="17" t="s">
        <v>22730</v>
      </c>
      <c r="H2420" s="3" t="s">
        <v>22638</v>
      </c>
      <c r="I2420" s="2">
        <v>49</v>
      </c>
      <c r="J2420" s="16" t="s">
        <v>22831</v>
      </c>
    </row>
    <row r="2421" spans="1:10">
      <c r="A2421" s="18" t="s">
        <v>22731</v>
      </c>
      <c r="B2421" s="10" t="s">
        <v>21259</v>
      </c>
      <c r="C2421" s="10" t="s">
        <v>21265</v>
      </c>
      <c r="D2421" s="10">
        <v>48</v>
      </c>
      <c r="E2421" s="3">
        <v>190</v>
      </c>
      <c r="F2421" s="12">
        <v>50</v>
      </c>
      <c r="G2421" s="17" t="s">
        <v>22732</v>
      </c>
      <c r="H2421" s="3" t="s">
        <v>22638</v>
      </c>
      <c r="I2421" s="2">
        <v>48</v>
      </c>
      <c r="J2421" s="16" t="s">
        <v>22832</v>
      </c>
    </row>
    <row r="2422" spans="1:10">
      <c r="A2422" s="18" t="s">
        <v>22733</v>
      </c>
      <c r="B2422" s="10" t="s">
        <v>21261</v>
      </c>
      <c r="C2422" s="10" t="s">
        <v>21265</v>
      </c>
      <c r="D2422" s="10">
        <v>65</v>
      </c>
      <c r="E2422" s="3">
        <v>275</v>
      </c>
      <c r="F2422" s="12">
        <v>50</v>
      </c>
      <c r="G2422" s="17" t="s">
        <v>21266</v>
      </c>
      <c r="H2422" s="3" t="s">
        <v>22638</v>
      </c>
      <c r="I2422" s="2">
        <v>65</v>
      </c>
      <c r="J2422" s="16" t="s">
        <v>22833</v>
      </c>
    </row>
    <row r="2423" spans="1:10">
      <c r="A2423" s="18" t="s">
        <v>22734</v>
      </c>
      <c r="B2423" s="10" t="s">
        <v>21262</v>
      </c>
      <c r="C2423" s="10" t="s">
        <v>21265</v>
      </c>
      <c r="D2423" s="10">
        <v>65</v>
      </c>
      <c r="E2423" s="3">
        <v>285</v>
      </c>
      <c r="F2423" s="12">
        <v>50</v>
      </c>
      <c r="G2423" s="17" t="s">
        <v>21266</v>
      </c>
      <c r="H2423" s="3" t="s">
        <v>22638</v>
      </c>
      <c r="I2423" s="2">
        <v>65</v>
      </c>
      <c r="J2423" s="16" t="s">
        <v>22834</v>
      </c>
    </row>
    <row r="2424" spans="1:10">
      <c r="A2424" s="18" t="s">
        <v>22735</v>
      </c>
      <c r="B2424" s="10" t="s">
        <v>21263</v>
      </c>
      <c r="C2424" s="10" t="s">
        <v>21265</v>
      </c>
      <c r="D2424" s="10">
        <v>69</v>
      </c>
      <c r="E2424" s="3">
        <v>285</v>
      </c>
      <c r="F2424" s="12">
        <v>50</v>
      </c>
      <c r="G2424" s="17" t="s">
        <v>21266</v>
      </c>
      <c r="H2424" s="3" t="s">
        <v>22638</v>
      </c>
      <c r="I2424" s="2">
        <v>69</v>
      </c>
      <c r="J2424" s="16" t="s">
        <v>22835</v>
      </c>
    </row>
    <row r="2425" spans="1:10">
      <c r="A2425" s="18" t="s">
        <v>22736</v>
      </c>
      <c r="B2425" s="10" t="s">
        <v>21264</v>
      </c>
      <c r="C2425" s="10" t="s">
        <v>21265</v>
      </c>
      <c r="D2425" s="10">
        <v>68</v>
      </c>
      <c r="E2425" s="3">
        <v>285</v>
      </c>
      <c r="F2425" s="12">
        <v>50</v>
      </c>
      <c r="G2425" s="17" t="s">
        <v>21266</v>
      </c>
      <c r="H2425" s="3" t="s">
        <v>22638</v>
      </c>
      <c r="I2425" s="2">
        <v>68</v>
      </c>
      <c r="J2425" s="16" t="s">
        <v>22836</v>
      </c>
    </row>
    <row r="2426" spans="1:10">
      <c r="A2426" s="18" t="s">
        <v>22737</v>
      </c>
      <c r="B2426" s="10" t="s">
        <v>21267</v>
      </c>
      <c r="C2426" s="10" t="s">
        <v>21265</v>
      </c>
      <c r="D2426" s="10">
        <v>65</v>
      </c>
      <c r="E2426" s="3">
        <v>285</v>
      </c>
      <c r="F2426" s="12">
        <v>50</v>
      </c>
      <c r="G2426" s="17" t="s">
        <v>21266</v>
      </c>
      <c r="H2426" s="3" t="s">
        <v>22638</v>
      </c>
      <c r="I2426" s="2">
        <v>65</v>
      </c>
      <c r="J2426" s="16" t="s">
        <v>22837</v>
      </c>
    </row>
    <row r="2427" spans="1:10">
      <c r="A2427" s="18" t="s">
        <v>22738</v>
      </c>
      <c r="B2427" s="10" t="s">
        <v>21268</v>
      </c>
      <c r="C2427" s="10" t="s">
        <v>21265</v>
      </c>
      <c r="D2427" s="10">
        <v>53</v>
      </c>
      <c r="E2427" s="3">
        <v>275</v>
      </c>
      <c r="F2427" s="12">
        <v>50</v>
      </c>
      <c r="G2427" s="17" t="s">
        <v>22739</v>
      </c>
      <c r="H2427" s="3" t="s">
        <v>22638</v>
      </c>
      <c r="I2427" s="2">
        <v>53</v>
      </c>
      <c r="J2427" s="16" t="s">
        <v>22838</v>
      </c>
    </row>
    <row r="2428" spans="1:10">
      <c r="A2428" s="18" t="s">
        <v>22740</v>
      </c>
      <c r="B2428" s="10" t="s">
        <v>21269</v>
      </c>
      <c r="C2428" s="10" t="s">
        <v>21265</v>
      </c>
      <c r="D2428" s="10">
        <v>54</v>
      </c>
      <c r="E2428" s="3">
        <v>280</v>
      </c>
      <c r="F2428" s="12">
        <v>50</v>
      </c>
      <c r="G2428" s="17" t="s">
        <v>22741</v>
      </c>
      <c r="H2428" s="3" t="s">
        <v>22638</v>
      </c>
      <c r="I2428" s="2">
        <v>54</v>
      </c>
      <c r="J2428" s="16" t="s">
        <v>22839</v>
      </c>
    </row>
    <row r="2429" spans="1:10">
      <c r="A2429" s="18" t="s">
        <v>22742</v>
      </c>
      <c r="B2429" s="10" t="s">
        <v>21270</v>
      </c>
      <c r="C2429" s="10" t="s">
        <v>21265</v>
      </c>
      <c r="D2429" s="10">
        <v>59</v>
      </c>
      <c r="E2429" s="3">
        <v>285</v>
      </c>
      <c r="F2429" s="12">
        <v>50</v>
      </c>
      <c r="G2429" s="17" t="s">
        <v>22743</v>
      </c>
      <c r="H2429" s="3" t="s">
        <v>22638</v>
      </c>
      <c r="I2429" s="2">
        <v>59</v>
      </c>
      <c r="J2429" s="16" t="s">
        <v>22840</v>
      </c>
    </row>
    <row r="2430" spans="1:10">
      <c r="A2430" s="18" t="s">
        <v>22744</v>
      </c>
      <c r="B2430" s="10" t="s">
        <v>21271</v>
      </c>
      <c r="C2430" s="10" t="s">
        <v>21265</v>
      </c>
      <c r="D2430" s="10">
        <v>56</v>
      </c>
      <c r="E2430" s="3">
        <v>275</v>
      </c>
      <c r="F2430" s="12">
        <v>50</v>
      </c>
      <c r="G2430" s="17" t="s">
        <v>22745</v>
      </c>
      <c r="H2430" s="3" t="s">
        <v>22638</v>
      </c>
      <c r="I2430" s="2">
        <v>56</v>
      </c>
      <c r="J2430" s="16" t="s">
        <v>22841</v>
      </c>
    </row>
    <row r="2431" spans="1:10">
      <c r="A2431" s="18" t="s">
        <v>22746</v>
      </c>
      <c r="B2431" s="10" t="s">
        <v>21272</v>
      </c>
      <c r="C2431" s="10" t="s">
        <v>21282</v>
      </c>
      <c r="D2431" s="10">
        <v>345</v>
      </c>
      <c r="E2431" s="3">
        <v>950</v>
      </c>
      <c r="F2431" s="12">
        <v>6</v>
      </c>
      <c r="G2431" s="17" t="s">
        <v>22747</v>
      </c>
      <c r="H2431" s="3" t="s">
        <v>22638</v>
      </c>
      <c r="I2431" s="2">
        <v>345</v>
      </c>
      <c r="J2431" s="16" t="s">
        <v>22842</v>
      </c>
    </row>
    <row r="2432" spans="1:10">
      <c r="A2432" s="18" t="s">
        <v>22748</v>
      </c>
      <c r="B2432" s="10" t="s">
        <v>21273</v>
      </c>
      <c r="C2432" s="10" t="s">
        <v>21265</v>
      </c>
      <c r="D2432" s="10">
        <v>100</v>
      </c>
      <c r="E2432" s="3">
        <v>450</v>
      </c>
      <c r="F2432" s="12">
        <v>50</v>
      </c>
      <c r="G2432" s="17" t="s">
        <v>22749</v>
      </c>
      <c r="H2432" s="3" t="s">
        <v>22638</v>
      </c>
      <c r="I2432" s="2">
        <v>100</v>
      </c>
      <c r="J2432" s="16" t="s">
        <v>22843</v>
      </c>
    </row>
    <row r="2433" spans="1:10">
      <c r="A2433" s="18" t="s">
        <v>22750</v>
      </c>
      <c r="B2433" s="10" t="s">
        <v>21274</v>
      </c>
      <c r="C2433" s="10" t="s">
        <v>21233</v>
      </c>
      <c r="D2433" s="10">
        <v>39</v>
      </c>
      <c r="E2433" s="3">
        <v>150</v>
      </c>
      <c r="F2433" s="12">
        <v>100</v>
      </c>
      <c r="G2433" s="17" t="s">
        <v>22751</v>
      </c>
      <c r="H2433" s="3" t="s">
        <v>22638</v>
      </c>
      <c r="I2433" s="2">
        <v>39</v>
      </c>
      <c r="J2433" s="16" t="s">
        <v>22844</v>
      </c>
    </row>
    <row r="2434" spans="1:10">
      <c r="A2434" s="18" t="s">
        <v>22752</v>
      </c>
      <c r="B2434" s="10" t="s">
        <v>21275</v>
      </c>
      <c r="C2434" s="10" t="s">
        <v>21233</v>
      </c>
      <c r="D2434" s="10">
        <v>90</v>
      </c>
      <c r="E2434" s="3">
        <v>450</v>
      </c>
      <c r="F2434" s="12">
        <v>100</v>
      </c>
      <c r="G2434" s="17" t="s">
        <v>22753</v>
      </c>
      <c r="H2434" s="3" t="s">
        <v>22638</v>
      </c>
      <c r="I2434" s="2">
        <v>90</v>
      </c>
      <c r="J2434" s="16" t="s">
        <v>22845</v>
      </c>
    </row>
    <row r="2435" spans="1:10">
      <c r="A2435" s="18" t="s">
        <v>22754</v>
      </c>
      <c r="B2435" s="10" t="s">
        <v>21276</v>
      </c>
      <c r="C2435" s="10" t="s">
        <v>21236</v>
      </c>
      <c r="D2435" s="10">
        <v>27</v>
      </c>
      <c r="E2435" s="3">
        <v>90</v>
      </c>
      <c r="F2435" s="12">
        <v>100</v>
      </c>
      <c r="G2435" s="17" t="s">
        <v>22755</v>
      </c>
      <c r="H2435" s="3" t="s">
        <v>22638</v>
      </c>
      <c r="I2435" s="2">
        <v>27</v>
      </c>
      <c r="J2435" s="16" t="s">
        <v>22846</v>
      </c>
    </row>
    <row r="2436" spans="1:10">
      <c r="A2436" s="18" t="s">
        <v>22756</v>
      </c>
      <c r="B2436" s="10" t="s">
        <v>21277</v>
      </c>
      <c r="C2436" s="10" t="s">
        <v>21238</v>
      </c>
      <c r="D2436" s="10">
        <v>39</v>
      </c>
      <c r="E2436" s="3">
        <v>170</v>
      </c>
      <c r="F2436" s="12">
        <v>100</v>
      </c>
      <c r="G2436" s="17" t="s">
        <v>22757</v>
      </c>
      <c r="H2436" s="3" t="s">
        <v>22638</v>
      </c>
      <c r="I2436" s="2">
        <v>39</v>
      </c>
      <c r="J2436" s="16" t="s">
        <v>22847</v>
      </c>
    </row>
    <row r="2437" spans="1:10">
      <c r="A2437" s="18" t="s">
        <v>22758</v>
      </c>
      <c r="B2437" s="10" t="s">
        <v>21278</v>
      </c>
      <c r="C2437" s="10" t="s">
        <v>21241</v>
      </c>
      <c r="D2437" s="10">
        <v>110</v>
      </c>
      <c r="E2437" s="3">
        <v>465</v>
      </c>
      <c r="F2437" s="12">
        <v>100</v>
      </c>
      <c r="G2437" s="17" t="s">
        <v>22759</v>
      </c>
      <c r="H2437" s="3" t="s">
        <v>22638</v>
      </c>
      <c r="I2437" s="2">
        <v>110</v>
      </c>
      <c r="J2437" s="16" t="s">
        <v>22848</v>
      </c>
    </row>
    <row r="2438" spans="1:10">
      <c r="A2438" s="18" t="s">
        <v>22760</v>
      </c>
      <c r="B2438" s="10" t="s">
        <v>21279</v>
      </c>
      <c r="C2438" s="10" t="s">
        <v>21241</v>
      </c>
      <c r="D2438" s="10">
        <v>230</v>
      </c>
      <c r="E2438" s="3">
        <v>1200</v>
      </c>
      <c r="F2438" s="12">
        <v>100</v>
      </c>
      <c r="G2438" s="17" t="s">
        <v>22761</v>
      </c>
      <c r="H2438" s="3" t="s">
        <v>22638</v>
      </c>
      <c r="I2438" s="2">
        <v>230</v>
      </c>
      <c r="J2438" s="16" t="s">
        <v>22849</v>
      </c>
    </row>
    <row r="2439" spans="1:10">
      <c r="A2439" s="18" t="s">
        <v>22762</v>
      </c>
      <c r="B2439" s="10" t="s">
        <v>21280</v>
      </c>
      <c r="C2439" s="10" t="s">
        <v>21233</v>
      </c>
      <c r="D2439" s="10">
        <v>25</v>
      </c>
      <c r="E2439" s="3">
        <v>150</v>
      </c>
      <c r="F2439" s="12">
        <v>100</v>
      </c>
      <c r="G2439" s="17" t="s">
        <v>22763</v>
      </c>
      <c r="H2439" s="3" t="s">
        <v>22638</v>
      </c>
      <c r="I2439" s="2">
        <v>25</v>
      </c>
      <c r="J2439" s="16" t="s">
        <v>22850</v>
      </c>
    </row>
    <row r="2440" spans="1:10">
      <c r="A2440" s="18" t="s">
        <v>22764</v>
      </c>
      <c r="B2440" s="10" t="s">
        <v>21281</v>
      </c>
      <c r="C2440" s="10" t="s">
        <v>21245</v>
      </c>
      <c r="D2440" s="10">
        <v>70</v>
      </c>
      <c r="E2440" s="3">
        <v>225</v>
      </c>
      <c r="F2440" s="12">
        <v>100</v>
      </c>
      <c r="G2440" s="17" t="s">
        <v>22765</v>
      </c>
      <c r="H2440" s="3" t="s">
        <v>22638</v>
      </c>
      <c r="I2440" s="2">
        <v>70</v>
      </c>
      <c r="J2440" s="16" t="s">
        <v>22851</v>
      </c>
    </row>
    <row r="2441" spans="1:10">
      <c r="A2441" s="18" t="s">
        <v>22766</v>
      </c>
      <c r="B2441" s="10" t="s">
        <v>21283</v>
      </c>
      <c r="C2441" s="10" t="s">
        <v>21247</v>
      </c>
      <c r="D2441" s="10">
        <v>6</v>
      </c>
      <c r="E2441" s="3">
        <v>150</v>
      </c>
      <c r="F2441" s="12">
        <v>100</v>
      </c>
      <c r="G2441" s="17" t="s">
        <v>22767</v>
      </c>
      <c r="H2441" s="3" t="s">
        <v>22638</v>
      </c>
      <c r="I2441" s="2">
        <v>6</v>
      </c>
      <c r="J2441" s="16" t="s">
        <v>22852</v>
      </c>
    </row>
    <row r="2442" spans="1:10">
      <c r="A2442" s="18" t="s">
        <v>22768</v>
      </c>
      <c r="B2442" s="10" t="s">
        <v>21284</v>
      </c>
      <c r="C2442" s="10" t="s">
        <v>21238</v>
      </c>
      <c r="D2442" s="10">
        <v>18</v>
      </c>
      <c r="E2442" s="3">
        <v>108</v>
      </c>
      <c r="F2442" s="12">
        <v>100</v>
      </c>
      <c r="G2442" s="17" t="s">
        <v>22769</v>
      </c>
      <c r="H2442" s="3" t="s">
        <v>22638</v>
      </c>
      <c r="I2442" s="2">
        <v>18</v>
      </c>
      <c r="J2442" s="16" t="s">
        <v>22853</v>
      </c>
    </row>
    <row r="2443" spans="1:10">
      <c r="A2443" s="18" t="s">
        <v>22770</v>
      </c>
      <c r="B2443" s="10" t="s">
        <v>21285</v>
      </c>
      <c r="C2443" s="10" t="s">
        <v>21253</v>
      </c>
      <c r="D2443" s="10">
        <v>58</v>
      </c>
      <c r="E2443" s="3">
        <v>225</v>
      </c>
      <c r="F2443" s="12">
        <v>100</v>
      </c>
      <c r="G2443" s="17" t="s">
        <v>22771</v>
      </c>
      <c r="H2443" s="3" t="s">
        <v>22638</v>
      </c>
      <c r="I2443" s="2">
        <v>58</v>
      </c>
      <c r="J2443" s="16" t="s">
        <v>22854</v>
      </c>
    </row>
    <row r="2444" spans="1:10">
      <c r="A2444" s="18" t="s">
        <v>22772</v>
      </c>
      <c r="B2444" s="10" t="s">
        <v>21286</v>
      </c>
      <c r="C2444" s="10" t="s">
        <v>21250</v>
      </c>
      <c r="D2444" s="10">
        <v>32</v>
      </c>
      <c r="E2444" s="3">
        <v>195</v>
      </c>
      <c r="F2444" s="12">
        <v>100</v>
      </c>
      <c r="G2444" s="17" t="s">
        <v>21251</v>
      </c>
      <c r="H2444" s="3" t="s">
        <v>22638</v>
      </c>
      <c r="I2444" s="2">
        <v>32</v>
      </c>
      <c r="J2444" s="16" t="s">
        <v>22855</v>
      </c>
    </row>
    <row r="2445" spans="1:10">
      <c r="A2445" s="18" t="s">
        <v>22773</v>
      </c>
      <c r="B2445" s="10" t="s">
        <v>21287</v>
      </c>
      <c r="C2445" s="10" t="s">
        <v>21255</v>
      </c>
      <c r="D2445" s="10">
        <v>37</v>
      </c>
      <c r="E2445" s="3">
        <v>220</v>
      </c>
      <c r="F2445" s="12">
        <v>100</v>
      </c>
      <c r="G2445" s="17" t="s">
        <v>22774</v>
      </c>
      <c r="H2445" s="3" t="s">
        <v>22638</v>
      </c>
      <c r="I2445" s="2">
        <v>37</v>
      </c>
      <c r="J2445" s="16" t="s">
        <v>22856</v>
      </c>
    </row>
    <row r="2446" spans="1:10">
      <c r="A2446" s="18" t="s">
        <v>22775</v>
      </c>
      <c r="B2446" s="10" t="s">
        <v>21288</v>
      </c>
      <c r="C2446" s="10" t="s">
        <v>21257</v>
      </c>
      <c r="D2446" s="10">
        <v>63</v>
      </c>
      <c r="E2446" s="3">
        <v>225</v>
      </c>
      <c r="F2446" s="12">
        <v>100</v>
      </c>
      <c r="G2446" s="17" t="s">
        <v>22776</v>
      </c>
      <c r="H2446" s="3" t="s">
        <v>22638</v>
      </c>
      <c r="I2446" s="2">
        <v>63</v>
      </c>
      <c r="J2446" s="16" t="s">
        <v>22857</v>
      </c>
    </row>
    <row r="2447" spans="1:10">
      <c r="A2447" s="18" t="s">
        <v>22777</v>
      </c>
      <c r="B2447" s="10" t="s">
        <v>21291</v>
      </c>
      <c r="C2447" s="10" t="s">
        <v>21233</v>
      </c>
      <c r="D2447" s="10">
        <v>39</v>
      </c>
      <c r="E2447" s="3">
        <v>150</v>
      </c>
      <c r="F2447" s="12">
        <v>100</v>
      </c>
      <c r="G2447" s="17" t="s">
        <v>22778</v>
      </c>
      <c r="H2447" s="3" t="s">
        <v>22638</v>
      </c>
      <c r="I2447" s="2">
        <v>39</v>
      </c>
      <c r="J2447" s="16" t="s">
        <v>22858</v>
      </c>
    </row>
    <row r="2448" spans="1:10">
      <c r="A2448" s="18" t="s">
        <v>22779</v>
      </c>
      <c r="B2448" s="10" t="s">
        <v>21292</v>
      </c>
      <c r="C2448" s="10" t="s">
        <v>21260</v>
      </c>
      <c r="D2448" s="10">
        <v>60</v>
      </c>
      <c r="E2448" s="3">
        <v>180</v>
      </c>
      <c r="F2448" s="12">
        <v>100</v>
      </c>
      <c r="G2448" s="17" t="s">
        <v>22780</v>
      </c>
      <c r="H2448" s="3" t="s">
        <v>22638</v>
      </c>
      <c r="I2448" s="2">
        <v>60</v>
      </c>
      <c r="J2448" s="16" t="s">
        <v>22859</v>
      </c>
    </row>
    <row r="2449" spans="1:10">
      <c r="A2449" s="18" t="s">
        <v>22781</v>
      </c>
      <c r="B2449" s="10" t="s">
        <v>21295</v>
      </c>
      <c r="C2449" s="10" t="s">
        <v>21247</v>
      </c>
      <c r="D2449" s="10">
        <v>32</v>
      </c>
      <c r="E2449" s="3">
        <v>135</v>
      </c>
      <c r="F2449" s="12">
        <v>100</v>
      </c>
      <c r="G2449" s="17" t="s">
        <v>22782</v>
      </c>
      <c r="H2449" s="3" t="s">
        <v>22638</v>
      </c>
      <c r="I2449" s="2">
        <v>32</v>
      </c>
      <c r="J2449" s="16" t="s">
        <v>22860</v>
      </c>
    </row>
    <row r="2450" spans="1:10">
      <c r="A2450" s="1" t="s">
        <v>20676</v>
      </c>
      <c r="B2450" s="2" t="s">
        <v>20677</v>
      </c>
      <c r="C2450" s="2" t="s">
        <v>20678</v>
      </c>
      <c r="D2450" s="2">
        <v>765</v>
      </c>
      <c r="E2450" s="2">
        <v>5156</v>
      </c>
      <c r="F2450" s="12" t="s">
        <v>193</v>
      </c>
      <c r="G2450" s="14" t="s">
        <v>20679</v>
      </c>
      <c r="H2450" s="3" t="s">
        <v>20680</v>
      </c>
      <c r="I2450" s="2">
        <v>765</v>
      </c>
      <c r="J2450" s="16" t="s">
        <v>20763</v>
      </c>
    </row>
    <row r="2451" spans="1:10">
      <c r="A2451" s="1" t="s">
        <v>20681</v>
      </c>
      <c r="B2451" s="2" t="s">
        <v>20682</v>
      </c>
      <c r="C2451" s="2" t="s">
        <v>20683</v>
      </c>
      <c r="D2451" s="2">
        <v>270</v>
      </c>
      <c r="E2451" s="2">
        <v>1440</v>
      </c>
      <c r="F2451" s="12" t="s">
        <v>193</v>
      </c>
      <c r="G2451" s="14" t="s">
        <v>20684</v>
      </c>
      <c r="H2451" s="3" t="s">
        <v>20680</v>
      </c>
      <c r="I2451" s="2">
        <v>270</v>
      </c>
      <c r="J2451" s="16" t="s">
        <v>20764</v>
      </c>
    </row>
    <row r="2452" spans="1:10">
      <c r="A2452" s="1" t="s">
        <v>20685</v>
      </c>
      <c r="B2452" s="2" t="s">
        <v>20686</v>
      </c>
      <c r="C2452" s="2" t="s">
        <v>20683</v>
      </c>
      <c r="D2452" s="2">
        <v>1415</v>
      </c>
      <c r="E2452" s="2">
        <v>7999</v>
      </c>
      <c r="F2452" s="12" t="s">
        <v>193</v>
      </c>
      <c r="G2452" s="14" t="s">
        <v>20687</v>
      </c>
      <c r="H2452" s="3" t="s">
        <v>20680</v>
      </c>
      <c r="I2452" s="2">
        <v>1415</v>
      </c>
      <c r="J2452" s="16" t="s">
        <v>20765</v>
      </c>
    </row>
    <row r="2453" spans="1:10">
      <c r="A2453" s="1" t="s">
        <v>20688</v>
      </c>
      <c r="B2453" s="2" t="s">
        <v>20689</v>
      </c>
      <c r="C2453" s="2" t="s">
        <v>20683</v>
      </c>
      <c r="D2453" s="2">
        <v>1475</v>
      </c>
      <c r="E2453" s="2">
        <v>8499</v>
      </c>
      <c r="F2453" s="12" t="s">
        <v>193</v>
      </c>
      <c r="G2453" s="14" t="s">
        <v>20690</v>
      </c>
      <c r="H2453" s="3" t="s">
        <v>20680</v>
      </c>
      <c r="I2453" s="2">
        <v>1475</v>
      </c>
      <c r="J2453" s="16" t="s">
        <v>20766</v>
      </c>
    </row>
    <row r="2454" spans="1:10">
      <c r="A2454" s="1" t="s">
        <v>20691</v>
      </c>
      <c r="B2454" s="2" t="s">
        <v>20692</v>
      </c>
      <c r="C2454" s="2" t="s">
        <v>20693</v>
      </c>
      <c r="D2454" s="2">
        <v>195</v>
      </c>
      <c r="E2454" s="2">
        <v>279</v>
      </c>
      <c r="F2454" s="12" t="s">
        <v>193</v>
      </c>
      <c r="G2454" s="14" t="s">
        <v>20694</v>
      </c>
      <c r="H2454" s="3" t="s">
        <v>20680</v>
      </c>
      <c r="I2454" s="2">
        <v>195</v>
      </c>
      <c r="J2454" s="16" t="s">
        <v>20767</v>
      </c>
    </row>
    <row r="2455" spans="1:10">
      <c r="A2455" s="1" t="s">
        <v>20695</v>
      </c>
      <c r="B2455" s="2" t="s">
        <v>20696</v>
      </c>
      <c r="C2455" s="2" t="s">
        <v>20683</v>
      </c>
      <c r="D2455" s="2">
        <v>42</v>
      </c>
      <c r="E2455" s="2">
        <v>140</v>
      </c>
      <c r="F2455" s="12" t="s">
        <v>193</v>
      </c>
      <c r="G2455" s="14" t="s">
        <v>20697</v>
      </c>
      <c r="H2455" s="3" t="s">
        <v>20680</v>
      </c>
      <c r="I2455" s="2">
        <v>42</v>
      </c>
      <c r="J2455" s="16" t="s">
        <v>20768</v>
      </c>
    </row>
    <row r="2456" spans="1:10">
      <c r="A2456" s="1" t="s">
        <v>20698</v>
      </c>
      <c r="B2456" s="2" t="s">
        <v>20699</v>
      </c>
      <c r="C2456" s="2" t="s">
        <v>20700</v>
      </c>
      <c r="D2456" s="2">
        <v>190</v>
      </c>
      <c r="E2456" s="2">
        <v>470.274</v>
      </c>
      <c r="F2456" s="12" t="s">
        <v>193</v>
      </c>
      <c r="G2456" s="14" t="s">
        <v>20701</v>
      </c>
      <c r="H2456" s="3" t="s">
        <v>20680</v>
      </c>
      <c r="I2456" s="2">
        <v>190</v>
      </c>
      <c r="J2456" s="16" t="s">
        <v>20769</v>
      </c>
    </row>
    <row r="2457" spans="1:10">
      <c r="A2457" s="1" t="s">
        <v>20702</v>
      </c>
      <c r="B2457" s="2" t="s">
        <v>20703</v>
      </c>
      <c r="C2457" s="2" t="s">
        <v>20704</v>
      </c>
      <c r="D2457" s="2">
        <v>225</v>
      </c>
      <c r="E2457" s="2">
        <v>705.41099999999994</v>
      </c>
      <c r="F2457" s="12" t="s">
        <v>193</v>
      </c>
      <c r="G2457" s="14" t="s">
        <v>20705</v>
      </c>
      <c r="H2457" s="3" t="s">
        <v>20680</v>
      </c>
      <c r="I2457" s="2">
        <v>225</v>
      </c>
      <c r="J2457" s="16" t="s">
        <v>20770</v>
      </c>
    </row>
    <row r="2458" spans="1:10">
      <c r="A2458" s="1" t="s">
        <v>20706</v>
      </c>
      <c r="B2458" s="2" t="s">
        <v>20707</v>
      </c>
      <c r="C2458" s="2" t="s">
        <v>18640</v>
      </c>
      <c r="D2458" s="2">
        <v>765</v>
      </c>
      <c r="E2458" s="2">
        <v>7685</v>
      </c>
      <c r="F2458" s="12" t="s">
        <v>193</v>
      </c>
      <c r="G2458" s="14" t="s">
        <v>20708</v>
      </c>
      <c r="H2458" s="3" t="s">
        <v>20680</v>
      </c>
      <c r="I2458" s="2">
        <v>765</v>
      </c>
      <c r="J2458" s="16" t="s">
        <v>20771</v>
      </c>
    </row>
    <row r="2459" spans="1:10">
      <c r="A2459" s="1" t="s">
        <v>20709</v>
      </c>
      <c r="B2459" s="2" t="s">
        <v>20710</v>
      </c>
      <c r="C2459" s="2" t="s">
        <v>20711</v>
      </c>
      <c r="D2459" s="2">
        <v>88</v>
      </c>
      <c r="E2459" s="2">
        <v>178.28761600000001</v>
      </c>
      <c r="F2459" s="12" t="s">
        <v>193</v>
      </c>
      <c r="G2459" s="14" t="s">
        <v>20712</v>
      </c>
      <c r="H2459" s="3" t="s">
        <v>20680</v>
      </c>
      <c r="I2459" s="2">
        <v>88</v>
      </c>
      <c r="J2459" s="16" t="s">
        <v>20772</v>
      </c>
    </row>
    <row r="2460" spans="1:10">
      <c r="A2460" s="1" t="s">
        <v>20713</v>
      </c>
      <c r="B2460" s="2" t="s">
        <v>20714</v>
      </c>
      <c r="C2460" s="2" t="s">
        <v>20711</v>
      </c>
      <c r="D2460" s="2">
        <v>88</v>
      </c>
      <c r="E2460" s="2">
        <v>178.28761600000001</v>
      </c>
      <c r="F2460" s="12" t="s">
        <v>193</v>
      </c>
      <c r="G2460" s="14" t="s">
        <v>20715</v>
      </c>
      <c r="H2460" s="3" t="s">
        <v>20680</v>
      </c>
      <c r="I2460" s="2">
        <v>88</v>
      </c>
      <c r="J2460" s="16" t="s">
        <v>20773</v>
      </c>
    </row>
    <row r="2461" spans="1:10">
      <c r="A2461" s="1" t="s">
        <v>20716</v>
      </c>
      <c r="B2461" s="2" t="s">
        <v>20717</v>
      </c>
      <c r="C2461" s="2" t="s">
        <v>20683</v>
      </c>
      <c r="D2461" s="2">
        <v>2480</v>
      </c>
      <c r="E2461" s="2">
        <v>12999</v>
      </c>
      <c r="F2461" s="12" t="s">
        <v>193</v>
      </c>
      <c r="G2461" s="14" t="s">
        <v>20718</v>
      </c>
      <c r="H2461" s="3" t="s">
        <v>20680</v>
      </c>
      <c r="I2461" s="2">
        <v>2480</v>
      </c>
      <c r="J2461" s="16" t="s">
        <v>20774</v>
      </c>
    </row>
    <row r="2462" spans="1:10">
      <c r="A2462" s="1" t="s">
        <v>20719</v>
      </c>
      <c r="B2462" s="2" t="s">
        <v>20720</v>
      </c>
      <c r="C2462" s="2" t="s">
        <v>20683</v>
      </c>
      <c r="D2462" s="2">
        <v>2000</v>
      </c>
      <c r="E2462" s="2">
        <v>8999</v>
      </c>
      <c r="F2462" s="12" t="s">
        <v>193</v>
      </c>
      <c r="G2462" s="14" t="s">
        <v>20721</v>
      </c>
      <c r="H2462" s="3" t="s">
        <v>20680</v>
      </c>
      <c r="I2462" s="2">
        <v>2000</v>
      </c>
      <c r="J2462" s="16" t="s">
        <v>20775</v>
      </c>
    </row>
    <row r="2463" spans="1:10">
      <c r="A2463" s="1" t="s">
        <v>20722</v>
      </c>
      <c r="B2463" s="2" t="s">
        <v>20723</v>
      </c>
      <c r="C2463" s="2" t="s">
        <v>16893</v>
      </c>
      <c r="D2463" s="2">
        <v>140</v>
      </c>
      <c r="E2463" s="2">
        <v>1067.0016000000001</v>
      </c>
      <c r="F2463" s="12" t="s">
        <v>193</v>
      </c>
      <c r="G2463" s="14" t="s">
        <v>20724</v>
      </c>
      <c r="H2463" s="3" t="s">
        <v>20680</v>
      </c>
      <c r="I2463" s="2">
        <v>140</v>
      </c>
      <c r="J2463" s="16" t="s">
        <v>20776</v>
      </c>
    </row>
    <row r="2464" spans="1:10">
      <c r="A2464" s="1" t="s">
        <v>20725</v>
      </c>
      <c r="B2464" s="2" t="s">
        <v>20726</v>
      </c>
      <c r="C2464" s="2" t="s">
        <v>16893</v>
      </c>
      <c r="D2464" s="2">
        <v>100</v>
      </c>
      <c r="E2464" s="2">
        <v>656.80950439999992</v>
      </c>
      <c r="F2464" s="12" t="s">
        <v>193</v>
      </c>
      <c r="G2464" s="14" t="s">
        <v>19793</v>
      </c>
      <c r="H2464" s="3" t="s">
        <v>20680</v>
      </c>
      <c r="I2464" s="2">
        <v>100</v>
      </c>
      <c r="J2464" s="16" t="s">
        <v>20777</v>
      </c>
    </row>
    <row r="2465" spans="1:10">
      <c r="A2465" s="1" t="s">
        <v>20727</v>
      </c>
      <c r="B2465" s="2" t="s">
        <v>20728</v>
      </c>
      <c r="C2465" s="2" t="s">
        <v>20678</v>
      </c>
      <c r="D2465" s="2">
        <v>270</v>
      </c>
      <c r="E2465" s="2">
        <v>2500</v>
      </c>
      <c r="F2465" s="12" t="s">
        <v>193</v>
      </c>
      <c r="G2465" s="14" t="s">
        <v>20729</v>
      </c>
      <c r="H2465" s="3" t="s">
        <v>20680</v>
      </c>
      <c r="I2465" s="2">
        <v>270</v>
      </c>
      <c r="J2465" s="16" t="s">
        <v>20778</v>
      </c>
    </row>
    <row r="2466" spans="1:10">
      <c r="A2466" s="1" t="s">
        <v>20730</v>
      </c>
      <c r="B2466" s="2" t="s">
        <v>20731</v>
      </c>
      <c r="C2466" s="2" t="s">
        <v>20678</v>
      </c>
      <c r="D2466" s="2">
        <v>505</v>
      </c>
      <c r="E2466" s="2">
        <v>4700</v>
      </c>
      <c r="F2466" s="12" t="s">
        <v>193</v>
      </c>
      <c r="G2466" s="14" t="s">
        <v>20732</v>
      </c>
      <c r="H2466" s="3" t="s">
        <v>20680</v>
      </c>
      <c r="I2466" s="2">
        <v>505</v>
      </c>
      <c r="J2466" s="16" t="s">
        <v>20779</v>
      </c>
    </row>
    <row r="2467" spans="1:10">
      <c r="A2467" s="1" t="s">
        <v>20733</v>
      </c>
      <c r="B2467" s="2" t="s">
        <v>20734</v>
      </c>
      <c r="C2467" s="2" t="s">
        <v>20735</v>
      </c>
      <c r="D2467" s="2">
        <v>825</v>
      </c>
      <c r="E2467" s="2">
        <v>8212</v>
      </c>
      <c r="F2467" s="12" t="s">
        <v>193</v>
      </c>
      <c r="G2467" s="14" t="s">
        <v>20736</v>
      </c>
      <c r="H2467" s="3" t="s">
        <v>20680</v>
      </c>
      <c r="I2467" s="2">
        <v>825</v>
      </c>
      <c r="J2467" s="16" t="s">
        <v>20780</v>
      </c>
    </row>
    <row r="2468" spans="1:10">
      <c r="A2468" s="1" t="s">
        <v>20737</v>
      </c>
      <c r="B2468" s="2" t="s">
        <v>20738</v>
      </c>
      <c r="C2468" s="2" t="s">
        <v>20739</v>
      </c>
      <c r="D2468" s="2">
        <v>5075</v>
      </c>
      <c r="E2468" s="2">
        <v>8130</v>
      </c>
      <c r="F2468" s="12" t="s">
        <v>193</v>
      </c>
      <c r="G2468" s="14" t="s">
        <v>20740</v>
      </c>
      <c r="H2468" s="3" t="s">
        <v>20680</v>
      </c>
      <c r="I2468" s="2">
        <v>5075</v>
      </c>
      <c r="J2468" s="16" t="s">
        <v>20781</v>
      </c>
    </row>
    <row r="2469" spans="1:10">
      <c r="A2469" s="1" t="s">
        <v>20741</v>
      </c>
      <c r="B2469" s="2" t="s">
        <v>20742</v>
      </c>
      <c r="C2469" s="2" t="s">
        <v>18277</v>
      </c>
      <c r="D2469" s="2">
        <v>590</v>
      </c>
      <c r="E2469" s="2">
        <v>2102.5008178048001</v>
      </c>
      <c r="F2469" s="12" t="s">
        <v>193</v>
      </c>
      <c r="G2469" s="14" t="s">
        <v>20743</v>
      </c>
      <c r="H2469" s="3" t="s">
        <v>20680</v>
      </c>
      <c r="I2469" s="2">
        <v>590</v>
      </c>
      <c r="J2469" s="16" t="s">
        <v>20782</v>
      </c>
    </row>
    <row r="2470" spans="1:10">
      <c r="A2470" s="17" t="s">
        <v>26980</v>
      </c>
      <c r="B2470" s="3" t="s">
        <v>26981</v>
      </c>
      <c r="C2470" s="3" t="s">
        <v>99</v>
      </c>
      <c r="D2470" s="2">
        <v>11.6</v>
      </c>
      <c r="E2470" s="2">
        <v>151</v>
      </c>
      <c r="F2470" s="3">
        <v>60</v>
      </c>
      <c r="G2470" s="17" t="s">
        <v>26982</v>
      </c>
      <c r="H2470" s="3" t="s">
        <v>26983</v>
      </c>
      <c r="I2470" s="2">
        <v>11.6</v>
      </c>
      <c r="J2470" s="16" t="s">
        <v>29783</v>
      </c>
    </row>
    <row r="2471" spans="1:10">
      <c r="A2471" s="17" t="s">
        <v>26980</v>
      </c>
      <c r="B2471" s="3" t="s">
        <v>26984</v>
      </c>
      <c r="C2471" s="3" t="s">
        <v>19127</v>
      </c>
      <c r="D2471" s="2">
        <v>21.5</v>
      </c>
      <c r="E2471" s="2">
        <v>173</v>
      </c>
      <c r="F2471" s="3">
        <v>18</v>
      </c>
      <c r="G2471" s="17" t="s">
        <v>26985</v>
      </c>
      <c r="H2471" s="3" t="s">
        <v>26983</v>
      </c>
      <c r="I2471" s="2">
        <v>21.5</v>
      </c>
      <c r="J2471" s="16" t="s">
        <v>29784</v>
      </c>
    </row>
    <row r="2472" spans="1:10">
      <c r="A2472" s="17" t="s">
        <v>26986</v>
      </c>
      <c r="B2472" s="3" t="s">
        <v>26987</v>
      </c>
      <c r="C2472" s="3" t="s">
        <v>17673</v>
      </c>
      <c r="D2472" s="2">
        <v>17.600000000000001</v>
      </c>
      <c r="E2472" s="2">
        <v>154</v>
      </c>
      <c r="F2472" s="3">
        <v>76</v>
      </c>
      <c r="G2472" s="17" t="s">
        <v>26988</v>
      </c>
      <c r="H2472" s="3" t="s">
        <v>26983</v>
      </c>
      <c r="I2472" s="2">
        <v>17.600000000000001</v>
      </c>
      <c r="J2472" s="16" t="s">
        <v>29785</v>
      </c>
    </row>
    <row r="2473" spans="1:10">
      <c r="A2473" s="17" t="s">
        <v>26989</v>
      </c>
      <c r="B2473" s="3" t="s">
        <v>26990</v>
      </c>
      <c r="C2473" s="3" t="s">
        <v>17673</v>
      </c>
      <c r="D2473" s="2">
        <v>24</v>
      </c>
      <c r="E2473" s="2">
        <v>226</v>
      </c>
      <c r="F2473" s="3">
        <v>82</v>
      </c>
      <c r="G2473" s="17" t="s">
        <v>26991</v>
      </c>
      <c r="H2473" s="3" t="s">
        <v>26983</v>
      </c>
      <c r="I2473" s="2">
        <v>24</v>
      </c>
      <c r="J2473" s="16" t="s">
        <v>29786</v>
      </c>
    </row>
    <row r="2474" spans="1:10">
      <c r="A2474" s="17" t="s">
        <v>26992</v>
      </c>
      <c r="B2474" s="3" t="s">
        <v>26993</v>
      </c>
      <c r="C2474" s="3" t="s">
        <v>26994</v>
      </c>
      <c r="D2474" s="2">
        <v>17.600000000000001</v>
      </c>
      <c r="E2474" s="2">
        <v>84</v>
      </c>
      <c r="F2474" s="3">
        <v>256</v>
      </c>
      <c r="G2474" s="17" t="s">
        <v>26995</v>
      </c>
      <c r="H2474" s="3" t="s">
        <v>26983</v>
      </c>
      <c r="I2474" s="2">
        <v>17.600000000000001</v>
      </c>
      <c r="J2474" s="16" t="s">
        <v>29787</v>
      </c>
    </row>
    <row r="2475" spans="1:10">
      <c r="A2475" s="17" t="s">
        <v>26996</v>
      </c>
      <c r="B2475" s="3" t="s">
        <v>26997</v>
      </c>
      <c r="C2475" s="3" t="s">
        <v>26998</v>
      </c>
      <c r="D2475" s="2">
        <v>3.6</v>
      </c>
      <c r="E2475" s="2">
        <v>12.84</v>
      </c>
      <c r="F2475" s="3">
        <v>2000</v>
      </c>
      <c r="G2475" s="17" t="s">
        <v>26999</v>
      </c>
      <c r="H2475" s="3" t="s">
        <v>26983</v>
      </c>
      <c r="I2475" s="2">
        <v>3.6</v>
      </c>
      <c r="J2475" s="16" t="s">
        <v>29788</v>
      </c>
    </row>
    <row r="2476" spans="1:10">
      <c r="A2476" s="17" t="s">
        <v>27000</v>
      </c>
      <c r="B2476" s="3" t="s">
        <v>27001</v>
      </c>
      <c r="C2476" s="3" t="s">
        <v>18277</v>
      </c>
      <c r="D2476" s="2">
        <v>6.1</v>
      </c>
      <c r="E2476" s="2">
        <v>18.78</v>
      </c>
      <c r="F2476" s="3">
        <v>490</v>
      </c>
      <c r="G2476" s="17" t="s">
        <v>42152</v>
      </c>
      <c r="H2476" s="3" t="s">
        <v>26983</v>
      </c>
      <c r="I2476" s="2">
        <v>6.1</v>
      </c>
      <c r="J2476" s="16" t="s">
        <v>42651</v>
      </c>
    </row>
    <row r="2477" spans="1:10">
      <c r="A2477" s="17" t="s">
        <v>27002</v>
      </c>
      <c r="B2477" s="3" t="s">
        <v>27003</v>
      </c>
      <c r="C2477" s="3" t="s">
        <v>18277</v>
      </c>
      <c r="D2477" s="2">
        <v>6.6</v>
      </c>
      <c r="E2477" s="2">
        <v>42.1</v>
      </c>
      <c r="F2477" s="3">
        <v>490</v>
      </c>
      <c r="G2477" s="17" t="s">
        <v>27004</v>
      </c>
      <c r="H2477" s="3" t="s">
        <v>26983</v>
      </c>
      <c r="I2477" s="2">
        <v>6.6</v>
      </c>
      <c r="J2477" s="16" t="s">
        <v>29789</v>
      </c>
    </row>
    <row r="2478" spans="1:10">
      <c r="A2478" s="17" t="s">
        <v>27002</v>
      </c>
      <c r="B2478" s="3" t="s">
        <v>27005</v>
      </c>
      <c r="C2478" s="3" t="s">
        <v>20056</v>
      </c>
      <c r="D2478" s="2">
        <v>22</v>
      </c>
      <c r="E2478" s="2">
        <v>36.5</v>
      </c>
      <c r="F2478" s="3">
        <v>60</v>
      </c>
      <c r="G2478" s="17" t="s">
        <v>27006</v>
      </c>
      <c r="H2478" s="3" t="s">
        <v>26983</v>
      </c>
      <c r="I2478" s="2">
        <v>22</v>
      </c>
      <c r="J2478" s="16" t="s">
        <v>29790</v>
      </c>
    </row>
    <row r="2479" spans="1:10">
      <c r="A2479" s="17" t="s">
        <v>27007</v>
      </c>
      <c r="B2479" s="3" t="s">
        <v>27008</v>
      </c>
      <c r="C2479" s="3" t="s">
        <v>20056</v>
      </c>
      <c r="D2479" s="2">
        <v>21.5</v>
      </c>
      <c r="E2479" s="2">
        <v>85.2</v>
      </c>
      <c r="F2479" s="3">
        <v>60</v>
      </c>
      <c r="G2479" s="17" t="s">
        <v>27009</v>
      </c>
      <c r="H2479" s="3" t="s">
        <v>26983</v>
      </c>
      <c r="I2479" s="2">
        <v>21.5</v>
      </c>
      <c r="J2479" s="16" t="s">
        <v>29791</v>
      </c>
    </row>
    <row r="2480" spans="1:10">
      <c r="A2480" s="17" t="s">
        <v>27010</v>
      </c>
      <c r="B2480" s="3" t="s">
        <v>27011</v>
      </c>
      <c r="C2480" s="3" t="s">
        <v>18269</v>
      </c>
      <c r="D2480" s="2">
        <v>8.8000000000000007</v>
      </c>
      <c r="E2480" s="2">
        <v>96</v>
      </c>
      <c r="F2480" s="3">
        <v>126</v>
      </c>
      <c r="G2480" s="17" t="s">
        <v>27012</v>
      </c>
      <c r="H2480" s="3" t="s">
        <v>26983</v>
      </c>
      <c r="I2480" s="2">
        <v>8.8000000000000007</v>
      </c>
      <c r="J2480" s="16" t="s">
        <v>29792</v>
      </c>
    </row>
    <row r="2481" spans="1:10">
      <c r="A2481" s="17" t="s">
        <v>27013</v>
      </c>
      <c r="B2481" s="3" t="s">
        <v>27014</v>
      </c>
      <c r="C2481" s="3" t="s">
        <v>18640</v>
      </c>
      <c r="D2481" s="2">
        <v>14.3</v>
      </c>
      <c r="E2481" s="2">
        <v>135</v>
      </c>
      <c r="F2481" s="3">
        <v>120</v>
      </c>
      <c r="G2481" s="17" t="s">
        <v>27015</v>
      </c>
      <c r="H2481" s="3" t="s">
        <v>26983</v>
      </c>
      <c r="I2481" s="2">
        <v>14.3</v>
      </c>
      <c r="J2481" s="16" t="s">
        <v>29793</v>
      </c>
    </row>
    <row r="2482" spans="1:10">
      <c r="A2482" s="17" t="s">
        <v>27016</v>
      </c>
      <c r="B2482" s="3" t="s">
        <v>27017</v>
      </c>
      <c r="C2482" s="3" t="s">
        <v>18640</v>
      </c>
      <c r="D2482" s="2">
        <v>13.799999999999999</v>
      </c>
      <c r="E2482" s="2">
        <v>102</v>
      </c>
      <c r="F2482" s="3">
        <v>120</v>
      </c>
      <c r="G2482" s="17" t="s">
        <v>27018</v>
      </c>
      <c r="H2482" s="3" t="s">
        <v>26983</v>
      </c>
      <c r="I2482" s="2">
        <v>13.799999999999999</v>
      </c>
      <c r="J2482" s="16" t="s">
        <v>29794</v>
      </c>
    </row>
    <row r="2483" spans="1:10">
      <c r="A2483" s="17" t="s">
        <v>27019</v>
      </c>
      <c r="B2483" s="3" t="s">
        <v>27020</v>
      </c>
      <c r="C2483" s="3" t="s">
        <v>18640</v>
      </c>
      <c r="D2483" s="2">
        <v>14.3</v>
      </c>
      <c r="E2483" s="2">
        <v>112.5</v>
      </c>
      <c r="F2483" s="3">
        <v>120</v>
      </c>
      <c r="G2483" s="17" t="s">
        <v>27021</v>
      </c>
      <c r="H2483" s="3" t="s">
        <v>26983</v>
      </c>
      <c r="I2483" s="2">
        <v>14.3</v>
      </c>
      <c r="J2483" s="16" t="s">
        <v>29795</v>
      </c>
    </row>
    <row r="2484" spans="1:10">
      <c r="A2484" s="17" t="s">
        <v>27022</v>
      </c>
      <c r="B2484" s="3" t="s">
        <v>27023</v>
      </c>
      <c r="C2484" s="3" t="s">
        <v>18640</v>
      </c>
      <c r="D2484" s="2">
        <v>13.5</v>
      </c>
      <c r="E2484" s="2">
        <v>110</v>
      </c>
      <c r="F2484" s="3">
        <v>120</v>
      </c>
      <c r="G2484" s="17" t="s">
        <v>27024</v>
      </c>
      <c r="H2484" s="3" t="s">
        <v>26983</v>
      </c>
      <c r="I2484" s="2">
        <v>13.5</v>
      </c>
      <c r="J2484" s="16" t="s">
        <v>29796</v>
      </c>
    </row>
    <row r="2485" spans="1:10">
      <c r="A2485" s="17" t="s">
        <v>27025</v>
      </c>
      <c r="B2485" s="3" t="s">
        <v>27026</v>
      </c>
      <c r="C2485" s="3" t="s">
        <v>18787</v>
      </c>
      <c r="D2485" s="2">
        <v>12.1</v>
      </c>
      <c r="E2485" s="2">
        <v>52.5</v>
      </c>
      <c r="F2485" s="3">
        <v>300</v>
      </c>
      <c r="G2485" s="17" t="s">
        <v>27027</v>
      </c>
      <c r="H2485" s="3" t="s">
        <v>26983</v>
      </c>
      <c r="I2485" s="2">
        <v>12.1</v>
      </c>
      <c r="J2485" s="16" t="s">
        <v>29797</v>
      </c>
    </row>
    <row r="2486" spans="1:10">
      <c r="A2486" s="17" t="s">
        <v>27025</v>
      </c>
      <c r="B2486" s="3" t="s">
        <v>27028</v>
      </c>
      <c r="C2486" s="3" t="s">
        <v>18640</v>
      </c>
      <c r="D2486" s="2">
        <v>18.200000000000003</v>
      </c>
      <c r="E2486" s="2">
        <v>118</v>
      </c>
      <c r="F2486" s="3">
        <v>120</v>
      </c>
      <c r="G2486" s="17" t="s">
        <v>27029</v>
      </c>
      <c r="H2486" s="3" t="s">
        <v>26983</v>
      </c>
      <c r="I2486" s="2">
        <v>18.200000000000003</v>
      </c>
      <c r="J2486" s="16" t="s">
        <v>29798</v>
      </c>
    </row>
    <row r="2487" spans="1:10">
      <c r="A2487" s="17" t="s">
        <v>27030</v>
      </c>
      <c r="B2487" s="3" t="s">
        <v>27031</v>
      </c>
      <c r="C2487" s="3" t="s">
        <v>18285</v>
      </c>
      <c r="D2487" s="2">
        <v>12.1</v>
      </c>
      <c r="E2487" s="2">
        <v>76</v>
      </c>
      <c r="F2487" s="3">
        <v>200</v>
      </c>
      <c r="G2487" s="17" t="s">
        <v>42153</v>
      </c>
      <c r="H2487" s="3" t="s">
        <v>26983</v>
      </c>
      <c r="I2487" s="2">
        <v>12.1</v>
      </c>
      <c r="J2487" s="16" t="s">
        <v>42652</v>
      </c>
    </row>
    <row r="2488" spans="1:10">
      <c r="A2488" s="17" t="s">
        <v>27032</v>
      </c>
      <c r="B2488" s="3" t="s">
        <v>27033</v>
      </c>
      <c r="C2488" s="3" t="s">
        <v>56</v>
      </c>
      <c r="D2488" s="2">
        <v>138</v>
      </c>
      <c r="E2488" s="2">
        <v>834</v>
      </c>
      <c r="F2488" s="3">
        <v>40</v>
      </c>
      <c r="G2488" s="17" t="s">
        <v>27034</v>
      </c>
      <c r="H2488" s="3" t="s">
        <v>26983</v>
      </c>
      <c r="I2488" s="2">
        <v>138</v>
      </c>
      <c r="J2488" s="16" t="s">
        <v>29799</v>
      </c>
    </row>
    <row r="2489" spans="1:10">
      <c r="A2489" s="17" t="s">
        <v>27035</v>
      </c>
      <c r="B2489" s="3" t="s">
        <v>27036</v>
      </c>
      <c r="C2489" s="3" t="s">
        <v>18636</v>
      </c>
      <c r="D2489" s="2">
        <v>27.5</v>
      </c>
      <c r="E2489" s="2">
        <v>170.1</v>
      </c>
      <c r="F2489" s="3">
        <v>200</v>
      </c>
      <c r="G2489" s="17" t="s">
        <v>27037</v>
      </c>
      <c r="H2489" s="3" t="s">
        <v>26983</v>
      </c>
      <c r="I2489" s="2">
        <v>27.5</v>
      </c>
      <c r="J2489" s="16" t="s">
        <v>29800</v>
      </c>
    </row>
    <row r="2490" spans="1:10">
      <c r="A2490" s="17" t="s">
        <v>27038</v>
      </c>
      <c r="B2490" s="3" t="s">
        <v>27039</v>
      </c>
      <c r="C2490" s="3" t="s">
        <v>56</v>
      </c>
      <c r="D2490" s="2">
        <v>53</v>
      </c>
      <c r="E2490" s="2">
        <v>403.1</v>
      </c>
      <c r="F2490" s="3">
        <v>34</v>
      </c>
      <c r="G2490" s="17" t="s">
        <v>27040</v>
      </c>
      <c r="H2490" s="3" t="s">
        <v>26983</v>
      </c>
      <c r="I2490" s="2">
        <v>53</v>
      </c>
      <c r="J2490" s="16" t="s">
        <v>29801</v>
      </c>
    </row>
    <row r="2491" spans="1:10">
      <c r="A2491" s="17" t="s">
        <v>27041</v>
      </c>
      <c r="B2491" s="3" t="s">
        <v>27042</v>
      </c>
      <c r="C2491" s="3" t="s">
        <v>56</v>
      </c>
      <c r="D2491" s="2">
        <v>97</v>
      </c>
      <c r="E2491" s="2">
        <v>549</v>
      </c>
      <c r="F2491" s="3">
        <v>40</v>
      </c>
      <c r="G2491" s="17" t="s">
        <v>27043</v>
      </c>
      <c r="H2491" s="3" t="s">
        <v>26983</v>
      </c>
      <c r="I2491" s="2">
        <v>97</v>
      </c>
      <c r="J2491" s="16" t="s">
        <v>29802</v>
      </c>
    </row>
    <row r="2492" spans="1:10">
      <c r="A2492" s="17" t="s">
        <v>27044</v>
      </c>
      <c r="B2492" s="3" t="s">
        <v>27045</v>
      </c>
      <c r="C2492" s="3" t="s">
        <v>19600</v>
      </c>
      <c r="D2492" s="2">
        <v>15.4</v>
      </c>
      <c r="E2492" s="2">
        <v>135</v>
      </c>
      <c r="F2492" s="3">
        <v>72</v>
      </c>
      <c r="G2492" s="17" t="s">
        <v>42154</v>
      </c>
      <c r="H2492" s="3" t="s">
        <v>26983</v>
      </c>
      <c r="I2492" s="2">
        <v>15.4</v>
      </c>
      <c r="J2492" s="16" t="s">
        <v>42653</v>
      </c>
    </row>
    <row r="2493" spans="1:10">
      <c r="A2493" s="17" t="s">
        <v>27046</v>
      </c>
      <c r="B2493" s="3" t="s">
        <v>27047</v>
      </c>
      <c r="C2493" s="3" t="s">
        <v>27048</v>
      </c>
      <c r="D2493" s="2">
        <v>9.4</v>
      </c>
      <c r="E2493" s="2">
        <v>105</v>
      </c>
      <c r="F2493" s="3">
        <v>2160</v>
      </c>
      <c r="G2493" s="17" t="s">
        <v>27049</v>
      </c>
      <c r="H2493" s="3" t="s">
        <v>26983</v>
      </c>
      <c r="I2493" s="2">
        <v>9.4</v>
      </c>
      <c r="J2493" s="16" t="s">
        <v>29803</v>
      </c>
    </row>
    <row r="2494" spans="1:10">
      <c r="A2494" s="17" t="s">
        <v>27046</v>
      </c>
      <c r="B2494" s="3" t="s">
        <v>27050</v>
      </c>
      <c r="C2494" s="3" t="s">
        <v>18276</v>
      </c>
      <c r="D2494" s="2">
        <v>33</v>
      </c>
      <c r="E2494" s="2">
        <v>143.25</v>
      </c>
      <c r="F2494" s="3">
        <v>70</v>
      </c>
      <c r="G2494" s="17" t="s">
        <v>27051</v>
      </c>
      <c r="H2494" s="3" t="s">
        <v>26983</v>
      </c>
      <c r="I2494" s="2">
        <v>33</v>
      </c>
      <c r="J2494" s="16" t="s">
        <v>29804</v>
      </c>
    </row>
    <row r="2495" spans="1:10">
      <c r="A2495" s="17" t="s">
        <v>27052</v>
      </c>
      <c r="B2495" s="3" t="s">
        <v>27053</v>
      </c>
      <c r="C2495" s="3" t="s">
        <v>18640</v>
      </c>
      <c r="D2495" s="2">
        <v>46</v>
      </c>
      <c r="E2495" s="2">
        <v>347</v>
      </c>
      <c r="F2495" s="3">
        <v>132</v>
      </c>
      <c r="G2495" s="17" t="s">
        <v>27054</v>
      </c>
      <c r="H2495" s="3" t="s">
        <v>26983</v>
      </c>
      <c r="I2495" s="2">
        <v>46</v>
      </c>
      <c r="J2495" s="16" t="s">
        <v>29805</v>
      </c>
    </row>
    <row r="2496" spans="1:10">
      <c r="A2496" s="17" t="s">
        <v>27055</v>
      </c>
      <c r="B2496" s="3" t="s">
        <v>27056</v>
      </c>
      <c r="C2496" s="3" t="s">
        <v>27057</v>
      </c>
      <c r="D2496" s="2">
        <v>38.5</v>
      </c>
      <c r="E2496" s="2">
        <v>146</v>
      </c>
      <c r="F2496" s="3">
        <v>320</v>
      </c>
      <c r="G2496" s="17" t="s">
        <v>27058</v>
      </c>
      <c r="H2496" s="3" t="s">
        <v>26983</v>
      </c>
      <c r="I2496" s="2">
        <v>38.5</v>
      </c>
      <c r="J2496" s="16" t="s">
        <v>29806</v>
      </c>
    </row>
    <row r="2497" spans="1:10">
      <c r="A2497" s="17" t="s">
        <v>27059</v>
      </c>
      <c r="B2497" s="3" t="s">
        <v>27060</v>
      </c>
      <c r="C2497" s="3" t="s">
        <v>18636</v>
      </c>
      <c r="D2497" s="2">
        <v>23.5</v>
      </c>
      <c r="E2497" s="2">
        <v>64.88</v>
      </c>
      <c r="F2497" s="3">
        <v>160</v>
      </c>
      <c r="G2497" s="17" t="s">
        <v>27061</v>
      </c>
      <c r="H2497" s="3" t="s">
        <v>26983</v>
      </c>
      <c r="I2497" s="2">
        <v>23.5</v>
      </c>
      <c r="J2497" s="16" t="s">
        <v>29807</v>
      </c>
    </row>
    <row r="2498" spans="1:10">
      <c r="A2498" s="17" t="s">
        <v>27062</v>
      </c>
      <c r="B2498" s="3" t="s">
        <v>27063</v>
      </c>
      <c r="C2498" s="3" t="s">
        <v>18269</v>
      </c>
      <c r="D2498" s="2">
        <v>80</v>
      </c>
      <c r="E2498" s="2">
        <v>571</v>
      </c>
      <c r="F2498" s="3">
        <v>60</v>
      </c>
      <c r="G2498" s="17" t="s">
        <v>42155</v>
      </c>
      <c r="H2498" s="3" t="s">
        <v>26983</v>
      </c>
      <c r="I2498" s="2">
        <v>80</v>
      </c>
      <c r="J2498" s="16" t="s">
        <v>42654</v>
      </c>
    </row>
    <row r="2499" spans="1:10">
      <c r="A2499" s="17" t="s">
        <v>27064</v>
      </c>
      <c r="B2499" s="3" t="s">
        <v>27065</v>
      </c>
      <c r="C2499" s="3" t="s">
        <v>27066</v>
      </c>
      <c r="D2499" s="2">
        <v>34</v>
      </c>
      <c r="E2499" s="2">
        <v>112</v>
      </c>
      <c r="F2499" s="3">
        <v>84</v>
      </c>
      <c r="G2499" s="17" t="s">
        <v>27067</v>
      </c>
      <c r="H2499" s="3" t="s">
        <v>26983</v>
      </c>
      <c r="I2499" s="2">
        <v>34</v>
      </c>
      <c r="J2499" s="16" t="s">
        <v>29808</v>
      </c>
    </row>
    <row r="2500" spans="1:10">
      <c r="A2500" s="17" t="s">
        <v>27068</v>
      </c>
      <c r="B2500" s="3" t="s">
        <v>27069</v>
      </c>
      <c r="C2500" s="3" t="s">
        <v>18269</v>
      </c>
      <c r="D2500" s="2">
        <v>58</v>
      </c>
      <c r="E2500" s="2">
        <v>195.51</v>
      </c>
      <c r="F2500" s="3">
        <v>60</v>
      </c>
      <c r="G2500" s="17" t="s">
        <v>27070</v>
      </c>
      <c r="H2500" s="3" t="s">
        <v>26983</v>
      </c>
      <c r="I2500" s="2">
        <v>58</v>
      </c>
      <c r="J2500" s="16" t="s">
        <v>29809</v>
      </c>
    </row>
    <row r="2501" spans="1:10">
      <c r="A2501" s="17" t="s">
        <v>27071</v>
      </c>
      <c r="B2501" s="3" t="s">
        <v>27072</v>
      </c>
      <c r="C2501" s="3" t="s">
        <v>27073</v>
      </c>
      <c r="D2501" s="2">
        <v>35</v>
      </c>
      <c r="E2501" s="2">
        <v>158</v>
      </c>
      <c r="F2501" s="3">
        <v>160</v>
      </c>
      <c r="G2501" s="17" t="s">
        <v>27074</v>
      </c>
      <c r="H2501" s="3" t="s">
        <v>26983</v>
      </c>
      <c r="I2501" s="2">
        <v>35</v>
      </c>
      <c r="J2501" s="16" t="s">
        <v>29810</v>
      </c>
    </row>
    <row r="2502" spans="1:10">
      <c r="A2502" s="17" t="s">
        <v>27075</v>
      </c>
      <c r="B2502" s="3" t="s">
        <v>27076</v>
      </c>
      <c r="C2502" s="3" t="s">
        <v>17673</v>
      </c>
      <c r="D2502" s="2">
        <v>61</v>
      </c>
      <c r="E2502" s="2">
        <v>195.51</v>
      </c>
      <c r="F2502" s="3">
        <v>40</v>
      </c>
      <c r="G2502" s="17" t="s">
        <v>27077</v>
      </c>
      <c r="H2502" s="3" t="s">
        <v>26983</v>
      </c>
      <c r="I2502" s="2">
        <v>61</v>
      </c>
      <c r="J2502" s="16" t="s">
        <v>29811</v>
      </c>
    </row>
    <row r="2503" spans="1:10">
      <c r="A2503" s="17" t="s">
        <v>27078</v>
      </c>
      <c r="B2503" s="3" t="s">
        <v>27079</v>
      </c>
      <c r="C2503" s="3" t="s">
        <v>27080</v>
      </c>
      <c r="D2503" s="2">
        <v>6.1</v>
      </c>
      <c r="E2503" s="2">
        <v>28</v>
      </c>
      <c r="F2503" s="3">
        <v>525</v>
      </c>
      <c r="G2503" s="17" t="s">
        <v>27081</v>
      </c>
      <c r="H2503" s="3" t="s">
        <v>26983</v>
      </c>
      <c r="I2503" s="2">
        <v>6.1</v>
      </c>
      <c r="J2503" s="16" t="s">
        <v>29812</v>
      </c>
    </row>
    <row r="2504" spans="1:10">
      <c r="A2504" s="17" t="s">
        <v>27082</v>
      </c>
      <c r="B2504" s="3" t="s">
        <v>27083</v>
      </c>
      <c r="C2504" s="3" t="s">
        <v>27084</v>
      </c>
      <c r="D2504" s="2">
        <v>12.1</v>
      </c>
      <c r="E2504" s="2">
        <v>135.9</v>
      </c>
      <c r="F2504" s="3">
        <v>540</v>
      </c>
      <c r="G2504" s="17" t="s">
        <v>27085</v>
      </c>
      <c r="H2504" s="3" t="s">
        <v>26983</v>
      </c>
      <c r="I2504" s="2">
        <v>12.1</v>
      </c>
      <c r="J2504" s="16" t="s">
        <v>29813</v>
      </c>
    </row>
    <row r="2505" spans="1:10">
      <c r="A2505" s="17" t="s">
        <v>27086</v>
      </c>
      <c r="B2505" s="3" t="s">
        <v>27087</v>
      </c>
      <c r="C2505" s="3" t="s">
        <v>27080</v>
      </c>
      <c r="D2505" s="2">
        <v>6.5</v>
      </c>
      <c r="E2505" s="2">
        <v>37</v>
      </c>
      <c r="F2505" s="3">
        <v>600</v>
      </c>
      <c r="G2505" s="17" t="s">
        <v>27088</v>
      </c>
      <c r="H2505" s="3" t="s">
        <v>26983</v>
      </c>
      <c r="I2505" s="2">
        <v>6.5</v>
      </c>
      <c r="J2505" s="16" t="s">
        <v>29814</v>
      </c>
    </row>
    <row r="2506" spans="1:10">
      <c r="A2506" s="17" t="s">
        <v>27089</v>
      </c>
      <c r="B2506" s="3" t="s">
        <v>27090</v>
      </c>
      <c r="C2506" s="3" t="s">
        <v>18633</v>
      </c>
      <c r="D2506" s="2">
        <v>18.200000000000003</v>
      </c>
      <c r="E2506" s="2">
        <v>160.1</v>
      </c>
      <c r="F2506" s="3">
        <v>72</v>
      </c>
      <c r="G2506" s="17" t="s">
        <v>27091</v>
      </c>
      <c r="H2506" s="3" t="s">
        <v>26983</v>
      </c>
      <c r="I2506" s="2">
        <v>18.200000000000003</v>
      </c>
      <c r="J2506" s="16" t="s">
        <v>29815</v>
      </c>
    </row>
    <row r="2507" spans="1:10">
      <c r="A2507" s="17" t="s">
        <v>27092</v>
      </c>
      <c r="B2507" s="3" t="s">
        <v>27093</v>
      </c>
      <c r="C2507" s="3" t="s">
        <v>27094</v>
      </c>
      <c r="D2507" s="2">
        <v>18.7</v>
      </c>
      <c r="E2507" s="2">
        <v>230</v>
      </c>
      <c r="F2507" s="3">
        <v>420</v>
      </c>
      <c r="G2507" s="17" t="s">
        <v>42156</v>
      </c>
      <c r="H2507" s="3" t="s">
        <v>26983</v>
      </c>
      <c r="I2507" s="2">
        <v>18.7</v>
      </c>
      <c r="J2507" s="16" t="s">
        <v>42655</v>
      </c>
    </row>
    <row r="2508" spans="1:10">
      <c r="A2508" s="17" t="s">
        <v>27095</v>
      </c>
      <c r="B2508" s="3" t="s">
        <v>27096</v>
      </c>
      <c r="C2508" s="3" t="s">
        <v>27097</v>
      </c>
      <c r="D2508" s="2">
        <v>24</v>
      </c>
      <c r="E2508" s="2">
        <v>453.9</v>
      </c>
      <c r="F2508" s="3">
        <v>260</v>
      </c>
      <c r="G2508" s="17" t="s">
        <v>42157</v>
      </c>
      <c r="H2508" s="3" t="s">
        <v>26983</v>
      </c>
      <c r="I2508" s="2">
        <v>24</v>
      </c>
      <c r="J2508" s="16" t="s">
        <v>42656</v>
      </c>
    </row>
    <row r="2509" spans="1:10">
      <c r="A2509" s="17" t="s">
        <v>27098</v>
      </c>
      <c r="B2509" s="3" t="s">
        <v>27099</v>
      </c>
      <c r="C2509" s="3" t="s">
        <v>16877</v>
      </c>
      <c r="D2509" s="2">
        <v>21.5</v>
      </c>
      <c r="E2509" s="2">
        <v>139</v>
      </c>
      <c r="F2509" s="3">
        <v>100</v>
      </c>
      <c r="G2509" s="17" t="s">
        <v>42158</v>
      </c>
      <c r="H2509" s="3" t="s">
        <v>26983</v>
      </c>
      <c r="I2509" s="2">
        <v>21.5</v>
      </c>
      <c r="J2509" s="16" t="s">
        <v>42657</v>
      </c>
    </row>
    <row r="2510" spans="1:10">
      <c r="A2510" s="17" t="s">
        <v>27100</v>
      </c>
      <c r="B2510" s="3" t="s">
        <v>27101</v>
      </c>
      <c r="C2510" s="3" t="s">
        <v>5</v>
      </c>
      <c r="D2510" s="2">
        <v>7.1999999999999993</v>
      </c>
      <c r="E2510" s="2">
        <v>89</v>
      </c>
      <c r="F2510" s="3">
        <v>48</v>
      </c>
      <c r="G2510" s="17" t="s">
        <v>42159</v>
      </c>
      <c r="H2510" s="3" t="s">
        <v>26983</v>
      </c>
      <c r="I2510" s="2">
        <v>7.1999999999999993</v>
      </c>
      <c r="J2510" s="16" t="s">
        <v>42658</v>
      </c>
    </row>
    <row r="2511" spans="1:10">
      <c r="A2511" s="17" t="s">
        <v>27102</v>
      </c>
      <c r="B2511" s="3" t="s">
        <v>27103</v>
      </c>
      <c r="C2511" s="3" t="s">
        <v>19225</v>
      </c>
      <c r="D2511" s="2">
        <v>4.4000000000000004</v>
      </c>
      <c r="E2511" s="2">
        <v>35</v>
      </c>
      <c r="F2511" s="3">
        <v>100</v>
      </c>
      <c r="G2511" s="17" t="s">
        <v>27104</v>
      </c>
      <c r="H2511" s="3" t="s">
        <v>26983</v>
      </c>
      <c r="I2511" s="2">
        <v>4.4000000000000004</v>
      </c>
      <c r="J2511" s="16" t="s">
        <v>29816</v>
      </c>
    </row>
    <row r="2512" spans="1:10">
      <c r="A2512" s="17" t="s">
        <v>27105</v>
      </c>
      <c r="B2512" s="3" t="s">
        <v>27106</v>
      </c>
      <c r="C2512" s="3" t="s">
        <v>16655</v>
      </c>
      <c r="D2512" s="2">
        <v>9.9</v>
      </c>
      <c r="E2512" s="2">
        <v>111</v>
      </c>
      <c r="F2512" s="3">
        <v>58</v>
      </c>
      <c r="G2512" s="17" t="s">
        <v>42463</v>
      </c>
      <c r="H2512" s="3" t="s">
        <v>26983</v>
      </c>
      <c r="I2512" s="2">
        <v>9.9</v>
      </c>
      <c r="J2512" s="16" t="s">
        <v>42659</v>
      </c>
    </row>
    <row r="2513" spans="1:10">
      <c r="A2513" s="17" t="s">
        <v>27105</v>
      </c>
      <c r="B2513" s="3" t="s">
        <v>27107</v>
      </c>
      <c r="C2513" s="3" t="s">
        <v>16655</v>
      </c>
      <c r="D2513" s="2">
        <v>8.2999999999999989</v>
      </c>
      <c r="E2513" s="2">
        <v>101</v>
      </c>
      <c r="F2513" s="3">
        <v>100</v>
      </c>
      <c r="G2513" s="17" t="s">
        <v>42463</v>
      </c>
      <c r="H2513" s="3" t="s">
        <v>26983</v>
      </c>
      <c r="I2513" s="2">
        <v>8.2999999999999989</v>
      </c>
      <c r="J2513" s="16" t="s">
        <v>42659</v>
      </c>
    </row>
    <row r="2514" spans="1:10">
      <c r="A2514" s="17" t="s">
        <v>27108</v>
      </c>
      <c r="B2514" s="3" t="s">
        <v>27109</v>
      </c>
      <c r="C2514" s="3" t="s">
        <v>27110</v>
      </c>
      <c r="D2514" s="2">
        <v>4.6999999999999993</v>
      </c>
      <c r="E2514" s="2">
        <v>70</v>
      </c>
      <c r="F2514" s="3">
        <v>75</v>
      </c>
      <c r="G2514" s="17" t="s">
        <v>27111</v>
      </c>
      <c r="H2514" s="3" t="s">
        <v>26983</v>
      </c>
      <c r="I2514" s="2">
        <v>4.6999999999999993</v>
      </c>
      <c r="J2514" s="16" t="s">
        <v>29817</v>
      </c>
    </row>
    <row r="2515" spans="1:10">
      <c r="A2515" s="17" t="s">
        <v>27112</v>
      </c>
      <c r="B2515" s="3" t="s">
        <v>27113</v>
      </c>
      <c r="C2515" s="3" t="s">
        <v>16655</v>
      </c>
      <c r="D2515" s="2">
        <v>6.8999999999999995</v>
      </c>
      <c r="E2515" s="2">
        <v>89</v>
      </c>
      <c r="F2515" s="3">
        <v>58</v>
      </c>
      <c r="G2515" s="17" t="s">
        <v>42464</v>
      </c>
      <c r="H2515" s="3" t="s">
        <v>26983</v>
      </c>
      <c r="I2515" s="2">
        <v>6.8999999999999995</v>
      </c>
      <c r="J2515" s="16" t="s">
        <v>42660</v>
      </c>
    </row>
    <row r="2516" spans="1:10">
      <c r="A2516" s="17" t="s">
        <v>27114</v>
      </c>
      <c r="B2516" s="3" t="s">
        <v>27115</v>
      </c>
      <c r="C2516" s="3" t="s">
        <v>16655</v>
      </c>
      <c r="D2516" s="2">
        <v>9.4</v>
      </c>
      <c r="E2516" s="2">
        <v>115</v>
      </c>
      <c r="F2516" s="3">
        <v>58</v>
      </c>
      <c r="G2516" s="17" t="s">
        <v>42160</v>
      </c>
      <c r="H2516" s="3" t="s">
        <v>26983</v>
      </c>
      <c r="I2516" s="2">
        <v>9.4</v>
      </c>
      <c r="J2516" s="16" t="s">
        <v>42661</v>
      </c>
    </row>
    <row r="2517" spans="1:10">
      <c r="A2517" s="17" t="s">
        <v>27116</v>
      </c>
      <c r="B2517" s="3" t="s">
        <v>27117</v>
      </c>
      <c r="C2517" s="3" t="s">
        <v>16655</v>
      </c>
      <c r="D2517" s="2">
        <v>10.199999999999999</v>
      </c>
      <c r="E2517" s="2">
        <v>136</v>
      </c>
      <c r="F2517" s="3">
        <v>66</v>
      </c>
      <c r="G2517" s="17" t="s">
        <v>42465</v>
      </c>
      <c r="H2517" s="3" t="s">
        <v>26983</v>
      </c>
      <c r="I2517" s="2">
        <v>10.199999999999999</v>
      </c>
      <c r="J2517" s="16" t="s">
        <v>42662</v>
      </c>
    </row>
    <row r="2518" spans="1:10">
      <c r="A2518" s="17" t="s">
        <v>27118</v>
      </c>
      <c r="B2518" s="3" t="s">
        <v>27119</v>
      </c>
      <c r="C2518" s="3" t="s">
        <v>653</v>
      </c>
      <c r="D2518" s="2">
        <v>8.8000000000000007</v>
      </c>
      <c r="E2518" s="2">
        <v>42</v>
      </c>
      <c r="F2518" s="3">
        <v>200</v>
      </c>
      <c r="G2518" s="17" t="s">
        <v>27120</v>
      </c>
      <c r="H2518" s="3" t="s">
        <v>26983</v>
      </c>
      <c r="I2518" s="2">
        <v>8.8000000000000007</v>
      </c>
      <c r="J2518" s="16" t="s">
        <v>29818</v>
      </c>
    </row>
    <row r="2519" spans="1:10">
      <c r="A2519" s="17" t="s">
        <v>27121</v>
      </c>
      <c r="B2519" s="3" t="s">
        <v>27122</v>
      </c>
      <c r="C2519" s="3" t="s">
        <v>18269</v>
      </c>
      <c r="D2519" s="2">
        <v>52</v>
      </c>
      <c r="E2519" s="2">
        <v>253</v>
      </c>
      <c r="F2519" s="3">
        <v>95</v>
      </c>
      <c r="G2519" s="17" t="s">
        <v>27123</v>
      </c>
      <c r="H2519" s="3" t="s">
        <v>26983</v>
      </c>
      <c r="I2519" s="2">
        <v>52</v>
      </c>
      <c r="J2519" s="16" t="s">
        <v>29819</v>
      </c>
    </row>
    <row r="2520" spans="1:10">
      <c r="A2520" s="17" t="s">
        <v>27124</v>
      </c>
      <c r="B2520" s="3" t="s">
        <v>27125</v>
      </c>
      <c r="C2520" s="3" t="s">
        <v>17673</v>
      </c>
      <c r="D2520" s="2">
        <v>60</v>
      </c>
      <c r="E2520" s="2">
        <v>243</v>
      </c>
      <c r="F2520" s="3">
        <v>36</v>
      </c>
      <c r="G2520" s="17" t="s">
        <v>27126</v>
      </c>
      <c r="H2520" s="3" t="s">
        <v>26983</v>
      </c>
      <c r="I2520" s="2">
        <v>60</v>
      </c>
      <c r="J2520" s="16" t="s">
        <v>29820</v>
      </c>
    </row>
    <row r="2521" spans="1:10">
      <c r="A2521" s="17" t="s">
        <v>27127</v>
      </c>
      <c r="B2521" s="3" t="s">
        <v>27128</v>
      </c>
      <c r="C2521" s="3" t="s">
        <v>19014</v>
      </c>
      <c r="D2521" s="2">
        <v>14.9</v>
      </c>
      <c r="E2521" s="2">
        <v>26.13</v>
      </c>
      <c r="F2521" s="3">
        <v>300</v>
      </c>
      <c r="G2521" s="17" t="s">
        <v>27129</v>
      </c>
      <c r="H2521" s="3" t="s">
        <v>26983</v>
      </c>
      <c r="I2521" s="2">
        <v>14.9</v>
      </c>
      <c r="J2521" s="16" t="s">
        <v>29821</v>
      </c>
    </row>
    <row r="2522" spans="1:10">
      <c r="A2522" s="17" t="s">
        <v>27130</v>
      </c>
      <c r="B2522" s="3" t="s">
        <v>27131</v>
      </c>
      <c r="C2522" s="3" t="s">
        <v>19014</v>
      </c>
      <c r="D2522" s="2">
        <v>18.7</v>
      </c>
      <c r="E2522" s="2">
        <v>53</v>
      </c>
      <c r="F2522" s="3">
        <v>300</v>
      </c>
      <c r="G2522" s="17" t="s">
        <v>42161</v>
      </c>
      <c r="H2522" s="3" t="s">
        <v>26983</v>
      </c>
      <c r="I2522" s="2">
        <v>18.7</v>
      </c>
      <c r="J2522" s="16" t="s">
        <v>42663</v>
      </c>
    </row>
    <row r="2523" spans="1:10">
      <c r="A2523" s="17" t="s">
        <v>27132</v>
      </c>
      <c r="B2523" s="3" t="s">
        <v>27133</v>
      </c>
      <c r="C2523" s="3" t="s">
        <v>27134</v>
      </c>
      <c r="D2523" s="2">
        <v>31</v>
      </c>
      <c r="E2523" s="2">
        <v>73.3</v>
      </c>
      <c r="F2523" s="3">
        <v>48</v>
      </c>
      <c r="G2523" s="17" t="s">
        <v>27135</v>
      </c>
      <c r="H2523" s="3" t="s">
        <v>26983</v>
      </c>
      <c r="I2523" s="2">
        <v>31</v>
      </c>
      <c r="J2523" s="16" t="s">
        <v>29822</v>
      </c>
    </row>
    <row r="2524" spans="1:10">
      <c r="A2524" s="17" t="s">
        <v>27136</v>
      </c>
      <c r="B2524" s="3" t="s">
        <v>27137</v>
      </c>
      <c r="C2524" s="3" t="s">
        <v>27138</v>
      </c>
      <c r="D2524" s="2">
        <v>31</v>
      </c>
      <c r="E2524" s="2">
        <v>75.400000000000006</v>
      </c>
      <c r="F2524" s="3">
        <v>48</v>
      </c>
      <c r="G2524" s="17" t="s">
        <v>27139</v>
      </c>
      <c r="H2524" s="3" t="s">
        <v>26983</v>
      </c>
      <c r="I2524" s="2">
        <v>31</v>
      </c>
      <c r="J2524" s="16" t="s">
        <v>29823</v>
      </c>
    </row>
    <row r="2525" spans="1:10">
      <c r="A2525" s="17" t="s">
        <v>27136</v>
      </c>
      <c r="B2525" s="3" t="s">
        <v>27140</v>
      </c>
      <c r="C2525" s="3" t="s">
        <v>27141</v>
      </c>
      <c r="D2525" s="2">
        <v>45</v>
      </c>
      <c r="E2525" s="2">
        <v>214</v>
      </c>
      <c r="F2525" s="3">
        <v>270</v>
      </c>
      <c r="G2525" s="17" t="s">
        <v>27142</v>
      </c>
      <c r="H2525" s="3" t="s">
        <v>26983</v>
      </c>
      <c r="I2525" s="2">
        <v>45</v>
      </c>
      <c r="J2525" s="16" t="s">
        <v>29824</v>
      </c>
    </row>
    <row r="2526" spans="1:10">
      <c r="A2526" s="17" t="s">
        <v>27143</v>
      </c>
      <c r="B2526" s="3" t="s">
        <v>27144</v>
      </c>
      <c r="C2526" s="3" t="s">
        <v>0</v>
      </c>
      <c r="D2526" s="2">
        <v>8.8000000000000007</v>
      </c>
      <c r="E2526" s="2">
        <v>70</v>
      </c>
      <c r="F2526" s="3">
        <v>56</v>
      </c>
      <c r="G2526" s="17" t="s">
        <v>27145</v>
      </c>
      <c r="H2526" s="3" t="s">
        <v>26983</v>
      </c>
      <c r="I2526" s="2">
        <v>8.8000000000000007</v>
      </c>
      <c r="J2526" s="16" t="s">
        <v>29825</v>
      </c>
    </row>
    <row r="2527" spans="1:10">
      <c r="A2527" s="17" t="s">
        <v>27146</v>
      </c>
      <c r="B2527" s="3" t="s">
        <v>27147</v>
      </c>
      <c r="C2527" s="3" t="s">
        <v>27148</v>
      </c>
      <c r="D2527" s="2">
        <v>3.6</v>
      </c>
      <c r="E2527" s="2">
        <v>17</v>
      </c>
      <c r="F2527" s="3">
        <v>2000</v>
      </c>
      <c r="G2527" s="17" t="s">
        <v>27149</v>
      </c>
      <c r="H2527" s="3" t="s">
        <v>26983</v>
      </c>
      <c r="I2527" s="2">
        <v>3.6</v>
      </c>
      <c r="J2527" s="16" t="s">
        <v>29826</v>
      </c>
    </row>
    <row r="2528" spans="1:10">
      <c r="A2528" s="17" t="s">
        <v>27150</v>
      </c>
      <c r="B2528" s="3" t="s">
        <v>27151</v>
      </c>
      <c r="C2528" s="3" t="s">
        <v>18640</v>
      </c>
      <c r="D2528" s="2">
        <v>12.7</v>
      </c>
      <c r="E2528" s="2">
        <v>55</v>
      </c>
      <c r="F2528" s="3">
        <v>96</v>
      </c>
      <c r="G2528" s="17" t="s">
        <v>27152</v>
      </c>
      <c r="H2528" s="3" t="s">
        <v>26983</v>
      </c>
      <c r="I2528" s="2">
        <v>12.7</v>
      </c>
      <c r="J2528" s="16" t="s">
        <v>29827</v>
      </c>
    </row>
    <row r="2529" spans="1:10">
      <c r="A2529" s="17" t="s">
        <v>27150</v>
      </c>
      <c r="B2529" s="3" t="s">
        <v>27153</v>
      </c>
      <c r="C2529" s="3" t="s">
        <v>18633</v>
      </c>
      <c r="D2529" s="2">
        <v>19.8</v>
      </c>
      <c r="E2529" s="2">
        <v>113</v>
      </c>
      <c r="F2529" s="3">
        <v>60</v>
      </c>
      <c r="G2529" s="17" t="s">
        <v>27152</v>
      </c>
      <c r="H2529" s="3" t="s">
        <v>26983</v>
      </c>
      <c r="I2529" s="2">
        <v>19.8</v>
      </c>
      <c r="J2529" s="16" t="s">
        <v>29828</v>
      </c>
    </row>
    <row r="2530" spans="1:10">
      <c r="A2530" s="17" t="s">
        <v>27154</v>
      </c>
      <c r="B2530" s="3" t="s">
        <v>27155</v>
      </c>
      <c r="C2530" s="3" t="s">
        <v>27156</v>
      </c>
      <c r="D2530" s="2">
        <v>2.9</v>
      </c>
      <c r="E2530" s="2">
        <v>4.4000000000000004</v>
      </c>
      <c r="F2530" s="3">
        <v>2000</v>
      </c>
      <c r="G2530" s="17" t="s">
        <v>27157</v>
      </c>
      <c r="H2530" s="3" t="s">
        <v>26983</v>
      </c>
      <c r="I2530" s="2">
        <v>2.9</v>
      </c>
      <c r="J2530" s="16" t="s">
        <v>29829</v>
      </c>
    </row>
    <row r="2531" spans="1:10">
      <c r="A2531" s="17" t="s">
        <v>27154</v>
      </c>
      <c r="B2531" s="3" t="s">
        <v>27158</v>
      </c>
      <c r="C2531" s="3" t="s">
        <v>27159</v>
      </c>
      <c r="D2531" s="2">
        <v>3.6</v>
      </c>
      <c r="E2531" s="2">
        <v>7.2</v>
      </c>
      <c r="F2531" s="3">
        <v>84</v>
      </c>
      <c r="G2531" s="17" t="s">
        <v>42162</v>
      </c>
      <c r="H2531" s="3" t="s">
        <v>26983</v>
      </c>
      <c r="I2531" s="2">
        <v>3.6</v>
      </c>
      <c r="J2531" s="16" t="s">
        <v>42664</v>
      </c>
    </row>
    <row r="2532" spans="1:10">
      <c r="A2532" s="17" t="s">
        <v>27160</v>
      </c>
      <c r="B2532" s="3" t="s">
        <v>27161</v>
      </c>
      <c r="C2532" s="3" t="s">
        <v>5</v>
      </c>
      <c r="D2532" s="2">
        <v>7.7</v>
      </c>
      <c r="E2532" s="2">
        <v>120</v>
      </c>
      <c r="F2532" s="3">
        <v>900</v>
      </c>
      <c r="G2532" s="17" t="s">
        <v>27162</v>
      </c>
      <c r="H2532" s="3" t="s">
        <v>26983</v>
      </c>
      <c r="I2532" s="2">
        <v>7.7</v>
      </c>
      <c r="J2532" s="16" t="s">
        <v>29830</v>
      </c>
    </row>
    <row r="2533" spans="1:10">
      <c r="A2533" s="17" t="s">
        <v>27163</v>
      </c>
      <c r="B2533" s="3" t="s">
        <v>27164</v>
      </c>
      <c r="C2533" s="3" t="s">
        <v>27084</v>
      </c>
      <c r="D2533" s="2">
        <v>7.5</v>
      </c>
      <c r="E2533" s="2">
        <v>75</v>
      </c>
      <c r="F2533" s="3">
        <v>720</v>
      </c>
      <c r="G2533" s="17" t="s">
        <v>27165</v>
      </c>
      <c r="H2533" s="3" t="s">
        <v>26983</v>
      </c>
      <c r="I2533" s="2">
        <v>7.5</v>
      </c>
      <c r="J2533" s="16" t="s">
        <v>29831</v>
      </c>
    </row>
    <row r="2534" spans="1:10">
      <c r="A2534" s="17" t="s">
        <v>27166</v>
      </c>
      <c r="B2534" s="3" t="s">
        <v>27167</v>
      </c>
      <c r="C2534" s="3" t="s">
        <v>20209</v>
      </c>
      <c r="D2534" s="2">
        <v>12.1</v>
      </c>
      <c r="E2534" s="2">
        <v>70</v>
      </c>
      <c r="F2534" s="3">
        <v>500</v>
      </c>
      <c r="G2534" s="17" t="s">
        <v>27168</v>
      </c>
      <c r="H2534" s="3" t="s">
        <v>26983</v>
      </c>
      <c r="I2534" s="2">
        <v>12.1</v>
      </c>
      <c r="J2534" s="16" t="s">
        <v>29832</v>
      </c>
    </row>
    <row r="2535" spans="1:10">
      <c r="A2535" s="17" t="s">
        <v>27169</v>
      </c>
      <c r="B2535" s="3" t="s">
        <v>27170</v>
      </c>
      <c r="C2535" s="3" t="s">
        <v>8678</v>
      </c>
      <c r="D2535" s="2">
        <v>3.9</v>
      </c>
      <c r="E2535" s="2">
        <v>12</v>
      </c>
      <c r="F2535" s="3">
        <v>130</v>
      </c>
      <c r="G2535" s="17" t="s">
        <v>42163</v>
      </c>
      <c r="H2535" s="3" t="s">
        <v>26983</v>
      </c>
      <c r="I2535" s="2">
        <v>3.9</v>
      </c>
      <c r="J2535" s="16" t="s">
        <v>42665</v>
      </c>
    </row>
    <row r="2536" spans="1:10">
      <c r="A2536" s="17" t="s">
        <v>27171</v>
      </c>
      <c r="B2536" s="3" t="s">
        <v>27172</v>
      </c>
      <c r="C2536" s="3" t="s">
        <v>18633</v>
      </c>
      <c r="D2536" s="2">
        <v>31</v>
      </c>
      <c r="E2536" s="2">
        <v>150</v>
      </c>
      <c r="F2536" s="3">
        <v>60</v>
      </c>
      <c r="G2536" s="17" t="s">
        <v>27173</v>
      </c>
      <c r="H2536" s="3" t="s">
        <v>26983</v>
      </c>
      <c r="I2536" s="2">
        <v>31</v>
      </c>
      <c r="J2536" s="16" t="s">
        <v>29833</v>
      </c>
    </row>
    <row r="2537" spans="1:10">
      <c r="A2537" s="17" t="s">
        <v>27174</v>
      </c>
      <c r="B2537" s="3" t="s">
        <v>27175</v>
      </c>
      <c r="C2537" s="3" t="s">
        <v>23763</v>
      </c>
      <c r="D2537" s="2">
        <v>7.1999999999999993</v>
      </c>
      <c r="E2537" s="2">
        <v>133</v>
      </c>
      <c r="F2537" s="3">
        <v>48</v>
      </c>
      <c r="G2537" s="17" t="s">
        <v>27176</v>
      </c>
      <c r="H2537" s="3" t="s">
        <v>26983</v>
      </c>
      <c r="I2537" s="2">
        <v>7.1999999999999993</v>
      </c>
      <c r="J2537" s="16" t="s">
        <v>29834</v>
      </c>
    </row>
    <row r="2538" spans="1:10">
      <c r="A2538" s="17" t="s">
        <v>27177</v>
      </c>
      <c r="B2538" s="3" t="s">
        <v>27178</v>
      </c>
      <c r="C2538" s="3" t="s">
        <v>55</v>
      </c>
      <c r="D2538" s="2">
        <v>7.1999999999999993</v>
      </c>
      <c r="E2538" s="2">
        <v>60</v>
      </c>
      <c r="F2538" s="3">
        <v>100</v>
      </c>
      <c r="G2538" s="17" t="s">
        <v>42164</v>
      </c>
      <c r="H2538" s="3" t="s">
        <v>26983</v>
      </c>
      <c r="I2538" s="2">
        <v>7.1999999999999993</v>
      </c>
      <c r="J2538" s="16" t="s">
        <v>42666</v>
      </c>
    </row>
    <row r="2539" spans="1:10">
      <c r="A2539" s="17" t="s">
        <v>27179</v>
      </c>
      <c r="B2539" s="3" t="s">
        <v>27180</v>
      </c>
      <c r="C2539" s="3" t="s">
        <v>17529</v>
      </c>
      <c r="D2539" s="2">
        <v>27.5</v>
      </c>
      <c r="E2539" s="2">
        <v>95</v>
      </c>
      <c r="F2539" s="3">
        <v>240</v>
      </c>
      <c r="G2539" s="17" t="s">
        <v>27181</v>
      </c>
      <c r="H2539" s="3" t="s">
        <v>26983</v>
      </c>
      <c r="I2539" s="2">
        <v>27.5</v>
      </c>
      <c r="J2539" s="16" t="s">
        <v>29835</v>
      </c>
    </row>
    <row r="2540" spans="1:10">
      <c r="A2540" s="17" t="s">
        <v>27182</v>
      </c>
      <c r="B2540" s="3" t="s">
        <v>27183</v>
      </c>
      <c r="C2540" s="3" t="s">
        <v>17529</v>
      </c>
      <c r="D2540" s="2">
        <v>35</v>
      </c>
      <c r="E2540" s="2">
        <v>98</v>
      </c>
      <c r="F2540" s="3">
        <v>144</v>
      </c>
      <c r="G2540" s="17" t="s">
        <v>27181</v>
      </c>
      <c r="H2540" s="3" t="s">
        <v>26983</v>
      </c>
      <c r="I2540" s="2">
        <v>35</v>
      </c>
      <c r="J2540" s="16" t="s">
        <v>29836</v>
      </c>
    </row>
    <row r="2541" spans="1:10">
      <c r="A2541" s="17" t="s">
        <v>27184</v>
      </c>
      <c r="B2541" s="3" t="s">
        <v>27185</v>
      </c>
      <c r="C2541" s="3" t="s">
        <v>27186</v>
      </c>
      <c r="D2541" s="2">
        <v>11</v>
      </c>
      <c r="E2541" s="2">
        <v>91</v>
      </c>
      <c r="F2541" s="3">
        <v>60</v>
      </c>
      <c r="G2541" s="17" t="s">
        <v>27187</v>
      </c>
      <c r="H2541" s="3" t="s">
        <v>26983</v>
      </c>
      <c r="I2541" s="2">
        <v>11</v>
      </c>
      <c r="J2541" s="16" t="s">
        <v>29837</v>
      </c>
    </row>
    <row r="2542" spans="1:10">
      <c r="A2542" s="17" t="s">
        <v>27188</v>
      </c>
      <c r="B2542" s="3" t="s">
        <v>27189</v>
      </c>
      <c r="C2542" s="3" t="s">
        <v>19302</v>
      </c>
      <c r="D2542" s="2">
        <v>83</v>
      </c>
      <c r="E2542" s="2">
        <v>467</v>
      </c>
      <c r="F2542" s="3">
        <v>80</v>
      </c>
      <c r="G2542" s="17" t="s">
        <v>27190</v>
      </c>
      <c r="H2542" s="3" t="s">
        <v>26983</v>
      </c>
      <c r="I2542" s="2">
        <v>83</v>
      </c>
      <c r="J2542" s="16" t="s">
        <v>29838</v>
      </c>
    </row>
    <row r="2543" spans="1:10">
      <c r="A2543" s="17" t="s">
        <v>27191</v>
      </c>
      <c r="B2543" s="3" t="s">
        <v>27192</v>
      </c>
      <c r="C2543" s="3" t="s">
        <v>18640</v>
      </c>
      <c r="D2543" s="2">
        <v>12.7</v>
      </c>
      <c r="E2543" s="2">
        <v>97.5</v>
      </c>
      <c r="F2543" s="3">
        <v>120</v>
      </c>
      <c r="G2543" s="17" t="s">
        <v>27193</v>
      </c>
      <c r="H2543" s="3" t="s">
        <v>26983</v>
      </c>
      <c r="I2543" s="2">
        <v>12.7</v>
      </c>
      <c r="J2543" s="16" t="s">
        <v>29839</v>
      </c>
    </row>
    <row r="2544" spans="1:10">
      <c r="A2544" s="17" t="s">
        <v>27194</v>
      </c>
      <c r="B2544" s="3" t="s">
        <v>27195</v>
      </c>
      <c r="C2544" s="3" t="s">
        <v>27196</v>
      </c>
      <c r="D2544" s="2">
        <v>19.8</v>
      </c>
      <c r="E2544" s="2">
        <v>67</v>
      </c>
      <c r="F2544" s="3">
        <v>720</v>
      </c>
      <c r="G2544" s="17" t="s">
        <v>27197</v>
      </c>
      <c r="H2544" s="3" t="s">
        <v>26983</v>
      </c>
      <c r="I2544" s="2">
        <v>19.8</v>
      </c>
      <c r="J2544" s="16" t="s">
        <v>29840</v>
      </c>
    </row>
    <row r="2545" spans="1:10">
      <c r="A2545" s="17" t="s">
        <v>27198</v>
      </c>
      <c r="B2545" s="3" t="s">
        <v>27199</v>
      </c>
      <c r="C2545" s="3" t="s">
        <v>27200</v>
      </c>
      <c r="D2545" s="2">
        <v>275</v>
      </c>
      <c r="E2545" s="2">
        <v>375</v>
      </c>
      <c r="F2545" s="3">
        <v>60</v>
      </c>
      <c r="G2545" s="17" t="s">
        <v>27201</v>
      </c>
      <c r="H2545" s="3" t="s">
        <v>26983</v>
      </c>
      <c r="I2545" s="2">
        <v>275</v>
      </c>
      <c r="J2545" s="16" t="s">
        <v>29841</v>
      </c>
    </row>
    <row r="2546" spans="1:10">
      <c r="A2546" s="17" t="s">
        <v>27202</v>
      </c>
      <c r="B2546" s="3" t="s">
        <v>27203</v>
      </c>
      <c r="C2546" s="3" t="s">
        <v>27204</v>
      </c>
      <c r="D2546" s="2">
        <v>484</v>
      </c>
      <c r="E2546" s="2">
        <v>698</v>
      </c>
      <c r="F2546" s="3">
        <v>32</v>
      </c>
      <c r="G2546" s="17" t="s">
        <v>27205</v>
      </c>
      <c r="H2546" s="3" t="s">
        <v>26983</v>
      </c>
      <c r="I2546" s="2">
        <v>484</v>
      </c>
      <c r="J2546" s="16" t="s">
        <v>29842</v>
      </c>
    </row>
    <row r="2547" spans="1:10">
      <c r="A2547" s="17" t="s">
        <v>27206</v>
      </c>
      <c r="B2547" s="3" t="s">
        <v>27207</v>
      </c>
      <c r="C2547" s="3" t="s">
        <v>16655</v>
      </c>
      <c r="D2547" s="2">
        <v>23</v>
      </c>
      <c r="E2547" s="2">
        <v>77.180000000000007</v>
      </c>
      <c r="F2547" s="3">
        <v>50</v>
      </c>
      <c r="G2547" s="17" t="s">
        <v>27208</v>
      </c>
      <c r="H2547" s="3" t="s">
        <v>26983</v>
      </c>
      <c r="I2547" s="2">
        <v>23</v>
      </c>
      <c r="J2547" s="16" t="s">
        <v>29843</v>
      </c>
    </row>
    <row r="2548" spans="1:10">
      <c r="A2548" s="17" t="s">
        <v>27209</v>
      </c>
      <c r="B2548" s="3" t="s">
        <v>27210</v>
      </c>
      <c r="C2548" s="3" t="s">
        <v>17676</v>
      </c>
      <c r="D2548" s="2">
        <v>5</v>
      </c>
      <c r="E2548" s="2">
        <v>91.8</v>
      </c>
      <c r="F2548" s="3">
        <v>40</v>
      </c>
      <c r="G2548" s="17" t="s">
        <v>27211</v>
      </c>
      <c r="H2548" s="3" t="s">
        <v>26983</v>
      </c>
      <c r="I2548" s="2">
        <v>5</v>
      </c>
      <c r="J2548" s="16" t="s">
        <v>29844</v>
      </c>
    </row>
    <row r="2549" spans="1:10">
      <c r="A2549" s="17" t="s">
        <v>27212</v>
      </c>
      <c r="B2549" s="3" t="s">
        <v>27213</v>
      </c>
      <c r="C2549" s="3" t="s">
        <v>27214</v>
      </c>
      <c r="E2549" s="2">
        <v>166</v>
      </c>
      <c r="F2549" s="3">
        <v>30</v>
      </c>
      <c r="G2549" s="17" t="s">
        <v>27215</v>
      </c>
      <c r="H2549" s="3" t="s">
        <v>26983</v>
      </c>
      <c r="J2549" s="16" t="s">
        <v>29845</v>
      </c>
    </row>
    <row r="2550" spans="1:10">
      <c r="A2550" s="17" t="s">
        <v>27216</v>
      </c>
      <c r="B2550" s="3" t="s">
        <v>27217</v>
      </c>
      <c r="C2550" s="3" t="s">
        <v>18269</v>
      </c>
      <c r="D2550" s="2">
        <v>17.600000000000001</v>
      </c>
      <c r="E2550" s="2">
        <v>440</v>
      </c>
      <c r="F2550" s="3">
        <v>60</v>
      </c>
      <c r="G2550" s="17" t="s">
        <v>27218</v>
      </c>
      <c r="H2550" s="3" t="s">
        <v>26983</v>
      </c>
      <c r="I2550" s="2">
        <v>17.600000000000001</v>
      </c>
      <c r="J2550" s="16" t="s">
        <v>29846</v>
      </c>
    </row>
    <row r="2551" spans="1:10">
      <c r="A2551" s="17" t="s">
        <v>27219</v>
      </c>
      <c r="B2551" s="3" t="s">
        <v>27220</v>
      </c>
      <c r="C2551" s="3" t="s">
        <v>17676</v>
      </c>
      <c r="D2551" s="2">
        <v>27.5</v>
      </c>
      <c r="E2551" s="2">
        <v>323.44</v>
      </c>
      <c r="F2551" s="3">
        <v>30</v>
      </c>
      <c r="G2551" s="17" t="s">
        <v>27221</v>
      </c>
      <c r="H2551" s="3" t="s">
        <v>26983</v>
      </c>
      <c r="I2551" s="2">
        <v>27.5</v>
      </c>
      <c r="J2551" s="16" t="s">
        <v>29847</v>
      </c>
    </row>
    <row r="2552" spans="1:10">
      <c r="A2552" s="17" t="s">
        <v>27222</v>
      </c>
      <c r="B2552" s="3" t="s">
        <v>27223</v>
      </c>
      <c r="C2552" s="3" t="s">
        <v>18633</v>
      </c>
      <c r="D2552" s="2">
        <v>19.3</v>
      </c>
      <c r="E2552" s="2">
        <v>117</v>
      </c>
      <c r="F2552" s="3">
        <v>60</v>
      </c>
      <c r="G2552" s="17" t="s">
        <v>27224</v>
      </c>
      <c r="H2552" s="3" t="s">
        <v>26983</v>
      </c>
      <c r="I2552" s="2">
        <v>19.3</v>
      </c>
      <c r="J2552" s="16" t="s">
        <v>29848</v>
      </c>
    </row>
    <row r="2553" spans="1:10">
      <c r="A2553" s="17" t="s">
        <v>27225</v>
      </c>
      <c r="B2553" s="3" t="s">
        <v>27226</v>
      </c>
      <c r="C2553" s="3" t="s">
        <v>27227</v>
      </c>
      <c r="D2553" s="2">
        <v>8.2999999999999989</v>
      </c>
      <c r="E2553" s="2">
        <v>42</v>
      </c>
      <c r="F2553" s="3">
        <v>720</v>
      </c>
      <c r="G2553" s="17" t="s">
        <v>27228</v>
      </c>
      <c r="H2553" s="3" t="s">
        <v>26983</v>
      </c>
      <c r="I2553" s="2">
        <v>8.2999999999999989</v>
      </c>
      <c r="J2553" s="16" t="s">
        <v>29849</v>
      </c>
    </row>
    <row r="2554" spans="1:10">
      <c r="A2554" s="17" t="s">
        <v>27229</v>
      </c>
      <c r="B2554" s="3" t="s">
        <v>27230</v>
      </c>
      <c r="C2554" s="3" t="s">
        <v>19178</v>
      </c>
      <c r="D2554" s="2">
        <v>4.4000000000000004</v>
      </c>
      <c r="E2554" s="2">
        <v>66</v>
      </c>
      <c r="F2554" s="3">
        <v>70</v>
      </c>
      <c r="G2554" s="17" t="s">
        <v>27231</v>
      </c>
      <c r="H2554" s="3" t="s">
        <v>26983</v>
      </c>
      <c r="I2554" s="2">
        <v>4.4000000000000004</v>
      </c>
      <c r="J2554" s="16" t="s">
        <v>29850</v>
      </c>
    </row>
    <row r="2555" spans="1:10">
      <c r="A2555" s="17" t="s">
        <v>27232</v>
      </c>
      <c r="B2555" s="3" t="s">
        <v>27233</v>
      </c>
      <c r="C2555" s="3" t="s">
        <v>32</v>
      </c>
      <c r="D2555" s="2">
        <v>13.2</v>
      </c>
      <c r="E2555" s="2">
        <v>106</v>
      </c>
      <c r="F2555" s="3">
        <v>60</v>
      </c>
      <c r="G2555" s="17" t="s">
        <v>27234</v>
      </c>
      <c r="H2555" s="3" t="s">
        <v>26983</v>
      </c>
      <c r="I2555" s="2">
        <v>13.2</v>
      </c>
      <c r="J2555" s="16" t="s">
        <v>29851</v>
      </c>
    </row>
    <row r="2556" spans="1:10">
      <c r="A2556" s="17" t="s">
        <v>27235</v>
      </c>
      <c r="B2556" s="3" t="s">
        <v>27236</v>
      </c>
      <c r="C2556" s="3" t="s">
        <v>18285</v>
      </c>
      <c r="D2556" s="2">
        <v>13.799999999999999</v>
      </c>
      <c r="E2556" s="2">
        <v>60.9</v>
      </c>
      <c r="F2556" s="3">
        <v>200</v>
      </c>
      <c r="G2556" s="17" t="s">
        <v>42165</v>
      </c>
      <c r="H2556" s="3" t="s">
        <v>26983</v>
      </c>
      <c r="I2556" s="2">
        <v>13.799999999999999</v>
      </c>
      <c r="J2556" s="16" t="s">
        <v>42667</v>
      </c>
    </row>
    <row r="2557" spans="1:10">
      <c r="A2557" s="17" t="s">
        <v>27237</v>
      </c>
      <c r="B2557" s="3" t="s">
        <v>27238</v>
      </c>
      <c r="C2557" s="3" t="s">
        <v>18285</v>
      </c>
      <c r="D2557" s="2">
        <v>13.799999999999999</v>
      </c>
      <c r="E2557" s="2">
        <v>79.599999999999994</v>
      </c>
      <c r="F2557" s="3">
        <v>200</v>
      </c>
      <c r="G2557" s="17" t="s">
        <v>42166</v>
      </c>
      <c r="H2557" s="3" t="s">
        <v>26983</v>
      </c>
      <c r="I2557" s="2">
        <v>13.799999999999999</v>
      </c>
      <c r="J2557" s="16" t="s">
        <v>42668</v>
      </c>
    </row>
    <row r="2558" spans="1:10">
      <c r="A2558" s="17" t="s">
        <v>27239</v>
      </c>
      <c r="B2558" s="3" t="s">
        <v>27240</v>
      </c>
      <c r="C2558" s="3" t="s">
        <v>18855</v>
      </c>
      <c r="D2558" s="2">
        <v>12.1</v>
      </c>
      <c r="E2558" s="2">
        <v>88</v>
      </c>
      <c r="F2558" s="3">
        <v>2000</v>
      </c>
      <c r="G2558" s="17" t="s">
        <v>42167</v>
      </c>
      <c r="H2558" s="3" t="s">
        <v>26983</v>
      </c>
      <c r="I2558" s="2">
        <v>12.1</v>
      </c>
      <c r="J2558" s="16" t="s">
        <v>42669</v>
      </c>
    </row>
    <row r="2559" spans="1:10">
      <c r="A2559" s="17" t="s">
        <v>27239</v>
      </c>
      <c r="B2559" s="3" t="s">
        <v>27241</v>
      </c>
      <c r="C2559" s="3" t="s">
        <v>18636</v>
      </c>
      <c r="D2559" s="2">
        <v>13.799999999999999</v>
      </c>
      <c r="E2559" s="2">
        <v>91</v>
      </c>
      <c r="F2559" s="3">
        <v>300</v>
      </c>
      <c r="G2559" s="17" t="s">
        <v>27242</v>
      </c>
      <c r="H2559" s="3" t="s">
        <v>26983</v>
      </c>
      <c r="I2559" s="2">
        <v>13.799999999999999</v>
      </c>
      <c r="J2559" s="16" t="s">
        <v>29852</v>
      </c>
    </row>
    <row r="2560" spans="1:10">
      <c r="A2560" s="17" t="s">
        <v>27243</v>
      </c>
      <c r="B2560" s="3" t="s">
        <v>27244</v>
      </c>
      <c r="C2560" s="3" t="s">
        <v>27245</v>
      </c>
      <c r="D2560" s="2">
        <v>3.9</v>
      </c>
      <c r="E2560" s="2">
        <v>35.67</v>
      </c>
      <c r="F2560" s="3">
        <v>3000</v>
      </c>
      <c r="G2560" s="17" t="s">
        <v>27246</v>
      </c>
      <c r="H2560" s="3" t="s">
        <v>26983</v>
      </c>
      <c r="I2560" s="2">
        <v>3.9</v>
      </c>
      <c r="J2560" s="16" t="s">
        <v>29853</v>
      </c>
    </row>
    <row r="2561" spans="1:10">
      <c r="A2561" s="17" t="s">
        <v>27247</v>
      </c>
      <c r="B2561" s="3" t="s">
        <v>27248</v>
      </c>
      <c r="C2561" s="3" t="s">
        <v>18636</v>
      </c>
      <c r="D2561" s="2">
        <v>11</v>
      </c>
      <c r="E2561" s="2">
        <v>83.7</v>
      </c>
      <c r="F2561" s="3">
        <v>300</v>
      </c>
      <c r="G2561" s="17" t="s">
        <v>27249</v>
      </c>
      <c r="H2561" s="3" t="s">
        <v>26983</v>
      </c>
      <c r="I2561" s="2">
        <v>11</v>
      </c>
      <c r="J2561" s="16" t="s">
        <v>29854</v>
      </c>
    </row>
    <row r="2562" spans="1:10">
      <c r="A2562" s="17" t="s">
        <v>27250</v>
      </c>
      <c r="B2562" s="3" t="s">
        <v>27251</v>
      </c>
      <c r="C2562" s="3" t="s">
        <v>58</v>
      </c>
      <c r="D2562" s="2">
        <v>6.1</v>
      </c>
      <c r="E2562" s="2">
        <v>83.4</v>
      </c>
      <c r="F2562" s="3">
        <v>48</v>
      </c>
      <c r="G2562" s="17" t="s">
        <v>27252</v>
      </c>
      <c r="H2562" s="3" t="s">
        <v>26983</v>
      </c>
      <c r="I2562" s="2">
        <v>6.1</v>
      </c>
      <c r="J2562" s="16" t="s">
        <v>29855</v>
      </c>
    </row>
    <row r="2563" spans="1:10">
      <c r="A2563" s="17" t="s">
        <v>27253</v>
      </c>
      <c r="B2563" s="3" t="s">
        <v>27254</v>
      </c>
      <c r="C2563" s="3" t="s">
        <v>18633</v>
      </c>
      <c r="D2563" s="2">
        <v>20.5</v>
      </c>
      <c r="E2563" s="2">
        <v>145.30000000000001</v>
      </c>
      <c r="F2563" s="3">
        <v>60</v>
      </c>
      <c r="G2563" s="17" t="s">
        <v>27255</v>
      </c>
      <c r="H2563" s="3" t="s">
        <v>26983</v>
      </c>
      <c r="I2563" s="2">
        <v>20.5</v>
      </c>
      <c r="J2563" s="16" t="s">
        <v>29856</v>
      </c>
    </row>
    <row r="2564" spans="1:10">
      <c r="A2564" s="17" t="s">
        <v>27256</v>
      </c>
      <c r="B2564" s="3" t="s">
        <v>27257</v>
      </c>
      <c r="C2564" s="3" t="s">
        <v>32</v>
      </c>
      <c r="D2564" s="2">
        <v>13.799999999999999</v>
      </c>
      <c r="E2564" s="2">
        <v>51.5</v>
      </c>
      <c r="F2564" s="3">
        <v>48</v>
      </c>
      <c r="G2564" s="17" t="s">
        <v>27258</v>
      </c>
      <c r="H2564" s="3" t="s">
        <v>26983</v>
      </c>
      <c r="I2564" s="2">
        <v>13.799999999999999</v>
      </c>
      <c r="J2564" s="16" t="s">
        <v>29857</v>
      </c>
    </row>
    <row r="2565" spans="1:10">
      <c r="A2565" s="17" t="s">
        <v>27259</v>
      </c>
      <c r="B2565" s="3" t="s">
        <v>27260</v>
      </c>
      <c r="C2565" s="3" t="s">
        <v>27261</v>
      </c>
      <c r="D2565" s="2">
        <v>3.9</v>
      </c>
      <c r="E2565" s="2">
        <v>12</v>
      </c>
      <c r="F2565" s="3">
        <v>2400</v>
      </c>
      <c r="G2565" s="17" t="s">
        <v>27262</v>
      </c>
      <c r="H2565" s="3" t="s">
        <v>26983</v>
      </c>
      <c r="I2565" s="2">
        <v>3.9</v>
      </c>
      <c r="J2565" s="16" t="s">
        <v>29858</v>
      </c>
    </row>
    <row r="2566" spans="1:10">
      <c r="A2566" s="17" t="s">
        <v>27263</v>
      </c>
      <c r="B2566" s="3" t="s">
        <v>27264</v>
      </c>
      <c r="C2566" s="3" t="s">
        <v>27265</v>
      </c>
      <c r="D2566" s="2">
        <v>77</v>
      </c>
      <c r="E2566" s="2">
        <v>290.60000000000002</v>
      </c>
      <c r="F2566" s="3">
        <v>40</v>
      </c>
      <c r="G2566" s="17" t="s">
        <v>27266</v>
      </c>
      <c r="H2566" s="3" t="s">
        <v>26983</v>
      </c>
      <c r="I2566" s="2">
        <v>77</v>
      </c>
      <c r="J2566" s="16" t="s">
        <v>29859</v>
      </c>
    </row>
    <row r="2567" spans="1:10">
      <c r="A2567" s="17" t="s">
        <v>27267</v>
      </c>
      <c r="B2567" s="3" t="s">
        <v>27268</v>
      </c>
      <c r="C2567" s="3" t="s">
        <v>27269</v>
      </c>
      <c r="D2567" s="2">
        <v>61</v>
      </c>
      <c r="E2567" s="2">
        <v>168.7</v>
      </c>
      <c r="F2567" s="3">
        <v>60</v>
      </c>
      <c r="G2567" s="17" t="s">
        <v>27270</v>
      </c>
      <c r="H2567" s="3" t="s">
        <v>26983</v>
      </c>
      <c r="I2567" s="2">
        <v>61</v>
      </c>
      <c r="J2567" s="16" t="s">
        <v>29860</v>
      </c>
    </row>
    <row r="2568" spans="1:10">
      <c r="A2568" s="17" t="s">
        <v>27271</v>
      </c>
      <c r="B2568" s="3" t="s">
        <v>27272</v>
      </c>
      <c r="C2568" s="3" t="s">
        <v>27273</v>
      </c>
      <c r="D2568" s="2">
        <v>9.6999999999999993</v>
      </c>
      <c r="E2568" s="2">
        <v>66</v>
      </c>
      <c r="F2568" s="3">
        <v>240</v>
      </c>
      <c r="G2568" s="17" t="s">
        <v>27274</v>
      </c>
      <c r="H2568" s="3" t="s">
        <v>26983</v>
      </c>
      <c r="I2568" s="2">
        <v>9.6999999999999993</v>
      </c>
      <c r="J2568" s="16" t="s">
        <v>29861</v>
      </c>
    </row>
    <row r="2569" spans="1:10">
      <c r="A2569" s="17" t="s">
        <v>27275</v>
      </c>
      <c r="B2569" s="3" t="s">
        <v>27276</v>
      </c>
      <c r="C2569" s="3" t="s">
        <v>18640</v>
      </c>
      <c r="D2569" s="2">
        <v>14.3</v>
      </c>
      <c r="E2569" s="2">
        <v>57</v>
      </c>
      <c r="F2569" s="3">
        <v>140</v>
      </c>
      <c r="G2569" s="17" t="s">
        <v>27277</v>
      </c>
      <c r="H2569" s="3" t="s">
        <v>26983</v>
      </c>
      <c r="I2569" s="2">
        <v>14.3</v>
      </c>
      <c r="J2569" s="16" t="s">
        <v>29862</v>
      </c>
    </row>
    <row r="2570" spans="1:10">
      <c r="A2570" s="17" t="s">
        <v>27278</v>
      </c>
      <c r="B2570" s="3" t="s">
        <v>27279</v>
      </c>
      <c r="C2570" s="3" t="s">
        <v>18633</v>
      </c>
      <c r="D2570" s="2">
        <v>19.8</v>
      </c>
      <c r="E2570" s="2">
        <v>155.6</v>
      </c>
      <c r="F2570" s="3">
        <v>70</v>
      </c>
      <c r="G2570" s="17" t="s">
        <v>27277</v>
      </c>
      <c r="H2570" s="3" t="s">
        <v>26983</v>
      </c>
      <c r="I2570" s="2">
        <v>19.8</v>
      </c>
      <c r="J2570" s="16" t="s">
        <v>29863</v>
      </c>
    </row>
    <row r="2571" spans="1:10">
      <c r="A2571" s="17" t="s">
        <v>27280</v>
      </c>
      <c r="B2571" s="3" t="s">
        <v>27281</v>
      </c>
      <c r="C2571" s="3" t="s">
        <v>27282</v>
      </c>
      <c r="D2571" s="2">
        <v>30.5</v>
      </c>
      <c r="E2571" s="2">
        <v>244</v>
      </c>
      <c r="F2571" s="3">
        <v>48</v>
      </c>
      <c r="G2571" s="17" t="s">
        <v>27277</v>
      </c>
      <c r="H2571" s="3" t="s">
        <v>26983</v>
      </c>
      <c r="I2571" s="2">
        <v>30.5</v>
      </c>
      <c r="J2571" s="16" t="s">
        <v>29864</v>
      </c>
    </row>
    <row r="2572" spans="1:10">
      <c r="A2572" s="17" t="s">
        <v>27283</v>
      </c>
      <c r="B2572" s="3" t="s">
        <v>27284</v>
      </c>
      <c r="C2572" s="3" t="s">
        <v>27285</v>
      </c>
      <c r="D2572" s="2">
        <v>3.2</v>
      </c>
      <c r="E2572" s="2">
        <v>23.05</v>
      </c>
      <c r="F2572" s="3">
        <v>800</v>
      </c>
      <c r="G2572" s="17" t="s">
        <v>27286</v>
      </c>
      <c r="H2572" s="3" t="s">
        <v>26983</v>
      </c>
      <c r="I2572" s="2">
        <v>3.2</v>
      </c>
      <c r="J2572" s="16" t="s">
        <v>29865</v>
      </c>
    </row>
    <row r="2573" spans="1:10">
      <c r="A2573" s="17" t="s">
        <v>27287</v>
      </c>
      <c r="B2573" s="3" t="s">
        <v>27288</v>
      </c>
      <c r="C2573" s="3" t="s">
        <v>20201</v>
      </c>
      <c r="D2573" s="2">
        <v>58</v>
      </c>
      <c r="E2573" s="2">
        <v>281</v>
      </c>
      <c r="F2573" s="3">
        <v>40</v>
      </c>
      <c r="G2573" s="17" t="s">
        <v>27289</v>
      </c>
      <c r="H2573" s="3" t="s">
        <v>26983</v>
      </c>
      <c r="I2573" s="2">
        <v>58</v>
      </c>
      <c r="J2573" s="16" t="s">
        <v>29866</v>
      </c>
    </row>
    <row r="2574" spans="1:10">
      <c r="A2574" s="17" t="s">
        <v>27290</v>
      </c>
      <c r="B2574" s="3" t="s">
        <v>27291</v>
      </c>
      <c r="C2574" s="3" t="s">
        <v>18636</v>
      </c>
      <c r="D2574" s="2">
        <v>58</v>
      </c>
      <c r="E2574" s="2">
        <v>145</v>
      </c>
      <c r="F2574" s="3">
        <v>84</v>
      </c>
      <c r="G2574" s="17" t="s">
        <v>27292</v>
      </c>
      <c r="H2574" s="3" t="s">
        <v>26983</v>
      </c>
      <c r="I2574" s="2">
        <v>58</v>
      </c>
      <c r="J2574" s="16" t="s">
        <v>29867</v>
      </c>
    </row>
    <row r="2575" spans="1:10">
      <c r="A2575" s="17" t="s">
        <v>27293</v>
      </c>
      <c r="B2575" s="3" t="s">
        <v>27294</v>
      </c>
      <c r="C2575" s="3" t="s">
        <v>18640</v>
      </c>
      <c r="D2575" s="2">
        <v>38.5</v>
      </c>
      <c r="E2575" s="2">
        <v>195.7</v>
      </c>
      <c r="F2575" s="3">
        <v>100</v>
      </c>
      <c r="G2575" s="17" t="s">
        <v>27295</v>
      </c>
      <c r="H2575" s="3" t="s">
        <v>26983</v>
      </c>
      <c r="I2575" s="2">
        <v>38.5</v>
      </c>
      <c r="J2575" s="16" t="s">
        <v>29868</v>
      </c>
    </row>
    <row r="2576" spans="1:10">
      <c r="A2576" s="17" t="s">
        <v>27296</v>
      </c>
      <c r="B2576" s="3" t="s">
        <v>27297</v>
      </c>
      <c r="C2576" s="3" t="s">
        <v>18277</v>
      </c>
      <c r="D2576" s="2">
        <v>35</v>
      </c>
      <c r="E2576" s="2">
        <v>120</v>
      </c>
      <c r="F2576" s="3">
        <v>315</v>
      </c>
      <c r="G2576" s="17" t="s">
        <v>27298</v>
      </c>
      <c r="H2576" s="3" t="s">
        <v>26983</v>
      </c>
      <c r="I2576" s="2">
        <v>35</v>
      </c>
      <c r="J2576" s="16" t="s">
        <v>29869</v>
      </c>
    </row>
    <row r="2577" spans="1:10">
      <c r="A2577" s="17" t="s">
        <v>27299</v>
      </c>
      <c r="B2577" s="3" t="s">
        <v>27300</v>
      </c>
      <c r="C2577" s="3" t="s">
        <v>19225</v>
      </c>
      <c r="D2577" s="2">
        <v>4.1999999999999993</v>
      </c>
      <c r="E2577" s="2">
        <v>32.799999999999997</v>
      </c>
      <c r="F2577" s="3">
        <v>120</v>
      </c>
      <c r="G2577" s="17" t="s">
        <v>27301</v>
      </c>
      <c r="H2577" s="3" t="s">
        <v>26983</v>
      </c>
      <c r="I2577" s="2">
        <v>4.1999999999999993</v>
      </c>
      <c r="J2577" s="16" t="s">
        <v>29870</v>
      </c>
    </row>
    <row r="2578" spans="1:10">
      <c r="A2578" s="17" t="s">
        <v>27302</v>
      </c>
      <c r="B2578" s="3" t="s">
        <v>27303</v>
      </c>
      <c r="C2578" s="3" t="s">
        <v>18285</v>
      </c>
      <c r="D2578" s="2">
        <v>11.6</v>
      </c>
      <c r="E2578" s="2">
        <v>75</v>
      </c>
      <c r="F2578" s="3">
        <v>200</v>
      </c>
      <c r="G2578" s="17" t="s">
        <v>27304</v>
      </c>
      <c r="H2578" s="3" t="s">
        <v>26983</v>
      </c>
      <c r="I2578" s="2">
        <v>11.6</v>
      </c>
      <c r="J2578" s="16" t="s">
        <v>29871</v>
      </c>
    </row>
    <row r="2579" spans="1:10">
      <c r="A2579" s="17" t="s">
        <v>27305</v>
      </c>
      <c r="B2579" s="3" t="s">
        <v>27306</v>
      </c>
      <c r="C2579" s="3" t="s">
        <v>16877</v>
      </c>
      <c r="D2579" s="2">
        <v>14.9</v>
      </c>
      <c r="E2579" s="2">
        <v>126</v>
      </c>
      <c r="F2579" s="3">
        <v>120</v>
      </c>
      <c r="G2579" s="17" t="s">
        <v>27307</v>
      </c>
      <c r="H2579" s="3" t="s">
        <v>26983</v>
      </c>
      <c r="I2579" s="2">
        <v>14.9</v>
      </c>
      <c r="J2579" s="16" t="s">
        <v>29872</v>
      </c>
    </row>
    <row r="2580" spans="1:10">
      <c r="A2580" s="17" t="s">
        <v>27308</v>
      </c>
      <c r="B2580" s="3" t="s">
        <v>27309</v>
      </c>
      <c r="C2580" s="3" t="s">
        <v>18270</v>
      </c>
      <c r="D2580" s="2">
        <v>9.9</v>
      </c>
      <c r="E2580" s="2">
        <v>123</v>
      </c>
      <c r="F2580" s="3">
        <v>68</v>
      </c>
      <c r="G2580" s="17" t="s">
        <v>42168</v>
      </c>
      <c r="H2580" s="3" t="s">
        <v>26983</v>
      </c>
      <c r="I2580" s="2">
        <v>9.9</v>
      </c>
      <c r="J2580" s="16" t="s">
        <v>42670</v>
      </c>
    </row>
    <row r="2581" spans="1:10">
      <c r="A2581" s="17" t="s">
        <v>27310</v>
      </c>
      <c r="B2581" s="3" t="s">
        <v>27311</v>
      </c>
      <c r="C2581" s="3" t="s">
        <v>27312</v>
      </c>
      <c r="D2581" s="2">
        <v>11</v>
      </c>
      <c r="E2581" s="2">
        <v>63.15</v>
      </c>
      <c r="F2581" s="3">
        <v>400</v>
      </c>
      <c r="G2581" s="17" t="s">
        <v>27313</v>
      </c>
      <c r="H2581" s="3" t="s">
        <v>26983</v>
      </c>
      <c r="I2581" s="2">
        <v>11</v>
      </c>
      <c r="J2581" s="16" t="s">
        <v>29873</v>
      </c>
    </row>
    <row r="2582" spans="1:10">
      <c r="A2582" s="17" t="s">
        <v>27314</v>
      </c>
      <c r="B2582" s="3" t="s">
        <v>27315</v>
      </c>
      <c r="C2582" s="3" t="s">
        <v>18285</v>
      </c>
      <c r="D2582" s="2">
        <v>12.4</v>
      </c>
      <c r="E2582" s="2">
        <v>75</v>
      </c>
      <c r="F2582" s="3">
        <v>200</v>
      </c>
      <c r="G2582" s="17" t="s">
        <v>42169</v>
      </c>
      <c r="H2582" s="3" t="s">
        <v>26983</v>
      </c>
      <c r="I2582" s="2">
        <v>12.4</v>
      </c>
      <c r="J2582" s="16" t="s">
        <v>42671</v>
      </c>
    </row>
    <row r="2583" spans="1:10">
      <c r="A2583" s="17" t="s">
        <v>27316</v>
      </c>
      <c r="B2583" s="3" t="s">
        <v>27317</v>
      </c>
      <c r="C2583" s="3" t="s">
        <v>18640</v>
      </c>
      <c r="D2583" s="2">
        <v>12.7</v>
      </c>
      <c r="E2583" s="2">
        <v>98.4</v>
      </c>
      <c r="F2583" s="3">
        <v>120</v>
      </c>
      <c r="G2583" s="17" t="s">
        <v>27318</v>
      </c>
      <c r="H2583" s="3" t="s">
        <v>26983</v>
      </c>
      <c r="I2583" s="2">
        <v>12.7</v>
      </c>
      <c r="J2583" s="16" t="s">
        <v>29874</v>
      </c>
    </row>
    <row r="2584" spans="1:10">
      <c r="A2584" s="17" t="s">
        <v>27316</v>
      </c>
      <c r="B2584" s="3" t="s">
        <v>27319</v>
      </c>
      <c r="C2584" s="3" t="s">
        <v>18285</v>
      </c>
      <c r="D2584" s="2">
        <v>9.9</v>
      </c>
      <c r="E2584" s="2">
        <v>51</v>
      </c>
      <c r="F2584" s="3">
        <v>200</v>
      </c>
      <c r="G2584" s="17" t="s">
        <v>27320</v>
      </c>
      <c r="H2584" s="3" t="s">
        <v>26983</v>
      </c>
      <c r="I2584" s="2">
        <v>9.9</v>
      </c>
      <c r="J2584" s="16" t="s">
        <v>29875</v>
      </c>
    </row>
    <row r="2585" spans="1:10">
      <c r="A2585" s="17" t="s">
        <v>27321</v>
      </c>
      <c r="B2585" s="3" t="s">
        <v>27322</v>
      </c>
      <c r="C2585" s="3" t="s">
        <v>18640</v>
      </c>
      <c r="D2585" s="2">
        <v>13.2</v>
      </c>
      <c r="E2585" s="2">
        <v>128</v>
      </c>
      <c r="F2585" s="3">
        <v>120</v>
      </c>
      <c r="G2585" s="17" t="s">
        <v>27323</v>
      </c>
      <c r="H2585" s="3" t="s">
        <v>26983</v>
      </c>
      <c r="I2585" s="2">
        <v>13.2</v>
      </c>
      <c r="J2585" s="16" t="s">
        <v>29876</v>
      </c>
    </row>
    <row r="2586" spans="1:10">
      <c r="A2586" s="17" t="s">
        <v>27324</v>
      </c>
      <c r="B2586" s="3" t="s">
        <v>27325</v>
      </c>
      <c r="C2586" s="3" t="s">
        <v>18640</v>
      </c>
      <c r="D2586" s="2">
        <v>16.5</v>
      </c>
      <c r="E2586" s="2">
        <v>138</v>
      </c>
      <c r="F2586" s="3">
        <v>120</v>
      </c>
      <c r="G2586" s="17" t="s">
        <v>27326</v>
      </c>
      <c r="H2586" s="3" t="s">
        <v>26983</v>
      </c>
      <c r="I2586" s="2">
        <v>16.5</v>
      </c>
      <c r="J2586" s="16" t="s">
        <v>29877</v>
      </c>
    </row>
    <row r="2587" spans="1:10">
      <c r="A2587" s="17" t="s">
        <v>27327</v>
      </c>
      <c r="B2587" s="3" t="s">
        <v>27328</v>
      </c>
      <c r="C2587" s="3" t="s">
        <v>18640</v>
      </c>
      <c r="D2587" s="2">
        <v>16.5</v>
      </c>
      <c r="E2587" s="2">
        <v>98</v>
      </c>
      <c r="F2587" s="3">
        <v>120</v>
      </c>
      <c r="G2587" s="17" t="s">
        <v>27329</v>
      </c>
      <c r="H2587" s="3" t="s">
        <v>26983</v>
      </c>
      <c r="I2587" s="2">
        <v>16.5</v>
      </c>
      <c r="J2587" s="16" t="s">
        <v>29878</v>
      </c>
    </row>
    <row r="2588" spans="1:10">
      <c r="A2588" s="17" t="s">
        <v>27330</v>
      </c>
      <c r="B2588" s="3" t="s">
        <v>27331</v>
      </c>
      <c r="C2588" s="3" t="s">
        <v>18285</v>
      </c>
      <c r="D2588" s="2">
        <v>10.5</v>
      </c>
      <c r="E2588" s="2">
        <v>79</v>
      </c>
      <c r="F2588" s="3">
        <v>200</v>
      </c>
      <c r="G2588" s="17" t="s">
        <v>27332</v>
      </c>
      <c r="H2588" s="3" t="s">
        <v>26983</v>
      </c>
      <c r="I2588" s="2">
        <v>10.5</v>
      </c>
      <c r="J2588" s="16" t="s">
        <v>29879</v>
      </c>
    </row>
    <row r="2589" spans="1:10">
      <c r="A2589" s="17" t="s">
        <v>27330</v>
      </c>
      <c r="B2589" s="3" t="s">
        <v>27333</v>
      </c>
      <c r="C2589" s="3" t="s">
        <v>27334</v>
      </c>
      <c r="D2589" s="2">
        <v>14.3</v>
      </c>
      <c r="E2589" s="2">
        <v>121</v>
      </c>
      <c r="F2589" s="3">
        <v>120</v>
      </c>
      <c r="G2589" s="17" t="s">
        <v>27332</v>
      </c>
      <c r="H2589" s="3" t="s">
        <v>26983</v>
      </c>
      <c r="I2589" s="2">
        <v>14.3</v>
      </c>
      <c r="J2589" s="16" t="s">
        <v>29880</v>
      </c>
    </row>
    <row r="2590" spans="1:10">
      <c r="A2590" s="17" t="s">
        <v>27335</v>
      </c>
      <c r="B2590" s="3" t="s">
        <v>27336</v>
      </c>
      <c r="C2590" s="3" t="s">
        <v>18640</v>
      </c>
      <c r="D2590" s="2">
        <v>44</v>
      </c>
      <c r="E2590" s="2">
        <v>129.1</v>
      </c>
      <c r="F2590" s="3">
        <v>120</v>
      </c>
      <c r="G2590" s="17" t="s">
        <v>27337</v>
      </c>
      <c r="H2590" s="3" t="s">
        <v>26983</v>
      </c>
      <c r="I2590" s="2">
        <v>44</v>
      </c>
      <c r="J2590" s="16" t="s">
        <v>29881</v>
      </c>
    </row>
    <row r="2591" spans="1:10">
      <c r="A2591" s="17" t="s">
        <v>27335</v>
      </c>
      <c r="B2591" s="3" t="s">
        <v>27338</v>
      </c>
      <c r="C2591" s="3" t="s">
        <v>18633</v>
      </c>
      <c r="D2591" s="2">
        <v>77</v>
      </c>
      <c r="E2591" s="2">
        <v>258.3</v>
      </c>
      <c r="F2591" s="3">
        <v>60</v>
      </c>
      <c r="G2591" s="17" t="s">
        <v>27337</v>
      </c>
      <c r="H2591" s="3" t="s">
        <v>26983</v>
      </c>
      <c r="I2591" s="2">
        <v>77</v>
      </c>
      <c r="J2591" s="16" t="s">
        <v>29882</v>
      </c>
    </row>
    <row r="2592" spans="1:10">
      <c r="A2592" s="17" t="s">
        <v>27339</v>
      </c>
      <c r="B2592" s="3" t="s">
        <v>27340</v>
      </c>
      <c r="C2592" s="3" t="s">
        <v>19225</v>
      </c>
      <c r="D2592" s="2">
        <v>6.6</v>
      </c>
      <c r="E2592" s="2">
        <v>52</v>
      </c>
      <c r="F2592" s="3">
        <v>150</v>
      </c>
      <c r="G2592" s="17" t="s">
        <v>27341</v>
      </c>
      <c r="H2592" s="3" t="s">
        <v>26983</v>
      </c>
      <c r="I2592" s="2">
        <v>6.6</v>
      </c>
      <c r="J2592" s="16" t="s">
        <v>29883</v>
      </c>
    </row>
    <row r="2593" spans="1:10">
      <c r="A2593" s="17" t="s">
        <v>27342</v>
      </c>
      <c r="B2593" s="3" t="s">
        <v>27343</v>
      </c>
      <c r="C2593" s="3" t="s">
        <v>19600</v>
      </c>
      <c r="D2593" s="2">
        <v>25.5</v>
      </c>
      <c r="E2593" s="2">
        <v>149.06</v>
      </c>
      <c r="F2593" s="3">
        <v>72</v>
      </c>
      <c r="G2593" s="17" t="s">
        <v>27344</v>
      </c>
      <c r="H2593" s="3" t="s">
        <v>26983</v>
      </c>
      <c r="I2593" s="2">
        <v>25.5</v>
      </c>
      <c r="J2593" s="16" t="s">
        <v>29884</v>
      </c>
    </row>
    <row r="2594" spans="1:10">
      <c r="A2594" s="17" t="s">
        <v>27345</v>
      </c>
      <c r="B2594" s="3" t="s">
        <v>27346</v>
      </c>
      <c r="C2594" s="3" t="s">
        <v>27347</v>
      </c>
      <c r="D2594" s="2">
        <v>13.799999999999999</v>
      </c>
      <c r="E2594" s="2">
        <v>126</v>
      </c>
      <c r="F2594" s="3">
        <v>1200</v>
      </c>
      <c r="G2594" s="17" t="s">
        <v>27348</v>
      </c>
      <c r="H2594" s="3" t="s">
        <v>26983</v>
      </c>
      <c r="I2594" s="2">
        <v>13.799999999999999</v>
      </c>
      <c r="J2594" s="16" t="s">
        <v>29885</v>
      </c>
    </row>
    <row r="2595" spans="1:10">
      <c r="A2595" s="17" t="s">
        <v>27349</v>
      </c>
      <c r="B2595" s="3" t="s">
        <v>27350</v>
      </c>
      <c r="C2595" s="3" t="s">
        <v>27148</v>
      </c>
      <c r="D2595" s="2">
        <v>2.8000000000000003</v>
      </c>
      <c r="E2595" s="2">
        <v>5.72</v>
      </c>
      <c r="F2595" s="3">
        <v>2000</v>
      </c>
      <c r="G2595" s="17" t="s">
        <v>42170</v>
      </c>
      <c r="H2595" s="3" t="s">
        <v>26983</v>
      </c>
      <c r="I2595" s="2">
        <v>2.8000000000000003</v>
      </c>
      <c r="J2595" s="16" t="s">
        <v>42672</v>
      </c>
    </row>
    <row r="2596" spans="1:10">
      <c r="A2596" s="17" t="s">
        <v>27351</v>
      </c>
      <c r="B2596" s="3" t="s">
        <v>27352</v>
      </c>
      <c r="C2596" s="3" t="s">
        <v>17673</v>
      </c>
      <c r="D2596" s="2">
        <v>88</v>
      </c>
      <c r="E2596" s="2">
        <v>539</v>
      </c>
      <c r="F2596" s="3">
        <v>40</v>
      </c>
      <c r="G2596" s="17" t="s">
        <v>27353</v>
      </c>
      <c r="H2596" s="3" t="s">
        <v>26983</v>
      </c>
      <c r="I2596" s="2">
        <v>88</v>
      </c>
      <c r="J2596" s="16" t="s">
        <v>29886</v>
      </c>
    </row>
    <row r="2597" spans="1:10">
      <c r="A2597" s="17" t="s">
        <v>27354</v>
      </c>
      <c r="B2597" s="3" t="s">
        <v>27355</v>
      </c>
      <c r="C2597" s="3" t="s">
        <v>18640</v>
      </c>
      <c r="D2597" s="2">
        <v>12.7</v>
      </c>
      <c r="E2597" s="2">
        <v>103</v>
      </c>
      <c r="F2597" s="3">
        <v>150</v>
      </c>
      <c r="G2597" s="17" t="s">
        <v>27356</v>
      </c>
      <c r="H2597" s="3" t="s">
        <v>26983</v>
      </c>
      <c r="I2597" s="2">
        <v>12.7</v>
      </c>
      <c r="J2597" s="16" t="s">
        <v>29887</v>
      </c>
    </row>
    <row r="2598" spans="1:10">
      <c r="A2598" s="17" t="s">
        <v>27357</v>
      </c>
      <c r="B2598" s="3" t="s">
        <v>27358</v>
      </c>
      <c r="C2598" s="3" t="s">
        <v>27359</v>
      </c>
      <c r="D2598" s="2">
        <v>13.2</v>
      </c>
      <c r="E2598" s="2">
        <v>165</v>
      </c>
      <c r="F2598" s="3">
        <v>480</v>
      </c>
      <c r="G2598" s="17" t="s">
        <v>27360</v>
      </c>
      <c r="H2598" s="3" t="s">
        <v>26983</v>
      </c>
      <c r="I2598" s="2">
        <v>13.2</v>
      </c>
      <c r="J2598" s="16" t="s">
        <v>29888</v>
      </c>
    </row>
    <row r="2599" spans="1:10">
      <c r="A2599" s="17" t="s">
        <v>27361</v>
      </c>
      <c r="B2599" s="3" t="s">
        <v>27362</v>
      </c>
      <c r="C2599" s="3" t="s">
        <v>27363</v>
      </c>
      <c r="D2599" s="2">
        <v>15.4</v>
      </c>
      <c r="E2599" s="2">
        <v>126.5</v>
      </c>
      <c r="F2599" s="3">
        <v>960</v>
      </c>
      <c r="G2599" s="17" t="s">
        <v>27364</v>
      </c>
      <c r="H2599" s="3" t="s">
        <v>26983</v>
      </c>
      <c r="I2599" s="2">
        <v>15.4</v>
      </c>
      <c r="J2599" s="16" t="s">
        <v>29889</v>
      </c>
    </row>
    <row r="2600" spans="1:10">
      <c r="A2600" s="17" t="s">
        <v>27365</v>
      </c>
      <c r="B2600" s="3" t="s">
        <v>27366</v>
      </c>
      <c r="C2600" s="3" t="s">
        <v>18285</v>
      </c>
      <c r="D2600" s="2">
        <v>11.299999999999999</v>
      </c>
      <c r="E2600" s="2">
        <v>75</v>
      </c>
      <c r="F2600" s="3">
        <v>200</v>
      </c>
      <c r="G2600" s="17" t="s">
        <v>27367</v>
      </c>
      <c r="H2600" s="3" t="s">
        <v>26983</v>
      </c>
      <c r="I2600" s="2">
        <v>11.299999999999999</v>
      </c>
      <c r="J2600" s="16" t="s">
        <v>29890</v>
      </c>
    </row>
    <row r="2601" spans="1:10">
      <c r="A2601" s="17" t="s">
        <v>27365</v>
      </c>
      <c r="B2601" s="3" t="s">
        <v>27368</v>
      </c>
      <c r="C2601" s="3" t="s">
        <v>18277</v>
      </c>
      <c r="D2601" s="2">
        <v>9.4</v>
      </c>
      <c r="E2601" s="2">
        <v>34</v>
      </c>
      <c r="F2601" s="3">
        <v>300</v>
      </c>
      <c r="G2601" s="17" t="s">
        <v>27369</v>
      </c>
      <c r="H2601" s="3" t="s">
        <v>26983</v>
      </c>
      <c r="I2601" s="2">
        <v>9.4</v>
      </c>
      <c r="J2601" s="16" t="s">
        <v>29891</v>
      </c>
    </row>
    <row r="2602" spans="1:10">
      <c r="A2602" s="17" t="s">
        <v>27365</v>
      </c>
      <c r="B2602" s="3" t="s">
        <v>27370</v>
      </c>
      <c r="C2602" s="3" t="s">
        <v>16885</v>
      </c>
      <c r="D2602" s="2">
        <v>3.6</v>
      </c>
      <c r="E2602" s="2">
        <v>6.94</v>
      </c>
      <c r="F2602" s="3">
        <v>2000</v>
      </c>
      <c r="G2602" s="17" t="s">
        <v>27371</v>
      </c>
      <c r="H2602" s="3" t="s">
        <v>26983</v>
      </c>
      <c r="I2602" s="2">
        <v>3.6</v>
      </c>
      <c r="J2602" s="16" t="s">
        <v>29892</v>
      </c>
    </row>
    <row r="2603" spans="1:10">
      <c r="A2603" s="17" t="s">
        <v>27365</v>
      </c>
      <c r="B2603" s="3" t="s">
        <v>27372</v>
      </c>
      <c r="C2603" s="3" t="s">
        <v>19225</v>
      </c>
      <c r="D2603" s="2">
        <v>4.4000000000000004</v>
      </c>
      <c r="E2603" s="2">
        <v>45.9</v>
      </c>
      <c r="F2603" s="3">
        <v>98</v>
      </c>
      <c r="G2603" s="17" t="s">
        <v>27373</v>
      </c>
      <c r="H2603" s="3" t="s">
        <v>26983</v>
      </c>
      <c r="I2603" s="2">
        <v>4.4000000000000004</v>
      </c>
      <c r="J2603" s="16" t="s">
        <v>29893</v>
      </c>
    </row>
    <row r="2604" spans="1:10">
      <c r="A2604" s="17" t="s">
        <v>27374</v>
      </c>
      <c r="B2604" s="3" t="s">
        <v>27375</v>
      </c>
      <c r="C2604" s="3" t="s">
        <v>18285</v>
      </c>
      <c r="D2604" s="2">
        <v>11</v>
      </c>
      <c r="E2604" s="2">
        <v>82.5</v>
      </c>
      <c r="F2604" s="3">
        <v>200</v>
      </c>
      <c r="G2604" s="17" t="s">
        <v>27376</v>
      </c>
      <c r="H2604" s="3" t="s">
        <v>26983</v>
      </c>
      <c r="I2604" s="2">
        <v>11</v>
      </c>
      <c r="J2604" s="16" t="s">
        <v>29894</v>
      </c>
    </row>
    <row r="2605" spans="1:10">
      <c r="A2605" s="17" t="s">
        <v>27374</v>
      </c>
      <c r="B2605" s="3" t="s">
        <v>27377</v>
      </c>
      <c r="C2605" s="3" t="s">
        <v>19225</v>
      </c>
      <c r="D2605" s="2">
        <v>5</v>
      </c>
      <c r="E2605" s="2">
        <v>27.1</v>
      </c>
      <c r="F2605" s="3">
        <v>78</v>
      </c>
      <c r="G2605" s="17" t="s">
        <v>27378</v>
      </c>
      <c r="H2605" s="3" t="s">
        <v>26983</v>
      </c>
      <c r="I2605" s="2">
        <v>5</v>
      </c>
      <c r="J2605" s="16" t="s">
        <v>29895</v>
      </c>
    </row>
    <row r="2606" spans="1:10">
      <c r="A2606" s="17" t="s">
        <v>27379</v>
      </c>
      <c r="B2606" s="3" t="s">
        <v>27380</v>
      </c>
      <c r="C2606" s="3" t="s">
        <v>949</v>
      </c>
      <c r="D2606" s="2">
        <v>4.3</v>
      </c>
      <c r="E2606" s="2">
        <v>41.7</v>
      </c>
      <c r="F2606" s="3">
        <v>80</v>
      </c>
      <c r="G2606" s="17" t="s">
        <v>27381</v>
      </c>
      <c r="H2606" s="3" t="s">
        <v>26983</v>
      </c>
      <c r="I2606" s="2">
        <v>4.3</v>
      </c>
      <c r="J2606" s="16" t="s">
        <v>29896</v>
      </c>
    </row>
    <row r="2607" spans="1:10">
      <c r="A2607" s="17" t="s">
        <v>27382</v>
      </c>
      <c r="B2607" s="3" t="s">
        <v>27383</v>
      </c>
      <c r="C2607" s="3" t="s">
        <v>18269</v>
      </c>
      <c r="D2607" s="2">
        <v>24</v>
      </c>
      <c r="E2607" s="2">
        <v>138</v>
      </c>
      <c r="F2607" s="3">
        <v>75</v>
      </c>
      <c r="G2607" s="17" t="s">
        <v>27384</v>
      </c>
      <c r="H2607" s="3" t="s">
        <v>26983</v>
      </c>
      <c r="I2607" s="2">
        <v>24</v>
      </c>
      <c r="J2607" s="16" t="s">
        <v>29897</v>
      </c>
    </row>
    <row r="2608" spans="1:10">
      <c r="A2608" s="17" t="s">
        <v>27385</v>
      </c>
      <c r="B2608" s="3" t="s">
        <v>27386</v>
      </c>
      <c r="C2608" s="3" t="s">
        <v>17673</v>
      </c>
      <c r="D2608" s="2">
        <v>38.5</v>
      </c>
      <c r="E2608" s="2">
        <v>210</v>
      </c>
      <c r="F2608" s="3">
        <v>40</v>
      </c>
      <c r="G2608" s="17" t="s">
        <v>27387</v>
      </c>
      <c r="H2608" s="3" t="s">
        <v>26983</v>
      </c>
      <c r="I2608" s="2">
        <v>38.5</v>
      </c>
      <c r="J2608" s="16" t="s">
        <v>29898</v>
      </c>
    </row>
    <row r="2609" spans="1:10">
      <c r="A2609" s="17" t="s">
        <v>27388</v>
      </c>
      <c r="B2609" s="3" t="s">
        <v>27389</v>
      </c>
      <c r="C2609" s="3" t="s">
        <v>27390</v>
      </c>
      <c r="D2609" s="2">
        <v>358</v>
      </c>
      <c r="E2609" s="2">
        <v>3656</v>
      </c>
      <c r="F2609" s="3">
        <v>162</v>
      </c>
      <c r="G2609" s="17" t="s">
        <v>27391</v>
      </c>
      <c r="H2609" s="3" t="s">
        <v>26983</v>
      </c>
      <c r="I2609" s="2">
        <v>358</v>
      </c>
      <c r="J2609" s="16" t="s">
        <v>29899</v>
      </c>
    </row>
    <row r="2610" spans="1:10">
      <c r="A2610" s="17" t="s">
        <v>27392</v>
      </c>
      <c r="B2610" s="3" t="s">
        <v>27393</v>
      </c>
      <c r="C2610" s="3" t="s">
        <v>17666</v>
      </c>
      <c r="D2610" s="2">
        <v>46</v>
      </c>
      <c r="E2610" s="2">
        <v>238</v>
      </c>
      <c r="F2610" s="3">
        <v>320</v>
      </c>
      <c r="G2610" s="17" t="s">
        <v>27394</v>
      </c>
      <c r="H2610" s="3" t="s">
        <v>26983</v>
      </c>
      <c r="I2610" s="2">
        <v>46</v>
      </c>
      <c r="J2610" s="16" t="s">
        <v>29900</v>
      </c>
    </row>
    <row r="2611" spans="1:10">
      <c r="A2611" s="17" t="s">
        <v>27395</v>
      </c>
      <c r="B2611" s="3" t="s">
        <v>27396</v>
      </c>
      <c r="C2611" s="3" t="s">
        <v>27200</v>
      </c>
      <c r="D2611" s="2">
        <v>18.7</v>
      </c>
      <c r="E2611" s="2">
        <v>84.47</v>
      </c>
      <c r="F2611" s="3">
        <v>360</v>
      </c>
      <c r="G2611" s="17" t="s">
        <v>27397</v>
      </c>
      <c r="H2611" s="3" t="s">
        <v>26983</v>
      </c>
      <c r="I2611" s="2">
        <v>18.7</v>
      </c>
      <c r="J2611" s="16" t="s">
        <v>29901</v>
      </c>
    </row>
    <row r="2612" spans="1:10">
      <c r="A2612" s="17" t="s">
        <v>27398</v>
      </c>
      <c r="B2612" s="3" t="s">
        <v>27399</v>
      </c>
      <c r="C2612" s="3" t="s">
        <v>18285</v>
      </c>
      <c r="D2612" s="2">
        <v>9.9</v>
      </c>
      <c r="E2612" s="2">
        <v>42.21</v>
      </c>
      <c r="F2612" s="3">
        <v>200</v>
      </c>
      <c r="G2612" s="17" t="s">
        <v>27400</v>
      </c>
      <c r="H2612" s="3" t="s">
        <v>26983</v>
      </c>
      <c r="I2612" s="2">
        <v>9.9</v>
      </c>
      <c r="J2612" s="16" t="s">
        <v>29902</v>
      </c>
    </row>
    <row r="2613" spans="1:10">
      <c r="A2613" s="17" t="s">
        <v>27401</v>
      </c>
      <c r="B2613" s="3" t="s">
        <v>27402</v>
      </c>
      <c r="C2613" s="3" t="s">
        <v>20055</v>
      </c>
      <c r="D2613" s="2">
        <v>2</v>
      </c>
      <c r="E2613" s="2">
        <v>20</v>
      </c>
      <c r="F2613" s="3">
        <v>120</v>
      </c>
      <c r="G2613" s="17" t="s">
        <v>42171</v>
      </c>
      <c r="H2613" s="3" t="s">
        <v>26983</v>
      </c>
      <c r="I2613" s="2">
        <v>2</v>
      </c>
      <c r="J2613" s="16" t="s">
        <v>42673</v>
      </c>
    </row>
    <row r="2614" spans="1:10">
      <c r="A2614" s="17" t="s">
        <v>27403</v>
      </c>
      <c r="B2614" s="3" t="s">
        <v>27404</v>
      </c>
      <c r="C2614" s="3" t="s">
        <v>27405</v>
      </c>
      <c r="D2614" s="2">
        <v>1.5</v>
      </c>
      <c r="E2614" s="2">
        <v>19.600000000000001</v>
      </c>
      <c r="F2614" s="3">
        <v>80</v>
      </c>
      <c r="G2614" s="17" t="s">
        <v>27406</v>
      </c>
      <c r="H2614" s="3" t="s">
        <v>26983</v>
      </c>
      <c r="I2614" s="2">
        <v>1.5</v>
      </c>
      <c r="J2614" s="16" t="s">
        <v>29903</v>
      </c>
    </row>
    <row r="2615" spans="1:10">
      <c r="A2615" s="17" t="s">
        <v>27407</v>
      </c>
      <c r="B2615" s="3" t="s">
        <v>27408</v>
      </c>
      <c r="C2615" s="3" t="s">
        <v>19458</v>
      </c>
      <c r="D2615" s="2">
        <v>6.1</v>
      </c>
      <c r="E2615" s="2">
        <v>89</v>
      </c>
      <c r="F2615" s="3">
        <v>45</v>
      </c>
      <c r="G2615" s="17" t="s">
        <v>27409</v>
      </c>
      <c r="H2615" s="3" t="s">
        <v>26983</v>
      </c>
      <c r="I2615" s="2">
        <v>6.1</v>
      </c>
      <c r="J2615" s="16" t="s">
        <v>29904</v>
      </c>
    </row>
    <row r="2616" spans="1:10">
      <c r="A2616" s="17" t="s">
        <v>27410</v>
      </c>
      <c r="B2616" s="3" t="s">
        <v>27411</v>
      </c>
      <c r="C2616" s="3" t="s">
        <v>18285</v>
      </c>
      <c r="D2616" s="2">
        <v>12.1</v>
      </c>
      <c r="E2616" s="2">
        <v>65</v>
      </c>
      <c r="F2616" s="3">
        <v>200</v>
      </c>
      <c r="G2616" s="17" t="s">
        <v>42172</v>
      </c>
      <c r="H2616" s="3" t="s">
        <v>26983</v>
      </c>
      <c r="I2616" s="2">
        <v>12.1</v>
      </c>
      <c r="J2616" s="16" t="s">
        <v>42674</v>
      </c>
    </row>
    <row r="2617" spans="1:10">
      <c r="A2617" s="17" t="s">
        <v>27412</v>
      </c>
      <c r="B2617" s="3" t="s">
        <v>27413</v>
      </c>
      <c r="C2617" s="3" t="s">
        <v>27414</v>
      </c>
      <c r="D2617" s="2">
        <v>5.3</v>
      </c>
      <c r="E2617" s="2">
        <v>60</v>
      </c>
      <c r="F2617" s="3">
        <v>48</v>
      </c>
      <c r="G2617" s="17" t="s">
        <v>27415</v>
      </c>
      <c r="H2617" s="3" t="s">
        <v>26983</v>
      </c>
      <c r="I2617" s="2">
        <v>5.3</v>
      </c>
      <c r="J2617" s="16" t="s">
        <v>29905</v>
      </c>
    </row>
    <row r="2618" spans="1:10">
      <c r="A2618" s="17" t="s">
        <v>27416</v>
      </c>
      <c r="B2618" s="3" t="s">
        <v>27417</v>
      </c>
      <c r="C2618" s="3" t="s">
        <v>18285</v>
      </c>
      <c r="D2618" s="2">
        <v>11</v>
      </c>
      <c r="E2618" s="2">
        <v>60</v>
      </c>
      <c r="F2618" s="3">
        <v>200</v>
      </c>
      <c r="G2618" s="17" t="s">
        <v>42466</v>
      </c>
      <c r="H2618" s="3" t="s">
        <v>26983</v>
      </c>
      <c r="I2618" s="2">
        <v>11</v>
      </c>
      <c r="J2618" s="16" t="s">
        <v>42675</v>
      </c>
    </row>
    <row r="2619" spans="1:10">
      <c r="A2619" s="17" t="s">
        <v>27416</v>
      </c>
      <c r="B2619" s="3" t="s">
        <v>27418</v>
      </c>
      <c r="C2619" s="3" t="s">
        <v>19014</v>
      </c>
      <c r="D2619" s="2">
        <v>11</v>
      </c>
      <c r="E2619" s="2">
        <v>35</v>
      </c>
      <c r="F2619" s="3">
        <v>300</v>
      </c>
      <c r="G2619" s="17" t="s">
        <v>42173</v>
      </c>
      <c r="H2619" s="3" t="s">
        <v>26983</v>
      </c>
      <c r="I2619" s="2">
        <v>11</v>
      </c>
      <c r="J2619" s="16" t="s">
        <v>42676</v>
      </c>
    </row>
    <row r="2620" spans="1:10">
      <c r="A2620" s="17" t="s">
        <v>27419</v>
      </c>
      <c r="B2620" s="3" t="s">
        <v>27420</v>
      </c>
      <c r="C2620" s="3" t="s">
        <v>17666</v>
      </c>
      <c r="D2620" s="2">
        <v>22</v>
      </c>
      <c r="E2620" s="2">
        <v>39.93</v>
      </c>
      <c r="F2620" s="3">
        <v>400</v>
      </c>
      <c r="G2620" s="17" t="s">
        <v>42174</v>
      </c>
      <c r="H2620" s="3" t="s">
        <v>26983</v>
      </c>
      <c r="I2620" s="2">
        <v>22</v>
      </c>
      <c r="J2620" s="16" t="s">
        <v>42677</v>
      </c>
    </row>
    <row r="2621" spans="1:10">
      <c r="A2621" s="17" t="s">
        <v>27421</v>
      </c>
      <c r="B2621" s="3" t="s">
        <v>27422</v>
      </c>
      <c r="C2621" s="3" t="s">
        <v>18636</v>
      </c>
      <c r="D2621" s="2">
        <v>35</v>
      </c>
      <c r="E2621" s="2">
        <v>145.21</v>
      </c>
      <c r="F2621" s="3">
        <v>240</v>
      </c>
      <c r="G2621" s="17" t="s">
        <v>27423</v>
      </c>
      <c r="H2621" s="3" t="s">
        <v>26983</v>
      </c>
      <c r="I2621" s="2">
        <v>35</v>
      </c>
      <c r="J2621" s="16" t="s">
        <v>29906</v>
      </c>
    </row>
    <row r="2622" spans="1:10">
      <c r="A2622" s="17" t="s">
        <v>27424</v>
      </c>
      <c r="B2622" s="3" t="s">
        <v>27425</v>
      </c>
      <c r="C2622" s="3" t="s">
        <v>18270</v>
      </c>
      <c r="D2622" s="2">
        <v>61</v>
      </c>
      <c r="E2622" s="2">
        <v>145.30000000000001</v>
      </c>
      <c r="F2622" s="3">
        <v>73</v>
      </c>
      <c r="G2622" s="17" t="s">
        <v>27426</v>
      </c>
      <c r="H2622" s="3" t="s">
        <v>26983</v>
      </c>
      <c r="I2622" s="2">
        <v>61</v>
      </c>
      <c r="J2622" s="16" t="s">
        <v>29907</v>
      </c>
    </row>
    <row r="2623" spans="1:10">
      <c r="A2623" s="17" t="s">
        <v>27427</v>
      </c>
      <c r="B2623" s="3" t="s">
        <v>27428</v>
      </c>
      <c r="C2623" s="3" t="s">
        <v>27429</v>
      </c>
      <c r="D2623" s="2">
        <v>19.8</v>
      </c>
      <c r="E2623" s="2">
        <v>117</v>
      </c>
      <c r="F2623" s="3">
        <v>240</v>
      </c>
      <c r="G2623" s="17" t="s">
        <v>27430</v>
      </c>
      <c r="H2623" s="3" t="s">
        <v>26983</v>
      </c>
      <c r="I2623" s="2">
        <v>19.8</v>
      </c>
      <c r="J2623" s="16" t="s">
        <v>29908</v>
      </c>
    </row>
    <row r="2624" spans="1:10">
      <c r="A2624" s="17" t="s">
        <v>27431</v>
      </c>
      <c r="B2624" s="3" t="s">
        <v>27432</v>
      </c>
      <c r="C2624" s="3" t="s">
        <v>27433</v>
      </c>
      <c r="D2624" s="2">
        <v>12.7</v>
      </c>
      <c r="E2624" s="2">
        <v>101.5</v>
      </c>
      <c r="F2624" s="3">
        <v>360</v>
      </c>
      <c r="G2624" s="17" t="s">
        <v>27434</v>
      </c>
      <c r="H2624" s="3" t="s">
        <v>26983</v>
      </c>
      <c r="I2624" s="2">
        <v>12.7</v>
      </c>
      <c r="J2624" s="16" t="s">
        <v>29909</v>
      </c>
    </row>
    <row r="2625" spans="1:10">
      <c r="A2625" s="17" t="s">
        <v>27435</v>
      </c>
      <c r="B2625" s="3" t="s">
        <v>27436</v>
      </c>
      <c r="C2625" s="3" t="s">
        <v>27437</v>
      </c>
      <c r="D2625" s="2">
        <v>36.5</v>
      </c>
      <c r="E2625" s="2">
        <v>210</v>
      </c>
      <c r="F2625" s="3">
        <v>300</v>
      </c>
      <c r="G2625" s="17" t="s">
        <v>27438</v>
      </c>
      <c r="H2625" s="3" t="s">
        <v>26983</v>
      </c>
      <c r="I2625" s="2">
        <v>36.5</v>
      </c>
      <c r="J2625" s="16" t="s">
        <v>29910</v>
      </c>
    </row>
    <row r="2626" spans="1:10">
      <c r="A2626" s="17" t="s">
        <v>27439</v>
      </c>
      <c r="B2626" s="3" t="s">
        <v>27440</v>
      </c>
      <c r="C2626" s="3" t="s">
        <v>26965</v>
      </c>
      <c r="D2626" s="2">
        <v>14.3</v>
      </c>
      <c r="E2626" s="2">
        <v>75</v>
      </c>
      <c r="F2626" s="3">
        <v>200</v>
      </c>
      <c r="G2626" s="17" t="s">
        <v>42175</v>
      </c>
      <c r="H2626" s="3" t="s">
        <v>26983</v>
      </c>
      <c r="I2626" s="2">
        <v>14.3</v>
      </c>
      <c r="J2626" s="16" t="s">
        <v>42678</v>
      </c>
    </row>
    <row r="2627" spans="1:10">
      <c r="A2627" s="17" t="s">
        <v>27439</v>
      </c>
      <c r="B2627" s="3" t="s">
        <v>27441</v>
      </c>
      <c r="C2627" s="3" t="s">
        <v>27363</v>
      </c>
      <c r="D2627" s="2">
        <v>7.5</v>
      </c>
      <c r="E2627" s="2">
        <v>54</v>
      </c>
      <c r="F2627" s="3">
        <v>1000</v>
      </c>
      <c r="G2627" s="17" t="s">
        <v>42176</v>
      </c>
      <c r="H2627" s="3" t="s">
        <v>26983</v>
      </c>
      <c r="I2627" s="2">
        <v>7.5</v>
      </c>
      <c r="J2627" s="16" t="s">
        <v>42679</v>
      </c>
    </row>
    <row r="2628" spans="1:10">
      <c r="A2628" s="17" t="s">
        <v>27442</v>
      </c>
      <c r="B2628" s="3" t="s">
        <v>27443</v>
      </c>
      <c r="C2628" s="3" t="s">
        <v>18640</v>
      </c>
      <c r="D2628" s="2">
        <v>13.799999999999999</v>
      </c>
      <c r="E2628" s="2">
        <v>70.3</v>
      </c>
      <c r="F2628" s="3">
        <v>96</v>
      </c>
      <c r="G2628" s="17" t="s">
        <v>27444</v>
      </c>
      <c r="H2628" s="3" t="s">
        <v>26983</v>
      </c>
      <c r="I2628" s="2">
        <v>13.799999999999999</v>
      </c>
      <c r="J2628" s="16" t="s">
        <v>29911</v>
      </c>
    </row>
    <row r="2629" spans="1:10">
      <c r="A2629" s="17" t="s">
        <v>27442</v>
      </c>
      <c r="B2629" s="3" t="s">
        <v>27445</v>
      </c>
      <c r="C2629" s="3" t="s">
        <v>18633</v>
      </c>
      <c r="D2629" s="2">
        <v>20.5</v>
      </c>
      <c r="E2629" s="2">
        <v>145</v>
      </c>
      <c r="F2629" s="3">
        <v>72</v>
      </c>
      <c r="G2629" s="17" t="s">
        <v>27444</v>
      </c>
      <c r="H2629" s="3" t="s">
        <v>26983</v>
      </c>
      <c r="I2629" s="2">
        <v>20.5</v>
      </c>
      <c r="J2629" s="16" t="s">
        <v>29912</v>
      </c>
    </row>
    <row r="2630" spans="1:10">
      <c r="A2630" s="17" t="s">
        <v>27446</v>
      </c>
      <c r="B2630" s="3" t="s">
        <v>27447</v>
      </c>
      <c r="C2630" s="3" t="s">
        <v>27448</v>
      </c>
      <c r="D2630" s="2">
        <v>1.5</v>
      </c>
      <c r="E2630" s="2">
        <v>39.1</v>
      </c>
      <c r="F2630" s="3">
        <v>54</v>
      </c>
      <c r="G2630" s="17" t="s">
        <v>27449</v>
      </c>
      <c r="H2630" s="3" t="s">
        <v>26983</v>
      </c>
      <c r="I2630" s="2">
        <v>1.5</v>
      </c>
      <c r="J2630" s="16" t="s">
        <v>29913</v>
      </c>
    </row>
    <row r="2631" spans="1:10">
      <c r="A2631" s="17" t="s">
        <v>27450</v>
      </c>
      <c r="B2631" s="3" t="s">
        <v>27451</v>
      </c>
      <c r="C2631" s="3" t="s">
        <v>27452</v>
      </c>
      <c r="D2631" s="2">
        <v>11</v>
      </c>
      <c r="E2631" s="2">
        <v>125</v>
      </c>
      <c r="F2631" s="3">
        <v>300</v>
      </c>
      <c r="G2631" s="17" t="s">
        <v>27453</v>
      </c>
      <c r="H2631" s="3" t="s">
        <v>26983</v>
      </c>
      <c r="I2631" s="2">
        <v>11</v>
      </c>
      <c r="J2631" s="16" t="s">
        <v>29914</v>
      </c>
    </row>
    <row r="2632" spans="1:10">
      <c r="A2632" s="17" t="s">
        <v>27454</v>
      </c>
      <c r="B2632" s="3" t="s">
        <v>27455</v>
      </c>
      <c r="C2632" s="3" t="s">
        <v>27452</v>
      </c>
      <c r="D2632" s="2">
        <v>13.2</v>
      </c>
      <c r="E2632" s="2">
        <v>300</v>
      </c>
      <c r="F2632" s="3">
        <v>300</v>
      </c>
      <c r="G2632" s="17" t="s">
        <v>27456</v>
      </c>
      <c r="H2632" s="3" t="s">
        <v>26983</v>
      </c>
      <c r="I2632" s="2">
        <v>13.2</v>
      </c>
      <c r="J2632" s="16" t="s">
        <v>29915</v>
      </c>
    </row>
    <row r="2633" spans="1:10">
      <c r="A2633" s="17" t="s">
        <v>27457</v>
      </c>
      <c r="B2633" s="3" t="s">
        <v>27458</v>
      </c>
      <c r="C2633" s="3" t="s">
        <v>18636</v>
      </c>
      <c r="D2633" s="2">
        <v>16.5</v>
      </c>
      <c r="E2633" s="2">
        <v>102</v>
      </c>
      <c r="F2633" s="3">
        <v>300</v>
      </c>
      <c r="G2633" s="17" t="s">
        <v>42177</v>
      </c>
      <c r="H2633" s="3" t="s">
        <v>26983</v>
      </c>
      <c r="I2633" s="2">
        <v>16.5</v>
      </c>
      <c r="J2633" s="16" t="s">
        <v>42680</v>
      </c>
    </row>
    <row r="2634" spans="1:10">
      <c r="A2634" s="17" t="s">
        <v>27459</v>
      </c>
      <c r="B2634" s="3" t="s">
        <v>27460</v>
      </c>
      <c r="C2634" s="3" t="s">
        <v>27461</v>
      </c>
      <c r="D2634" s="2">
        <v>13.5</v>
      </c>
      <c r="E2634" s="2">
        <v>102</v>
      </c>
      <c r="F2634" s="3">
        <v>600</v>
      </c>
      <c r="G2634" s="17" t="s">
        <v>27462</v>
      </c>
      <c r="H2634" s="3" t="s">
        <v>26983</v>
      </c>
      <c r="I2634" s="2">
        <v>13.5</v>
      </c>
      <c r="J2634" s="16" t="s">
        <v>29916</v>
      </c>
    </row>
    <row r="2635" spans="1:10">
      <c r="A2635" s="17" t="s">
        <v>27463</v>
      </c>
      <c r="B2635" s="3" t="s">
        <v>27464</v>
      </c>
      <c r="C2635" s="3" t="s">
        <v>27465</v>
      </c>
      <c r="D2635" s="2">
        <v>13.5</v>
      </c>
      <c r="E2635" s="2">
        <v>88</v>
      </c>
      <c r="F2635" s="3">
        <v>600</v>
      </c>
      <c r="G2635" s="17" t="s">
        <v>27466</v>
      </c>
      <c r="H2635" s="3" t="s">
        <v>26983</v>
      </c>
      <c r="I2635" s="2">
        <v>13.5</v>
      </c>
      <c r="J2635" s="16" t="s">
        <v>29917</v>
      </c>
    </row>
    <row r="2636" spans="1:10">
      <c r="A2636" s="17" t="s">
        <v>27467</v>
      </c>
      <c r="B2636" s="3" t="s">
        <v>27468</v>
      </c>
      <c r="C2636" s="3" t="s">
        <v>27227</v>
      </c>
      <c r="D2636" s="2">
        <v>13.5</v>
      </c>
      <c r="E2636" s="2">
        <v>88</v>
      </c>
      <c r="F2636" s="3">
        <v>600</v>
      </c>
      <c r="G2636" s="17" t="s">
        <v>27469</v>
      </c>
      <c r="H2636" s="3" t="s">
        <v>26983</v>
      </c>
      <c r="I2636" s="2">
        <v>13.5</v>
      </c>
      <c r="J2636" s="16" t="s">
        <v>29918</v>
      </c>
    </row>
    <row r="2637" spans="1:10">
      <c r="A2637" s="17" t="s">
        <v>27470</v>
      </c>
      <c r="B2637" s="3" t="s">
        <v>27471</v>
      </c>
      <c r="C2637" s="3" t="s">
        <v>27461</v>
      </c>
      <c r="D2637" s="2">
        <v>14.6</v>
      </c>
      <c r="E2637" s="2">
        <v>108</v>
      </c>
      <c r="F2637" s="3">
        <v>600</v>
      </c>
      <c r="G2637" s="17" t="s">
        <v>27472</v>
      </c>
      <c r="H2637" s="3" t="s">
        <v>26983</v>
      </c>
      <c r="I2637" s="2">
        <v>14.6</v>
      </c>
      <c r="J2637" s="16" t="s">
        <v>29919</v>
      </c>
    </row>
    <row r="2638" spans="1:10">
      <c r="A2638" s="17" t="s">
        <v>27473</v>
      </c>
      <c r="B2638" s="3" t="s">
        <v>27474</v>
      </c>
      <c r="C2638" s="3" t="s">
        <v>27227</v>
      </c>
      <c r="D2638" s="2">
        <v>19.8</v>
      </c>
      <c r="E2638" s="2">
        <v>114.3</v>
      </c>
      <c r="F2638" s="3">
        <v>540</v>
      </c>
      <c r="G2638" s="17" t="s">
        <v>27475</v>
      </c>
      <c r="H2638" s="3" t="s">
        <v>26983</v>
      </c>
      <c r="I2638" s="2">
        <v>19.8</v>
      </c>
      <c r="J2638" s="16" t="s">
        <v>29920</v>
      </c>
    </row>
    <row r="2639" spans="1:10">
      <c r="A2639" s="17" t="s">
        <v>27476</v>
      </c>
      <c r="B2639" s="3" t="s">
        <v>27477</v>
      </c>
      <c r="C2639" s="3" t="s">
        <v>27478</v>
      </c>
      <c r="D2639" s="2">
        <v>13.2</v>
      </c>
      <c r="E2639" s="2">
        <v>41.16</v>
      </c>
      <c r="F2639" s="3">
        <v>300</v>
      </c>
      <c r="G2639" s="17" t="s">
        <v>42178</v>
      </c>
      <c r="H2639" s="3" t="s">
        <v>26983</v>
      </c>
      <c r="I2639" s="2">
        <v>13.2</v>
      </c>
      <c r="J2639" s="16" t="s">
        <v>42681</v>
      </c>
    </row>
    <row r="2640" spans="1:10">
      <c r="A2640" s="17" t="s">
        <v>27479</v>
      </c>
      <c r="B2640" s="3" t="s">
        <v>27480</v>
      </c>
      <c r="C2640" s="3" t="s">
        <v>20371</v>
      </c>
      <c r="D2640" s="2">
        <v>1.5</v>
      </c>
      <c r="E2640" s="2">
        <v>2.2999999999999998</v>
      </c>
      <c r="F2640" s="3">
        <v>54</v>
      </c>
      <c r="G2640" s="17" t="s">
        <v>27481</v>
      </c>
      <c r="H2640" s="3" t="s">
        <v>26983</v>
      </c>
      <c r="I2640" s="2">
        <v>1.5</v>
      </c>
      <c r="J2640" s="16" t="s">
        <v>29921</v>
      </c>
    </row>
    <row r="2641" spans="1:10">
      <c r="A2641" s="17" t="s">
        <v>27482</v>
      </c>
      <c r="B2641" s="3" t="s">
        <v>27483</v>
      </c>
      <c r="C2641" s="3" t="s">
        <v>18951</v>
      </c>
      <c r="D2641" s="2">
        <v>5</v>
      </c>
      <c r="E2641" s="2">
        <v>10.69</v>
      </c>
      <c r="F2641" s="3">
        <v>1700</v>
      </c>
      <c r="G2641" s="17" t="s">
        <v>27484</v>
      </c>
      <c r="H2641" s="3" t="s">
        <v>26983</v>
      </c>
      <c r="I2641" s="2">
        <v>5</v>
      </c>
      <c r="J2641" s="16" t="s">
        <v>29922</v>
      </c>
    </row>
    <row r="2642" spans="1:10">
      <c r="A2642" s="17" t="s">
        <v>27485</v>
      </c>
      <c r="B2642" s="3" t="s">
        <v>27486</v>
      </c>
      <c r="C2642" s="3" t="s">
        <v>18269</v>
      </c>
      <c r="D2642" s="2">
        <v>9.9</v>
      </c>
      <c r="E2642" s="2">
        <v>49.35</v>
      </c>
      <c r="F2642" s="3">
        <v>400</v>
      </c>
      <c r="G2642" s="17" t="s">
        <v>27487</v>
      </c>
      <c r="H2642" s="3" t="s">
        <v>26983</v>
      </c>
      <c r="I2642" s="2">
        <v>9.9</v>
      </c>
      <c r="J2642" s="16" t="s">
        <v>29923</v>
      </c>
    </row>
    <row r="2643" spans="1:10">
      <c r="A2643" s="17" t="s">
        <v>27488</v>
      </c>
      <c r="B2643" s="3" t="s">
        <v>27489</v>
      </c>
      <c r="C2643" s="3" t="s">
        <v>18269</v>
      </c>
      <c r="D2643" s="2">
        <v>16.5</v>
      </c>
      <c r="E2643" s="2">
        <v>89</v>
      </c>
      <c r="F2643" s="3">
        <v>432</v>
      </c>
      <c r="G2643" s="17" t="s">
        <v>27490</v>
      </c>
      <c r="H2643" s="3" t="s">
        <v>26983</v>
      </c>
      <c r="I2643" s="2">
        <v>16.5</v>
      </c>
      <c r="J2643" s="16" t="s">
        <v>29924</v>
      </c>
    </row>
    <row r="2644" spans="1:10">
      <c r="A2644" s="17" t="s">
        <v>27491</v>
      </c>
      <c r="B2644" s="3" t="s">
        <v>27492</v>
      </c>
      <c r="C2644" s="3" t="s">
        <v>18636</v>
      </c>
      <c r="D2644" s="2">
        <v>9.4</v>
      </c>
      <c r="E2644" s="2">
        <v>39</v>
      </c>
      <c r="F2644" s="3">
        <v>300</v>
      </c>
      <c r="G2644" s="17" t="s">
        <v>27493</v>
      </c>
      <c r="H2644" s="3" t="s">
        <v>26983</v>
      </c>
      <c r="I2644" s="2">
        <v>9.4</v>
      </c>
      <c r="J2644" s="16" t="s">
        <v>29925</v>
      </c>
    </row>
    <row r="2645" spans="1:10">
      <c r="A2645" s="17" t="s">
        <v>27494</v>
      </c>
      <c r="B2645" s="3" t="s">
        <v>27495</v>
      </c>
      <c r="C2645" s="3" t="s">
        <v>104</v>
      </c>
      <c r="D2645" s="2">
        <v>1.9000000000000001</v>
      </c>
      <c r="E2645" s="2">
        <v>24.15</v>
      </c>
      <c r="F2645" s="3">
        <v>75</v>
      </c>
      <c r="G2645" s="17" t="s">
        <v>27496</v>
      </c>
      <c r="H2645" s="3" t="s">
        <v>26983</v>
      </c>
      <c r="I2645" s="2">
        <v>1.9000000000000001</v>
      </c>
      <c r="J2645" s="16" t="s">
        <v>29926</v>
      </c>
    </row>
    <row r="2646" spans="1:10">
      <c r="A2646" s="17" t="s">
        <v>27497</v>
      </c>
      <c r="B2646" s="3" t="s">
        <v>27498</v>
      </c>
      <c r="C2646" s="3" t="s">
        <v>19225</v>
      </c>
      <c r="D2646" s="2">
        <v>5.8</v>
      </c>
      <c r="E2646" s="2">
        <v>82</v>
      </c>
      <c r="F2646" s="3">
        <v>128</v>
      </c>
      <c r="G2646" s="17" t="s">
        <v>27499</v>
      </c>
      <c r="H2646" s="3" t="s">
        <v>26983</v>
      </c>
      <c r="I2646" s="2">
        <v>5.8</v>
      </c>
      <c r="J2646" s="16" t="s">
        <v>29927</v>
      </c>
    </row>
    <row r="2647" spans="1:10">
      <c r="A2647" s="17" t="s">
        <v>27500</v>
      </c>
      <c r="B2647" s="3" t="s">
        <v>27501</v>
      </c>
      <c r="C2647" s="3" t="s">
        <v>18951</v>
      </c>
      <c r="D2647" s="2">
        <v>2.8000000000000003</v>
      </c>
      <c r="E2647" s="2">
        <v>26.02</v>
      </c>
      <c r="F2647" s="3">
        <v>2000</v>
      </c>
      <c r="G2647" s="17" t="s">
        <v>27502</v>
      </c>
      <c r="H2647" s="3" t="s">
        <v>26983</v>
      </c>
      <c r="I2647" s="2">
        <v>2.8000000000000003</v>
      </c>
      <c r="J2647" s="16" t="s">
        <v>29928</v>
      </c>
    </row>
    <row r="2648" spans="1:10">
      <c r="A2648" s="17" t="s">
        <v>27503</v>
      </c>
      <c r="B2648" s="3" t="s">
        <v>27504</v>
      </c>
      <c r="C2648" s="3" t="s">
        <v>19225</v>
      </c>
      <c r="D2648" s="2">
        <v>7.7</v>
      </c>
      <c r="E2648" s="2">
        <v>126</v>
      </c>
      <c r="F2648" s="3">
        <v>120</v>
      </c>
      <c r="G2648" s="17" t="s">
        <v>27505</v>
      </c>
      <c r="H2648" s="3" t="s">
        <v>26983</v>
      </c>
      <c r="I2648" s="2">
        <v>7.7</v>
      </c>
      <c r="J2648" s="16" t="s">
        <v>29929</v>
      </c>
    </row>
    <row r="2649" spans="1:10">
      <c r="A2649" s="17" t="s">
        <v>27506</v>
      </c>
      <c r="B2649" s="3" t="s">
        <v>27507</v>
      </c>
      <c r="C2649" s="3" t="s">
        <v>19225</v>
      </c>
      <c r="D2649" s="2">
        <v>9.4</v>
      </c>
      <c r="E2649" s="2">
        <v>180</v>
      </c>
      <c r="F2649" s="3">
        <v>85</v>
      </c>
      <c r="G2649" s="17" t="s">
        <v>42179</v>
      </c>
      <c r="H2649" s="3" t="s">
        <v>26983</v>
      </c>
      <c r="I2649" s="2">
        <v>9.4</v>
      </c>
      <c r="J2649" s="16" t="s">
        <v>42682</v>
      </c>
    </row>
    <row r="2650" spans="1:10">
      <c r="A2650" s="17" t="s">
        <v>27508</v>
      </c>
      <c r="B2650" s="3" t="s">
        <v>27509</v>
      </c>
      <c r="C2650" s="3" t="s">
        <v>27510</v>
      </c>
      <c r="E2650" s="2">
        <v>145</v>
      </c>
      <c r="F2650" s="3">
        <v>200</v>
      </c>
      <c r="G2650" s="17" t="s">
        <v>27511</v>
      </c>
      <c r="H2650" s="3" t="s">
        <v>26983</v>
      </c>
      <c r="J2650" s="16" t="s">
        <v>29930</v>
      </c>
    </row>
    <row r="2651" spans="1:10">
      <c r="A2651" s="17" t="s">
        <v>27512</v>
      </c>
      <c r="B2651" s="3" t="s">
        <v>27513</v>
      </c>
      <c r="C2651" s="3" t="s">
        <v>18269</v>
      </c>
      <c r="D2651" s="2">
        <v>8.2999999999999989</v>
      </c>
      <c r="E2651" s="2">
        <v>144</v>
      </c>
      <c r="F2651" s="3">
        <v>400</v>
      </c>
      <c r="G2651" s="17" t="s">
        <v>27514</v>
      </c>
      <c r="H2651" s="3" t="s">
        <v>26983</v>
      </c>
      <c r="I2651" s="2">
        <v>8.2999999999999989</v>
      </c>
      <c r="J2651" s="16" t="s">
        <v>29931</v>
      </c>
    </row>
    <row r="2652" spans="1:10">
      <c r="A2652" s="17" t="s">
        <v>27515</v>
      </c>
      <c r="B2652" s="3" t="s">
        <v>27516</v>
      </c>
      <c r="C2652" s="3" t="s">
        <v>17358</v>
      </c>
      <c r="D2652" s="2">
        <v>9.4</v>
      </c>
      <c r="E2652" s="2">
        <v>87</v>
      </c>
      <c r="F2652" s="3">
        <v>500</v>
      </c>
      <c r="G2652" s="17" t="s">
        <v>27517</v>
      </c>
      <c r="H2652" s="3" t="s">
        <v>26983</v>
      </c>
      <c r="I2652" s="2">
        <v>9.4</v>
      </c>
      <c r="J2652" s="16" t="s">
        <v>29932</v>
      </c>
    </row>
    <row r="2653" spans="1:10">
      <c r="A2653" s="17" t="s">
        <v>27518</v>
      </c>
      <c r="B2653" s="3" t="s">
        <v>27519</v>
      </c>
      <c r="C2653" s="3" t="s">
        <v>27520</v>
      </c>
      <c r="D2653" s="2">
        <v>58</v>
      </c>
      <c r="E2653" s="2">
        <v>259</v>
      </c>
      <c r="F2653" s="3">
        <v>120</v>
      </c>
      <c r="G2653" s="17" t="s">
        <v>42180</v>
      </c>
      <c r="H2653" s="3" t="s">
        <v>26983</v>
      </c>
      <c r="I2653" s="2">
        <v>58</v>
      </c>
      <c r="J2653" s="16" t="s">
        <v>42683</v>
      </c>
    </row>
    <row r="2654" spans="1:10">
      <c r="A2654" s="17" t="s">
        <v>27521</v>
      </c>
      <c r="B2654" s="3" t="s">
        <v>27522</v>
      </c>
      <c r="C2654" s="3" t="s">
        <v>17673</v>
      </c>
      <c r="D2654" s="2">
        <v>46</v>
      </c>
      <c r="E2654" s="2">
        <v>215</v>
      </c>
      <c r="F2654" s="3">
        <v>52</v>
      </c>
      <c r="G2654" s="17" t="s">
        <v>42181</v>
      </c>
      <c r="H2654" s="3" t="s">
        <v>26983</v>
      </c>
      <c r="I2654" s="2">
        <v>46</v>
      </c>
      <c r="J2654" s="16" t="s">
        <v>42684</v>
      </c>
    </row>
    <row r="2655" spans="1:10">
      <c r="A2655" s="17" t="s">
        <v>27523</v>
      </c>
      <c r="B2655" s="3" t="s">
        <v>27524</v>
      </c>
      <c r="C2655" s="3" t="s">
        <v>27525</v>
      </c>
      <c r="D2655" s="2">
        <v>8.8000000000000007</v>
      </c>
      <c r="E2655" s="2">
        <v>65</v>
      </c>
      <c r="F2655" s="3">
        <v>1200</v>
      </c>
      <c r="G2655" s="17" t="s">
        <v>42182</v>
      </c>
      <c r="H2655" s="3" t="s">
        <v>26983</v>
      </c>
      <c r="I2655" s="2">
        <v>8.8000000000000007</v>
      </c>
      <c r="J2655" s="16" t="s">
        <v>42685</v>
      </c>
    </row>
    <row r="2656" spans="1:10">
      <c r="A2656" s="17" t="s">
        <v>27526</v>
      </c>
      <c r="B2656" s="3" t="s">
        <v>27527</v>
      </c>
      <c r="C2656" s="3" t="s">
        <v>27528</v>
      </c>
      <c r="D2656" s="2">
        <v>3.9</v>
      </c>
      <c r="E2656" s="2">
        <v>48</v>
      </c>
      <c r="F2656" s="3">
        <v>2000</v>
      </c>
      <c r="G2656" s="17" t="s">
        <v>27529</v>
      </c>
      <c r="H2656" s="3" t="s">
        <v>26983</v>
      </c>
      <c r="I2656" s="2">
        <v>3.9</v>
      </c>
      <c r="J2656" s="16" t="s">
        <v>29933</v>
      </c>
    </row>
    <row r="2657" spans="1:10">
      <c r="A2657" s="17" t="s">
        <v>27530</v>
      </c>
      <c r="B2657" s="3" t="s">
        <v>27531</v>
      </c>
      <c r="C2657" s="3" t="s">
        <v>18269</v>
      </c>
      <c r="D2657" s="2">
        <v>11</v>
      </c>
      <c r="E2657" s="2">
        <v>111</v>
      </c>
      <c r="F2657" s="3">
        <v>135</v>
      </c>
      <c r="G2657" s="17" t="s">
        <v>42183</v>
      </c>
      <c r="H2657" s="3" t="s">
        <v>26983</v>
      </c>
      <c r="I2657" s="2">
        <v>11</v>
      </c>
      <c r="J2657" s="16" t="s">
        <v>42686</v>
      </c>
    </row>
    <row r="2658" spans="1:10">
      <c r="A2658" s="17" t="s">
        <v>27532</v>
      </c>
      <c r="B2658" s="3" t="s">
        <v>27533</v>
      </c>
      <c r="C2658" s="3" t="s">
        <v>27534</v>
      </c>
      <c r="D2658" s="2">
        <v>15.4</v>
      </c>
      <c r="E2658" s="2">
        <v>106</v>
      </c>
      <c r="F2658" s="3">
        <v>224</v>
      </c>
      <c r="G2658" s="17" t="s">
        <v>42184</v>
      </c>
      <c r="H2658" s="3" t="s">
        <v>26983</v>
      </c>
      <c r="I2658" s="2">
        <v>15.4</v>
      </c>
      <c r="J2658" s="16" t="s">
        <v>42687</v>
      </c>
    </row>
    <row r="2659" spans="1:10">
      <c r="A2659" s="17" t="s">
        <v>27535</v>
      </c>
      <c r="B2659" s="3" t="s">
        <v>27536</v>
      </c>
      <c r="C2659" s="3" t="s">
        <v>19014</v>
      </c>
      <c r="D2659" s="2">
        <v>9.9</v>
      </c>
      <c r="E2659" s="2">
        <v>55.1</v>
      </c>
      <c r="F2659" s="3">
        <v>240</v>
      </c>
      <c r="G2659" s="17" t="s">
        <v>27537</v>
      </c>
      <c r="H2659" s="3" t="s">
        <v>26983</v>
      </c>
      <c r="I2659" s="2">
        <v>9.9</v>
      </c>
      <c r="J2659" s="16" t="s">
        <v>29934</v>
      </c>
    </row>
    <row r="2660" spans="1:10">
      <c r="A2660" s="17" t="s">
        <v>27535</v>
      </c>
      <c r="B2660" s="3" t="s">
        <v>27538</v>
      </c>
      <c r="C2660" s="3" t="s">
        <v>18633</v>
      </c>
      <c r="D2660" s="2">
        <v>18.200000000000003</v>
      </c>
      <c r="E2660" s="2">
        <v>138</v>
      </c>
      <c r="F2660" s="3">
        <v>60</v>
      </c>
      <c r="G2660" s="17" t="s">
        <v>27539</v>
      </c>
      <c r="H2660" s="3" t="s">
        <v>26983</v>
      </c>
      <c r="I2660" s="2">
        <v>18.200000000000003</v>
      </c>
      <c r="J2660" s="16" t="s">
        <v>29935</v>
      </c>
    </row>
    <row r="2661" spans="1:10">
      <c r="A2661" s="17" t="s">
        <v>27540</v>
      </c>
      <c r="B2661" s="3" t="s">
        <v>27541</v>
      </c>
      <c r="C2661" s="3" t="s">
        <v>19168</v>
      </c>
      <c r="D2661" s="2">
        <v>15.4</v>
      </c>
      <c r="E2661" s="2">
        <v>185</v>
      </c>
      <c r="F2661" s="3">
        <v>32</v>
      </c>
      <c r="G2661" s="17" t="s">
        <v>42185</v>
      </c>
      <c r="H2661" s="3" t="s">
        <v>26983</v>
      </c>
      <c r="I2661" s="2">
        <v>15.4</v>
      </c>
      <c r="J2661" s="16" t="s">
        <v>42688</v>
      </c>
    </row>
    <row r="2662" spans="1:10">
      <c r="A2662" s="17" t="s">
        <v>27542</v>
      </c>
      <c r="B2662" s="3" t="s">
        <v>27543</v>
      </c>
      <c r="C2662" s="3" t="s">
        <v>17676</v>
      </c>
      <c r="D2662" s="2">
        <v>7.1999999999999993</v>
      </c>
      <c r="E2662" s="2">
        <v>87</v>
      </c>
      <c r="F2662" s="3">
        <v>51</v>
      </c>
      <c r="G2662" s="17" t="s">
        <v>27544</v>
      </c>
      <c r="H2662" s="3" t="s">
        <v>26983</v>
      </c>
      <c r="I2662" s="2">
        <v>7.1999999999999993</v>
      </c>
      <c r="J2662" s="16" t="s">
        <v>29936</v>
      </c>
    </row>
    <row r="2663" spans="1:10">
      <c r="A2663" s="17" t="s">
        <v>27545</v>
      </c>
      <c r="B2663" s="3" t="s">
        <v>27546</v>
      </c>
      <c r="C2663" s="3" t="s">
        <v>5</v>
      </c>
      <c r="D2663" s="2">
        <v>9.1</v>
      </c>
      <c r="E2663" s="2">
        <v>106.4</v>
      </c>
      <c r="F2663" s="3">
        <v>880</v>
      </c>
      <c r="G2663" s="17" t="s">
        <v>27547</v>
      </c>
      <c r="H2663" s="3" t="s">
        <v>26983</v>
      </c>
      <c r="I2663" s="2">
        <v>9.1</v>
      </c>
      <c r="J2663" s="16" t="s">
        <v>29937</v>
      </c>
    </row>
    <row r="2664" spans="1:10">
      <c r="A2664" s="17" t="s">
        <v>27548</v>
      </c>
      <c r="B2664" s="3" t="s">
        <v>27549</v>
      </c>
      <c r="C2664" s="3" t="s">
        <v>27550</v>
      </c>
      <c r="D2664" s="2">
        <v>23</v>
      </c>
      <c r="E2664" s="2">
        <v>105</v>
      </c>
      <c r="F2664" s="3">
        <v>960</v>
      </c>
      <c r="G2664" s="17" t="s">
        <v>27551</v>
      </c>
      <c r="H2664" s="3" t="s">
        <v>26983</v>
      </c>
      <c r="I2664" s="2">
        <v>23</v>
      </c>
      <c r="J2664" s="16" t="s">
        <v>29938</v>
      </c>
    </row>
    <row r="2665" spans="1:10">
      <c r="A2665" s="17" t="s">
        <v>27552</v>
      </c>
      <c r="B2665" s="3" t="s">
        <v>27553</v>
      </c>
      <c r="C2665" s="3" t="s">
        <v>18633</v>
      </c>
      <c r="D2665" s="2">
        <v>32</v>
      </c>
      <c r="E2665" s="2">
        <v>196.8</v>
      </c>
      <c r="F2665" s="3">
        <v>60</v>
      </c>
      <c r="G2665" s="17" t="s">
        <v>42186</v>
      </c>
      <c r="H2665" s="3" t="s">
        <v>26983</v>
      </c>
      <c r="I2665" s="2">
        <v>32</v>
      </c>
      <c r="J2665" s="16" t="s">
        <v>42689</v>
      </c>
    </row>
    <row r="2666" spans="1:10">
      <c r="A2666" s="17" t="s">
        <v>27554</v>
      </c>
      <c r="B2666" s="3" t="s">
        <v>27555</v>
      </c>
      <c r="C2666" s="3" t="s">
        <v>18633</v>
      </c>
      <c r="D2666" s="2">
        <v>27.5</v>
      </c>
      <c r="E2666" s="2">
        <v>173</v>
      </c>
      <c r="F2666" s="3">
        <v>60</v>
      </c>
      <c r="G2666" s="17" t="s">
        <v>27556</v>
      </c>
      <c r="H2666" s="3" t="s">
        <v>26983</v>
      </c>
      <c r="I2666" s="2">
        <v>27.5</v>
      </c>
      <c r="J2666" s="16" t="s">
        <v>29939</v>
      </c>
    </row>
    <row r="2667" spans="1:10">
      <c r="A2667" s="17" t="s">
        <v>27557</v>
      </c>
      <c r="B2667" s="3" t="s">
        <v>27558</v>
      </c>
      <c r="C2667" s="3" t="s">
        <v>18814</v>
      </c>
      <c r="D2667" s="2">
        <v>16</v>
      </c>
      <c r="E2667" s="2">
        <v>89</v>
      </c>
      <c r="F2667" s="3">
        <v>600</v>
      </c>
      <c r="G2667" s="17" t="s">
        <v>27559</v>
      </c>
      <c r="H2667" s="3" t="s">
        <v>26983</v>
      </c>
      <c r="I2667" s="2">
        <v>16</v>
      </c>
      <c r="J2667" s="16" t="s">
        <v>29940</v>
      </c>
    </row>
    <row r="2668" spans="1:10">
      <c r="A2668" s="17" t="s">
        <v>27560</v>
      </c>
      <c r="B2668" s="3" t="s">
        <v>27561</v>
      </c>
      <c r="C2668" s="3" t="s">
        <v>20269</v>
      </c>
      <c r="D2668" s="2">
        <v>2.8000000000000003</v>
      </c>
      <c r="E2668" s="2">
        <v>12.66</v>
      </c>
      <c r="F2668" s="3">
        <v>75</v>
      </c>
      <c r="G2668" s="17" t="s">
        <v>27562</v>
      </c>
      <c r="H2668" s="3" t="s">
        <v>26983</v>
      </c>
      <c r="I2668" s="2">
        <v>2.8000000000000003</v>
      </c>
      <c r="J2668" s="16" t="s">
        <v>29941</v>
      </c>
    </row>
    <row r="2669" spans="1:10">
      <c r="A2669" s="17" t="s">
        <v>27560</v>
      </c>
      <c r="B2669" s="3" t="s">
        <v>27563</v>
      </c>
      <c r="C2669" s="3" t="s">
        <v>20056</v>
      </c>
      <c r="D2669" s="2">
        <v>23</v>
      </c>
      <c r="E2669" s="2">
        <v>112.97</v>
      </c>
      <c r="F2669" s="3">
        <v>80</v>
      </c>
      <c r="G2669" s="17" t="s">
        <v>27564</v>
      </c>
      <c r="H2669" s="3" t="s">
        <v>26983</v>
      </c>
      <c r="I2669" s="2">
        <v>23</v>
      </c>
      <c r="J2669" s="16" t="s">
        <v>29942</v>
      </c>
    </row>
    <row r="2670" spans="1:10">
      <c r="A2670" s="17" t="s">
        <v>27565</v>
      </c>
      <c r="B2670" s="3" t="s">
        <v>27566</v>
      </c>
      <c r="C2670" s="3" t="s">
        <v>27567</v>
      </c>
      <c r="D2670" s="2">
        <v>8.2999999999999989</v>
      </c>
      <c r="E2670" s="2">
        <v>32.6</v>
      </c>
      <c r="F2670" s="3">
        <v>56</v>
      </c>
      <c r="G2670" s="17" t="s">
        <v>42187</v>
      </c>
      <c r="H2670" s="3" t="s">
        <v>26983</v>
      </c>
      <c r="I2670" s="2">
        <v>8.2999999999999989</v>
      </c>
      <c r="J2670" s="16" t="s">
        <v>42690</v>
      </c>
    </row>
    <row r="2671" spans="1:10">
      <c r="A2671" s="17" t="s">
        <v>27568</v>
      </c>
      <c r="B2671" s="3" t="s">
        <v>27569</v>
      </c>
      <c r="C2671" s="3" t="s">
        <v>27570</v>
      </c>
      <c r="D2671" s="2">
        <v>11</v>
      </c>
      <c r="E2671" s="2">
        <v>63.5</v>
      </c>
      <c r="F2671" s="3">
        <v>40</v>
      </c>
      <c r="G2671" s="17" t="s">
        <v>42188</v>
      </c>
      <c r="H2671" s="3" t="s">
        <v>26983</v>
      </c>
      <c r="I2671" s="2">
        <v>11</v>
      </c>
      <c r="J2671" s="16" t="s">
        <v>42691</v>
      </c>
    </row>
    <row r="2672" spans="1:10">
      <c r="A2672" s="17" t="s">
        <v>27571</v>
      </c>
      <c r="B2672" s="3" t="s">
        <v>27572</v>
      </c>
      <c r="C2672" s="3" t="s">
        <v>18270</v>
      </c>
      <c r="D2672" s="2">
        <v>40.5</v>
      </c>
      <c r="E2672" s="2">
        <v>105</v>
      </c>
      <c r="F2672" s="3">
        <v>72</v>
      </c>
      <c r="G2672" s="17" t="s">
        <v>42189</v>
      </c>
      <c r="H2672" s="3" t="s">
        <v>26983</v>
      </c>
      <c r="I2672" s="2">
        <v>40.5</v>
      </c>
      <c r="J2672" s="16" t="s">
        <v>42692</v>
      </c>
    </row>
    <row r="2673" spans="1:10">
      <c r="A2673" s="17" t="s">
        <v>27573</v>
      </c>
      <c r="B2673" s="3" t="s">
        <v>27574</v>
      </c>
      <c r="C2673" s="3" t="s">
        <v>18277</v>
      </c>
      <c r="D2673" s="2">
        <v>18.7</v>
      </c>
      <c r="E2673" s="2">
        <v>60.4</v>
      </c>
      <c r="F2673" s="3">
        <v>160</v>
      </c>
      <c r="G2673" s="17" t="s">
        <v>27575</v>
      </c>
      <c r="H2673" s="3" t="s">
        <v>26983</v>
      </c>
      <c r="I2673" s="2">
        <v>18.7</v>
      </c>
      <c r="J2673" s="16" t="s">
        <v>29943</v>
      </c>
    </row>
    <row r="2674" spans="1:10">
      <c r="A2674" s="17" t="s">
        <v>27576</v>
      </c>
      <c r="B2674" s="3" t="s">
        <v>27577</v>
      </c>
      <c r="C2674" s="3" t="s">
        <v>17673</v>
      </c>
      <c r="D2674" s="2">
        <v>26.5</v>
      </c>
      <c r="E2674" s="2">
        <v>80.69</v>
      </c>
      <c r="F2674" s="3">
        <v>65</v>
      </c>
      <c r="G2674" s="17" t="s">
        <v>27578</v>
      </c>
      <c r="H2674" s="3" t="s">
        <v>26983</v>
      </c>
      <c r="I2674" s="2">
        <v>26.5</v>
      </c>
      <c r="J2674" s="16" t="s">
        <v>29944</v>
      </c>
    </row>
    <row r="2675" spans="1:10">
      <c r="A2675" s="17" t="s">
        <v>27579</v>
      </c>
      <c r="B2675" s="3" t="s">
        <v>27580</v>
      </c>
      <c r="C2675" s="3" t="s">
        <v>16655</v>
      </c>
      <c r="D2675" s="2">
        <v>36.5</v>
      </c>
      <c r="E2675" s="2">
        <v>102.6</v>
      </c>
      <c r="F2675" s="3">
        <v>65</v>
      </c>
      <c r="G2675" s="17" t="s">
        <v>27581</v>
      </c>
      <c r="H2675" s="3" t="s">
        <v>26983</v>
      </c>
      <c r="I2675" s="2">
        <v>36.5</v>
      </c>
      <c r="J2675" s="16" t="s">
        <v>29945</v>
      </c>
    </row>
    <row r="2676" spans="1:10">
      <c r="A2676" s="17" t="s">
        <v>27582</v>
      </c>
      <c r="B2676" s="3" t="s">
        <v>27583</v>
      </c>
      <c r="C2676" s="3" t="s">
        <v>18636</v>
      </c>
      <c r="D2676" s="2">
        <v>13.799999999999999</v>
      </c>
      <c r="E2676" s="2">
        <v>51</v>
      </c>
      <c r="F2676" s="3">
        <v>400</v>
      </c>
      <c r="G2676" s="17" t="s">
        <v>27584</v>
      </c>
      <c r="H2676" s="3" t="s">
        <v>26983</v>
      </c>
      <c r="I2676" s="2">
        <v>13.799999999999999</v>
      </c>
      <c r="J2676" s="16" t="s">
        <v>29946</v>
      </c>
    </row>
    <row r="2677" spans="1:10">
      <c r="A2677" s="17" t="s">
        <v>27585</v>
      </c>
      <c r="B2677" s="3" t="s">
        <v>27586</v>
      </c>
      <c r="C2677" s="3" t="s">
        <v>18636</v>
      </c>
      <c r="D2677" s="2">
        <v>25.5</v>
      </c>
      <c r="E2677" s="2">
        <v>76.540000000000006</v>
      </c>
      <c r="F2677" s="3">
        <v>240</v>
      </c>
      <c r="G2677" s="17" t="s">
        <v>27587</v>
      </c>
      <c r="H2677" s="3" t="s">
        <v>26983</v>
      </c>
      <c r="I2677" s="2">
        <v>25.5</v>
      </c>
      <c r="J2677" s="16" t="s">
        <v>29947</v>
      </c>
    </row>
    <row r="2678" spans="1:10">
      <c r="A2678" s="17" t="s">
        <v>27588</v>
      </c>
      <c r="B2678" s="3" t="s">
        <v>27589</v>
      </c>
      <c r="C2678" s="3" t="s">
        <v>17673</v>
      </c>
      <c r="D2678" s="2">
        <v>51</v>
      </c>
      <c r="E2678" s="2">
        <v>303</v>
      </c>
      <c r="F2678" s="3">
        <v>36</v>
      </c>
      <c r="G2678" s="17" t="s">
        <v>27590</v>
      </c>
      <c r="H2678" s="3" t="s">
        <v>26983</v>
      </c>
      <c r="I2678" s="2">
        <v>51</v>
      </c>
      <c r="J2678" s="16" t="s">
        <v>29948</v>
      </c>
    </row>
    <row r="2679" spans="1:10">
      <c r="A2679" s="17" t="s">
        <v>27591</v>
      </c>
      <c r="B2679" s="3" t="s">
        <v>27592</v>
      </c>
      <c r="C2679" s="3" t="s">
        <v>19291</v>
      </c>
      <c r="D2679" s="2">
        <v>7.7</v>
      </c>
      <c r="E2679" s="2">
        <v>47.55</v>
      </c>
      <c r="F2679" s="3">
        <v>60</v>
      </c>
      <c r="G2679" s="17" t="s">
        <v>27593</v>
      </c>
      <c r="H2679" s="3" t="s">
        <v>26983</v>
      </c>
      <c r="I2679" s="2">
        <v>7.7</v>
      </c>
      <c r="J2679" s="16" t="s">
        <v>29949</v>
      </c>
    </row>
    <row r="2680" spans="1:10">
      <c r="A2680" s="17" t="s">
        <v>27591</v>
      </c>
      <c r="B2680" s="3" t="s">
        <v>27594</v>
      </c>
      <c r="C2680" s="3" t="s">
        <v>27595</v>
      </c>
      <c r="D2680" s="2">
        <v>6.8999999999999995</v>
      </c>
      <c r="E2680" s="2">
        <v>47.55</v>
      </c>
      <c r="F2680" s="3">
        <v>100</v>
      </c>
      <c r="G2680" s="17" t="s">
        <v>27596</v>
      </c>
      <c r="H2680" s="3" t="s">
        <v>26983</v>
      </c>
      <c r="I2680" s="2">
        <v>6.8999999999999995</v>
      </c>
      <c r="J2680" s="16" t="s">
        <v>29950</v>
      </c>
    </row>
    <row r="2681" spans="1:10">
      <c r="A2681" s="17" t="s">
        <v>27597</v>
      </c>
      <c r="B2681" s="3" t="s">
        <v>27598</v>
      </c>
      <c r="C2681" s="3" t="s">
        <v>27528</v>
      </c>
      <c r="D2681" s="2">
        <v>2.5</v>
      </c>
      <c r="E2681" s="2">
        <v>6.2</v>
      </c>
      <c r="F2681" s="3">
        <v>2000</v>
      </c>
      <c r="G2681" s="17" t="s">
        <v>27599</v>
      </c>
      <c r="H2681" s="3" t="s">
        <v>26983</v>
      </c>
      <c r="I2681" s="2">
        <v>2.5</v>
      </c>
      <c r="J2681" s="16" t="s">
        <v>29951</v>
      </c>
    </row>
    <row r="2682" spans="1:10">
      <c r="A2682" s="17" t="s">
        <v>27600</v>
      </c>
      <c r="B2682" s="3" t="s">
        <v>27601</v>
      </c>
      <c r="C2682" s="3" t="s">
        <v>16655</v>
      </c>
      <c r="D2682" s="2">
        <v>5</v>
      </c>
      <c r="E2682" s="2">
        <v>9.6999999999999993</v>
      </c>
      <c r="F2682" s="3">
        <v>200</v>
      </c>
      <c r="G2682" s="17" t="s">
        <v>27602</v>
      </c>
      <c r="H2682" s="3" t="s">
        <v>26983</v>
      </c>
      <c r="I2682" s="2">
        <v>5</v>
      </c>
      <c r="J2682" s="16" t="s">
        <v>29952</v>
      </c>
    </row>
    <row r="2683" spans="1:10">
      <c r="A2683" s="17" t="s">
        <v>27603</v>
      </c>
      <c r="B2683" s="3" t="s">
        <v>27604</v>
      </c>
      <c r="C2683" s="3" t="s">
        <v>18269</v>
      </c>
      <c r="D2683" s="2">
        <v>9.4</v>
      </c>
      <c r="E2683" s="2">
        <v>138.69999999999999</v>
      </c>
      <c r="F2683" s="3">
        <v>84</v>
      </c>
      <c r="G2683" s="17" t="s">
        <v>27605</v>
      </c>
      <c r="H2683" s="3" t="s">
        <v>26983</v>
      </c>
      <c r="I2683" s="2">
        <v>9.4</v>
      </c>
      <c r="J2683" s="16" t="s">
        <v>29953</v>
      </c>
    </row>
    <row r="2684" spans="1:10">
      <c r="A2684" s="17" t="s">
        <v>27603</v>
      </c>
      <c r="B2684" s="3" t="s">
        <v>27606</v>
      </c>
      <c r="C2684" s="3" t="s">
        <v>19304</v>
      </c>
      <c r="D2684" s="2">
        <v>14.9</v>
      </c>
      <c r="E2684" s="2">
        <v>268</v>
      </c>
      <c r="F2684" s="3">
        <v>32</v>
      </c>
      <c r="G2684" s="17" t="s">
        <v>27605</v>
      </c>
      <c r="H2684" s="3" t="s">
        <v>26983</v>
      </c>
      <c r="I2684" s="2">
        <v>14.9</v>
      </c>
      <c r="J2684" s="16" t="s">
        <v>29954</v>
      </c>
    </row>
    <row r="2685" spans="1:10">
      <c r="A2685" s="17" t="s">
        <v>27607</v>
      </c>
      <c r="B2685" s="3" t="s">
        <v>27608</v>
      </c>
      <c r="C2685" s="3" t="s">
        <v>19127</v>
      </c>
      <c r="D2685" s="2">
        <v>58</v>
      </c>
      <c r="E2685" s="2">
        <v>431</v>
      </c>
      <c r="F2685" s="3">
        <v>36</v>
      </c>
      <c r="G2685" s="17" t="s">
        <v>27609</v>
      </c>
      <c r="H2685" s="3" t="s">
        <v>26983</v>
      </c>
      <c r="I2685" s="2">
        <v>58</v>
      </c>
      <c r="J2685" s="16" t="s">
        <v>29955</v>
      </c>
    </row>
    <row r="2686" spans="1:10">
      <c r="A2686" s="17" t="s">
        <v>27610</v>
      </c>
      <c r="B2686" s="3" t="s">
        <v>27611</v>
      </c>
      <c r="C2686" s="3" t="s">
        <v>19127</v>
      </c>
      <c r="D2686" s="2">
        <v>25</v>
      </c>
      <c r="E2686" s="2">
        <v>295</v>
      </c>
      <c r="F2686" s="3">
        <v>30</v>
      </c>
      <c r="G2686" s="17" t="s">
        <v>27612</v>
      </c>
      <c r="H2686" s="3" t="s">
        <v>26983</v>
      </c>
      <c r="I2686" s="2">
        <v>25</v>
      </c>
      <c r="J2686" s="16" t="s">
        <v>29956</v>
      </c>
    </row>
    <row r="2687" spans="1:10">
      <c r="A2687" s="17" t="s">
        <v>27613</v>
      </c>
      <c r="B2687" s="3" t="s">
        <v>27614</v>
      </c>
      <c r="C2687" s="3" t="s">
        <v>17673</v>
      </c>
      <c r="D2687" s="2">
        <v>34</v>
      </c>
      <c r="E2687" s="2">
        <v>262</v>
      </c>
      <c r="F2687" s="3">
        <v>30</v>
      </c>
      <c r="G2687" s="17" t="s">
        <v>42190</v>
      </c>
      <c r="H2687" s="3" t="s">
        <v>26983</v>
      </c>
      <c r="I2687" s="2">
        <v>34</v>
      </c>
      <c r="J2687" s="16" t="s">
        <v>42693</v>
      </c>
    </row>
    <row r="2688" spans="1:10">
      <c r="A2688" s="17" t="s">
        <v>27615</v>
      </c>
      <c r="B2688" s="3" t="s">
        <v>27616</v>
      </c>
      <c r="C2688" s="3" t="s">
        <v>19707</v>
      </c>
      <c r="D2688" s="2">
        <v>5</v>
      </c>
      <c r="E2688" s="2">
        <v>10.31</v>
      </c>
      <c r="F2688" s="3">
        <v>1700</v>
      </c>
      <c r="G2688" s="17" t="s">
        <v>42191</v>
      </c>
      <c r="H2688" s="3" t="s">
        <v>26983</v>
      </c>
      <c r="I2688" s="2">
        <v>5</v>
      </c>
      <c r="J2688" s="16" t="s">
        <v>42694</v>
      </c>
    </row>
    <row r="2689" spans="1:10">
      <c r="A2689" s="17" t="s">
        <v>27617</v>
      </c>
      <c r="B2689" s="3" t="s">
        <v>27618</v>
      </c>
      <c r="C2689" s="3" t="s">
        <v>27619</v>
      </c>
      <c r="D2689" s="2">
        <v>18.7</v>
      </c>
      <c r="E2689" s="2">
        <v>51</v>
      </c>
      <c r="F2689" s="3">
        <v>300</v>
      </c>
      <c r="G2689" s="17" t="s">
        <v>42191</v>
      </c>
      <c r="H2689" s="3" t="s">
        <v>26983</v>
      </c>
      <c r="I2689" s="2">
        <v>18.7</v>
      </c>
      <c r="J2689" s="16" t="s">
        <v>42695</v>
      </c>
    </row>
    <row r="2690" spans="1:10">
      <c r="A2690" s="17" t="s">
        <v>27620</v>
      </c>
      <c r="B2690" s="3" t="s">
        <v>27621</v>
      </c>
      <c r="C2690" s="3" t="s">
        <v>18790</v>
      </c>
      <c r="D2690" s="2">
        <v>27.5</v>
      </c>
      <c r="E2690" s="2">
        <v>129</v>
      </c>
      <c r="F2690" s="3">
        <v>180</v>
      </c>
      <c r="G2690" s="17" t="s">
        <v>27622</v>
      </c>
      <c r="H2690" s="3" t="s">
        <v>26983</v>
      </c>
      <c r="I2690" s="2">
        <v>27.5</v>
      </c>
      <c r="J2690" s="16" t="s">
        <v>29957</v>
      </c>
    </row>
    <row r="2691" spans="1:10">
      <c r="A2691" s="17" t="s">
        <v>27620</v>
      </c>
      <c r="B2691" s="3" t="s">
        <v>27623</v>
      </c>
      <c r="C2691" s="3" t="s">
        <v>27624</v>
      </c>
      <c r="D2691" s="2">
        <v>231</v>
      </c>
      <c r="E2691" s="2">
        <v>809.6</v>
      </c>
      <c r="F2691" s="3">
        <v>20</v>
      </c>
      <c r="G2691" s="17" t="s">
        <v>27625</v>
      </c>
      <c r="H2691" s="3" t="s">
        <v>26983</v>
      </c>
      <c r="I2691" s="2">
        <v>231</v>
      </c>
      <c r="J2691" s="16" t="s">
        <v>29958</v>
      </c>
    </row>
    <row r="2692" spans="1:10">
      <c r="A2692" s="17" t="s">
        <v>27626</v>
      </c>
      <c r="B2692" s="3" t="s">
        <v>27627</v>
      </c>
      <c r="C2692" s="3" t="s">
        <v>27204</v>
      </c>
      <c r="D2692" s="2">
        <v>138</v>
      </c>
      <c r="E2692" s="2">
        <v>538.20000000000005</v>
      </c>
      <c r="F2692" s="3">
        <v>40</v>
      </c>
      <c r="G2692" s="17" t="s">
        <v>27628</v>
      </c>
      <c r="H2692" s="3" t="s">
        <v>26983</v>
      </c>
      <c r="I2692" s="2">
        <v>138</v>
      </c>
      <c r="J2692" s="16" t="s">
        <v>29959</v>
      </c>
    </row>
    <row r="2693" spans="1:10">
      <c r="A2693" s="17" t="s">
        <v>27629</v>
      </c>
      <c r="B2693" s="3" t="s">
        <v>27630</v>
      </c>
      <c r="C2693" s="3" t="s">
        <v>19100</v>
      </c>
      <c r="D2693" s="2">
        <v>30.5</v>
      </c>
      <c r="E2693" s="2">
        <v>173.4</v>
      </c>
      <c r="F2693" s="3">
        <v>36</v>
      </c>
      <c r="G2693" s="17" t="s">
        <v>42192</v>
      </c>
      <c r="H2693" s="3" t="s">
        <v>26983</v>
      </c>
      <c r="I2693" s="2">
        <v>30.5</v>
      </c>
      <c r="J2693" s="16" t="s">
        <v>42696</v>
      </c>
    </row>
    <row r="2694" spans="1:10">
      <c r="A2694" s="17" t="s">
        <v>27631</v>
      </c>
      <c r="B2694" s="3" t="s">
        <v>27632</v>
      </c>
      <c r="C2694" s="3" t="s">
        <v>18285</v>
      </c>
      <c r="D2694" s="2">
        <v>10.5</v>
      </c>
      <c r="E2694" s="2">
        <v>82</v>
      </c>
      <c r="F2694" s="3">
        <v>200</v>
      </c>
      <c r="G2694" s="17" t="s">
        <v>27633</v>
      </c>
      <c r="H2694" s="3" t="s">
        <v>26983</v>
      </c>
      <c r="I2694" s="2">
        <v>10.5</v>
      </c>
      <c r="J2694" s="16" t="s">
        <v>29960</v>
      </c>
    </row>
    <row r="2695" spans="1:10">
      <c r="A2695" s="17" t="s">
        <v>27634</v>
      </c>
      <c r="B2695" s="3" t="s">
        <v>27635</v>
      </c>
      <c r="C2695" s="3" t="s">
        <v>19178</v>
      </c>
      <c r="D2695" s="2">
        <v>6.1</v>
      </c>
      <c r="E2695" s="2">
        <v>53.43</v>
      </c>
      <c r="F2695" s="3">
        <v>56</v>
      </c>
      <c r="G2695" s="17" t="s">
        <v>27636</v>
      </c>
      <c r="H2695" s="3" t="s">
        <v>26983</v>
      </c>
      <c r="I2695" s="2">
        <v>6.1</v>
      </c>
      <c r="J2695" s="16" t="s">
        <v>29961</v>
      </c>
    </row>
    <row r="2696" spans="1:10">
      <c r="A2696" s="17" t="s">
        <v>27637</v>
      </c>
      <c r="B2696" s="3" t="s">
        <v>27638</v>
      </c>
      <c r="C2696" s="3" t="s">
        <v>18269</v>
      </c>
      <c r="D2696" s="2">
        <v>9.4</v>
      </c>
      <c r="E2696" s="2">
        <v>56</v>
      </c>
      <c r="F2696" s="3">
        <v>84</v>
      </c>
      <c r="G2696" s="17" t="s">
        <v>27639</v>
      </c>
      <c r="H2696" s="3" t="s">
        <v>26983</v>
      </c>
      <c r="I2696" s="2">
        <v>9.4</v>
      </c>
      <c r="J2696" s="16" t="s">
        <v>29962</v>
      </c>
    </row>
    <row r="2697" spans="1:10">
      <c r="A2697" s="17" t="s">
        <v>27640</v>
      </c>
      <c r="B2697" s="3" t="s">
        <v>27641</v>
      </c>
      <c r="C2697" s="3" t="s">
        <v>17673</v>
      </c>
      <c r="D2697" s="2">
        <v>8.2999999999999989</v>
      </c>
      <c r="E2697" s="2">
        <v>66.5</v>
      </c>
      <c r="F2697" s="3">
        <v>72</v>
      </c>
      <c r="G2697" s="17" t="s">
        <v>42193</v>
      </c>
      <c r="H2697" s="3" t="s">
        <v>26983</v>
      </c>
      <c r="I2697" s="2">
        <v>8.2999999999999989</v>
      </c>
      <c r="J2697" s="16" t="s">
        <v>42697</v>
      </c>
    </row>
    <row r="2698" spans="1:10">
      <c r="A2698" s="17" t="s">
        <v>27640</v>
      </c>
      <c r="B2698" s="3" t="s">
        <v>27642</v>
      </c>
      <c r="C2698" s="3" t="s">
        <v>18640</v>
      </c>
      <c r="D2698" s="2">
        <v>8.2999999999999989</v>
      </c>
      <c r="E2698" s="2">
        <v>85</v>
      </c>
      <c r="F2698" s="3">
        <v>155</v>
      </c>
      <c r="G2698" s="17" t="s">
        <v>27643</v>
      </c>
      <c r="H2698" s="3" t="s">
        <v>26983</v>
      </c>
      <c r="I2698" s="2">
        <v>8.2999999999999989</v>
      </c>
      <c r="J2698" s="16" t="s">
        <v>29963</v>
      </c>
    </row>
    <row r="2699" spans="1:10">
      <c r="A2699" s="17" t="s">
        <v>27644</v>
      </c>
      <c r="B2699" s="3" t="s">
        <v>27645</v>
      </c>
      <c r="C2699" s="3" t="s">
        <v>27646</v>
      </c>
      <c r="D2699" s="2">
        <v>6.6</v>
      </c>
      <c r="E2699" s="2">
        <v>25.59</v>
      </c>
      <c r="F2699" s="3">
        <v>600</v>
      </c>
      <c r="G2699" s="17" t="s">
        <v>27647</v>
      </c>
      <c r="H2699" s="3" t="s">
        <v>26983</v>
      </c>
      <c r="I2699" s="2">
        <v>6.6</v>
      </c>
      <c r="J2699" s="16" t="s">
        <v>29964</v>
      </c>
    </row>
    <row r="2700" spans="1:10">
      <c r="A2700" s="17" t="s">
        <v>27648</v>
      </c>
      <c r="B2700" s="3" t="s">
        <v>27649</v>
      </c>
      <c r="C2700" s="3" t="s">
        <v>27650</v>
      </c>
      <c r="D2700" s="2">
        <v>15.4</v>
      </c>
      <c r="E2700" s="2">
        <v>131</v>
      </c>
      <c r="F2700" s="3">
        <v>400</v>
      </c>
      <c r="G2700" s="17" t="s">
        <v>27651</v>
      </c>
      <c r="H2700" s="3" t="s">
        <v>26983</v>
      </c>
      <c r="I2700" s="2">
        <v>15.4</v>
      </c>
      <c r="J2700" s="16" t="s">
        <v>29965</v>
      </c>
    </row>
    <row r="2701" spans="1:10">
      <c r="A2701" s="17" t="s">
        <v>27652</v>
      </c>
      <c r="B2701" s="3" t="s">
        <v>27653</v>
      </c>
      <c r="C2701" s="3" t="s">
        <v>18269</v>
      </c>
      <c r="D2701" s="2">
        <v>19.3</v>
      </c>
      <c r="E2701" s="2">
        <v>203</v>
      </c>
      <c r="F2701" s="3">
        <v>184</v>
      </c>
      <c r="G2701" s="17" t="s">
        <v>27654</v>
      </c>
      <c r="H2701" s="3" t="s">
        <v>26983</v>
      </c>
      <c r="I2701" s="2">
        <v>19.3</v>
      </c>
      <c r="J2701" s="16" t="s">
        <v>29966</v>
      </c>
    </row>
    <row r="2702" spans="1:10">
      <c r="A2702" s="17" t="s">
        <v>27655</v>
      </c>
      <c r="B2702" s="3" t="s">
        <v>27656</v>
      </c>
      <c r="C2702" s="3" t="s">
        <v>27657</v>
      </c>
      <c r="D2702" s="2">
        <v>33</v>
      </c>
      <c r="E2702" s="2">
        <v>165</v>
      </c>
      <c r="F2702" s="3">
        <v>100</v>
      </c>
      <c r="G2702" s="17" t="s">
        <v>27658</v>
      </c>
      <c r="H2702" s="3" t="s">
        <v>26983</v>
      </c>
      <c r="I2702" s="2">
        <v>33</v>
      </c>
      <c r="J2702" s="16" t="s">
        <v>29967</v>
      </c>
    </row>
    <row r="2703" spans="1:10">
      <c r="A2703" s="17" t="s">
        <v>27659</v>
      </c>
      <c r="B2703" s="3" t="s">
        <v>27660</v>
      </c>
      <c r="C2703" s="3" t="s">
        <v>18640</v>
      </c>
      <c r="D2703" s="2">
        <v>38.5</v>
      </c>
      <c r="E2703" s="2">
        <v>173</v>
      </c>
      <c r="F2703" s="3">
        <v>100</v>
      </c>
      <c r="G2703" s="17" t="s">
        <v>42194</v>
      </c>
      <c r="H2703" s="3" t="s">
        <v>26983</v>
      </c>
      <c r="I2703" s="2">
        <v>38.5</v>
      </c>
      <c r="J2703" s="16" t="s">
        <v>42698</v>
      </c>
    </row>
    <row r="2704" spans="1:10">
      <c r="A2704" s="17" t="s">
        <v>27661</v>
      </c>
      <c r="B2704" s="3" t="s">
        <v>27662</v>
      </c>
      <c r="C2704" s="3" t="s">
        <v>18638</v>
      </c>
      <c r="D2704" s="2">
        <v>23</v>
      </c>
      <c r="E2704" s="2">
        <v>124</v>
      </c>
      <c r="F2704" s="3">
        <v>200</v>
      </c>
      <c r="G2704" s="17" t="s">
        <v>27663</v>
      </c>
      <c r="H2704" s="3" t="s">
        <v>26983</v>
      </c>
      <c r="I2704" s="2">
        <v>23</v>
      </c>
      <c r="J2704" s="16" t="s">
        <v>29968</v>
      </c>
    </row>
    <row r="2705" spans="1:10">
      <c r="A2705" s="17" t="s">
        <v>27664</v>
      </c>
      <c r="B2705" s="3" t="s">
        <v>27665</v>
      </c>
      <c r="C2705" s="3" t="s">
        <v>27666</v>
      </c>
      <c r="D2705" s="2">
        <v>14.3</v>
      </c>
      <c r="E2705" s="2">
        <v>48.03</v>
      </c>
      <c r="F2705" s="3">
        <v>126</v>
      </c>
      <c r="G2705" s="17" t="s">
        <v>27667</v>
      </c>
      <c r="H2705" s="3" t="s">
        <v>26983</v>
      </c>
      <c r="I2705" s="2">
        <v>14.3</v>
      </c>
      <c r="J2705" s="16" t="s">
        <v>29969</v>
      </c>
    </row>
    <row r="2706" spans="1:10">
      <c r="A2706" s="17" t="s">
        <v>27668</v>
      </c>
      <c r="B2706" s="3" t="s">
        <v>27669</v>
      </c>
      <c r="C2706" s="3" t="s">
        <v>19154</v>
      </c>
      <c r="D2706" s="2">
        <v>5.8</v>
      </c>
      <c r="E2706" s="2">
        <v>95</v>
      </c>
      <c r="F2706" s="3">
        <v>30</v>
      </c>
      <c r="G2706" s="17" t="s">
        <v>27670</v>
      </c>
      <c r="H2706" s="3" t="s">
        <v>26983</v>
      </c>
      <c r="I2706" s="2">
        <v>5.8</v>
      </c>
      <c r="J2706" s="16" t="s">
        <v>29970</v>
      </c>
    </row>
    <row r="2707" spans="1:10">
      <c r="A2707" s="17" t="s">
        <v>27671</v>
      </c>
      <c r="B2707" s="3" t="s">
        <v>27672</v>
      </c>
      <c r="C2707" s="3" t="s">
        <v>18633</v>
      </c>
      <c r="D2707" s="2">
        <v>21.5</v>
      </c>
      <c r="E2707" s="2">
        <v>210</v>
      </c>
      <c r="F2707" s="3">
        <v>60</v>
      </c>
      <c r="G2707" s="17" t="s">
        <v>27673</v>
      </c>
      <c r="H2707" s="3" t="s">
        <v>26983</v>
      </c>
      <c r="I2707" s="2">
        <v>21.5</v>
      </c>
      <c r="J2707" s="16" t="s">
        <v>29971</v>
      </c>
    </row>
    <row r="2708" spans="1:10">
      <c r="A2708" s="17" t="s">
        <v>27671</v>
      </c>
      <c r="B2708" s="3" t="s">
        <v>27674</v>
      </c>
      <c r="C2708" s="3" t="s">
        <v>18636</v>
      </c>
      <c r="D2708" s="2">
        <v>15.4</v>
      </c>
      <c r="E2708" s="2">
        <v>45.9</v>
      </c>
      <c r="F2708" s="3">
        <v>240</v>
      </c>
      <c r="G2708" s="17" t="s">
        <v>27675</v>
      </c>
      <c r="H2708" s="3" t="s">
        <v>26983</v>
      </c>
      <c r="I2708" s="2">
        <v>15.4</v>
      </c>
      <c r="J2708" s="16" t="s">
        <v>29972</v>
      </c>
    </row>
    <row r="2709" spans="1:10">
      <c r="A2709" s="17" t="s">
        <v>27676</v>
      </c>
      <c r="B2709" s="3" t="s">
        <v>27677</v>
      </c>
      <c r="C2709" s="3" t="s">
        <v>18643</v>
      </c>
      <c r="D2709" s="2">
        <v>33</v>
      </c>
      <c r="E2709" s="2">
        <v>257</v>
      </c>
      <c r="F2709" s="3">
        <v>48</v>
      </c>
      <c r="G2709" s="17" t="s">
        <v>27678</v>
      </c>
      <c r="H2709" s="3" t="s">
        <v>26983</v>
      </c>
      <c r="I2709" s="2">
        <v>33</v>
      </c>
      <c r="J2709" s="16" t="s">
        <v>29973</v>
      </c>
    </row>
    <row r="2710" spans="1:10">
      <c r="A2710" s="17" t="s">
        <v>27679</v>
      </c>
      <c r="B2710" s="3" t="s">
        <v>27680</v>
      </c>
      <c r="C2710" s="3" t="s">
        <v>18633</v>
      </c>
      <c r="D2710" s="2">
        <v>20.5</v>
      </c>
      <c r="E2710" s="2">
        <v>196.8</v>
      </c>
      <c r="F2710" s="3">
        <v>60</v>
      </c>
      <c r="G2710" s="17" t="s">
        <v>27681</v>
      </c>
      <c r="H2710" s="3" t="s">
        <v>26983</v>
      </c>
      <c r="I2710" s="2">
        <v>20.5</v>
      </c>
      <c r="J2710" s="16" t="s">
        <v>29974</v>
      </c>
    </row>
    <row r="2711" spans="1:10">
      <c r="A2711" s="17" t="s">
        <v>27682</v>
      </c>
      <c r="B2711" s="3" t="s">
        <v>27683</v>
      </c>
      <c r="C2711" s="3" t="s">
        <v>21318</v>
      </c>
      <c r="D2711" s="2">
        <v>38.5</v>
      </c>
      <c r="E2711" s="2">
        <v>155</v>
      </c>
      <c r="F2711" s="3">
        <v>200</v>
      </c>
      <c r="G2711" s="17" t="s">
        <v>27684</v>
      </c>
      <c r="H2711" s="3" t="s">
        <v>26983</v>
      </c>
      <c r="I2711" s="2">
        <v>38.5</v>
      </c>
      <c r="J2711" s="16" t="s">
        <v>29975</v>
      </c>
    </row>
    <row r="2712" spans="1:10">
      <c r="A2712" s="17" t="s">
        <v>27685</v>
      </c>
      <c r="B2712" s="3" t="s">
        <v>27686</v>
      </c>
      <c r="C2712" s="3" t="s">
        <v>18633</v>
      </c>
      <c r="D2712" s="2">
        <v>26.5</v>
      </c>
      <c r="E2712" s="2">
        <v>145</v>
      </c>
      <c r="F2712" s="3">
        <v>50</v>
      </c>
      <c r="G2712" s="17" t="s">
        <v>27687</v>
      </c>
      <c r="H2712" s="3" t="s">
        <v>26983</v>
      </c>
      <c r="I2712" s="2">
        <v>26.5</v>
      </c>
      <c r="J2712" s="16" t="s">
        <v>29976</v>
      </c>
    </row>
    <row r="2713" spans="1:10">
      <c r="A2713" s="17" t="s">
        <v>27688</v>
      </c>
      <c r="B2713" s="3" t="s">
        <v>27689</v>
      </c>
      <c r="C2713" s="3" t="s">
        <v>27690</v>
      </c>
      <c r="D2713" s="2">
        <v>28.5</v>
      </c>
      <c r="E2713" s="2">
        <v>253</v>
      </c>
      <c r="F2713" s="3">
        <v>160</v>
      </c>
      <c r="G2713" s="17" t="s">
        <v>27691</v>
      </c>
      <c r="H2713" s="3" t="s">
        <v>26983</v>
      </c>
      <c r="I2713" s="2">
        <v>28.5</v>
      </c>
      <c r="J2713" s="16" t="s">
        <v>29977</v>
      </c>
    </row>
    <row r="2714" spans="1:10">
      <c r="A2714" s="17" t="s">
        <v>27692</v>
      </c>
      <c r="B2714" s="3" t="s">
        <v>27693</v>
      </c>
      <c r="C2714" s="3" t="s">
        <v>27694</v>
      </c>
      <c r="D2714" s="2">
        <v>27.5</v>
      </c>
      <c r="E2714" s="2">
        <v>180</v>
      </c>
      <c r="F2714" s="3">
        <v>60</v>
      </c>
      <c r="G2714" s="17" t="s">
        <v>27695</v>
      </c>
      <c r="H2714" s="3" t="s">
        <v>26983</v>
      </c>
      <c r="I2714" s="2">
        <v>27.5</v>
      </c>
      <c r="J2714" s="16" t="s">
        <v>29978</v>
      </c>
    </row>
    <row r="2715" spans="1:10">
      <c r="A2715" s="17" t="s">
        <v>27696</v>
      </c>
      <c r="B2715" s="3" t="s">
        <v>27697</v>
      </c>
      <c r="C2715" s="3" t="s">
        <v>17673</v>
      </c>
      <c r="D2715" s="2">
        <v>28.5</v>
      </c>
      <c r="E2715" s="2">
        <v>146</v>
      </c>
      <c r="F2715" s="3">
        <v>54</v>
      </c>
      <c r="G2715" s="17" t="s">
        <v>27698</v>
      </c>
      <c r="H2715" s="3" t="s">
        <v>26983</v>
      </c>
      <c r="I2715" s="2">
        <v>28.5</v>
      </c>
      <c r="J2715" s="16" t="s">
        <v>29979</v>
      </c>
    </row>
    <row r="2716" spans="1:10">
      <c r="A2716" s="17" t="s">
        <v>27699</v>
      </c>
      <c r="B2716" s="3" t="s">
        <v>27700</v>
      </c>
      <c r="C2716" s="3" t="s">
        <v>18640</v>
      </c>
      <c r="D2716" s="2">
        <v>27.5</v>
      </c>
      <c r="E2716" s="2">
        <v>101</v>
      </c>
      <c r="F2716" s="3">
        <v>96</v>
      </c>
      <c r="G2716" s="17" t="s">
        <v>27701</v>
      </c>
      <c r="H2716" s="3" t="s">
        <v>26983</v>
      </c>
      <c r="I2716" s="2">
        <v>27.5</v>
      </c>
      <c r="J2716" s="16" t="s">
        <v>29980</v>
      </c>
    </row>
    <row r="2717" spans="1:10">
      <c r="A2717" s="17" t="s">
        <v>27702</v>
      </c>
      <c r="B2717" s="3" t="s">
        <v>27703</v>
      </c>
      <c r="C2717" s="3" t="s">
        <v>19225</v>
      </c>
      <c r="D2717" s="2">
        <v>6.1</v>
      </c>
      <c r="E2717" s="2">
        <v>45</v>
      </c>
      <c r="F2717" s="3">
        <v>220</v>
      </c>
      <c r="G2717" s="17" t="s">
        <v>27704</v>
      </c>
      <c r="H2717" s="3" t="s">
        <v>26983</v>
      </c>
      <c r="I2717" s="2">
        <v>6.1</v>
      </c>
      <c r="J2717" s="16" t="s">
        <v>29981</v>
      </c>
    </row>
    <row r="2718" spans="1:10">
      <c r="A2718" s="17" t="s">
        <v>27705</v>
      </c>
      <c r="B2718" s="3" t="s">
        <v>27706</v>
      </c>
      <c r="C2718" s="3" t="s">
        <v>22240</v>
      </c>
      <c r="D2718" s="2">
        <v>11</v>
      </c>
      <c r="E2718" s="2">
        <v>92</v>
      </c>
      <c r="F2718" s="3">
        <v>60</v>
      </c>
      <c r="G2718" s="17" t="s">
        <v>27707</v>
      </c>
      <c r="H2718" s="3" t="s">
        <v>26983</v>
      </c>
      <c r="I2718" s="2">
        <v>11</v>
      </c>
      <c r="J2718" s="16" t="s">
        <v>29982</v>
      </c>
    </row>
    <row r="2719" spans="1:10">
      <c r="A2719" s="17" t="s">
        <v>27708</v>
      </c>
      <c r="B2719" s="3" t="s">
        <v>27709</v>
      </c>
      <c r="C2719" s="3" t="s">
        <v>27359</v>
      </c>
      <c r="D2719" s="2">
        <v>17.600000000000001</v>
      </c>
      <c r="E2719" s="2">
        <v>304</v>
      </c>
      <c r="F2719" s="3">
        <v>480</v>
      </c>
      <c r="G2719" s="17" t="s">
        <v>27710</v>
      </c>
      <c r="H2719" s="3" t="s">
        <v>26983</v>
      </c>
      <c r="I2719" s="2">
        <v>17.600000000000001</v>
      </c>
      <c r="J2719" s="16" t="s">
        <v>29983</v>
      </c>
    </row>
    <row r="2720" spans="1:10">
      <c r="A2720" s="17" t="s">
        <v>27711</v>
      </c>
      <c r="B2720" s="3" t="s">
        <v>27712</v>
      </c>
      <c r="C2720" s="3" t="s">
        <v>18640</v>
      </c>
      <c r="D2720" s="2">
        <v>83</v>
      </c>
      <c r="E2720" s="2">
        <v>412.5</v>
      </c>
      <c r="F2720" s="3">
        <v>128</v>
      </c>
      <c r="G2720" s="17" t="s">
        <v>27713</v>
      </c>
      <c r="H2720" s="3" t="s">
        <v>26983</v>
      </c>
      <c r="I2720" s="2">
        <v>83</v>
      </c>
      <c r="J2720" s="16" t="s">
        <v>29984</v>
      </c>
    </row>
    <row r="2721" spans="1:10">
      <c r="A2721" s="17" t="s">
        <v>27714</v>
      </c>
      <c r="B2721" s="3" t="s">
        <v>27715</v>
      </c>
      <c r="C2721" s="3" t="s">
        <v>17673</v>
      </c>
      <c r="D2721" s="2">
        <v>9.4</v>
      </c>
      <c r="E2721" s="2">
        <v>140</v>
      </c>
      <c r="F2721" s="3">
        <v>90</v>
      </c>
      <c r="G2721" s="17" t="s">
        <v>27716</v>
      </c>
      <c r="H2721" s="3" t="s">
        <v>26983</v>
      </c>
      <c r="I2721" s="2">
        <v>9.4</v>
      </c>
      <c r="J2721" s="16" t="s">
        <v>29985</v>
      </c>
    </row>
    <row r="2722" spans="1:10">
      <c r="A2722" s="17" t="s">
        <v>27717</v>
      </c>
      <c r="B2722" s="3" t="s">
        <v>27718</v>
      </c>
      <c r="C2722" s="3" t="s">
        <v>17673</v>
      </c>
      <c r="D2722" s="2">
        <v>11.6</v>
      </c>
      <c r="E2722" s="2">
        <v>120</v>
      </c>
      <c r="F2722" s="3">
        <v>60</v>
      </c>
      <c r="G2722" s="17" t="s">
        <v>27719</v>
      </c>
      <c r="H2722" s="3" t="s">
        <v>26983</v>
      </c>
      <c r="I2722" s="2">
        <v>11.6</v>
      </c>
      <c r="J2722" s="16" t="s">
        <v>29986</v>
      </c>
    </row>
    <row r="2723" spans="1:10">
      <c r="A2723" s="17" t="s">
        <v>27720</v>
      </c>
      <c r="B2723" s="3" t="s">
        <v>27721</v>
      </c>
      <c r="C2723" s="3" t="s">
        <v>27722</v>
      </c>
      <c r="D2723" s="2">
        <v>32.5</v>
      </c>
      <c r="E2723" s="2">
        <v>431</v>
      </c>
      <c r="F2723" s="3">
        <v>400</v>
      </c>
      <c r="G2723" s="17" t="s">
        <v>42195</v>
      </c>
      <c r="H2723" s="3" t="s">
        <v>26983</v>
      </c>
      <c r="I2723" s="2">
        <v>32.5</v>
      </c>
      <c r="J2723" s="16" t="s">
        <v>42699</v>
      </c>
    </row>
    <row r="2724" spans="1:10">
      <c r="A2724" s="17" t="s">
        <v>27723</v>
      </c>
      <c r="B2724" s="3" t="s">
        <v>27724</v>
      </c>
      <c r="C2724" s="3" t="s">
        <v>27725</v>
      </c>
      <c r="D2724" s="2">
        <v>24.5</v>
      </c>
      <c r="E2724" s="2">
        <v>267</v>
      </c>
      <c r="F2724" s="3">
        <v>400</v>
      </c>
      <c r="G2724" s="17" t="s">
        <v>27726</v>
      </c>
      <c r="H2724" s="3" t="s">
        <v>26983</v>
      </c>
      <c r="I2724" s="2">
        <v>24.5</v>
      </c>
      <c r="J2724" s="16" t="s">
        <v>29987</v>
      </c>
    </row>
    <row r="2725" spans="1:10">
      <c r="A2725" s="17" t="s">
        <v>27727</v>
      </c>
      <c r="B2725" s="3" t="s">
        <v>27728</v>
      </c>
      <c r="C2725" s="3" t="s">
        <v>27729</v>
      </c>
      <c r="D2725" s="2">
        <v>10.5</v>
      </c>
      <c r="E2725" s="2">
        <v>122</v>
      </c>
      <c r="F2725" s="3">
        <v>400</v>
      </c>
      <c r="G2725" s="17" t="s">
        <v>27730</v>
      </c>
      <c r="H2725" s="3" t="s">
        <v>26983</v>
      </c>
      <c r="I2725" s="2">
        <v>10.5</v>
      </c>
      <c r="J2725" s="16" t="s">
        <v>29988</v>
      </c>
    </row>
    <row r="2726" spans="1:10">
      <c r="A2726" s="17" t="s">
        <v>27731</v>
      </c>
      <c r="B2726" s="3" t="s">
        <v>27732</v>
      </c>
      <c r="C2726" s="3" t="s">
        <v>27733</v>
      </c>
      <c r="D2726" s="2">
        <v>13.2</v>
      </c>
      <c r="E2726" s="2">
        <v>95</v>
      </c>
      <c r="F2726" s="3">
        <v>200</v>
      </c>
      <c r="G2726" s="17" t="s">
        <v>27734</v>
      </c>
      <c r="H2726" s="3" t="s">
        <v>26983</v>
      </c>
      <c r="I2726" s="2">
        <v>13.2</v>
      </c>
      <c r="J2726" s="16" t="s">
        <v>29989</v>
      </c>
    </row>
    <row r="2727" spans="1:10">
      <c r="A2727" s="17" t="s">
        <v>27735</v>
      </c>
      <c r="B2727" s="3" t="s">
        <v>27736</v>
      </c>
      <c r="C2727" s="3" t="s">
        <v>965</v>
      </c>
      <c r="D2727" s="2">
        <v>15.4</v>
      </c>
      <c r="E2727" s="2">
        <v>32.549999999999997</v>
      </c>
      <c r="F2727" s="3">
        <v>75</v>
      </c>
      <c r="G2727" s="17" t="s">
        <v>27737</v>
      </c>
      <c r="H2727" s="3" t="s">
        <v>26983</v>
      </c>
      <c r="I2727" s="2">
        <v>15.4</v>
      </c>
      <c r="J2727" s="16" t="s">
        <v>29990</v>
      </c>
    </row>
    <row r="2728" spans="1:10">
      <c r="A2728" s="17" t="s">
        <v>27738</v>
      </c>
      <c r="B2728" s="3" t="s">
        <v>27739</v>
      </c>
      <c r="C2728" s="3" t="s">
        <v>27359</v>
      </c>
      <c r="D2728" s="2">
        <v>15.4</v>
      </c>
      <c r="E2728" s="2">
        <v>73</v>
      </c>
      <c r="F2728" s="3">
        <v>600</v>
      </c>
      <c r="G2728" s="17" t="s">
        <v>27740</v>
      </c>
      <c r="H2728" s="3" t="s">
        <v>26983</v>
      </c>
      <c r="I2728" s="2">
        <v>15.4</v>
      </c>
      <c r="J2728" s="16" t="s">
        <v>29991</v>
      </c>
    </row>
    <row r="2729" spans="1:10">
      <c r="A2729" s="17" t="s">
        <v>27741</v>
      </c>
      <c r="B2729" s="3" t="s">
        <v>27742</v>
      </c>
      <c r="C2729" s="3" t="s">
        <v>27743</v>
      </c>
      <c r="D2729" s="2">
        <v>3.6</v>
      </c>
      <c r="E2729" s="2">
        <v>60.8</v>
      </c>
      <c r="F2729" s="3">
        <v>2000</v>
      </c>
      <c r="G2729" s="17" t="s">
        <v>27744</v>
      </c>
      <c r="H2729" s="3" t="s">
        <v>26983</v>
      </c>
      <c r="I2729" s="2">
        <v>3.6</v>
      </c>
      <c r="J2729" s="16" t="s">
        <v>29992</v>
      </c>
    </row>
    <row r="2730" spans="1:10">
      <c r="A2730" s="17" t="s">
        <v>27745</v>
      </c>
      <c r="B2730" s="3" t="s">
        <v>27746</v>
      </c>
      <c r="C2730" s="3" t="s">
        <v>19225</v>
      </c>
      <c r="D2730" s="2">
        <v>5.8</v>
      </c>
      <c r="E2730" s="2">
        <v>106</v>
      </c>
      <c r="F2730" s="3">
        <v>130</v>
      </c>
      <c r="G2730" s="17" t="s">
        <v>27747</v>
      </c>
      <c r="H2730" s="3" t="s">
        <v>26983</v>
      </c>
      <c r="I2730" s="2">
        <v>5.8</v>
      </c>
      <c r="J2730" s="16" t="s">
        <v>29993</v>
      </c>
    </row>
    <row r="2731" spans="1:10">
      <c r="A2731" s="17" t="s">
        <v>27748</v>
      </c>
      <c r="B2731" s="3" t="s">
        <v>27749</v>
      </c>
      <c r="C2731" s="3" t="s">
        <v>27750</v>
      </c>
      <c r="D2731" s="2">
        <v>12.1</v>
      </c>
      <c r="E2731" s="2">
        <v>125</v>
      </c>
      <c r="F2731" s="3">
        <v>500</v>
      </c>
      <c r="G2731" s="17" t="s">
        <v>27751</v>
      </c>
      <c r="H2731" s="3" t="s">
        <v>26983</v>
      </c>
      <c r="I2731" s="2">
        <v>12.1</v>
      </c>
      <c r="J2731" s="16" t="s">
        <v>29994</v>
      </c>
    </row>
    <row r="2732" spans="1:10">
      <c r="A2732" s="17" t="s">
        <v>27752</v>
      </c>
      <c r="B2732" s="3" t="s">
        <v>27753</v>
      </c>
      <c r="C2732" s="3" t="s">
        <v>18269</v>
      </c>
      <c r="D2732" s="2">
        <v>14.3</v>
      </c>
      <c r="E2732" s="2">
        <v>182</v>
      </c>
      <c r="F2732" s="3">
        <v>200</v>
      </c>
      <c r="G2732" s="17" t="s">
        <v>27754</v>
      </c>
      <c r="H2732" s="3" t="s">
        <v>26983</v>
      </c>
      <c r="I2732" s="2">
        <v>14.3</v>
      </c>
      <c r="J2732" s="16" t="s">
        <v>29995</v>
      </c>
    </row>
    <row r="2733" spans="1:10">
      <c r="A2733" s="17" t="s">
        <v>27755</v>
      </c>
      <c r="B2733" s="3" t="s">
        <v>27756</v>
      </c>
      <c r="C2733" s="3" t="s">
        <v>18269</v>
      </c>
      <c r="D2733" s="2">
        <v>18.7</v>
      </c>
      <c r="E2733" s="2">
        <v>168</v>
      </c>
      <c r="F2733" s="3">
        <v>75</v>
      </c>
      <c r="G2733" s="17" t="s">
        <v>27757</v>
      </c>
      <c r="H2733" s="3" t="s">
        <v>26983</v>
      </c>
      <c r="I2733" s="2">
        <v>18.7</v>
      </c>
      <c r="J2733" s="16" t="s">
        <v>29996</v>
      </c>
    </row>
    <row r="2734" spans="1:10">
      <c r="A2734" s="17" t="s">
        <v>27758</v>
      </c>
      <c r="B2734" s="3" t="s">
        <v>27759</v>
      </c>
      <c r="C2734" s="3" t="s">
        <v>17675</v>
      </c>
      <c r="D2734" s="2">
        <v>46</v>
      </c>
      <c r="E2734" s="2">
        <v>271.8</v>
      </c>
      <c r="F2734" s="3">
        <v>40</v>
      </c>
      <c r="G2734" s="17" t="s">
        <v>27760</v>
      </c>
      <c r="H2734" s="3" t="s">
        <v>26983</v>
      </c>
      <c r="I2734" s="2">
        <v>46</v>
      </c>
      <c r="J2734" s="16" t="s">
        <v>29997</v>
      </c>
    </row>
    <row r="2735" spans="1:10">
      <c r="A2735" s="17" t="s">
        <v>27761</v>
      </c>
      <c r="B2735" s="3" t="s">
        <v>27762</v>
      </c>
      <c r="C2735" s="3" t="s">
        <v>19225</v>
      </c>
      <c r="D2735" s="2">
        <v>10.5</v>
      </c>
      <c r="E2735" s="2">
        <v>166</v>
      </c>
      <c r="F2735" s="3">
        <v>130</v>
      </c>
      <c r="G2735" s="17" t="s">
        <v>27763</v>
      </c>
      <c r="H2735" s="3" t="s">
        <v>26983</v>
      </c>
      <c r="I2735" s="2">
        <v>10.5</v>
      </c>
      <c r="J2735" s="16" t="s">
        <v>29998</v>
      </c>
    </row>
    <row r="2736" spans="1:10">
      <c r="A2736" s="17" t="s">
        <v>27764</v>
      </c>
      <c r="B2736" s="3" t="s">
        <v>27765</v>
      </c>
      <c r="C2736" s="3" t="s">
        <v>27766</v>
      </c>
      <c r="D2736" s="2">
        <v>9.4</v>
      </c>
      <c r="E2736" s="2">
        <v>91</v>
      </c>
      <c r="F2736" s="3">
        <v>480</v>
      </c>
      <c r="G2736" s="17" t="s">
        <v>42196</v>
      </c>
      <c r="H2736" s="3" t="s">
        <v>26983</v>
      </c>
      <c r="I2736" s="2">
        <v>9.4</v>
      </c>
      <c r="J2736" s="16" t="s">
        <v>42700</v>
      </c>
    </row>
    <row r="2737" spans="1:10">
      <c r="A2737" s="17" t="s">
        <v>27767</v>
      </c>
      <c r="B2737" s="3" t="s">
        <v>27768</v>
      </c>
      <c r="C2737" s="3" t="s">
        <v>18951</v>
      </c>
      <c r="D2737" s="2">
        <v>5</v>
      </c>
      <c r="E2737" s="2">
        <v>26</v>
      </c>
      <c r="F2737" s="3">
        <v>2000</v>
      </c>
      <c r="G2737" s="17" t="s">
        <v>27769</v>
      </c>
      <c r="H2737" s="3" t="s">
        <v>26983</v>
      </c>
      <c r="I2737" s="2">
        <v>5</v>
      </c>
      <c r="J2737" s="16" t="s">
        <v>29999</v>
      </c>
    </row>
    <row r="2738" spans="1:10">
      <c r="A2738" s="17" t="s">
        <v>27770</v>
      </c>
      <c r="B2738" s="3" t="s">
        <v>27771</v>
      </c>
      <c r="C2738" s="3" t="s">
        <v>27227</v>
      </c>
      <c r="D2738" s="2">
        <v>8.8000000000000007</v>
      </c>
      <c r="E2738" s="2">
        <v>89</v>
      </c>
      <c r="F2738" s="3">
        <v>720</v>
      </c>
      <c r="G2738" s="17" t="s">
        <v>27772</v>
      </c>
      <c r="H2738" s="3" t="s">
        <v>26983</v>
      </c>
      <c r="I2738" s="2">
        <v>8.8000000000000007</v>
      </c>
      <c r="J2738" s="16" t="s">
        <v>30000</v>
      </c>
    </row>
    <row r="2739" spans="1:10">
      <c r="A2739" s="17" t="s">
        <v>27770</v>
      </c>
      <c r="B2739" s="3" t="s">
        <v>27773</v>
      </c>
      <c r="C2739" s="3" t="s">
        <v>27729</v>
      </c>
      <c r="D2739" s="2">
        <v>12.1</v>
      </c>
      <c r="E2739" s="2">
        <v>98</v>
      </c>
      <c r="F2739" s="3">
        <v>360</v>
      </c>
      <c r="G2739" s="17" t="s">
        <v>27774</v>
      </c>
      <c r="H2739" s="3" t="s">
        <v>26983</v>
      </c>
      <c r="I2739" s="2">
        <v>12.1</v>
      </c>
      <c r="J2739" s="16" t="s">
        <v>30001</v>
      </c>
    </row>
    <row r="2740" spans="1:10">
      <c r="A2740" s="17" t="s">
        <v>27775</v>
      </c>
      <c r="B2740" s="3" t="s">
        <v>27776</v>
      </c>
      <c r="C2740" s="3" t="s">
        <v>16655</v>
      </c>
      <c r="D2740" s="2">
        <v>8.8000000000000007</v>
      </c>
      <c r="E2740" s="2">
        <v>126</v>
      </c>
      <c r="F2740" s="3">
        <v>90</v>
      </c>
      <c r="G2740" s="17" t="s">
        <v>27777</v>
      </c>
      <c r="H2740" s="3" t="s">
        <v>26983</v>
      </c>
      <c r="I2740" s="2">
        <v>8.8000000000000007</v>
      </c>
      <c r="J2740" s="16" t="s">
        <v>30002</v>
      </c>
    </row>
    <row r="2741" spans="1:10">
      <c r="A2741" s="17" t="s">
        <v>27778</v>
      </c>
      <c r="B2741" s="3" t="s">
        <v>27779</v>
      </c>
      <c r="C2741" s="3" t="s">
        <v>18269</v>
      </c>
      <c r="D2741" s="2">
        <v>21</v>
      </c>
      <c r="E2741" s="2">
        <v>196.8</v>
      </c>
      <c r="F2741" s="3">
        <v>240</v>
      </c>
      <c r="G2741" s="17" t="s">
        <v>27780</v>
      </c>
      <c r="H2741" s="3" t="s">
        <v>26983</v>
      </c>
      <c r="I2741" s="2">
        <v>21</v>
      </c>
      <c r="J2741" s="16" t="s">
        <v>30003</v>
      </c>
    </row>
    <row r="2742" spans="1:10">
      <c r="A2742" s="17" t="s">
        <v>27781</v>
      </c>
      <c r="B2742" s="3" t="s">
        <v>27782</v>
      </c>
      <c r="C2742" s="3" t="s">
        <v>18269</v>
      </c>
      <c r="D2742" s="2">
        <v>16.5</v>
      </c>
      <c r="E2742" s="2">
        <v>139</v>
      </c>
      <c r="F2742" s="3">
        <v>252</v>
      </c>
      <c r="G2742" s="17" t="s">
        <v>27783</v>
      </c>
      <c r="H2742" s="3" t="s">
        <v>26983</v>
      </c>
      <c r="I2742" s="2">
        <v>16.5</v>
      </c>
      <c r="J2742" s="16" t="s">
        <v>30004</v>
      </c>
    </row>
    <row r="2743" spans="1:10">
      <c r="A2743" s="17" t="s">
        <v>27784</v>
      </c>
      <c r="B2743" s="3" t="s">
        <v>27785</v>
      </c>
      <c r="C2743" s="3" t="s">
        <v>16655</v>
      </c>
      <c r="D2743" s="2">
        <v>8.8000000000000007</v>
      </c>
      <c r="E2743" s="2">
        <v>135</v>
      </c>
      <c r="F2743" s="3">
        <v>96</v>
      </c>
      <c r="G2743" s="17" t="s">
        <v>42197</v>
      </c>
      <c r="H2743" s="3" t="s">
        <v>26983</v>
      </c>
      <c r="I2743" s="2">
        <v>8.8000000000000007</v>
      </c>
      <c r="J2743" s="16" t="s">
        <v>42701</v>
      </c>
    </row>
    <row r="2744" spans="1:10">
      <c r="A2744" s="17" t="s">
        <v>27786</v>
      </c>
      <c r="B2744" s="3" t="s">
        <v>27787</v>
      </c>
      <c r="C2744" s="3" t="s">
        <v>18285</v>
      </c>
      <c r="D2744" s="2">
        <v>16.5</v>
      </c>
      <c r="E2744" s="2">
        <v>107</v>
      </c>
      <c r="F2744" s="3">
        <v>200</v>
      </c>
      <c r="G2744" s="17" t="s">
        <v>27788</v>
      </c>
      <c r="H2744" s="3" t="s">
        <v>26983</v>
      </c>
      <c r="I2744" s="2">
        <v>16.5</v>
      </c>
      <c r="J2744" s="16" t="s">
        <v>30005</v>
      </c>
    </row>
    <row r="2745" spans="1:10">
      <c r="A2745" s="17" t="s">
        <v>27789</v>
      </c>
      <c r="B2745" s="3" t="s">
        <v>27790</v>
      </c>
      <c r="C2745" s="3" t="s">
        <v>27791</v>
      </c>
      <c r="D2745" s="2">
        <v>33</v>
      </c>
      <c r="E2745" s="2">
        <v>257.8</v>
      </c>
      <c r="F2745" s="3">
        <v>400</v>
      </c>
      <c r="G2745" s="17" t="s">
        <v>27792</v>
      </c>
      <c r="H2745" s="3" t="s">
        <v>26983</v>
      </c>
      <c r="I2745" s="2">
        <v>33</v>
      </c>
      <c r="J2745" s="16" t="s">
        <v>30006</v>
      </c>
    </row>
    <row r="2746" spans="1:10">
      <c r="A2746" s="17" t="s">
        <v>27793</v>
      </c>
      <c r="B2746" s="3" t="s">
        <v>27794</v>
      </c>
      <c r="C2746" s="3" t="s">
        <v>20678</v>
      </c>
      <c r="D2746" s="2">
        <v>16.5</v>
      </c>
      <c r="E2746" s="2">
        <v>66.64</v>
      </c>
      <c r="F2746" s="3">
        <v>400</v>
      </c>
      <c r="G2746" s="17" t="s">
        <v>27795</v>
      </c>
      <c r="H2746" s="3" t="s">
        <v>26983</v>
      </c>
      <c r="I2746" s="2">
        <v>16.5</v>
      </c>
      <c r="J2746" s="16" t="s">
        <v>30007</v>
      </c>
    </row>
    <row r="2747" spans="1:10">
      <c r="A2747" s="17" t="s">
        <v>27796</v>
      </c>
      <c r="B2747" s="3" t="s">
        <v>27797</v>
      </c>
      <c r="C2747" s="3" t="s">
        <v>20678</v>
      </c>
      <c r="D2747" s="2">
        <v>10.5</v>
      </c>
      <c r="E2747" s="2">
        <v>26.5</v>
      </c>
      <c r="F2747" s="3">
        <v>400</v>
      </c>
      <c r="G2747" s="17" t="s">
        <v>42198</v>
      </c>
      <c r="H2747" s="3" t="s">
        <v>26983</v>
      </c>
      <c r="I2747" s="2">
        <v>10.5</v>
      </c>
      <c r="J2747" s="16" t="s">
        <v>42702</v>
      </c>
    </row>
    <row r="2748" spans="1:10">
      <c r="A2748" s="17" t="s">
        <v>27798</v>
      </c>
      <c r="B2748" s="3" t="s">
        <v>27799</v>
      </c>
      <c r="C2748" s="3" t="s">
        <v>20678</v>
      </c>
      <c r="D2748" s="2">
        <v>13.799999999999999</v>
      </c>
      <c r="E2748" s="2">
        <v>52.5</v>
      </c>
      <c r="F2748" s="3">
        <v>400</v>
      </c>
      <c r="G2748" s="17" t="s">
        <v>42199</v>
      </c>
      <c r="H2748" s="3" t="s">
        <v>26983</v>
      </c>
      <c r="I2748" s="2">
        <v>13.799999999999999</v>
      </c>
      <c r="J2748" s="16" t="s">
        <v>42703</v>
      </c>
    </row>
    <row r="2749" spans="1:10">
      <c r="A2749" s="17" t="s">
        <v>27800</v>
      </c>
      <c r="B2749" s="3" t="s">
        <v>27801</v>
      </c>
      <c r="C2749" s="3" t="s">
        <v>20678</v>
      </c>
      <c r="D2749" s="2">
        <v>25.5</v>
      </c>
      <c r="E2749" s="2">
        <v>217</v>
      </c>
      <c r="F2749" s="3">
        <v>400</v>
      </c>
      <c r="G2749" s="17" t="s">
        <v>42200</v>
      </c>
      <c r="H2749" s="3" t="s">
        <v>26983</v>
      </c>
      <c r="I2749" s="2">
        <v>25.5</v>
      </c>
      <c r="J2749" s="16" t="s">
        <v>42704</v>
      </c>
    </row>
    <row r="2750" spans="1:10">
      <c r="A2750" s="17" t="s">
        <v>27802</v>
      </c>
      <c r="B2750" s="3" t="s">
        <v>27803</v>
      </c>
      <c r="C2750" s="3" t="s">
        <v>20678</v>
      </c>
      <c r="D2750" s="2">
        <v>12.7</v>
      </c>
      <c r="E2750" s="2">
        <v>40.82</v>
      </c>
      <c r="F2750" s="3">
        <v>400</v>
      </c>
      <c r="G2750" s="17" t="s">
        <v>42201</v>
      </c>
      <c r="H2750" s="3" t="s">
        <v>26983</v>
      </c>
      <c r="I2750" s="2">
        <v>12.7</v>
      </c>
      <c r="J2750" s="16" t="s">
        <v>42705</v>
      </c>
    </row>
    <row r="2751" spans="1:10">
      <c r="A2751" s="17" t="s">
        <v>27804</v>
      </c>
      <c r="B2751" s="3" t="s">
        <v>27805</v>
      </c>
      <c r="C2751" s="3" t="s">
        <v>17673</v>
      </c>
      <c r="D2751" s="2">
        <v>92</v>
      </c>
      <c r="E2751" s="2">
        <v>608</v>
      </c>
      <c r="F2751" s="3">
        <v>50</v>
      </c>
      <c r="G2751" s="17" t="s">
        <v>27806</v>
      </c>
      <c r="H2751" s="3" t="s">
        <v>26983</v>
      </c>
      <c r="I2751" s="2">
        <v>92</v>
      </c>
      <c r="J2751" s="16" t="s">
        <v>30008</v>
      </c>
    </row>
    <row r="2752" spans="1:10">
      <c r="A2752" s="17" t="s">
        <v>27807</v>
      </c>
      <c r="B2752" s="3" t="s">
        <v>27808</v>
      </c>
      <c r="C2752" s="3" t="s">
        <v>27809</v>
      </c>
      <c r="D2752" s="2">
        <v>19.8</v>
      </c>
      <c r="E2752" s="2">
        <v>52.25</v>
      </c>
      <c r="F2752" s="3">
        <v>200</v>
      </c>
      <c r="G2752" s="17" t="s">
        <v>27810</v>
      </c>
      <c r="H2752" s="3" t="s">
        <v>26983</v>
      </c>
      <c r="I2752" s="2">
        <v>19.8</v>
      </c>
      <c r="J2752" s="16" t="s">
        <v>30009</v>
      </c>
    </row>
    <row r="2753" spans="1:10">
      <c r="A2753" s="17" t="s">
        <v>27807</v>
      </c>
      <c r="B2753" s="3" t="s">
        <v>27811</v>
      </c>
      <c r="C2753" s="3" t="s">
        <v>27812</v>
      </c>
      <c r="D2753" s="2">
        <v>21.5</v>
      </c>
      <c r="E2753" s="2">
        <v>131.19999999999999</v>
      </c>
      <c r="F2753" s="3">
        <v>200</v>
      </c>
      <c r="G2753" s="17" t="s">
        <v>27813</v>
      </c>
      <c r="H2753" s="3" t="s">
        <v>26983</v>
      </c>
      <c r="I2753" s="2">
        <v>21.5</v>
      </c>
      <c r="J2753" s="16" t="s">
        <v>30010</v>
      </c>
    </row>
    <row r="2754" spans="1:10">
      <c r="A2754" s="17" t="s">
        <v>27807</v>
      </c>
      <c r="B2754" s="3" t="s">
        <v>27814</v>
      </c>
      <c r="C2754" s="3" t="s">
        <v>18636</v>
      </c>
      <c r="D2754" s="2">
        <v>23</v>
      </c>
      <c r="E2754" s="2">
        <v>117</v>
      </c>
      <c r="F2754" s="3">
        <v>180</v>
      </c>
      <c r="G2754" s="17" t="s">
        <v>27815</v>
      </c>
      <c r="H2754" s="3" t="s">
        <v>26983</v>
      </c>
      <c r="I2754" s="2">
        <v>23</v>
      </c>
      <c r="J2754" s="16" t="s">
        <v>30011</v>
      </c>
    </row>
    <row r="2755" spans="1:10">
      <c r="A2755" s="17" t="s">
        <v>27816</v>
      </c>
      <c r="B2755" s="3" t="s">
        <v>27817</v>
      </c>
      <c r="C2755" s="3" t="s">
        <v>18277</v>
      </c>
      <c r="D2755" s="2">
        <v>19.8</v>
      </c>
      <c r="E2755" s="2">
        <v>75</v>
      </c>
      <c r="F2755" s="3">
        <v>160</v>
      </c>
      <c r="G2755" s="17" t="s">
        <v>42202</v>
      </c>
      <c r="H2755" s="3" t="s">
        <v>26983</v>
      </c>
      <c r="I2755" s="2">
        <v>19.8</v>
      </c>
      <c r="J2755" s="16" t="s">
        <v>42706</v>
      </c>
    </row>
    <row r="2756" spans="1:10">
      <c r="A2756" s="17" t="s">
        <v>27818</v>
      </c>
      <c r="B2756" s="3" t="s">
        <v>27819</v>
      </c>
      <c r="C2756" s="3" t="s">
        <v>17673</v>
      </c>
      <c r="D2756" s="2">
        <v>55</v>
      </c>
      <c r="E2756" s="2">
        <v>337.5</v>
      </c>
      <c r="F2756" s="3">
        <v>50</v>
      </c>
      <c r="G2756" s="17" t="s">
        <v>27806</v>
      </c>
      <c r="H2756" s="3" t="s">
        <v>26983</v>
      </c>
      <c r="I2756" s="2">
        <v>55</v>
      </c>
      <c r="J2756" s="16" t="s">
        <v>30012</v>
      </c>
    </row>
    <row r="2757" spans="1:10">
      <c r="A2757" s="17" t="s">
        <v>27820</v>
      </c>
      <c r="B2757" s="3" t="s">
        <v>27821</v>
      </c>
      <c r="C2757" s="3" t="s">
        <v>18636</v>
      </c>
      <c r="D2757" s="2">
        <v>27</v>
      </c>
      <c r="E2757" s="2">
        <v>145.30000000000001</v>
      </c>
      <c r="F2757" s="3">
        <v>200</v>
      </c>
      <c r="G2757" s="17" t="s">
        <v>27822</v>
      </c>
      <c r="H2757" s="3" t="s">
        <v>26983</v>
      </c>
      <c r="I2757" s="2">
        <v>27</v>
      </c>
      <c r="J2757" s="16" t="s">
        <v>30013</v>
      </c>
    </row>
    <row r="2758" spans="1:10">
      <c r="A2758" s="17" t="s">
        <v>27823</v>
      </c>
      <c r="B2758" s="3" t="s">
        <v>27824</v>
      </c>
      <c r="C2758" s="3" t="s">
        <v>17673</v>
      </c>
      <c r="D2758" s="2">
        <v>33</v>
      </c>
      <c r="E2758" s="2">
        <v>180.9</v>
      </c>
      <c r="F2758" s="3">
        <v>80</v>
      </c>
      <c r="G2758" s="17" t="s">
        <v>42203</v>
      </c>
      <c r="H2758" s="3" t="s">
        <v>26983</v>
      </c>
      <c r="I2758" s="2">
        <v>33</v>
      </c>
      <c r="J2758" s="16" t="s">
        <v>42707</v>
      </c>
    </row>
    <row r="2759" spans="1:10">
      <c r="A2759" s="17" t="s">
        <v>27825</v>
      </c>
      <c r="B2759" s="3" t="s">
        <v>27826</v>
      </c>
      <c r="C2759" s="3" t="s">
        <v>17673</v>
      </c>
      <c r="D2759" s="2">
        <v>51</v>
      </c>
      <c r="E2759" s="2">
        <v>337</v>
      </c>
      <c r="F2759" s="3">
        <v>50</v>
      </c>
      <c r="G2759" s="17" t="s">
        <v>42204</v>
      </c>
      <c r="H2759" s="3" t="s">
        <v>26983</v>
      </c>
      <c r="I2759" s="2">
        <v>51</v>
      </c>
      <c r="J2759" s="16" t="s">
        <v>42708</v>
      </c>
    </row>
    <row r="2760" spans="1:10">
      <c r="A2760" s="17" t="s">
        <v>27827</v>
      </c>
      <c r="B2760" s="3" t="s">
        <v>27828</v>
      </c>
      <c r="C2760" s="3" t="s">
        <v>16870</v>
      </c>
      <c r="D2760" s="2">
        <v>24</v>
      </c>
      <c r="E2760" s="2">
        <v>210.9</v>
      </c>
      <c r="F2760" s="3">
        <v>60</v>
      </c>
      <c r="G2760" s="17" t="s">
        <v>42205</v>
      </c>
      <c r="H2760" s="3" t="s">
        <v>26983</v>
      </c>
      <c r="I2760" s="2">
        <v>24</v>
      </c>
      <c r="J2760" s="16" t="s">
        <v>42709</v>
      </c>
    </row>
    <row r="2761" spans="1:10">
      <c r="A2761" s="17" t="s">
        <v>27829</v>
      </c>
      <c r="B2761" s="3" t="s">
        <v>27830</v>
      </c>
      <c r="C2761" s="3" t="s">
        <v>17673</v>
      </c>
      <c r="D2761" s="2">
        <v>39.5</v>
      </c>
      <c r="E2761" s="2">
        <v>229.6</v>
      </c>
      <c r="F2761" s="3">
        <v>54</v>
      </c>
      <c r="G2761" s="17" t="s">
        <v>27831</v>
      </c>
      <c r="H2761" s="3" t="s">
        <v>26983</v>
      </c>
      <c r="I2761" s="2">
        <v>39.5</v>
      </c>
      <c r="J2761" s="16" t="s">
        <v>30014</v>
      </c>
    </row>
    <row r="2762" spans="1:10">
      <c r="A2762" s="17" t="s">
        <v>27832</v>
      </c>
      <c r="B2762" s="3" t="s">
        <v>27833</v>
      </c>
      <c r="C2762" s="3" t="s">
        <v>27534</v>
      </c>
      <c r="D2762" s="2">
        <v>62</v>
      </c>
      <c r="E2762" s="2">
        <v>295</v>
      </c>
      <c r="F2762" s="3">
        <v>140</v>
      </c>
      <c r="G2762" s="17" t="s">
        <v>42206</v>
      </c>
      <c r="H2762" s="3" t="s">
        <v>26983</v>
      </c>
      <c r="I2762" s="2">
        <v>62</v>
      </c>
      <c r="J2762" s="16" t="s">
        <v>42710</v>
      </c>
    </row>
    <row r="2763" spans="1:10">
      <c r="A2763" s="17" t="s">
        <v>27834</v>
      </c>
      <c r="B2763" s="3" t="s">
        <v>27835</v>
      </c>
      <c r="C2763" s="3" t="s">
        <v>17673</v>
      </c>
      <c r="D2763" s="2">
        <v>61</v>
      </c>
      <c r="E2763" s="2">
        <v>262</v>
      </c>
      <c r="F2763" s="3">
        <v>72</v>
      </c>
      <c r="G2763" s="17" t="s">
        <v>27836</v>
      </c>
      <c r="H2763" s="3" t="s">
        <v>26983</v>
      </c>
      <c r="I2763" s="2">
        <v>61</v>
      </c>
      <c r="J2763" s="16" t="s">
        <v>30015</v>
      </c>
    </row>
    <row r="2764" spans="1:10">
      <c r="A2764" s="17" t="s">
        <v>27837</v>
      </c>
      <c r="B2764" s="3" t="s">
        <v>27838</v>
      </c>
      <c r="C2764" s="3" t="s">
        <v>27839</v>
      </c>
      <c r="D2764" s="2">
        <v>77</v>
      </c>
      <c r="E2764" s="2">
        <v>370</v>
      </c>
      <c r="F2764" s="3">
        <v>126</v>
      </c>
      <c r="G2764" s="17" t="s">
        <v>27840</v>
      </c>
      <c r="H2764" s="3" t="s">
        <v>26983</v>
      </c>
      <c r="I2764" s="2">
        <v>77</v>
      </c>
      <c r="J2764" s="16" t="s">
        <v>30016</v>
      </c>
    </row>
    <row r="2765" spans="1:10">
      <c r="A2765" s="17" t="s">
        <v>27841</v>
      </c>
      <c r="B2765" s="3" t="s">
        <v>27842</v>
      </c>
      <c r="C2765" s="3" t="s">
        <v>17673</v>
      </c>
      <c r="D2765" s="2">
        <v>46</v>
      </c>
      <c r="E2765" s="2">
        <v>715</v>
      </c>
      <c r="F2765" s="3">
        <v>40</v>
      </c>
      <c r="G2765" s="17" t="s">
        <v>27843</v>
      </c>
      <c r="H2765" s="3" t="s">
        <v>26983</v>
      </c>
      <c r="I2765" s="2">
        <v>46</v>
      </c>
      <c r="J2765" s="16" t="s">
        <v>30017</v>
      </c>
    </row>
    <row r="2766" spans="1:10">
      <c r="A2766" s="17" t="s">
        <v>27844</v>
      </c>
      <c r="B2766" s="3" t="s">
        <v>27845</v>
      </c>
      <c r="C2766" s="3" t="s">
        <v>27846</v>
      </c>
      <c r="D2766" s="2">
        <v>13.5</v>
      </c>
      <c r="E2766" s="2">
        <v>135.94</v>
      </c>
      <c r="F2766" s="3">
        <v>640</v>
      </c>
      <c r="G2766" s="17" t="s">
        <v>42207</v>
      </c>
      <c r="H2766" s="3" t="s">
        <v>26983</v>
      </c>
      <c r="I2766" s="2">
        <v>13.5</v>
      </c>
      <c r="J2766" s="16" t="s">
        <v>42711</v>
      </c>
    </row>
    <row r="2767" spans="1:10">
      <c r="A2767" s="17" t="s">
        <v>27847</v>
      </c>
      <c r="B2767" s="3" t="s">
        <v>27848</v>
      </c>
      <c r="C2767" s="3" t="s">
        <v>18646</v>
      </c>
      <c r="D2767" s="2">
        <v>38.5</v>
      </c>
      <c r="E2767" s="2">
        <v>145.30000000000001</v>
      </c>
      <c r="F2767" s="3">
        <v>140</v>
      </c>
      <c r="G2767" s="17" t="s">
        <v>27849</v>
      </c>
      <c r="H2767" s="3" t="s">
        <v>26983</v>
      </c>
      <c r="I2767" s="2">
        <v>38.5</v>
      </c>
      <c r="J2767" s="16" t="s">
        <v>30018</v>
      </c>
    </row>
    <row r="2768" spans="1:10">
      <c r="A2768" s="17" t="s">
        <v>27850</v>
      </c>
      <c r="B2768" s="3" t="s">
        <v>27851</v>
      </c>
      <c r="C2768" s="3" t="s">
        <v>27852</v>
      </c>
      <c r="D2768" s="2">
        <v>46</v>
      </c>
      <c r="E2768" s="2">
        <v>210</v>
      </c>
      <c r="F2768" s="3">
        <v>144</v>
      </c>
      <c r="G2768" s="17" t="s">
        <v>27853</v>
      </c>
      <c r="H2768" s="3" t="s">
        <v>26983</v>
      </c>
      <c r="I2768" s="2">
        <v>46</v>
      </c>
      <c r="J2768" s="16" t="s">
        <v>30019</v>
      </c>
    </row>
    <row r="2769" spans="1:10">
      <c r="A2769" s="17" t="s">
        <v>27854</v>
      </c>
      <c r="B2769" s="3" t="s">
        <v>27855</v>
      </c>
      <c r="C2769" s="3" t="s">
        <v>18790</v>
      </c>
      <c r="D2769" s="2">
        <v>44</v>
      </c>
      <c r="E2769" s="2">
        <v>200.1</v>
      </c>
      <c r="F2769" s="3">
        <v>100</v>
      </c>
      <c r="G2769" s="17" t="s">
        <v>27856</v>
      </c>
      <c r="H2769" s="3" t="s">
        <v>26983</v>
      </c>
      <c r="I2769" s="2">
        <v>44</v>
      </c>
      <c r="J2769" s="16" t="s">
        <v>30020</v>
      </c>
    </row>
    <row r="2770" spans="1:10">
      <c r="A2770" s="17" t="s">
        <v>27857</v>
      </c>
      <c r="B2770" s="3" t="s">
        <v>27858</v>
      </c>
      <c r="C2770" s="3" t="s">
        <v>27859</v>
      </c>
      <c r="D2770" s="2">
        <v>33</v>
      </c>
      <c r="E2770" s="2">
        <v>118</v>
      </c>
      <c r="F2770" s="3">
        <v>120</v>
      </c>
      <c r="G2770" s="17" t="s">
        <v>27860</v>
      </c>
      <c r="H2770" s="3" t="s">
        <v>26983</v>
      </c>
      <c r="I2770" s="2">
        <v>33</v>
      </c>
      <c r="J2770" s="16" t="s">
        <v>30021</v>
      </c>
    </row>
    <row r="2771" spans="1:10">
      <c r="A2771" s="17" t="s">
        <v>27861</v>
      </c>
      <c r="B2771" s="3" t="s">
        <v>27862</v>
      </c>
      <c r="C2771" s="3" t="s">
        <v>27863</v>
      </c>
      <c r="D2771" s="2">
        <v>46</v>
      </c>
      <c r="E2771" s="2">
        <v>220</v>
      </c>
      <c r="F2771" s="3">
        <v>144</v>
      </c>
      <c r="G2771" s="17" t="s">
        <v>27864</v>
      </c>
      <c r="H2771" s="3" t="s">
        <v>26983</v>
      </c>
      <c r="I2771" s="2">
        <v>46</v>
      </c>
      <c r="J2771" s="16" t="s">
        <v>30022</v>
      </c>
    </row>
    <row r="2772" spans="1:10">
      <c r="A2772" s="17" t="s">
        <v>27865</v>
      </c>
      <c r="B2772" s="3" t="s">
        <v>27866</v>
      </c>
      <c r="C2772" s="3" t="s">
        <v>27867</v>
      </c>
      <c r="D2772" s="2">
        <v>46</v>
      </c>
      <c r="E2772" s="2">
        <v>220</v>
      </c>
      <c r="F2772" s="3">
        <v>144</v>
      </c>
      <c r="G2772" s="17"/>
      <c r="H2772" s="3" t="s">
        <v>26983</v>
      </c>
      <c r="I2772" s="2">
        <v>46</v>
      </c>
      <c r="J2772" s="16" t="s">
        <v>30023</v>
      </c>
    </row>
    <row r="2773" spans="1:10">
      <c r="A2773" s="17" t="s">
        <v>27868</v>
      </c>
      <c r="B2773" s="3" t="s">
        <v>27869</v>
      </c>
      <c r="C2773" s="3" t="s">
        <v>18633</v>
      </c>
      <c r="D2773" s="2">
        <v>49.5</v>
      </c>
      <c r="E2773" s="2">
        <v>266</v>
      </c>
      <c r="F2773" s="3">
        <v>69</v>
      </c>
      <c r="G2773" s="17" t="s">
        <v>27870</v>
      </c>
      <c r="H2773" s="3" t="s">
        <v>26983</v>
      </c>
      <c r="I2773" s="2">
        <v>49.5</v>
      </c>
      <c r="J2773" s="16" t="s">
        <v>30024</v>
      </c>
    </row>
    <row r="2774" spans="1:10">
      <c r="A2774" s="17" t="s">
        <v>27871</v>
      </c>
      <c r="B2774" s="3" t="s">
        <v>27872</v>
      </c>
      <c r="C2774" s="3" t="s">
        <v>18704</v>
      </c>
      <c r="D2774" s="2">
        <v>44</v>
      </c>
      <c r="E2774" s="2">
        <v>117</v>
      </c>
      <c r="F2774" s="3">
        <v>96</v>
      </c>
      <c r="G2774" s="17" t="s">
        <v>27873</v>
      </c>
      <c r="H2774" s="3" t="s">
        <v>26983</v>
      </c>
      <c r="I2774" s="2">
        <v>44</v>
      </c>
      <c r="J2774" s="16" t="s">
        <v>30025</v>
      </c>
    </row>
    <row r="2775" spans="1:10">
      <c r="A2775" s="17" t="s">
        <v>27874</v>
      </c>
      <c r="B2775" s="3" t="s">
        <v>27875</v>
      </c>
      <c r="C2775" s="3" t="s">
        <v>18795</v>
      </c>
      <c r="D2775" s="2">
        <v>49.5</v>
      </c>
      <c r="E2775" s="2">
        <v>173.4</v>
      </c>
      <c r="F2775" s="3">
        <v>108</v>
      </c>
      <c r="G2775" s="17" t="s">
        <v>27876</v>
      </c>
      <c r="H2775" s="3" t="s">
        <v>26983</v>
      </c>
      <c r="I2775" s="2">
        <v>49.5</v>
      </c>
      <c r="J2775" s="16" t="s">
        <v>30026</v>
      </c>
    </row>
    <row r="2776" spans="1:10">
      <c r="A2776" s="17" t="s">
        <v>27877</v>
      </c>
      <c r="B2776" s="3" t="s">
        <v>27878</v>
      </c>
      <c r="C2776" s="3" t="s">
        <v>18637</v>
      </c>
      <c r="D2776" s="2">
        <v>121</v>
      </c>
      <c r="E2776" s="2">
        <v>880.8</v>
      </c>
      <c r="F2776" s="3">
        <v>144</v>
      </c>
      <c r="G2776" s="17" t="s">
        <v>27879</v>
      </c>
      <c r="H2776" s="3" t="s">
        <v>26983</v>
      </c>
      <c r="I2776" s="2">
        <v>121</v>
      </c>
      <c r="J2776" s="16" t="s">
        <v>30027</v>
      </c>
    </row>
    <row r="2777" spans="1:10">
      <c r="A2777" s="17" t="s">
        <v>27880</v>
      </c>
      <c r="B2777" s="3" t="s">
        <v>27881</v>
      </c>
      <c r="C2777" s="3" t="s">
        <v>18790</v>
      </c>
      <c r="D2777" s="2">
        <v>55</v>
      </c>
      <c r="E2777" s="2">
        <v>346.9</v>
      </c>
      <c r="F2777" s="3">
        <v>128</v>
      </c>
      <c r="G2777" s="17" t="s">
        <v>27882</v>
      </c>
      <c r="H2777" s="3" t="s">
        <v>26983</v>
      </c>
      <c r="I2777" s="2">
        <v>55</v>
      </c>
      <c r="J2777" s="16" t="s">
        <v>30028</v>
      </c>
    </row>
    <row r="2778" spans="1:10">
      <c r="A2778" s="17" t="s">
        <v>27883</v>
      </c>
      <c r="B2778" s="3" t="s">
        <v>27884</v>
      </c>
      <c r="C2778" s="3" t="s">
        <v>27885</v>
      </c>
      <c r="D2778" s="2">
        <v>36.5</v>
      </c>
      <c r="E2778" s="2">
        <v>177</v>
      </c>
      <c r="F2778" s="3">
        <v>190</v>
      </c>
      <c r="G2778" s="17" t="s">
        <v>27886</v>
      </c>
      <c r="H2778" s="3" t="s">
        <v>26983</v>
      </c>
      <c r="I2778" s="2">
        <v>36.5</v>
      </c>
      <c r="J2778" s="16" t="s">
        <v>30029</v>
      </c>
    </row>
    <row r="2779" spans="1:10">
      <c r="A2779" s="17" t="s">
        <v>27887</v>
      </c>
      <c r="B2779" s="3" t="s">
        <v>27888</v>
      </c>
      <c r="C2779" s="3" t="s">
        <v>18790</v>
      </c>
      <c r="D2779" s="2">
        <v>46</v>
      </c>
      <c r="E2779" s="2">
        <v>224.2</v>
      </c>
      <c r="F2779" s="3">
        <v>96</v>
      </c>
      <c r="G2779" s="17" t="s">
        <v>27889</v>
      </c>
      <c r="H2779" s="3" t="s">
        <v>26983</v>
      </c>
      <c r="I2779" s="2">
        <v>46</v>
      </c>
      <c r="J2779" s="16" t="s">
        <v>30030</v>
      </c>
    </row>
    <row r="2780" spans="1:10">
      <c r="A2780" s="17" t="s">
        <v>27890</v>
      </c>
      <c r="B2780" s="3" t="s">
        <v>27891</v>
      </c>
      <c r="C2780" s="3" t="s">
        <v>27892</v>
      </c>
      <c r="D2780" s="2">
        <v>9.9</v>
      </c>
      <c r="E2780" s="2">
        <v>55</v>
      </c>
      <c r="F2780" s="3">
        <v>576</v>
      </c>
      <c r="G2780" s="17" t="s">
        <v>593</v>
      </c>
      <c r="H2780" s="3" t="s">
        <v>26983</v>
      </c>
      <c r="I2780" s="2">
        <v>9.9</v>
      </c>
      <c r="J2780" s="16" t="s">
        <v>30031</v>
      </c>
    </row>
    <row r="2781" spans="1:10">
      <c r="A2781" s="17" t="s">
        <v>27893</v>
      </c>
      <c r="B2781" s="3" t="s">
        <v>27894</v>
      </c>
      <c r="C2781" s="3" t="s">
        <v>18633</v>
      </c>
      <c r="D2781" s="2">
        <v>66</v>
      </c>
      <c r="E2781" s="2">
        <v>306.89999999999998</v>
      </c>
      <c r="F2781" s="3">
        <v>62</v>
      </c>
      <c r="G2781" s="17" t="s">
        <v>27895</v>
      </c>
      <c r="H2781" s="3" t="s">
        <v>26983</v>
      </c>
      <c r="I2781" s="2">
        <v>66</v>
      </c>
      <c r="J2781" s="16" t="s">
        <v>30032</v>
      </c>
    </row>
    <row r="2782" spans="1:10">
      <c r="A2782" s="17" t="s">
        <v>27896</v>
      </c>
      <c r="B2782" s="3" t="s">
        <v>27897</v>
      </c>
      <c r="C2782" s="3" t="s">
        <v>27898</v>
      </c>
      <c r="D2782" s="2">
        <v>69</v>
      </c>
      <c r="E2782" s="2">
        <v>315</v>
      </c>
      <c r="F2782" s="3">
        <v>144</v>
      </c>
      <c r="G2782" s="17"/>
      <c r="H2782" s="3" t="s">
        <v>26983</v>
      </c>
      <c r="I2782" s="2">
        <v>69</v>
      </c>
      <c r="J2782" s="16" t="s">
        <v>30033</v>
      </c>
    </row>
    <row r="2783" spans="1:10">
      <c r="A2783" s="17" t="s">
        <v>27899</v>
      </c>
      <c r="B2783" s="3" t="s">
        <v>27900</v>
      </c>
      <c r="C2783" s="3" t="s">
        <v>18790</v>
      </c>
      <c r="D2783" s="2">
        <v>46</v>
      </c>
      <c r="E2783" s="2">
        <v>177</v>
      </c>
      <c r="F2783" s="3">
        <v>96</v>
      </c>
      <c r="G2783" s="17" t="s">
        <v>27901</v>
      </c>
      <c r="H2783" s="3" t="s">
        <v>26983</v>
      </c>
      <c r="I2783" s="2">
        <v>46</v>
      </c>
      <c r="J2783" s="16" t="s">
        <v>30034</v>
      </c>
    </row>
    <row r="2784" spans="1:10">
      <c r="A2784" s="17" t="s">
        <v>27902</v>
      </c>
      <c r="B2784" s="3" t="s">
        <v>27903</v>
      </c>
      <c r="C2784" s="3" t="s">
        <v>16941</v>
      </c>
      <c r="D2784" s="2">
        <v>46</v>
      </c>
      <c r="E2784" s="2">
        <v>221.5</v>
      </c>
      <c r="F2784" s="3">
        <v>108</v>
      </c>
      <c r="G2784" s="17" t="s">
        <v>27904</v>
      </c>
      <c r="H2784" s="3" t="s">
        <v>26983</v>
      </c>
      <c r="I2784" s="2">
        <v>46</v>
      </c>
      <c r="J2784" s="16" t="s">
        <v>30035</v>
      </c>
    </row>
    <row r="2785" spans="1:10">
      <c r="A2785" s="17" t="s">
        <v>27902</v>
      </c>
      <c r="B2785" s="3" t="s">
        <v>27905</v>
      </c>
      <c r="C2785" s="3" t="s">
        <v>27906</v>
      </c>
      <c r="D2785" s="2">
        <v>11</v>
      </c>
      <c r="E2785" s="2">
        <v>42.7</v>
      </c>
      <c r="F2785" s="3">
        <v>480</v>
      </c>
      <c r="G2785" s="17" t="s">
        <v>27904</v>
      </c>
      <c r="H2785" s="3" t="s">
        <v>26983</v>
      </c>
      <c r="I2785" s="2">
        <v>11</v>
      </c>
      <c r="J2785" s="16" t="s">
        <v>30036</v>
      </c>
    </row>
    <row r="2786" spans="1:10">
      <c r="A2786" s="17" t="s">
        <v>27907</v>
      </c>
      <c r="B2786" s="3" t="s">
        <v>27908</v>
      </c>
      <c r="C2786" s="3" t="s">
        <v>19302</v>
      </c>
      <c r="D2786" s="2">
        <v>23</v>
      </c>
      <c r="E2786" s="2">
        <v>178.1</v>
      </c>
      <c r="F2786" s="3">
        <v>108</v>
      </c>
      <c r="G2786" s="17" t="s">
        <v>27909</v>
      </c>
      <c r="H2786" s="3" t="s">
        <v>26983</v>
      </c>
      <c r="I2786" s="2">
        <v>23</v>
      </c>
      <c r="J2786" s="16" t="s">
        <v>30037</v>
      </c>
    </row>
    <row r="2787" spans="1:10">
      <c r="A2787" s="17" t="s">
        <v>27910</v>
      </c>
      <c r="B2787" s="3" t="s">
        <v>27911</v>
      </c>
      <c r="C2787" s="3" t="s">
        <v>21491</v>
      </c>
      <c r="D2787" s="2">
        <v>83</v>
      </c>
      <c r="E2787" s="2">
        <v>400.3</v>
      </c>
      <c r="F2787" s="3">
        <v>36</v>
      </c>
      <c r="G2787" s="17" t="s">
        <v>27912</v>
      </c>
      <c r="H2787" s="3" t="s">
        <v>26983</v>
      </c>
      <c r="I2787" s="2">
        <v>83</v>
      </c>
      <c r="J2787" s="16" t="s">
        <v>30038</v>
      </c>
    </row>
    <row r="2788" spans="1:10">
      <c r="A2788" s="17" t="s">
        <v>27913</v>
      </c>
      <c r="B2788" s="3" t="s">
        <v>27914</v>
      </c>
      <c r="C2788" s="3" t="s">
        <v>27863</v>
      </c>
      <c r="D2788" s="2">
        <v>80</v>
      </c>
      <c r="E2788" s="2">
        <v>370</v>
      </c>
      <c r="F2788" s="3">
        <v>144</v>
      </c>
      <c r="G2788" s="17" t="s">
        <v>27915</v>
      </c>
      <c r="H2788" s="3" t="s">
        <v>26983</v>
      </c>
      <c r="I2788" s="2">
        <v>80</v>
      </c>
      <c r="J2788" s="16" t="s">
        <v>30039</v>
      </c>
    </row>
    <row r="2789" spans="1:10">
      <c r="A2789" s="17" t="s">
        <v>27916</v>
      </c>
      <c r="B2789" s="3" t="s">
        <v>27917</v>
      </c>
      <c r="C2789" s="3" t="s">
        <v>18793</v>
      </c>
      <c r="D2789" s="2">
        <v>60</v>
      </c>
      <c r="E2789" s="2">
        <v>213</v>
      </c>
      <c r="F2789" s="3">
        <v>128</v>
      </c>
      <c r="G2789" s="17" t="s">
        <v>27918</v>
      </c>
      <c r="H2789" s="3" t="s">
        <v>26983</v>
      </c>
      <c r="I2789" s="2">
        <v>60</v>
      </c>
      <c r="J2789" s="16" t="s">
        <v>30040</v>
      </c>
    </row>
    <row r="2790" spans="1:10">
      <c r="A2790" s="17" t="s">
        <v>27919</v>
      </c>
      <c r="B2790" s="3" t="s">
        <v>27920</v>
      </c>
      <c r="C2790" s="3" t="s">
        <v>18793</v>
      </c>
      <c r="D2790" s="2">
        <v>64</v>
      </c>
      <c r="E2790" s="2">
        <v>266</v>
      </c>
      <c r="F2790" s="3">
        <v>128</v>
      </c>
      <c r="G2790" s="17" t="s">
        <v>27921</v>
      </c>
      <c r="H2790" s="3" t="s">
        <v>26983</v>
      </c>
      <c r="I2790" s="2">
        <v>64</v>
      </c>
      <c r="J2790" s="16" t="s">
        <v>30041</v>
      </c>
    </row>
    <row r="2791" spans="1:10">
      <c r="A2791" s="17" t="s">
        <v>27922</v>
      </c>
      <c r="B2791" s="3" t="s">
        <v>27923</v>
      </c>
      <c r="C2791" s="3" t="s">
        <v>18636</v>
      </c>
      <c r="D2791" s="2">
        <v>171</v>
      </c>
      <c r="E2791" s="2">
        <v>992</v>
      </c>
      <c r="F2791" s="3">
        <v>144</v>
      </c>
      <c r="G2791" s="17" t="s">
        <v>27924</v>
      </c>
      <c r="H2791" s="3" t="s">
        <v>26983</v>
      </c>
      <c r="I2791" s="2">
        <v>171</v>
      </c>
      <c r="J2791" s="16" t="s">
        <v>30042</v>
      </c>
    </row>
    <row r="2792" spans="1:10">
      <c r="A2792" s="17" t="s">
        <v>27925</v>
      </c>
      <c r="B2792" s="3" t="s">
        <v>27926</v>
      </c>
      <c r="C2792" s="3" t="s">
        <v>449</v>
      </c>
      <c r="D2792" s="2">
        <v>17.600000000000001</v>
      </c>
      <c r="E2792" s="2">
        <v>275</v>
      </c>
      <c r="F2792" s="3">
        <v>64</v>
      </c>
      <c r="G2792" s="17" t="s">
        <v>27927</v>
      </c>
      <c r="H2792" s="3" t="s">
        <v>26983</v>
      </c>
      <c r="I2792" s="2">
        <v>17.600000000000001</v>
      </c>
      <c r="J2792" s="16" t="s">
        <v>30043</v>
      </c>
    </row>
    <row r="2793" spans="1:10">
      <c r="A2793" s="17" t="s">
        <v>27928</v>
      </c>
      <c r="B2793" s="3" t="s">
        <v>27929</v>
      </c>
      <c r="C2793" s="3" t="s">
        <v>27930</v>
      </c>
      <c r="D2793" s="2">
        <v>16.5</v>
      </c>
      <c r="E2793" s="2">
        <v>61</v>
      </c>
      <c r="F2793" s="3">
        <v>600</v>
      </c>
      <c r="G2793" s="17" t="s">
        <v>27931</v>
      </c>
      <c r="H2793" s="3" t="s">
        <v>26983</v>
      </c>
      <c r="I2793" s="2">
        <v>16.5</v>
      </c>
      <c r="J2793" s="16" t="s">
        <v>30044</v>
      </c>
    </row>
    <row r="2794" spans="1:10">
      <c r="A2794" s="17" t="s">
        <v>27932</v>
      </c>
      <c r="B2794" s="3" t="s">
        <v>27933</v>
      </c>
      <c r="C2794" s="3" t="s">
        <v>27934</v>
      </c>
      <c r="D2794" s="2">
        <v>5</v>
      </c>
      <c r="E2794" s="2">
        <v>17</v>
      </c>
      <c r="F2794" s="3">
        <v>2000</v>
      </c>
      <c r="G2794" s="17" t="s">
        <v>27935</v>
      </c>
      <c r="H2794" s="3" t="s">
        <v>26983</v>
      </c>
      <c r="I2794" s="2">
        <v>5</v>
      </c>
      <c r="J2794" s="16" t="s">
        <v>30045</v>
      </c>
    </row>
    <row r="2795" spans="1:10">
      <c r="A2795" s="17" t="s">
        <v>27936</v>
      </c>
      <c r="B2795" s="3" t="s">
        <v>27937</v>
      </c>
      <c r="C2795" s="3" t="s">
        <v>27433</v>
      </c>
      <c r="D2795" s="2">
        <v>11</v>
      </c>
      <c r="E2795" s="2">
        <v>73.400000000000006</v>
      </c>
      <c r="F2795" s="3">
        <v>44</v>
      </c>
      <c r="G2795" s="17" t="s">
        <v>42208</v>
      </c>
      <c r="H2795" s="3" t="s">
        <v>26983</v>
      </c>
      <c r="I2795" s="2">
        <v>11</v>
      </c>
      <c r="J2795" s="16" t="s">
        <v>42712</v>
      </c>
    </row>
    <row r="2796" spans="1:10">
      <c r="A2796" s="17" t="s">
        <v>27938</v>
      </c>
      <c r="B2796" s="3" t="s">
        <v>27939</v>
      </c>
      <c r="C2796" s="3" t="s">
        <v>17673</v>
      </c>
      <c r="D2796" s="2">
        <v>17.600000000000001</v>
      </c>
      <c r="E2796" s="2">
        <v>210</v>
      </c>
      <c r="F2796" s="3">
        <v>54</v>
      </c>
      <c r="G2796" s="17" t="s">
        <v>27940</v>
      </c>
      <c r="H2796" s="3" t="s">
        <v>26983</v>
      </c>
      <c r="I2796" s="2">
        <v>17.600000000000001</v>
      </c>
      <c r="J2796" s="16" t="s">
        <v>30046</v>
      </c>
    </row>
    <row r="2797" spans="1:10">
      <c r="A2797" s="17" t="s">
        <v>27941</v>
      </c>
      <c r="B2797" s="3" t="s">
        <v>27942</v>
      </c>
      <c r="C2797" s="3" t="s">
        <v>17676</v>
      </c>
      <c r="D2797" s="2">
        <v>4.4000000000000004</v>
      </c>
      <c r="E2797" s="2">
        <v>42.18</v>
      </c>
      <c r="F2797" s="3">
        <v>90</v>
      </c>
      <c r="G2797" s="17" t="s">
        <v>27943</v>
      </c>
      <c r="H2797" s="3" t="s">
        <v>26983</v>
      </c>
      <c r="I2797" s="2">
        <v>4.4000000000000004</v>
      </c>
      <c r="J2797" s="16" t="s">
        <v>30047</v>
      </c>
    </row>
    <row r="2798" spans="1:10">
      <c r="A2798" s="17" t="s">
        <v>27944</v>
      </c>
      <c r="B2798" s="3" t="s">
        <v>27945</v>
      </c>
      <c r="C2798" s="3" t="s">
        <v>27946</v>
      </c>
      <c r="D2798" s="2">
        <v>7.1999999999999993</v>
      </c>
      <c r="E2798" s="2">
        <v>112</v>
      </c>
      <c r="F2798" s="3">
        <v>45</v>
      </c>
      <c r="G2798" s="17" t="s">
        <v>27947</v>
      </c>
      <c r="H2798" s="3" t="s">
        <v>26983</v>
      </c>
      <c r="I2798" s="2">
        <v>7.1999999999999993</v>
      </c>
      <c r="J2798" s="16" t="s">
        <v>30048</v>
      </c>
    </row>
    <row r="2799" spans="1:10">
      <c r="A2799" s="17" t="s">
        <v>27948</v>
      </c>
      <c r="B2799" s="3" t="s">
        <v>27949</v>
      </c>
      <c r="C2799" s="3" t="s">
        <v>16655</v>
      </c>
      <c r="D2799" s="2">
        <v>4.4000000000000004</v>
      </c>
      <c r="E2799" s="2">
        <v>37.97</v>
      </c>
      <c r="F2799" s="3">
        <v>75</v>
      </c>
      <c r="G2799" s="17" t="s">
        <v>27950</v>
      </c>
      <c r="H2799" s="3" t="s">
        <v>26983</v>
      </c>
      <c r="I2799" s="2">
        <v>4.4000000000000004</v>
      </c>
      <c r="J2799" s="16" t="s">
        <v>30049</v>
      </c>
    </row>
    <row r="2800" spans="1:10">
      <c r="A2800" s="17" t="s">
        <v>27951</v>
      </c>
      <c r="B2800" s="3" t="s">
        <v>27952</v>
      </c>
      <c r="C2800" s="3" t="s">
        <v>27953</v>
      </c>
      <c r="D2800" s="2">
        <v>17.600000000000001</v>
      </c>
      <c r="E2800" s="2">
        <v>79</v>
      </c>
      <c r="F2800" s="3">
        <v>80</v>
      </c>
      <c r="G2800" s="17" t="s">
        <v>42209</v>
      </c>
      <c r="H2800" s="3" t="s">
        <v>26983</v>
      </c>
      <c r="I2800" s="2">
        <v>17.600000000000001</v>
      </c>
      <c r="J2800" s="16" t="s">
        <v>42713</v>
      </c>
    </row>
    <row r="2801" spans="1:10">
      <c r="A2801" s="17" t="s">
        <v>27954</v>
      </c>
      <c r="B2801" s="3" t="s">
        <v>27955</v>
      </c>
      <c r="C2801" s="3" t="s">
        <v>27414</v>
      </c>
      <c r="D2801" s="2">
        <v>15.4</v>
      </c>
      <c r="E2801" s="2">
        <v>66.400000000000006</v>
      </c>
      <c r="F2801" s="3">
        <v>56</v>
      </c>
      <c r="G2801" s="17" t="s">
        <v>27956</v>
      </c>
      <c r="H2801" s="3" t="s">
        <v>26983</v>
      </c>
      <c r="I2801" s="2">
        <v>15.4</v>
      </c>
      <c r="J2801" s="16" t="s">
        <v>30050</v>
      </c>
    </row>
    <row r="2802" spans="1:10">
      <c r="A2802" s="17" t="s">
        <v>27957</v>
      </c>
      <c r="B2802" s="3" t="s">
        <v>27958</v>
      </c>
      <c r="C2802" s="3" t="s">
        <v>27414</v>
      </c>
      <c r="D2802" s="2">
        <v>7.7</v>
      </c>
      <c r="E2802" s="2">
        <v>57.5</v>
      </c>
      <c r="F2802" s="3">
        <v>153</v>
      </c>
      <c r="G2802" s="17" t="s">
        <v>27959</v>
      </c>
      <c r="H2802" s="3" t="s">
        <v>26983</v>
      </c>
      <c r="I2802" s="2">
        <v>7.7</v>
      </c>
      <c r="J2802" s="16" t="s">
        <v>30051</v>
      </c>
    </row>
    <row r="2803" spans="1:10">
      <c r="A2803" s="17" t="s">
        <v>27960</v>
      </c>
      <c r="B2803" s="3" t="s">
        <v>27961</v>
      </c>
      <c r="C2803" s="3" t="s">
        <v>27962</v>
      </c>
      <c r="D2803" s="2">
        <v>13.2</v>
      </c>
      <c r="E2803" s="2">
        <v>57</v>
      </c>
      <c r="F2803" s="3">
        <v>60</v>
      </c>
      <c r="G2803" s="17" t="s">
        <v>27963</v>
      </c>
      <c r="H2803" s="3" t="s">
        <v>26983</v>
      </c>
      <c r="I2803" s="2">
        <v>13.2</v>
      </c>
      <c r="J2803" s="16" t="s">
        <v>30052</v>
      </c>
    </row>
    <row r="2804" spans="1:10">
      <c r="A2804" s="17" t="s">
        <v>27964</v>
      </c>
      <c r="B2804" s="3" t="s">
        <v>27965</v>
      </c>
      <c r="C2804" s="3" t="s">
        <v>27966</v>
      </c>
      <c r="D2804" s="2">
        <v>11</v>
      </c>
      <c r="E2804" s="2">
        <v>73.849999999999994</v>
      </c>
      <c r="F2804" s="3">
        <v>1800</v>
      </c>
      <c r="G2804" s="17"/>
      <c r="H2804" s="3" t="s">
        <v>26983</v>
      </c>
      <c r="I2804" s="2">
        <v>11</v>
      </c>
      <c r="J2804" s="16" t="s">
        <v>30053</v>
      </c>
    </row>
    <row r="2805" spans="1:10">
      <c r="A2805" s="17" t="s">
        <v>27967</v>
      </c>
      <c r="B2805" s="3" t="s">
        <v>27968</v>
      </c>
      <c r="C2805" s="3" t="s">
        <v>27962</v>
      </c>
      <c r="D2805" s="2">
        <v>9.9</v>
      </c>
      <c r="E2805" s="2">
        <v>64</v>
      </c>
      <c r="F2805" s="3">
        <v>60</v>
      </c>
      <c r="G2805" s="17" t="s">
        <v>27969</v>
      </c>
      <c r="H2805" s="3" t="s">
        <v>26983</v>
      </c>
      <c r="I2805" s="2">
        <v>9.9</v>
      </c>
      <c r="J2805" s="16" t="s">
        <v>30054</v>
      </c>
    </row>
    <row r="2806" spans="1:10">
      <c r="A2806" s="17" t="s">
        <v>27970</v>
      </c>
      <c r="B2806" s="3" t="s">
        <v>27971</v>
      </c>
      <c r="C2806" s="3" t="s">
        <v>27972</v>
      </c>
      <c r="D2806" s="2">
        <v>16.5</v>
      </c>
      <c r="E2806" s="2">
        <v>66</v>
      </c>
      <c r="F2806" s="3">
        <v>60</v>
      </c>
      <c r="G2806" s="17" t="s">
        <v>27973</v>
      </c>
      <c r="H2806" s="3" t="s">
        <v>26983</v>
      </c>
      <c r="I2806" s="2">
        <v>16.5</v>
      </c>
      <c r="J2806" s="16" t="s">
        <v>30055</v>
      </c>
    </row>
    <row r="2807" spans="1:10">
      <c r="A2807" s="17" t="s">
        <v>27974</v>
      </c>
      <c r="B2807" s="3" t="s">
        <v>27975</v>
      </c>
      <c r="C2807" s="3" t="s">
        <v>27976</v>
      </c>
      <c r="D2807" s="2">
        <v>9.9</v>
      </c>
      <c r="E2807" s="2">
        <v>51.62</v>
      </c>
      <c r="F2807" s="3">
        <v>2000</v>
      </c>
      <c r="G2807" s="17" t="s">
        <v>27977</v>
      </c>
      <c r="H2807" s="3" t="s">
        <v>26983</v>
      </c>
      <c r="I2807" s="2">
        <v>9.9</v>
      </c>
      <c r="J2807" s="16" t="s">
        <v>30056</v>
      </c>
    </row>
    <row r="2808" spans="1:10">
      <c r="A2808" s="17" t="s">
        <v>27978</v>
      </c>
      <c r="B2808" s="3" t="s">
        <v>27979</v>
      </c>
      <c r="C2808" s="3" t="s">
        <v>27980</v>
      </c>
      <c r="D2808" s="2">
        <v>19.8</v>
      </c>
      <c r="E2808" s="2">
        <v>84.55</v>
      </c>
      <c r="F2808" s="3">
        <v>70</v>
      </c>
      <c r="G2808" s="17" t="s">
        <v>27981</v>
      </c>
      <c r="H2808" s="3" t="s">
        <v>26983</v>
      </c>
      <c r="I2808" s="2">
        <v>19.8</v>
      </c>
      <c r="J2808" s="16" t="s">
        <v>30057</v>
      </c>
    </row>
    <row r="2809" spans="1:10">
      <c r="A2809" s="17" t="s">
        <v>27982</v>
      </c>
      <c r="B2809" s="3" t="s">
        <v>27983</v>
      </c>
      <c r="C2809" s="3" t="s">
        <v>56</v>
      </c>
      <c r="D2809" s="2">
        <v>29.5</v>
      </c>
      <c r="E2809" s="2">
        <v>525</v>
      </c>
      <c r="F2809" s="3">
        <v>40</v>
      </c>
      <c r="G2809" s="17" t="s">
        <v>27982</v>
      </c>
      <c r="H2809" s="3" t="s">
        <v>26983</v>
      </c>
      <c r="I2809" s="2">
        <v>29.5</v>
      </c>
      <c r="J2809" s="16" t="s">
        <v>33252</v>
      </c>
    </row>
    <row r="2810" spans="1:10">
      <c r="A2810" s="17" t="s">
        <v>27984</v>
      </c>
      <c r="B2810" s="3" t="s">
        <v>27985</v>
      </c>
      <c r="C2810" s="3" t="s">
        <v>17673</v>
      </c>
      <c r="D2810" s="2">
        <v>19.8</v>
      </c>
      <c r="E2810" s="2">
        <v>131</v>
      </c>
      <c r="F2810" s="3">
        <v>36</v>
      </c>
      <c r="G2810" s="17" t="s">
        <v>27984</v>
      </c>
      <c r="H2810" s="3" t="s">
        <v>26983</v>
      </c>
      <c r="I2810" s="2">
        <v>19.8</v>
      </c>
      <c r="J2810" s="16" t="s">
        <v>33253</v>
      </c>
    </row>
    <row r="2811" spans="1:10">
      <c r="A2811" s="17" t="s">
        <v>27986</v>
      </c>
      <c r="B2811" s="3" t="s">
        <v>27987</v>
      </c>
      <c r="C2811" s="3" t="s">
        <v>17673</v>
      </c>
      <c r="D2811" s="2">
        <v>23.5</v>
      </c>
      <c r="E2811" s="2">
        <v>210</v>
      </c>
      <c r="F2811" s="3">
        <v>36</v>
      </c>
      <c r="G2811" s="17" t="s">
        <v>27986</v>
      </c>
      <c r="H2811" s="3" t="s">
        <v>26983</v>
      </c>
      <c r="I2811" s="2">
        <v>23.5</v>
      </c>
      <c r="J2811" s="16" t="s">
        <v>33254</v>
      </c>
    </row>
    <row r="2812" spans="1:10">
      <c r="A2812" s="17" t="s">
        <v>27988</v>
      </c>
      <c r="B2812" s="3" t="s">
        <v>27989</v>
      </c>
      <c r="C2812" s="3" t="s">
        <v>56</v>
      </c>
      <c r="D2812" s="2">
        <v>24</v>
      </c>
      <c r="E2812" s="2">
        <v>396</v>
      </c>
      <c r="F2812" s="3">
        <v>40</v>
      </c>
      <c r="G2812" s="17" t="s">
        <v>27988</v>
      </c>
      <c r="H2812" s="3" t="s">
        <v>26983</v>
      </c>
      <c r="I2812" s="2">
        <v>24</v>
      </c>
      <c r="J2812" s="16" t="s">
        <v>33255</v>
      </c>
    </row>
    <row r="2813" spans="1:10">
      <c r="A2813" s="17" t="s">
        <v>27990</v>
      </c>
      <c r="B2813" s="3" t="s">
        <v>27991</v>
      </c>
      <c r="C2813" s="3" t="s">
        <v>56</v>
      </c>
      <c r="D2813" s="2">
        <v>27.5</v>
      </c>
      <c r="E2813" s="2">
        <v>467</v>
      </c>
      <c r="F2813" s="3">
        <v>40</v>
      </c>
      <c r="G2813" s="17" t="s">
        <v>27990</v>
      </c>
      <c r="H2813" s="3" t="s">
        <v>26983</v>
      </c>
      <c r="I2813" s="2">
        <v>27.5</v>
      </c>
      <c r="J2813" s="16" t="s">
        <v>33256</v>
      </c>
    </row>
    <row r="2814" spans="1:10">
      <c r="A2814" s="17" t="s">
        <v>27992</v>
      </c>
      <c r="B2814" s="3" t="s">
        <v>27993</v>
      </c>
      <c r="C2814" s="3" t="s">
        <v>32</v>
      </c>
      <c r="D2814" s="2">
        <v>7.1999999999999993</v>
      </c>
      <c r="E2814" s="2">
        <v>45.99</v>
      </c>
      <c r="F2814" s="3">
        <v>120</v>
      </c>
      <c r="G2814" s="17" t="s">
        <v>27994</v>
      </c>
      <c r="H2814" s="3" t="s">
        <v>26983</v>
      </c>
      <c r="I2814" s="2">
        <v>7.1999999999999993</v>
      </c>
      <c r="J2814" s="16" t="s">
        <v>30058</v>
      </c>
    </row>
    <row r="2815" spans="1:10">
      <c r="A2815" s="17" t="s">
        <v>27992</v>
      </c>
      <c r="B2815" s="3" t="s">
        <v>27995</v>
      </c>
      <c r="C2815" s="3" t="s">
        <v>18950</v>
      </c>
      <c r="D2815" s="2">
        <v>13.2</v>
      </c>
      <c r="E2815" s="2">
        <v>60.26</v>
      </c>
      <c r="F2815" s="3">
        <v>36</v>
      </c>
      <c r="G2815" s="17" t="s">
        <v>27996</v>
      </c>
      <c r="H2815" s="3" t="s">
        <v>26983</v>
      </c>
      <c r="I2815" s="2">
        <v>13.2</v>
      </c>
      <c r="J2815" s="16" t="s">
        <v>30059</v>
      </c>
    </row>
    <row r="2816" spans="1:10">
      <c r="A2816" s="17" t="s">
        <v>27997</v>
      </c>
      <c r="B2816" s="3" t="s">
        <v>27998</v>
      </c>
      <c r="C2816" s="3" t="s">
        <v>18950</v>
      </c>
      <c r="D2816" s="2">
        <v>13.799999999999999</v>
      </c>
      <c r="E2816" s="2">
        <v>176.6</v>
      </c>
      <c r="F2816" s="3">
        <v>36</v>
      </c>
      <c r="G2816" s="17" t="s">
        <v>42210</v>
      </c>
      <c r="H2816" s="3" t="s">
        <v>26983</v>
      </c>
      <c r="I2816" s="2">
        <v>13.799999999999999</v>
      </c>
      <c r="J2816" s="16" t="s">
        <v>42714</v>
      </c>
    </row>
    <row r="2817" spans="1:10">
      <c r="A2817" s="17" t="s">
        <v>27997</v>
      </c>
      <c r="B2817" s="3" t="s">
        <v>27999</v>
      </c>
      <c r="C2817" s="3" t="s">
        <v>32</v>
      </c>
      <c r="D2817" s="2">
        <v>8</v>
      </c>
      <c r="E2817" s="2">
        <v>62.1</v>
      </c>
      <c r="F2817" s="3">
        <v>120</v>
      </c>
      <c r="G2817" s="17" t="s">
        <v>42211</v>
      </c>
      <c r="H2817" s="3" t="s">
        <v>26983</v>
      </c>
      <c r="I2817" s="2">
        <v>8</v>
      </c>
      <c r="J2817" s="16" t="s">
        <v>42715</v>
      </c>
    </row>
    <row r="2818" spans="1:10">
      <c r="A2818" s="17" t="s">
        <v>28000</v>
      </c>
      <c r="B2818" s="3" t="s">
        <v>28001</v>
      </c>
      <c r="C2818" s="3" t="s">
        <v>18636</v>
      </c>
      <c r="D2818" s="2">
        <v>9.4</v>
      </c>
      <c r="E2818" s="2">
        <v>39.659999999999997</v>
      </c>
      <c r="F2818" s="3">
        <v>300</v>
      </c>
      <c r="G2818" s="17" t="s">
        <v>28002</v>
      </c>
      <c r="H2818" s="3" t="s">
        <v>26983</v>
      </c>
      <c r="I2818" s="2">
        <v>9.4</v>
      </c>
      <c r="J2818" s="16" t="s">
        <v>30060</v>
      </c>
    </row>
    <row r="2819" spans="1:10">
      <c r="A2819" s="17" t="s">
        <v>28003</v>
      </c>
      <c r="B2819" s="3" t="s">
        <v>28004</v>
      </c>
      <c r="C2819" s="3" t="s">
        <v>18277</v>
      </c>
      <c r="D2819" s="2">
        <v>6.1</v>
      </c>
      <c r="E2819" s="2">
        <v>63.5</v>
      </c>
      <c r="F2819" s="3">
        <v>600</v>
      </c>
      <c r="G2819" s="17" t="s">
        <v>28005</v>
      </c>
      <c r="H2819" s="3" t="s">
        <v>26983</v>
      </c>
      <c r="I2819" s="2">
        <v>6.1</v>
      </c>
      <c r="J2819" s="16" t="s">
        <v>30061</v>
      </c>
    </row>
    <row r="2820" spans="1:10">
      <c r="A2820" s="17" t="s">
        <v>28006</v>
      </c>
      <c r="B2820" s="3" t="s">
        <v>28007</v>
      </c>
      <c r="C2820" s="3" t="s">
        <v>28008</v>
      </c>
      <c r="D2820" s="2">
        <v>2.1</v>
      </c>
      <c r="E2820" s="2">
        <v>12.1</v>
      </c>
      <c r="F2820" s="3">
        <v>2000</v>
      </c>
      <c r="G2820" s="17" t="s">
        <v>28009</v>
      </c>
      <c r="H2820" s="3" t="s">
        <v>26983</v>
      </c>
      <c r="I2820" s="2">
        <v>2.1</v>
      </c>
      <c r="J2820" s="16" t="s">
        <v>30062</v>
      </c>
    </row>
    <row r="2821" spans="1:10">
      <c r="A2821" s="17" t="s">
        <v>28010</v>
      </c>
      <c r="B2821" s="3" t="s">
        <v>28011</v>
      </c>
      <c r="C2821" s="3" t="s">
        <v>16655</v>
      </c>
      <c r="D2821" s="2">
        <v>5</v>
      </c>
      <c r="E2821" s="2">
        <v>96.81</v>
      </c>
      <c r="F2821" s="3">
        <v>136</v>
      </c>
      <c r="G2821" s="17" t="s">
        <v>28012</v>
      </c>
      <c r="H2821" s="3" t="s">
        <v>26983</v>
      </c>
      <c r="I2821" s="2">
        <v>5</v>
      </c>
      <c r="J2821" s="16" t="s">
        <v>30063</v>
      </c>
    </row>
    <row r="2822" spans="1:10">
      <c r="A2822" s="17" t="s">
        <v>28013</v>
      </c>
      <c r="B2822" s="3" t="s">
        <v>28014</v>
      </c>
      <c r="C2822" s="3" t="s">
        <v>16655</v>
      </c>
      <c r="D2822" s="2">
        <v>4.1999999999999993</v>
      </c>
      <c r="E2822" s="2">
        <v>53.81</v>
      </c>
      <c r="F2822" s="3">
        <v>100</v>
      </c>
      <c r="G2822" s="17" t="s">
        <v>28015</v>
      </c>
      <c r="H2822" s="3" t="s">
        <v>26983</v>
      </c>
      <c r="I2822" s="2">
        <v>4.1999999999999993</v>
      </c>
      <c r="J2822" s="16" t="s">
        <v>30064</v>
      </c>
    </row>
    <row r="2823" spans="1:10">
      <c r="A2823" s="17" t="s">
        <v>28016</v>
      </c>
      <c r="B2823" s="3" t="s">
        <v>28017</v>
      </c>
      <c r="C2823" s="3" t="s">
        <v>27080</v>
      </c>
      <c r="D2823" s="2">
        <v>6.1</v>
      </c>
      <c r="E2823" s="2">
        <v>28.1</v>
      </c>
      <c r="F2823" s="3">
        <v>600</v>
      </c>
      <c r="G2823" s="17" t="s">
        <v>42212</v>
      </c>
      <c r="H2823" s="3" t="s">
        <v>26983</v>
      </c>
      <c r="I2823" s="2">
        <v>6.1</v>
      </c>
      <c r="J2823" s="16" t="s">
        <v>42716</v>
      </c>
    </row>
    <row r="2824" spans="1:10">
      <c r="A2824" s="17" t="s">
        <v>28018</v>
      </c>
      <c r="B2824" s="3" t="s">
        <v>28019</v>
      </c>
      <c r="C2824" s="3" t="s">
        <v>27080</v>
      </c>
      <c r="D2824" s="2">
        <v>6.5</v>
      </c>
      <c r="E2824" s="2">
        <v>37</v>
      </c>
      <c r="F2824" s="3">
        <v>600</v>
      </c>
      <c r="G2824" s="17" t="s">
        <v>28020</v>
      </c>
      <c r="H2824" s="3" t="s">
        <v>26983</v>
      </c>
      <c r="I2824" s="2">
        <v>6.5</v>
      </c>
      <c r="J2824" s="16" t="s">
        <v>30065</v>
      </c>
    </row>
    <row r="2825" spans="1:10">
      <c r="A2825" s="17" t="s">
        <v>28021</v>
      </c>
      <c r="B2825" s="3" t="s">
        <v>28022</v>
      </c>
      <c r="C2825" s="3" t="s">
        <v>16655</v>
      </c>
      <c r="D2825" s="2">
        <v>17.600000000000001</v>
      </c>
      <c r="E2825" s="2">
        <v>140.6</v>
      </c>
      <c r="F2825" s="3">
        <v>72</v>
      </c>
      <c r="G2825" s="17" t="s">
        <v>42213</v>
      </c>
      <c r="H2825" s="3" t="s">
        <v>26983</v>
      </c>
      <c r="I2825" s="2">
        <v>17.600000000000001</v>
      </c>
      <c r="J2825" s="16" t="s">
        <v>42717</v>
      </c>
    </row>
    <row r="2826" spans="1:10">
      <c r="A2826" s="17" t="s">
        <v>28023</v>
      </c>
      <c r="B2826" s="3" t="s">
        <v>28024</v>
      </c>
      <c r="C2826" s="3" t="s">
        <v>18285</v>
      </c>
      <c r="D2826" s="2">
        <v>12.1</v>
      </c>
      <c r="E2826" s="2">
        <v>65</v>
      </c>
      <c r="F2826" s="3">
        <v>200</v>
      </c>
      <c r="G2826" s="17" t="s">
        <v>42214</v>
      </c>
      <c r="H2826" s="3" t="s">
        <v>26983</v>
      </c>
      <c r="I2826" s="2">
        <v>12.1</v>
      </c>
      <c r="J2826" s="16" t="s">
        <v>42718</v>
      </c>
    </row>
    <row r="2827" spans="1:10">
      <c r="A2827" s="17" t="s">
        <v>28025</v>
      </c>
      <c r="B2827" s="3" t="s">
        <v>28026</v>
      </c>
      <c r="C2827" s="3" t="s">
        <v>16655</v>
      </c>
      <c r="D2827" s="2">
        <v>9.4</v>
      </c>
      <c r="E2827" s="2">
        <v>55.43</v>
      </c>
      <c r="F2827" s="3">
        <v>128</v>
      </c>
      <c r="G2827" s="17" t="s">
        <v>28029</v>
      </c>
      <c r="H2827" s="3" t="s">
        <v>26983</v>
      </c>
      <c r="I2827" s="2">
        <v>9.4</v>
      </c>
      <c r="J2827" s="16" t="s">
        <v>42719</v>
      </c>
    </row>
    <row r="2828" spans="1:10">
      <c r="A2828" s="17" t="s">
        <v>28027</v>
      </c>
      <c r="B2828" s="3" t="s">
        <v>28028</v>
      </c>
      <c r="C2828" s="3" t="s">
        <v>16655</v>
      </c>
      <c r="D2828" s="2">
        <v>10.5</v>
      </c>
      <c r="E2828" s="2">
        <v>55.23</v>
      </c>
      <c r="F2828" s="3">
        <v>81</v>
      </c>
      <c r="G2828" s="17" t="s">
        <v>28029</v>
      </c>
      <c r="H2828" s="3" t="s">
        <v>26983</v>
      </c>
      <c r="I2828" s="2">
        <v>10.5</v>
      </c>
      <c r="J2828" s="16" t="s">
        <v>30066</v>
      </c>
    </row>
    <row r="2829" spans="1:10">
      <c r="A2829" s="17" t="s">
        <v>28030</v>
      </c>
      <c r="B2829" s="3" t="s">
        <v>28031</v>
      </c>
      <c r="C2829" s="3" t="s">
        <v>0</v>
      </c>
      <c r="D2829" s="2">
        <v>18.200000000000003</v>
      </c>
      <c r="E2829" s="2">
        <v>121</v>
      </c>
      <c r="F2829" s="3">
        <v>144</v>
      </c>
      <c r="G2829" s="17" t="s">
        <v>42215</v>
      </c>
      <c r="H2829" s="3" t="s">
        <v>26983</v>
      </c>
      <c r="I2829" s="2">
        <v>18.200000000000003</v>
      </c>
      <c r="J2829" s="16" t="s">
        <v>42720</v>
      </c>
    </row>
    <row r="2830" spans="1:10">
      <c r="A2830" s="17" t="s">
        <v>28032</v>
      </c>
      <c r="B2830" s="3" t="s">
        <v>28033</v>
      </c>
      <c r="C2830" s="3" t="s">
        <v>18636</v>
      </c>
      <c r="D2830" s="2">
        <v>11.6</v>
      </c>
      <c r="E2830" s="2">
        <v>61.88</v>
      </c>
      <c r="F2830" s="3">
        <v>300</v>
      </c>
      <c r="G2830" s="17" t="s">
        <v>28034</v>
      </c>
      <c r="H2830" s="3" t="s">
        <v>26983</v>
      </c>
      <c r="I2830" s="2">
        <v>11.6</v>
      </c>
      <c r="J2830" s="16" t="s">
        <v>30067</v>
      </c>
    </row>
    <row r="2831" spans="1:10">
      <c r="A2831" s="17" t="s">
        <v>28035</v>
      </c>
      <c r="B2831" s="3" t="s">
        <v>28036</v>
      </c>
      <c r="C2831" s="3" t="s">
        <v>28037</v>
      </c>
      <c r="D2831" s="2">
        <v>13.2</v>
      </c>
      <c r="E2831" s="2">
        <v>92.2</v>
      </c>
      <c r="F2831" s="3">
        <v>600</v>
      </c>
      <c r="G2831" s="17" t="s">
        <v>28038</v>
      </c>
      <c r="H2831" s="3" t="s">
        <v>26983</v>
      </c>
      <c r="I2831" s="2">
        <v>13.2</v>
      </c>
      <c r="J2831" s="16" t="s">
        <v>30068</v>
      </c>
    </row>
    <row r="2832" spans="1:10">
      <c r="A2832" s="17" t="s">
        <v>28039</v>
      </c>
      <c r="B2832" s="3" t="s">
        <v>28040</v>
      </c>
      <c r="C2832" s="3" t="s">
        <v>17673</v>
      </c>
      <c r="D2832" s="2">
        <v>16.5</v>
      </c>
      <c r="E2832" s="2">
        <v>164</v>
      </c>
      <c r="F2832" s="3">
        <v>46</v>
      </c>
      <c r="G2832" s="17" t="s">
        <v>28041</v>
      </c>
      <c r="H2832" s="3" t="s">
        <v>26983</v>
      </c>
      <c r="I2832" s="2">
        <v>16.5</v>
      </c>
      <c r="J2832" s="16" t="s">
        <v>30069</v>
      </c>
    </row>
    <row r="2833" spans="1:10">
      <c r="A2833" s="17" t="s">
        <v>28042</v>
      </c>
      <c r="B2833" s="3" t="s">
        <v>28043</v>
      </c>
      <c r="C2833" s="3" t="s">
        <v>16655</v>
      </c>
      <c r="D2833" s="2">
        <v>7.1999999999999993</v>
      </c>
      <c r="E2833" s="2">
        <v>111</v>
      </c>
      <c r="F2833" s="3">
        <v>67</v>
      </c>
      <c r="G2833" s="17" t="s">
        <v>28044</v>
      </c>
      <c r="H2833" s="3" t="s">
        <v>26983</v>
      </c>
      <c r="I2833" s="2">
        <v>7.1999999999999993</v>
      </c>
      <c r="J2833" s="16" t="s">
        <v>30070</v>
      </c>
    </row>
    <row r="2834" spans="1:10">
      <c r="A2834" s="17" t="s">
        <v>28045</v>
      </c>
      <c r="B2834" s="3" t="s">
        <v>28046</v>
      </c>
      <c r="C2834" s="3" t="s">
        <v>28047</v>
      </c>
      <c r="D2834" s="2">
        <v>8.8000000000000007</v>
      </c>
      <c r="E2834" s="2">
        <v>53.89</v>
      </c>
      <c r="F2834" s="3">
        <v>400</v>
      </c>
      <c r="G2834" s="17" t="s">
        <v>28048</v>
      </c>
      <c r="H2834" s="3" t="s">
        <v>26983</v>
      </c>
      <c r="I2834" s="2">
        <v>8.8000000000000007</v>
      </c>
      <c r="J2834" s="16" t="s">
        <v>30071</v>
      </c>
    </row>
    <row r="2835" spans="1:10">
      <c r="A2835" s="17" t="s">
        <v>28049</v>
      </c>
      <c r="B2835" s="3" t="s">
        <v>28050</v>
      </c>
      <c r="C2835" s="3" t="s">
        <v>16655</v>
      </c>
      <c r="D2835" s="2">
        <v>7.1999999999999993</v>
      </c>
      <c r="E2835" s="2">
        <v>82</v>
      </c>
      <c r="F2835" s="3">
        <v>100</v>
      </c>
      <c r="G2835" s="17" t="s">
        <v>28051</v>
      </c>
      <c r="H2835" s="3" t="s">
        <v>26983</v>
      </c>
      <c r="I2835" s="2">
        <v>7.1999999999999993</v>
      </c>
      <c r="J2835" s="16" t="s">
        <v>30072</v>
      </c>
    </row>
    <row r="2836" spans="1:10">
      <c r="A2836" s="17" t="s">
        <v>28052</v>
      </c>
      <c r="B2836" s="3" t="s">
        <v>28053</v>
      </c>
      <c r="C2836" s="3" t="s">
        <v>16655</v>
      </c>
      <c r="D2836" s="2">
        <v>7.7</v>
      </c>
      <c r="E2836" s="2">
        <v>138</v>
      </c>
      <c r="F2836" s="3">
        <v>128</v>
      </c>
      <c r="G2836" s="17" t="s">
        <v>28054</v>
      </c>
      <c r="H2836" s="3" t="s">
        <v>26983</v>
      </c>
      <c r="I2836" s="2">
        <v>7.7</v>
      </c>
      <c r="J2836" s="16" t="s">
        <v>30073</v>
      </c>
    </row>
    <row r="2837" spans="1:10">
      <c r="A2837" s="17" t="s">
        <v>28055</v>
      </c>
      <c r="B2837" s="3" t="s">
        <v>28056</v>
      </c>
      <c r="C2837" s="3" t="s">
        <v>5</v>
      </c>
      <c r="D2837" s="2">
        <v>9.9</v>
      </c>
      <c r="E2837" s="2">
        <v>166.8</v>
      </c>
      <c r="F2837" s="3">
        <v>80</v>
      </c>
      <c r="G2837" s="17" t="s">
        <v>28057</v>
      </c>
      <c r="H2837" s="3" t="s">
        <v>26983</v>
      </c>
      <c r="I2837" s="2">
        <v>9.9</v>
      </c>
      <c r="J2837" s="16" t="s">
        <v>30074</v>
      </c>
    </row>
    <row r="2838" spans="1:10">
      <c r="A2838" s="17" t="s">
        <v>28058</v>
      </c>
      <c r="B2838" s="3" t="s">
        <v>28059</v>
      </c>
      <c r="C2838" s="3" t="s">
        <v>19287</v>
      </c>
      <c r="D2838" s="2">
        <v>24</v>
      </c>
      <c r="E2838" s="2">
        <v>276</v>
      </c>
      <c r="F2838" s="3">
        <v>60</v>
      </c>
      <c r="G2838" s="17" t="s">
        <v>28060</v>
      </c>
      <c r="H2838" s="3" t="s">
        <v>26983</v>
      </c>
      <c r="I2838" s="2">
        <v>24</v>
      </c>
      <c r="J2838" s="16" t="s">
        <v>30075</v>
      </c>
    </row>
    <row r="2839" spans="1:10">
      <c r="A2839" s="17" t="s">
        <v>28061</v>
      </c>
      <c r="B2839" s="3" t="s">
        <v>28062</v>
      </c>
      <c r="C2839" s="3" t="s">
        <v>17673</v>
      </c>
      <c r="D2839" s="2">
        <v>22</v>
      </c>
      <c r="E2839" s="2">
        <v>170</v>
      </c>
      <c r="F2839" s="3">
        <v>45</v>
      </c>
      <c r="G2839" s="17" t="s">
        <v>28063</v>
      </c>
      <c r="H2839" s="3" t="s">
        <v>26983</v>
      </c>
      <c r="I2839" s="2">
        <v>22</v>
      </c>
      <c r="J2839" s="16" t="s">
        <v>30076</v>
      </c>
    </row>
    <row r="2840" spans="1:10">
      <c r="A2840" s="17" t="s">
        <v>28064</v>
      </c>
      <c r="B2840" s="3" t="s">
        <v>28065</v>
      </c>
      <c r="C2840" s="3" t="s">
        <v>18640</v>
      </c>
      <c r="D2840" s="2">
        <v>23</v>
      </c>
      <c r="E2840" s="2">
        <v>398</v>
      </c>
      <c r="F2840" s="3">
        <v>120</v>
      </c>
      <c r="G2840" s="17" t="s">
        <v>28066</v>
      </c>
      <c r="H2840" s="3" t="s">
        <v>26983</v>
      </c>
      <c r="I2840" s="2">
        <v>23</v>
      </c>
      <c r="J2840" s="16" t="s">
        <v>30077</v>
      </c>
    </row>
    <row r="2841" spans="1:10">
      <c r="A2841" s="17" t="s">
        <v>28064</v>
      </c>
      <c r="B2841" s="3" t="s">
        <v>28067</v>
      </c>
      <c r="C2841" s="3" t="s">
        <v>27148</v>
      </c>
      <c r="D2841" s="2">
        <v>2.9</v>
      </c>
      <c r="E2841" s="2">
        <v>8.48</v>
      </c>
      <c r="F2841" s="3">
        <v>2000</v>
      </c>
      <c r="G2841" s="17" t="s">
        <v>28068</v>
      </c>
      <c r="H2841" s="3" t="s">
        <v>26983</v>
      </c>
      <c r="I2841" s="2">
        <v>2.9</v>
      </c>
      <c r="J2841" s="16" t="s">
        <v>30078</v>
      </c>
    </row>
    <row r="2842" spans="1:10">
      <c r="A2842" s="17" t="s">
        <v>28069</v>
      </c>
      <c r="B2842" s="3" t="s">
        <v>28070</v>
      </c>
      <c r="C2842" s="3" t="s">
        <v>19014</v>
      </c>
      <c r="D2842" s="2">
        <v>9.1</v>
      </c>
      <c r="E2842" s="2">
        <v>25.3</v>
      </c>
      <c r="F2842" s="3">
        <v>300</v>
      </c>
      <c r="G2842" s="17" t="s">
        <v>28071</v>
      </c>
      <c r="H2842" s="3" t="s">
        <v>26983</v>
      </c>
      <c r="I2842" s="2">
        <v>9.1</v>
      </c>
      <c r="J2842" s="16" t="s">
        <v>30079</v>
      </c>
    </row>
    <row r="2843" spans="1:10">
      <c r="A2843" s="17" t="s">
        <v>28072</v>
      </c>
      <c r="B2843" s="3" t="s">
        <v>28073</v>
      </c>
      <c r="C2843" s="3" t="s">
        <v>18285</v>
      </c>
      <c r="D2843" s="2">
        <v>8.6</v>
      </c>
      <c r="E2843" s="2">
        <v>23.25</v>
      </c>
      <c r="F2843" s="3">
        <v>200</v>
      </c>
      <c r="G2843" s="17" t="s">
        <v>28074</v>
      </c>
      <c r="H2843" s="3" t="s">
        <v>26983</v>
      </c>
      <c r="I2843" s="2">
        <v>8.6</v>
      </c>
      <c r="J2843" s="16" t="s">
        <v>30080</v>
      </c>
    </row>
    <row r="2844" spans="1:10">
      <c r="A2844" s="17" t="s">
        <v>28075</v>
      </c>
      <c r="B2844" s="3" t="s">
        <v>28076</v>
      </c>
      <c r="C2844" s="3" t="s">
        <v>18285</v>
      </c>
      <c r="D2844" s="2">
        <v>9.4</v>
      </c>
      <c r="E2844" s="2">
        <v>42.8</v>
      </c>
      <c r="F2844" s="3">
        <v>200</v>
      </c>
      <c r="G2844" s="17" t="s">
        <v>28077</v>
      </c>
      <c r="H2844" s="3" t="s">
        <v>26983</v>
      </c>
      <c r="I2844" s="2">
        <v>9.4</v>
      </c>
      <c r="J2844" s="16" t="s">
        <v>30081</v>
      </c>
    </row>
    <row r="2845" spans="1:10">
      <c r="A2845" s="17" t="s">
        <v>28078</v>
      </c>
      <c r="B2845" s="3" t="s">
        <v>28079</v>
      </c>
      <c r="C2845" s="3" t="s">
        <v>18269</v>
      </c>
      <c r="D2845" s="2">
        <v>14.3</v>
      </c>
      <c r="E2845" s="2">
        <v>92</v>
      </c>
      <c r="F2845" s="3">
        <v>76</v>
      </c>
      <c r="G2845" s="17" t="s">
        <v>28080</v>
      </c>
      <c r="H2845" s="3" t="s">
        <v>26983</v>
      </c>
      <c r="I2845" s="2">
        <v>14.3</v>
      </c>
      <c r="J2845" s="16" t="s">
        <v>30082</v>
      </c>
    </row>
    <row r="2846" spans="1:10">
      <c r="A2846" s="17" t="s">
        <v>28081</v>
      </c>
      <c r="B2846" s="3" t="s">
        <v>28082</v>
      </c>
      <c r="C2846" s="3" t="s">
        <v>18848</v>
      </c>
      <c r="D2846" s="2">
        <v>3.9</v>
      </c>
      <c r="E2846" s="2">
        <v>9</v>
      </c>
      <c r="F2846" s="3">
        <v>39</v>
      </c>
      <c r="G2846" s="17" t="s">
        <v>28083</v>
      </c>
      <c r="H2846" s="3" t="s">
        <v>26983</v>
      </c>
      <c r="I2846" s="2">
        <v>3.9</v>
      </c>
      <c r="J2846" s="16" t="s">
        <v>30083</v>
      </c>
    </row>
    <row r="2847" spans="1:10">
      <c r="A2847" s="17" t="s">
        <v>28084</v>
      </c>
      <c r="B2847" s="3" t="s">
        <v>28085</v>
      </c>
      <c r="C2847" s="3" t="s">
        <v>17676</v>
      </c>
      <c r="D2847" s="2">
        <v>7.7</v>
      </c>
      <c r="E2847" s="2">
        <v>31.5</v>
      </c>
      <c r="F2847" s="3">
        <v>56</v>
      </c>
      <c r="G2847" s="17" t="s">
        <v>28086</v>
      </c>
      <c r="H2847" s="3" t="s">
        <v>26983</v>
      </c>
      <c r="I2847" s="2">
        <v>7.7</v>
      </c>
      <c r="J2847" s="16" t="s">
        <v>30084</v>
      </c>
    </row>
    <row r="2848" spans="1:10">
      <c r="A2848" s="17" t="s">
        <v>28087</v>
      </c>
      <c r="B2848" s="3" t="s">
        <v>28088</v>
      </c>
      <c r="C2848" s="3" t="s">
        <v>18640</v>
      </c>
      <c r="D2848" s="2">
        <v>15.4</v>
      </c>
      <c r="E2848" s="2">
        <v>90</v>
      </c>
      <c r="F2848" s="3">
        <v>120</v>
      </c>
      <c r="G2848" s="17" t="s">
        <v>28089</v>
      </c>
      <c r="H2848" s="3" t="s">
        <v>26983</v>
      </c>
      <c r="I2848" s="2">
        <v>15.4</v>
      </c>
      <c r="J2848" s="16" t="s">
        <v>30085</v>
      </c>
    </row>
    <row r="2849" spans="1:10">
      <c r="A2849" s="17" t="s">
        <v>28090</v>
      </c>
      <c r="B2849" s="3" t="s">
        <v>28091</v>
      </c>
      <c r="C2849" s="3" t="s">
        <v>28092</v>
      </c>
      <c r="D2849" s="2">
        <v>3.6</v>
      </c>
      <c r="E2849" s="2">
        <v>27</v>
      </c>
      <c r="F2849" s="3">
        <v>1500</v>
      </c>
      <c r="G2849" s="17" t="s">
        <v>28093</v>
      </c>
      <c r="H2849" s="3" t="s">
        <v>26983</v>
      </c>
      <c r="I2849" s="2">
        <v>3.6</v>
      </c>
      <c r="J2849" s="16" t="s">
        <v>30086</v>
      </c>
    </row>
    <row r="2850" spans="1:10">
      <c r="A2850" s="17" t="s">
        <v>28094</v>
      </c>
      <c r="B2850" s="3" t="s">
        <v>28095</v>
      </c>
      <c r="C2850" s="3" t="s">
        <v>16655</v>
      </c>
      <c r="D2850" s="2">
        <v>3.9</v>
      </c>
      <c r="E2850" s="2">
        <v>48.23</v>
      </c>
      <c r="F2850" s="3">
        <v>200</v>
      </c>
      <c r="G2850" s="17" t="s">
        <v>28096</v>
      </c>
      <c r="H2850" s="3" t="s">
        <v>26983</v>
      </c>
      <c r="I2850" s="2">
        <v>3.9</v>
      </c>
      <c r="J2850" s="16" t="s">
        <v>30087</v>
      </c>
    </row>
    <row r="2851" spans="1:10">
      <c r="A2851" s="17" t="s">
        <v>28097</v>
      </c>
      <c r="B2851" s="3" t="s">
        <v>28098</v>
      </c>
      <c r="C2851" s="3" t="s">
        <v>18633</v>
      </c>
      <c r="D2851" s="2">
        <v>26.5</v>
      </c>
      <c r="E2851" s="2">
        <v>62.99</v>
      </c>
      <c r="F2851" s="3">
        <v>72</v>
      </c>
      <c r="G2851" s="17" t="s">
        <v>28099</v>
      </c>
      <c r="H2851" s="3" t="s">
        <v>26983</v>
      </c>
      <c r="I2851" s="2">
        <v>26.5</v>
      </c>
      <c r="J2851" s="16" t="s">
        <v>30088</v>
      </c>
    </row>
    <row r="2852" spans="1:10">
      <c r="A2852" s="17" t="s">
        <v>28100</v>
      </c>
      <c r="B2852" s="3" t="s">
        <v>28101</v>
      </c>
      <c r="C2852" s="3" t="s">
        <v>27227</v>
      </c>
      <c r="D2852" s="2">
        <v>10.5</v>
      </c>
      <c r="E2852" s="2">
        <v>27.7</v>
      </c>
      <c r="F2852" s="3">
        <v>600</v>
      </c>
      <c r="G2852" s="17" t="s">
        <v>28102</v>
      </c>
      <c r="H2852" s="3" t="s">
        <v>26983</v>
      </c>
      <c r="I2852" s="2">
        <v>10.5</v>
      </c>
      <c r="J2852" s="16" t="s">
        <v>30089</v>
      </c>
    </row>
    <row r="2853" spans="1:10">
      <c r="A2853" s="17" t="s">
        <v>28103</v>
      </c>
      <c r="B2853" s="3" t="s">
        <v>28104</v>
      </c>
      <c r="C2853" s="3" t="s">
        <v>17163</v>
      </c>
      <c r="D2853" s="2">
        <v>17.600000000000001</v>
      </c>
      <c r="E2853" s="2">
        <v>91.8</v>
      </c>
      <c r="F2853" s="3">
        <v>600</v>
      </c>
      <c r="G2853" s="17" t="s">
        <v>28105</v>
      </c>
      <c r="H2853" s="3" t="s">
        <v>26983</v>
      </c>
      <c r="I2853" s="2">
        <v>17.600000000000001</v>
      </c>
      <c r="J2853" s="16" t="s">
        <v>30090</v>
      </c>
    </row>
    <row r="2854" spans="1:10">
      <c r="A2854" s="17" t="s">
        <v>28106</v>
      </c>
      <c r="B2854" s="3" t="s">
        <v>28107</v>
      </c>
      <c r="C2854" s="3" t="s">
        <v>27200</v>
      </c>
      <c r="D2854" s="2">
        <v>110</v>
      </c>
      <c r="E2854" s="2">
        <v>398</v>
      </c>
      <c r="F2854" s="3">
        <v>60</v>
      </c>
      <c r="G2854" s="17" t="s">
        <v>28108</v>
      </c>
      <c r="H2854" s="3" t="s">
        <v>26983</v>
      </c>
      <c r="I2854" s="2">
        <v>110</v>
      </c>
      <c r="J2854" s="16" t="s">
        <v>30091</v>
      </c>
    </row>
    <row r="2855" spans="1:10">
      <c r="A2855" s="17" t="s">
        <v>28109</v>
      </c>
      <c r="B2855" s="3" t="s">
        <v>28110</v>
      </c>
      <c r="C2855" s="3" t="s">
        <v>28111</v>
      </c>
      <c r="D2855" s="2">
        <v>14.3</v>
      </c>
      <c r="E2855" s="2">
        <v>103.79</v>
      </c>
      <c r="F2855" s="3">
        <v>600</v>
      </c>
      <c r="G2855" s="17" t="s">
        <v>28112</v>
      </c>
      <c r="H2855" s="3" t="s">
        <v>26983</v>
      </c>
      <c r="I2855" s="2">
        <v>14.3</v>
      </c>
      <c r="J2855" s="16" t="s">
        <v>30092</v>
      </c>
    </row>
    <row r="2856" spans="1:10">
      <c r="A2856" s="17" t="s">
        <v>28113</v>
      </c>
      <c r="B2856" s="3" t="s">
        <v>28114</v>
      </c>
      <c r="C2856" s="3" t="s">
        <v>28115</v>
      </c>
      <c r="D2856" s="2">
        <v>8</v>
      </c>
      <c r="E2856" s="2">
        <v>51</v>
      </c>
      <c r="F2856" s="3">
        <v>600</v>
      </c>
      <c r="G2856" s="17" t="s">
        <v>28116</v>
      </c>
      <c r="H2856" s="3" t="s">
        <v>26983</v>
      </c>
      <c r="I2856" s="2">
        <v>8</v>
      </c>
      <c r="J2856" s="16" t="s">
        <v>30093</v>
      </c>
    </row>
    <row r="2857" spans="1:10">
      <c r="A2857" s="17" t="s">
        <v>28117</v>
      </c>
      <c r="B2857" s="3" t="s">
        <v>28118</v>
      </c>
      <c r="C2857" s="3" t="s">
        <v>18640</v>
      </c>
      <c r="D2857" s="2">
        <v>21</v>
      </c>
      <c r="E2857" s="2">
        <v>47.25</v>
      </c>
      <c r="F2857" s="3">
        <v>100</v>
      </c>
      <c r="G2857" s="17" t="s">
        <v>28119</v>
      </c>
      <c r="H2857" s="3" t="s">
        <v>26983</v>
      </c>
      <c r="I2857" s="2">
        <v>21</v>
      </c>
      <c r="J2857" s="16" t="s">
        <v>30094</v>
      </c>
    </row>
    <row r="2858" spans="1:10">
      <c r="A2858" s="17" t="s">
        <v>28120</v>
      </c>
      <c r="B2858" s="3" t="s">
        <v>28121</v>
      </c>
      <c r="C2858" s="3" t="s">
        <v>18640</v>
      </c>
      <c r="D2858" s="2">
        <v>32</v>
      </c>
      <c r="E2858" s="2">
        <v>102.9</v>
      </c>
      <c r="F2858" s="3">
        <v>100</v>
      </c>
      <c r="G2858" s="17" t="s">
        <v>28122</v>
      </c>
      <c r="H2858" s="3" t="s">
        <v>26983</v>
      </c>
      <c r="I2858" s="2">
        <v>32</v>
      </c>
      <c r="J2858" s="16" t="s">
        <v>30095</v>
      </c>
    </row>
    <row r="2859" spans="1:10">
      <c r="A2859" s="17" t="s">
        <v>28123</v>
      </c>
      <c r="B2859" s="3" t="s">
        <v>28124</v>
      </c>
      <c r="C2859" s="3" t="s">
        <v>27265</v>
      </c>
      <c r="D2859" s="2">
        <v>86</v>
      </c>
      <c r="E2859" s="2">
        <v>225.75</v>
      </c>
      <c r="F2859" s="3">
        <v>25</v>
      </c>
      <c r="G2859" s="17" t="s">
        <v>28119</v>
      </c>
      <c r="H2859" s="3" t="s">
        <v>26983</v>
      </c>
      <c r="I2859" s="2">
        <v>86</v>
      </c>
      <c r="J2859" s="16" t="s">
        <v>30096</v>
      </c>
    </row>
    <row r="2860" spans="1:10">
      <c r="A2860" s="17" t="s">
        <v>28125</v>
      </c>
      <c r="B2860" s="3" t="s">
        <v>28126</v>
      </c>
      <c r="C2860" s="3" t="s">
        <v>27265</v>
      </c>
      <c r="D2860" s="2">
        <v>160</v>
      </c>
      <c r="E2860" s="2">
        <v>510</v>
      </c>
      <c r="F2860" s="3">
        <v>25</v>
      </c>
      <c r="G2860" s="17" t="s">
        <v>28122</v>
      </c>
      <c r="H2860" s="3" t="s">
        <v>26983</v>
      </c>
      <c r="I2860" s="2">
        <v>160</v>
      </c>
      <c r="J2860" s="16" t="s">
        <v>30097</v>
      </c>
    </row>
    <row r="2861" spans="1:10">
      <c r="A2861" s="17" t="s">
        <v>28127</v>
      </c>
      <c r="B2861" s="3" t="s">
        <v>28128</v>
      </c>
      <c r="C2861" s="3" t="s">
        <v>18640</v>
      </c>
      <c r="D2861" s="2">
        <v>21</v>
      </c>
      <c r="E2861" s="2">
        <v>121</v>
      </c>
      <c r="F2861" s="3">
        <v>100</v>
      </c>
      <c r="G2861" s="17" t="s">
        <v>28129</v>
      </c>
      <c r="H2861" s="3" t="s">
        <v>26983</v>
      </c>
      <c r="I2861" s="2">
        <v>21</v>
      </c>
      <c r="J2861" s="16" t="s">
        <v>30098</v>
      </c>
    </row>
    <row r="2862" spans="1:10">
      <c r="A2862" s="17" t="s">
        <v>28130</v>
      </c>
      <c r="B2862" s="3" t="s">
        <v>28131</v>
      </c>
      <c r="C2862" s="3" t="s">
        <v>28132</v>
      </c>
      <c r="D2862" s="2">
        <v>11.6</v>
      </c>
      <c r="E2862" s="2">
        <v>80</v>
      </c>
      <c r="F2862" s="3">
        <v>720</v>
      </c>
      <c r="G2862" s="17" t="s">
        <v>42216</v>
      </c>
      <c r="H2862" s="3" t="s">
        <v>26983</v>
      </c>
      <c r="I2862" s="2">
        <v>11.6</v>
      </c>
      <c r="J2862" s="16" t="s">
        <v>42721</v>
      </c>
    </row>
    <row r="2863" spans="1:10">
      <c r="A2863" s="17" t="s">
        <v>28133</v>
      </c>
      <c r="B2863" s="3" t="s">
        <v>28134</v>
      </c>
      <c r="C2863" s="3" t="s">
        <v>28135</v>
      </c>
      <c r="D2863" s="2">
        <v>16.5</v>
      </c>
      <c r="E2863" s="2">
        <v>61.5</v>
      </c>
      <c r="F2863" s="3">
        <v>500</v>
      </c>
      <c r="G2863" s="17" t="s">
        <v>28136</v>
      </c>
      <c r="H2863" s="3" t="s">
        <v>26983</v>
      </c>
      <c r="I2863" s="2">
        <v>16.5</v>
      </c>
      <c r="J2863" s="16" t="s">
        <v>30099</v>
      </c>
    </row>
    <row r="2864" spans="1:10">
      <c r="A2864" s="17" t="s">
        <v>28137</v>
      </c>
      <c r="B2864" s="3" t="s">
        <v>28138</v>
      </c>
      <c r="C2864" s="3" t="s">
        <v>28139</v>
      </c>
      <c r="D2864" s="2">
        <v>5.5</v>
      </c>
      <c r="E2864" s="2">
        <v>12.48</v>
      </c>
      <c r="F2864" s="3">
        <v>48</v>
      </c>
      <c r="G2864" s="17" t="s">
        <v>28140</v>
      </c>
      <c r="H2864" s="3" t="s">
        <v>26983</v>
      </c>
      <c r="I2864" s="2">
        <v>5.5</v>
      </c>
      <c r="J2864" s="16" t="s">
        <v>30100</v>
      </c>
    </row>
    <row r="2865" spans="1:10">
      <c r="A2865" s="17" t="s">
        <v>28141</v>
      </c>
      <c r="B2865" s="3" t="s">
        <v>28142</v>
      </c>
      <c r="C2865" s="3" t="s">
        <v>28143</v>
      </c>
      <c r="D2865" s="2">
        <v>3.9</v>
      </c>
      <c r="E2865" s="2">
        <v>7.13</v>
      </c>
      <c r="F2865" s="3">
        <v>96</v>
      </c>
      <c r="G2865" s="17" t="s">
        <v>28144</v>
      </c>
      <c r="H2865" s="3" t="s">
        <v>26983</v>
      </c>
      <c r="I2865" s="2">
        <v>3.9</v>
      </c>
      <c r="J2865" s="16" t="s">
        <v>30101</v>
      </c>
    </row>
    <row r="2866" spans="1:10">
      <c r="A2866" s="17" t="s">
        <v>28145</v>
      </c>
      <c r="B2866" s="3" t="s">
        <v>28146</v>
      </c>
      <c r="C2866" s="3" t="s">
        <v>28147</v>
      </c>
      <c r="D2866" s="2">
        <v>22</v>
      </c>
      <c r="E2866" s="2">
        <v>178.1</v>
      </c>
      <c r="F2866" s="3">
        <v>300</v>
      </c>
      <c r="G2866" s="17" t="s">
        <v>28148</v>
      </c>
      <c r="H2866" s="3" t="s">
        <v>26983</v>
      </c>
      <c r="I2866" s="2">
        <v>22</v>
      </c>
      <c r="J2866" s="16" t="s">
        <v>30102</v>
      </c>
    </row>
    <row r="2867" spans="1:10">
      <c r="A2867" s="17" t="s">
        <v>28149</v>
      </c>
      <c r="B2867" s="3" t="s">
        <v>28150</v>
      </c>
      <c r="C2867" s="3" t="s">
        <v>28151</v>
      </c>
      <c r="D2867" s="2">
        <v>26.5</v>
      </c>
      <c r="E2867" s="2">
        <v>271</v>
      </c>
      <c r="F2867" s="3">
        <v>300</v>
      </c>
      <c r="G2867" s="17" t="s">
        <v>28152</v>
      </c>
      <c r="H2867" s="3" t="s">
        <v>26983</v>
      </c>
      <c r="I2867" s="2">
        <v>26.5</v>
      </c>
      <c r="J2867" s="16" t="s">
        <v>30103</v>
      </c>
    </row>
    <row r="2868" spans="1:10">
      <c r="A2868" s="17" t="s">
        <v>28153</v>
      </c>
      <c r="B2868" s="3" t="s">
        <v>28154</v>
      </c>
      <c r="C2868" s="3" t="s">
        <v>28155</v>
      </c>
      <c r="D2868" s="2">
        <v>4.6999999999999993</v>
      </c>
      <c r="E2868" s="2">
        <v>58.1</v>
      </c>
      <c r="F2868" s="3">
        <v>2000</v>
      </c>
      <c r="G2868" s="17" t="s">
        <v>28156</v>
      </c>
      <c r="H2868" s="3" t="s">
        <v>26983</v>
      </c>
      <c r="I2868" s="2">
        <v>4.6999999999999993</v>
      </c>
      <c r="J2868" s="16" t="s">
        <v>30104</v>
      </c>
    </row>
    <row r="2869" spans="1:10">
      <c r="A2869" s="17" t="s">
        <v>28157</v>
      </c>
      <c r="B2869" s="3" t="s">
        <v>28158</v>
      </c>
      <c r="C2869" s="3" t="s">
        <v>27148</v>
      </c>
      <c r="D2869" s="2">
        <v>2.8000000000000003</v>
      </c>
      <c r="E2869" s="2">
        <v>9.09</v>
      </c>
      <c r="F2869" s="3">
        <v>2000</v>
      </c>
      <c r="G2869" s="17" t="s">
        <v>42217</v>
      </c>
      <c r="H2869" s="3" t="s">
        <v>26983</v>
      </c>
      <c r="I2869" s="2">
        <v>2.8000000000000003</v>
      </c>
      <c r="J2869" s="16" t="s">
        <v>42722</v>
      </c>
    </row>
    <row r="2870" spans="1:10">
      <c r="A2870" s="17" t="s">
        <v>28159</v>
      </c>
      <c r="B2870" s="3" t="s">
        <v>28160</v>
      </c>
      <c r="C2870" s="3" t="s">
        <v>19127</v>
      </c>
      <c r="D2870" s="2">
        <v>31</v>
      </c>
      <c r="E2870" s="2">
        <v>365</v>
      </c>
      <c r="F2870" s="3">
        <v>24</v>
      </c>
      <c r="G2870" s="17" t="s">
        <v>42218</v>
      </c>
      <c r="H2870" s="3" t="s">
        <v>26983</v>
      </c>
      <c r="I2870" s="2">
        <v>31</v>
      </c>
      <c r="J2870" s="16" t="s">
        <v>42723</v>
      </c>
    </row>
    <row r="2871" spans="1:10">
      <c r="A2871" s="17" t="s">
        <v>28161</v>
      </c>
      <c r="B2871" s="3" t="s">
        <v>28162</v>
      </c>
      <c r="C2871" s="3" t="s">
        <v>19127</v>
      </c>
      <c r="D2871" s="2">
        <v>23</v>
      </c>
      <c r="E2871" s="2">
        <v>271</v>
      </c>
      <c r="F2871" s="3">
        <v>42</v>
      </c>
      <c r="G2871" s="17" t="s">
        <v>42219</v>
      </c>
      <c r="H2871" s="3" t="s">
        <v>26983</v>
      </c>
      <c r="I2871" s="2">
        <v>23</v>
      </c>
      <c r="J2871" s="16" t="s">
        <v>42724</v>
      </c>
    </row>
    <row r="2872" spans="1:10">
      <c r="A2872" s="17" t="s">
        <v>28163</v>
      </c>
      <c r="B2872" s="3" t="s">
        <v>28164</v>
      </c>
      <c r="C2872" s="3" t="s">
        <v>17673</v>
      </c>
      <c r="D2872" s="2">
        <v>14.9</v>
      </c>
      <c r="E2872" s="2">
        <v>173.4</v>
      </c>
      <c r="F2872" s="3">
        <v>100</v>
      </c>
      <c r="G2872" s="17" t="s">
        <v>28165</v>
      </c>
      <c r="H2872" s="3" t="s">
        <v>26983</v>
      </c>
      <c r="I2872" s="2">
        <v>14.9</v>
      </c>
      <c r="J2872" s="16" t="s">
        <v>30105</v>
      </c>
    </row>
    <row r="2873" spans="1:10">
      <c r="A2873" s="17" t="s">
        <v>28163</v>
      </c>
      <c r="B2873" s="3" t="s">
        <v>28166</v>
      </c>
      <c r="C2873" s="3" t="s">
        <v>28167</v>
      </c>
      <c r="D2873" s="2">
        <v>3.3</v>
      </c>
      <c r="E2873" s="2">
        <v>34.6</v>
      </c>
      <c r="F2873" s="3">
        <v>3000</v>
      </c>
      <c r="G2873" s="17" t="s">
        <v>28168</v>
      </c>
      <c r="H2873" s="3" t="s">
        <v>26983</v>
      </c>
      <c r="I2873" s="2">
        <v>3.3</v>
      </c>
      <c r="J2873" s="16" t="s">
        <v>30106</v>
      </c>
    </row>
    <row r="2874" spans="1:10">
      <c r="A2874" s="17" t="s">
        <v>28169</v>
      </c>
      <c r="B2874" s="3" t="s">
        <v>28170</v>
      </c>
      <c r="C2874" s="3" t="s">
        <v>28171</v>
      </c>
      <c r="D2874" s="2">
        <v>42</v>
      </c>
      <c r="E2874" s="2">
        <v>471</v>
      </c>
      <c r="F2874" s="3">
        <v>50</v>
      </c>
      <c r="G2874" s="17" t="s">
        <v>28172</v>
      </c>
      <c r="H2874" s="3" t="s">
        <v>26983</v>
      </c>
      <c r="I2874" s="2">
        <v>42</v>
      </c>
      <c r="J2874" s="16" t="s">
        <v>30107</v>
      </c>
    </row>
    <row r="2875" spans="1:10">
      <c r="A2875" s="17" t="s">
        <v>28173</v>
      </c>
      <c r="B2875" s="3" t="s">
        <v>28174</v>
      </c>
      <c r="C2875" s="3" t="s">
        <v>28171</v>
      </c>
      <c r="D2875" s="2">
        <v>42</v>
      </c>
      <c r="E2875" s="2">
        <v>387</v>
      </c>
      <c r="F2875" s="3">
        <v>50</v>
      </c>
      <c r="G2875" s="17" t="s">
        <v>28172</v>
      </c>
      <c r="H2875" s="3" t="s">
        <v>26983</v>
      </c>
      <c r="I2875" s="2">
        <v>42</v>
      </c>
      <c r="J2875" s="16" t="s">
        <v>30108</v>
      </c>
    </row>
    <row r="2876" spans="1:10">
      <c r="A2876" s="17" t="s">
        <v>28175</v>
      </c>
      <c r="B2876" s="3" t="s">
        <v>28176</v>
      </c>
      <c r="C2876" s="3" t="s">
        <v>28171</v>
      </c>
      <c r="D2876" s="2">
        <v>46</v>
      </c>
      <c r="E2876" s="2">
        <v>524</v>
      </c>
      <c r="F2876" s="3">
        <v>50</v>
      </c>
      <c r="G2876" s="17" t="s">
        <v>28177</v>
      </c>
      <c r="H2876" s="3" t="s">
        <v>26983</v>
      </c>
      <c r="I2876" s="2">
        <v>46</v>
      </c>
      <c r="J2876" s="16" t="s">
        <v>30109</v>
      </c>
    </row>
    <row r="2877" spans="1:10">
      <c r="A2877" s="17" t="s">
        <v>28178</v>
      </c>
      <c r="B2877" s="3" t="s">
        <v>28179</v>
      </c>
      <c r="C2877" s="3" t="s">
        <v>28171</v>
      </c>
      <c r="D2877" s="2">
        <v>55</v>
      </c>
      <c r="E2877" s="2">
        <v>610</v>
      </c>
      <c r="F2877" s="3">
        <v>50</v>
      </c>
      <c r="G2877" s="17"/>
      <c r="H2877" s="3" t="s">
        <v>26983</v>
      </c>
      <c r="I2877" s="2">
        <v>55</v>
      </c>
      <c r="J2877" s="16" t="s">
        <v>30110</v>
      </c>
    </row>
    <row r="2878" spans="1:10">
      <c r="A2878" s="17" t="s">
        <v>28180</v>
      </c>
      <c r="B2878" s="3" t="s">
        <v>28181</v>
      </c>
      <c r="C2878" s="3" t="s">
        <v>19707</v>
      </c>
      <c r="D2878" s="2">
        <v>2.1</v>
      </c>
      <c r="E2878" s="2">
        <v>5.64</v>
      </c>
      <c r="F2878" s="3">
        <v>2000</v>
      </c>
      <c r="G2878" s="17" t="s">
        <v>28182</v>
      </c>
      <c r="H2878" s="3" t="s">
        <v>26983</v>
      </c>
      <c r="I2878" s="2">
        <v>2.1</v>
      </c>
      <c r="J2878" s="16" t="s">
        <v>30111</v>
      </c>
    </row>
    <row r="2879" spans="1:10">
      <c r="A2879" s="17" t="s">
        <v>28183</v>
      </c>
      <c r="B2879" s="3" t="s">
        <v>28184</v>
      </c>
      <c r="C2879" s="3" t="s">
        <v>16655</v>
      </c>
      <c r="D2879" s="2">
        <v>6.6</v>
      </c>
      <c r="E2879" s="2">
        <v>18</v>
      </c>
      <c r="F2879" s="3">
        <v>150</v>
      </c>
      <c r="G2879" s="17" t="s">
        <v>28185</v>
      </c>
      <c r="H2879" s="3" t="s">
        <v>26983</v>
      </c>
      <c r="I2879" s="2">
        <v>6.6</v>
      </c>
      <c r="J2879" s="16" t="s">
        <v>30112</v>
      </c>
    </row>
    <row r="2880" spans="1:10">
      <c r="A2880" s="17" t="s">
        <v>28186</v>
      </c>
      <c r="B2880" s="3" t="s">
        <v>28187</v>
      </c>
      <c r="C2880" s="3" t="s">
        <v>18640</v>
      </c>
      <c r="D2880" s="2">
        <v>19.8</v>
      </c>
      <c r="E2880" s="2">
        <v>126</v>
      </c>
      <c r="F2880" s="3">
        <v>120</v>
      </c>
      <c r="G2880" s="17" t="s">
        <v>42220</v>
      </c>
      <c r="H2880" s="3" t="s">
        <v>26983</v>
      </c>
      <c r="I2880" s="2">
        <v>19.8</v>
      </c>
      <c r="J2880" s="16" t="s">
        <v>42725</v>
      </c>
    </row>
    <row r="2881" spans="1:10">
      <c r="A2881" s="17" t="s">
        <v>28188</v>
      </c>
      <c r="B2881" s="3" t="s">
        <v>28189</v>
      </c>
      <c r="C2881" s="3" t="s">
        <v>28190</v>
      </c>
      <c r="D2881" s="2">
        <v>5.5</v>
      </c>
      <c r="E2881" s="2">
        <v>12.81</v>
      </c>
      <c r="F2881" s="3">
        <v>40</v>
      </c>
      <c r="G2881" s="17" t="s">
        <v>28191</v>
      </c>
      <c r="H2881" s="3" t="s">
        <v>26983</v>
      </c>
      <c r="I2881" s="2">
        <v>5.5</v>
      </c>
      <c r="J2881" s="16" t="s">
        <v>30113</v>
      </c>
    </row>
    <row r="2882" spans="1:10">
      <c r="A2882" s="17" t="s">
        <v>28192</v>
      </c>
      <c r="B2882" s="3" t="s">
        <v>28193</v>
      </c>
      <c r="C2882" s="3" t="s">
        <v>5</v>
      </c>
      <c r="D2882" s="2">
        <v>9.9</v>
      </c>
      <c r="E2882" s="2">
        <v>38</v>
      </c>
      <c r="F2882" s="3">
        <v>72</v>
      </c>
      <c r="G2882" s="17" t="s">
        <v>28194</v>
      </c>
      <c r="H2882" s="3" t="s">
        <v>26983</v>
      </c>
      <c r="I2882" s="2">
        <v>9.9</v>
      </c>
      <c r="J2882" s="16" t="s">
        <v>30114</v>
      </c>
    </row>
    <row r="2883" spans="1:10">
      <c r="A2883" s="17" t="s">
        <v>28195</v>
      </c>
      <c r="B2883" s="3" t="s">
        <v>28196</v>
      </c>
      <c r="C2883" s="3" t="s">
        <v>18643</v>
      </c>
      <c r="D2883" s="2">
        <v>35</v>
      </c>
      <c r="E2883" s="2">
        <v>185</v>
      </c>
      <c r="F2883" s="3">
        <v>48</v>
      </c>
      <c r="G2883" s="17" t="s">
        <v>28197</v>
      </c>
      <c r="H2883" s="3" t="s">
        <v>26983</v>
      </c>
      <c r="I2883" s="2">
        <v>35</v>
      </c>
      <c r="J2883" s="16" t="s">
        <v>30115</v>
      </c>
    </row>
    <row r="2884" spans="1:10">
      <c r="A2884" s="17" t="s">
        <v>28198</v>
      </c>
      <c r="B2884" s="3" t="s">
        <v>28199</v>
      </c>
      <c r="C2884" s="3" t="s">
        <v>18269</v>
      </c>
      <c r="D2884" s="2">
        <v>19.8</v>
      </c>
      <c r="E2884" s="2">
        <v>154.69</v>
      </c>
      <c r="F2884" s="3">
        <v>70</v>
      </c>
      <c r="G2884" s="17" t="s">
        <v>28200</v>
      </c>
      <c r="H2884" s="3" t="s">
        <v>26983</v>
      </c>
      <c r="I2884" s="2">
        <v>19.8</v>
      </c>
      <c r="J2884" s="16" t="s">
        <v>30116</v>
      </c>
    </row>
    <row r="2885" spans="1:10">
      <c r="A2885" s="17" t="s">
        <v>28201</v>
      </c>
      <c r="B2885" s="3" t="s">
        <v>28202</v>
      </c>
      <c r="C2885" s="3" t="s">
        <v>16655</v>
      </c>
      <c r="D2885" s="2">
        <v>6.6</v>
      </c>
      <c r="E2885" s="2">
        <v>82</v>
      </c>
      <c r="F2885" s="3">
        <v>128</v>
      </c>
      <c r="G2885" s="17" t="s">
        <v>28203</v>
      </c>
      <c r="H2885" s="3" t="s">
        <v>26983</v>
      </c>
      <c r="I2885" s="2">
        <v>6.6</v>
      </c>
      <c r="J2885" s="16" t="s">
        <v>30117</v>
      </c>
    </row>
    <row r="2886" spans="1:10">
      <c r="A2886" s="17" t="s">
        <v>28204</v>
      </c>
      <c r="B2886" s="3" t="s">
        <v>28205</v>
      </c>
      <c r="C2886" s="3" t="s">
        <v>16655</v>
      </c>
      <c r="D2886" s="2">
        <v>7.1999999999999993</v>
      </c>
      <c r="E2886" s="2">
        <v>90.47</v>
      </c>
      <c r="F2886" s="3">
        <v>128</v>
      </c>
      <c r="G2886" s="17" t="s">
        <v>28206</v>
      </c>
      <c r="H2886" s="3" t="s">
        <v>26983</v>
      </c>
      <c r="I2886" s="2">
        <v>7.1999999999999993</v>
      </c>
      <c r="J2886" s="16" t="s">
        <v>30118</v>
      </c>
    </row>
    <row r="2887" spans="1:10">
      <c r="A2887" s="17" t="s">
        <v>28207</v>
      </c>
      <c r="B2887" s="3" t="s">
        <v>28208</v>
      </c>
      <c r="C2887" s="3" t="s">
        <v>16655</v>
      </c>
      <c r="D2887" s="2">
        <v>9.4</v>
      </c>
      <c r="E2887" s="2">
        <v>158</v>
      </c>
      <c r="F2887" s="3">
        <v>80</v>
      </c>
      <c r="G2887" s="17" t="s">
        <v>28209</v>
      </c>
      <c r="H2887" s="3" t="s">
        <v>26983</v>
      </c>
      <c r="I2887" s="2">
        <v>9.4</v>
      </c>
      <c r="J2887" s="16" t="s">
        <v>30119</v>
      </c>
    </row>
    <row r="2888" spans="1:10">
      <c r="A2888" s="17" t="s">
        <v>28210</v>
      </c>
      <c r="B2888" s="3" t="s">
        <v>28211</v>
      </c>
      <c r="C2888" s="3" t="s">
        <v>0</v>
      </c>
      <c r="D2888" s="2">
        <v>23</v>
      </c>
      <c r="E2888" s="2">
        <v>248</v>
      </c>
      <c r="F2888" s="3">
        <v>60</v>
      </c>
      <c r="G2888" s="17" t="s">
        <v>28212</v>
      </c>
      <c r="H2888" s="3" t="s">
        <v>26983</v>
      </c>
      <c r="I2888" s="2">
        <v>23</v>
      </c>
      <c r="J2888" s="16" t="s">
        <v>30120</v>
      </c>
    </row>
    <row r="2889" spans="1:10">
      <c r="A2889" s="17" t="s">
        <v>28213</v>
      </c>
      <c r="B2889" s="3" t="s">
        <v>28214</v>
      </c>
      <c r="C2889" s="3" t="s">
        <v>17673</v>
      </c>
      <c r="D2889" s="2">
        <v>19.8</v>
      </c>
      <c r="E2889" s="2">
        <v>169</v>
      </c>
      <c r="F2889" s="3">
        <v>61</v>
      </c>
      <c r="G2889" s="17" t="s">
        <v>28215</v>
      </c>
      <c r="H2889" s="3" t="s">
        <v>26983</v>
      </c>
      <c r="I2889" s="2">
        <v>19.8</v>
      </c>
      <c r="J2889" s="16" t="s">
        <v>30121</v>
      </c>
    </row>
    <row r="2890" spans="1:10">
      <c r="A2890" s="17" t="s">
        <v>28216</v>
      </c>
      <c r="B2890" s="3" t="s">
        <v>28217</v>
      </c>
      <c r="C2890" s="3" t="s">
        <v>18640</v>
      </c>
      <c r="D2890" s="2">
        <v>46</v>
      </c>
      <c r="E2890" s="2">
        <v>145.30000000000001</v>
      </c>
      <c r="F2890" s="3">
        <v>144</v>
      </c>
      <c r="G2890" s="17" t="s">
        <v>27181</v>
      </c>
      <c r="H2890" s="3" t="s">
        <v>26983</v>
      </c>
      <c r="I2890" s="2">
        <v>46</v>
      </c>
      <c r="J2890" s="16" t="s">
        <v>30122</v>
      </c>
    </row>
    <row r="2891" spans="1:10">
      <c r="A2891" s="17" t="s">
        <v>28218</v>
      </c>
      <c r="B2891" s="3" t="s">
        <v>28219</v>
      </c>
      <c r="C2891" s="3" t="s">
        <v>28220</v>
      </c>
      <c r="D2891" s="2">
        <v>53</v>
      </c>
      <c r="E2891" s="2">
        <v>225</v>
      </c>
      <c r="F2891" s="3">
        <v>192</v>
      </c>
      <c r="G2891" s="17" t="s">
        <v>42221</v>
      </c>
      <c r="H2891" s="3" t="s">
        <v>26983</v>
      </c>
      <c r="I2891" s="2">
        <v>53</v>
      </c>
      <c r="J2891" s="16" t="s">
        <v>42726</v>
      </c>
    </row>
    <row r="2892" spans="1:10">
      <c r="A2892" s="17" t="s">
        <v>28218</v>
      </c>
      <c r="B2892" s="3" t="s">
        <v>28221</v>
      </c>
      <c r="C2892" s="3" t="s">
        <v>28222</v>
      </c>
      <c r="D2892" s="2">
        <v>44</v>
      </c>
      <c r="E2892" s="2">
        <v>173</v>
      </c>
      <c r="F2892" s="3">
        <v>144</v>
      </c>
      <c r="G2892" s="17" t="s">
        <v>28223</v>
      </c>
      <c r="H2892" s="3" t="s">
        <v>26983</v>
      </c>
      <c r="I2892" s="2">
        <v>44</v>
      </c>
      <c r="J2892" s="16" t="s">
        <v>30123</v>
      </c>
    </row>
    <row r="2893" spans="1:10">
      <c r="A2893" s="17" t="s">
        <v>28224</v>
      </c>
      <c r="B2893" s="3" t="s">
        <v>28225</v>
      </c>
      <c r="C2893" s="3" t="s">
        <v>18640</v>
      </c>
      <c r="D2893" s="2">
        <v>16.5</v>
      </c>
      <c r="E2893" s="2">
        <v>129.30000000000001</v>
      </c>
      <c r="F2893" s="3">
        <v>144</v>
      </c>
      <c r="G2893" s="17" t="s">
        <v>28226</v>
      </c>
      <c r="H2893" s="3" t="s">
        <v>26983</v>
      </c>
      <c r="I2893" s="2">
        <v>16.5</v>
      </c>
      <c r="J2893" s="16" t="s">
        <v>30124</v>
      </c>
    </row>
    <row r="2894" spans="1:10">
      <c r="A2894" s="17" t="s">
        <v>28227</v>
      </c>
      <c r="B2894" s="3" t="s">
        <v>28228</v>
      </c>
      <c r="C2894" s="3" t="s">
        <v>28229</v>
      </c>
      <c r="D2894" s="2">
        <v>55</v>
      </c>
      <c r="E2894" s="2">
        <v>360</v>
      </c>
      <c r="F2894" s="3">
        <v>20</v>
      </c>
      <c r="G2894" s="17" t="s">
        <v>28230</v>
      </c>
      <c r="H2894" s="3" t="s">
        <v>26983</v>
      </c>
      <c r="I2894" s="2">
        <v>55</v>
      </c>
      <c r="J2894" s="16" t="s">
        <v>30125</v>
      </c>
    </row>
    <row r="2895" spans="1:10">
      <c r="A2895" s="17" t="s">
        <v>28231</v>
      </c>
      <c r="B2895" s="3" t="s">
        <v>28232</v>
      </c>
      <c r="C2895" s="3" t="s">
        <v>18640</v>
      </c>
      <c r="D2895" s="2">
        <v>14.3</v>
      </c>
      <c r="E2895" s="2">
        <v>70</v>
      </c>
      <c r="F2895" s="3">
        <v>160</v>
      </c>
      <c r="G2895" s="17" t="s">
        <v>28230</v>
      </c>
      <c r="H2895" s="3" t="s">
        <v>26983</v>
      </c>
      <c r="I2895" s="2">
        <v>14.3</v>
      </c>
      <c r="J2895" s="16" t="s">
        <v>30126</v>
      </c>
    </row>
    <row r="2896" spans="1:10">
      <c r="A2896" s="17" t="s">
        <v>28233</v>
      </c>
      <c r="B2896" s="3" t="s">
        <v>28234</v>
      </c>
      <c r="C2896" s="3" t="s">
        <v>27429</v>
      </c>
      <c r="D2896" s="2">
        <v>15.4</v>
      </c>
      <c r="E2896" s="2">
        <v>56.06</v>
      </c>
      <c r="F2896" s="3">
        <v>400</v>
      </c>
      <c r="G2896" s="17" t="s">
        <v>28235</v>
      </c>
      <c r="H2896" s="3" t="s">
        <v>26983</v>
      </c>
      <c r="I2896" s="2">
        <v>15.4</v>
      </c>
      <c r="J2896" s="16" t="s">
        <v>30127</v>
      </c>
    </row>
    <row r="2897" spans="1:10">
      <c r="A2897" s="17" t="s">
        <v>28236</v>
      </c>
      <c r="B2897" s="3" t="s">
        <v>28237</v>
      </c>
      <c r="C2897" s="3" t="s">
        <v>6826</v>
      </c>
      <c r="D2897" s="2">
        <v>22</v>
      </c>
      <c r="E2897" s="2">
        <v>137</v>
      </c>
      <c r="F2897" s="3">
        <v>192</v>
      </c>
      <c r="G2897" s="17" t="s">
        <v>42222</v>
      </c>
      <c r="H2897" s="3" t="s">
        <v>26983</v>
      </c>
      <c r="I2897" s="2">
        <v>22</v>
      </c>
      <c r="J2897" s="16" t="s">
        <v>42727</v>
      </c>
    </row>
    <row r="2898" spans="1:10">
      <c r="A2898" s="17" t="s">
        <v>28238</v>
      </c>
      <c r="B2898" s="3" t="s">
        <v>28239</v>
      </c>
      <c r="C2898" s="3" t="s">
        <v>18646</v>
      </c>
      <c r="D2898" s="2">
        <v>21</v>
      </c>
      <c r="E2898" s="2">
        <v>53</v>
      </c>
      <c r="F2898" s="3">
        <v>120</v>
      </c>
      <c r="G2898" s="17" t="s">
        <v>28235</v>
      </c>
      <c r="H2898" s="3" t="s">
        <v>26983</v>
      </c>
      <c r="I2898" s="2">
        <v>21</v>
      </c>
      <c r="J2898" s="16" t="s">
        <v>30128</v>
      </c>
    </row>
    <row r="2899" spans="1:10">
      <c r="A2899" s="17" t="s">
        <v>28240</v>
      </c>
      <c r="B2899" s="3" t="s">
        <v>28241</v>
      </c>
      <c r="C2899" s="3" t="s">
        <v>18640</v>
      </c>
      <c r="D2899" s="2">
        <v>22</v>
      </c>
      <c r="E2899" s="2">
        <v>117.1</v>
      </c>
      <c r="F2899" s="3">
        <v>100</v>
      </c>
      <c r="G2899" s="17" t="s">
        <v>42223</v>
      </c>
      <c r="H2899" s="3" t="s">
        <v>26983</v>
      </c>
      <c r="I2899" s="2">
        <v>22</v>
      </c>
      <c r="J2899" s="16" t="s">
        <v>42728</v>
      </c>
    </row>
    <row r="2900" spans="1:10">
      <c r="A2900" s="17" t="s">
        <v>28242</v>
      </c>
      <c r="B2900" s="3" t="s">
        <v>28243</v>
      </c>
      <c r="C2900" s="3" t="s">
        <v>18640</v>
      </c>
      <c r="D2900" s="2">
        <v>14.3</v>
      </c>
      <c r="E2900" s="2">
        <v>89</v>
      </c>
      <c r="F2900" s="3">
        <v>150</v>
      </c>
      <c r="G2900" s="17" t="s">
        <v>28244</v>
      </c>
      <c r="H2900" s="3" t="s">
        <v>26983</v>
      </c>
      <c r="I2900" s="2">
        <v>14.3</v>
      </c>
      <c r="J2900" s="16" t="s">
        <v>30129</v>
      </c>
    </row>
    <row r="2901" spans="1:10">
      <c r="A2901" s="17" t="s">
        <v>28245</v>
      </c>
      <c r="B2901" s="3" t="s">
        <v>28246</v>
      </c>
      <c r="C2901" s="3" t="s">
        <v>26962</v>
      </c>
      <c r="D2901" s="2">
        <v>19.8</v>
      </c>
      <c r="E2901" s="2">
        <v>89</v>
      </c>
      <c r="F2901" s="3">
        <v>160</v>
      </c>
      <c r="G2901" s="17" t="s">
        <v>28247</v>
      </c>
      <c r="H2901" s="3" t="s">
        <v>26983</v>
      </c>
      <c r="I2901" s="2">
        <v>19.8</v>
      </c>
      <c r="J2901" s="16" t="s">
        <v>30130</v>
      </c>
    </row>
    <row r="2902" spans="1:10">
      <c r="A2902" s="17" t="s">
        <v>28248</v>
      </c>
      <c r="B2902" s="3" t="s">
        <v>28249</v>
      </c>
      <c r="C2902" s="3" t="s">
        <v>27729</v>
      </c>
      <c r="D2902" s="2">
        <v>35</v>
      </c>
      <c r="E2902" s="2">
        <v>360</v>
      </c>
      <c r="F2902" s="3">
        <v>480</v>
      </c>
      <c r="G2902" s="17" t="s">
        <v>28250</v>
      </c>
      <c r="H2902" s="3" t="s">
        <v>26983</v>
      </c>
      <c r="I2902" s="2">
        <v>35</v>
      </c>
      <c r="J2902" s="16" t="s">
        <v>30131</v>
      </c>
    </row>
    <row r="2903" spans="1:10">
      <c r="A2903" s="17" t="s">
        <v>28251</v>
      </c>
      <c r="B2903" s="3" t="s">
        <v>28252</v>
      </c>
      <c r="C2903" s="3" t="s">
        <v>18633</v>
      </c>
      <c r="D2903" s="2">
        <v>22</v>
      </c>
      <c r="E2903" s="2">
        <v>173.4</v>
      </c>
      <c r="F2903" s="3">
        <v>60</v>
      </c>
      <c r="G2903" s="17" t="s">
        <v>28253</v>
      </c>
      <c r="H2903" s="3" t="s">
        <v>26983</v>
      </c>
      <c r="I2903" s="2">
        <v>22</v>
      </c>
      <c r="J2903" s="16" t="s">
        <v>30132</v>
      </c>
    </row>
    <row r="2904" spans="1:10">
      <c r="A2904" s="17" t="s">
        <v>28254</v>
      </c>
      <c r="B2904" s="3" t="s">
        <v>28255</v>
      </c>
      <c r="C2904" s="3" t="s">
        <v>950</v>
      </c>
      <c r="D2904" s="2">
        <v>4.0999999999999996</v>
      </c>
      <c r="E2904" s="2">
        <v>61.87</v>
      </c>
      <c r="F2904" s="3">
        <v>140</v>
      </c>
      <c r="G2904" s="17" t="s">
        <v>42224</v>
      </c>
      <c r="H2904" s="3" t="s">
        <v>26983</v>
      </c>
      <c r="I2904" s="2">
        <v>4.0999999999999996</v>
      </c>
      <c r="J2904" s="16" t="s">
        <v>42729</v>
      </c>
    </row>
    <row r="2905" spans="1:10">
      <c r="A2905" s="17" t="s">
        <v>28256</v>
      </c>
      <c r="B2905" s="3" t="s">
        <v>28257</v>
      </c>
      <c r="C2905" s="3" t="s">
        <v>18633</v>
      </c>
      <c r="D2905" s="2">
        <v>43</v>
      </c>
      <c r="E2905" s="2">
        <v>154.6</v>
      </c>
      <c r="F2905" s="3">
        <v>60</v>
      </c>
      <c r="G2905" s="17" t="s">
        <v>28258</v>
      </c>
      <c r="H2905" s="3" t="s">
        <v>26983</v>
      </c>
      <c r="I2905" s="2">
        <v>43</v>
      </c>
      <c r="J2905" s="16" t="s">
        <v>30133</v>
      </c>
    </row>
    <row r="2906" spans="1:10">
      <c r="A2906" s="17" t="s">
        <v>28259</v>
      </c>
      <c r="B2906" s="3" t="s">
        <v>28260</v>
      </c>
      <c r="C2906" s="3" t="s">
        <v>18633</v>
      </c>
      <c r="D2906" s="2">
        <v>46</v>
      </c>
      <c r="E2906" s="2">
        <v>276</v>
      </c>
      <c r="F2906" s="3">
        <v>60</v>
      </c>
      <c r="G2906" s="17" t="s">
        <v>28261</v>
      </c>
      <c r="H2906" s="3" t="s">
        <v>26983</v>
      </c>
      <c r="I2906" s="2">
        <v>46</v>
      </c>
      <c r="J2906" s="16" t="s">
        <v>30134</v>
      </c>
    </row>
    <row r="2907" spans="1:10">
      <c r="A2907" s="17" t="s">
        <v>28262</v>
      </c>
      <c r="B2907" s="3" t="s">
        <v>28263</v>
      </c>
      <c r="C2907" s="3" t="s">
        <v>28264</v>
      </c>
      <c r="D2907" s="2">
        <v>22</v>
      </c>
      <c r="E2907" s="2">
        <v>301.36</v>
      </c>
      <c r="F2907" s="3">
        <v>400</v>
      </c>
      <c r="G2907" s="17" t="s">
        <v>28265</v>
      </c>
      <c r="H2907" s="3" t="s">
        <v>26983</v>
      </c>
      <c r="I2907" s="2">
        <v>22</v>
      </c>
      <c r="J2907" s="16" t="s">
        <v>30135</v>
      </c>
    </row>
    <row r="2908" spans="1:10">
      <c r="A2908" s="17" t="s">
        <v>28266</v>
      </c>
      <c r="B2908" s="3" t="s">
        <v>28267</v>
      </c>
      <c r="C2908" s="3" t="s">
        <v>18636</v>
      </c>
      <c r="D2908" s="2">
        <v>8</v>
      </c>
      <c r="E2908" s="2">
        <v>54.35</v>
      </c>
      <c r="F2908" s="3">
        <v>300</v>
      </c>
      <c r="G2908" s="17" t="s">
        <v>28268</v>
      </c>
      <c r="H2908" s="3" t="s">
        <v>26983</v>
      </c>
      <c r="I2908" s="2">
        <v>8</v>
      </c>
      <c r="J2908" s="16" t="s">
        <v>30136</v>
      </c>
    </row>
    <row r="2909" spans="1:10">
      <c r="A2909" s="17" t="s">
        <v>28269</v>
      </c>
      <c r="B2909" s="3" t="s">
        <v>28270</v>
      </c>
      <c r="C2909" s="3" t="s">
        <v>20055</v>
      </c>
      <c r="D2909" s="2">
        <v>2.2000000000000002</v>
      </c>
      <c r="E2909" s="2">
        <v>39</v>
      </c>
      <c r="F2909" s="3">
        <v>75</v>
      </c>
      <c r="G2909" s="17" t="s">
        <v>42225</v>
      </c>
      <c r="H2909" s="3" t="s">
        <v>26983</v>
      </c>
      <c r="I2909" s="2">
        <v>2.2000000000000002</v>
      </c>
      <c r="J2909" s="16" t="s">
        <v>42730</v>
      </c>
    </row>
    <row r="2910" spans="1:10">
      <c r="A2910" s="17" t="s">
        <v>28269</v>
      </c>
      <c r="B2910" s="3" t="s">
        <v>28271</v>
      </c>
      <c r="C2910" s="3" t="s">
        <v>17676</v>
      </c>
      <c r="D2910" s="2">
        <v>5</v>
      </c>
      <c r="E2910" s="2">
        <v>56</v>
      </c>
      <c r="F2910" s="3">
        <v>76</v>
      </c>
      <c r="G2910" s="17" t="s">
        <v>28272</v>
      </c>
      <c r="H2910" s="3" t="s">
        <v>26983</v>
      </c>
      <c r="I2910" s="2">
        <v>5</v>
      </c>
      <c r="J2910" s="16" t="s">
        <v>30137</v>
      </c>
    </row>
    <row r="2911" spans="1:10">
      <c r="A2911" s="17" t="s">
        <v>28273</v>
      </c>
      <c r="B2911" s="3" t="s">
        <v>28274</v>
      </c>
      <c r="C2911" s="3" t="s">
        <v>18269</v>
      </c>
      <c r="D2911" s="2">
        <v>8.2999999999999989</v>
      </c>
      <c r="E2911" s="2">
        <v>121.8</v>
      </c>
      <c r="F2911" s="3">
        <v>216</v>
      </c>
      <c r="G2911" s="17" t="s">
        <v>28275</v>
      </c>
      <c r="H2911" s="3" t="s">
        <v>26983</v>
      </c>
      <c r="I2911" s="2">
        <v>8.2999999999999989</v>
      </c>
      <c r="J2911" s="16" t="s">
        <v>30138</v>
      </c>
    </row>
    <row r="2912" spans="1:10">
      <c r="A2912" s="17" t="s">
        <v>28276</v>
      </c>
      <c r="B2912" s="3" t="s">
        <v>28277</v>
      </c>
      <c r="C2912" s="3" t="s">
        <v>17673</v>
      </c>
      <c r="D2912" s="2">
        <v>36.5</v>
      </c>
      <c r="E2912" s="2">
        <v>389</v>
      </c>
      <c r="F2912" s="3">
        <v>30</v>
      </c>
      <c r="G2912" s="17" t="s">
        <v>28278</v>
      </c>
      <c r="H2912" s="3" t="s">
        <v>26983</v>
      </c>
      <c r="I2912" s="2">
        <v>36.5</v>
      </c>
      <c r="J2912" s="16" t="s">
        <v>30139</v>
      </c>
    </row>
    <row r="2913" spans="1:10">
      <c r="A2913" s="17" t="s">
        <v>28276</v>
      </c>
      <c r="B2913" s="3" t="s">
        <v>28279</v>
      </c>
      <c r="C2913" s="3" t="s">
        <v>698</v>
      </c>
      <c r="D2913" s="2">
        <v>88</v>
      </c>
      <c r="E2913" s="2">
        <v>703</v>
      </c>
      <c r="F2913" s="3">
        <v>100</v>
      </c>
      <c r="G2913" s="17" t="s">
        <v>28278</v>
      </c>
      <c r="H2913" s="3" t="s">
        <v>26983</v>
      </c>
      <c r="I2913" s="2">
        <v>88</v>
      </c>
      <c r="J2913" s="16" t="s">
        <v>30140</v>
      </c>
    </row>
    <row r="2914" spans="1:10">
      <c r="A2914" s="17" t="s">
        <v>28280</v>
      </c>
      <c r="B2914" s="3" t="s">
        <v>28281</v>
      </c>
      <c r="C2914" s="3" t="s">
        <v>19127</v>
      </c>
      <c r="D2914" s="2">
        <v>61</v>
      </c>
      <c r="E2914" s="2">
        <v>450</v>
      </c>
      <c r="F2914" s="3"/>
      <c r="G2914" s="17" t="s">
        <v>42226</v>
      </c>
      <c r="H2914" s="3" t="s">
        <v>26983</v>
      </c>
      <c r="I2914" s="2">
        <v>61</v>
      </c>
      <c r="J2914" s="16" t="s">
        <v>42731</v>
      </c>
    </row>
    <row r="2915" spans="1:10">
      <c r="A2915" s="17" t="s">
        <v>28282</v>
      </c>
      <c r="B2915" s="3" t="s">
        <v>28283</v>
      </c>
      <c r="C2915" s="3" t="s">
        <v>28284</v>
      </c>
      <c r="D2915" s="2">
        <v>72</v>
      </c>
      <c r="E2915" s="2">
        <v>426.66</v>
      </c>
      <c r="F2915" s="3">
        <v>216</v>
      </c>
      <c r="G2915" s="17" t="s">
        <v>28285</v>
      </c>
      <c r="H2915" s="3" t="s">
        <v>26983</v>
      </c>
      <c r="I2915" s="2">
        <v>72</v>
      </c>
      <c r="J2915" s="16" t="s">
        <v>30141</v>
      </c>
    </row>
    <row r="2916" spans="1:10">
      <c r="A2916" s="17" t="s">
        <v>28286</v>
      </c>
      <c r="B2916" s="3" t="s">
        <v>28287</v>
      </c>
      <c r="C2916" s="3" t="s">
        <v>18277</v>
      </c>
      <c r="D2916" s="2">
        <v>8.8000000000000007</v>
      </c>
      <c r="E2916" s="2">
        <v>129</v>
      </c>
      <c r="F2916" s="3">
        <v>910</v>
      </c>
      <c r="G2916" s="17" t="s">
        <v>42227</v>
      </c>
      <c r="H2916" s="3" t="s">
        <v>26983</v>
      </c>
      <c r="I2916" s="2">
        <v>8.8000000000000007</v>
      </c>
      <c r="J2916" s="16" t="s">
        <v>42732</v>
      </c>
    </row>
    <row r="2917" spans="1:10">
      <c r="A2917" s="17" t="s">
        <v>28288</v>
      </c>
      <c r="B2917" s="3" t="s">
        <v>28289</v>
      </c>
      <c r="C2917" s="3" t="s">
        <v>18277</v>
      </c>
      <c r="D2917" s="2">
        <v>11</v>
      </c>
      <c r="E2917" s="2">
        <v>164</v>
      </c>
      <c r="F2917" s="3">
        <v>400</v>
      </c>
      <c r="G2917" s="17" t="s">
        <v>42228</v>
      </c>
      <c r="H2917" s="3" t="s">
        <v>26983</v>
      </c>
      <c r="I2917" s="2">
        <v>11</v>
      </c>
      <c r="J2917" s="16" t="s">
        <v>42733</v>
      </c>
    </row>
    <row r="2918" spans="1:10">
      <c r="A2918" s="17" t="s">
        <v>28290</v>
      </c>
      <c r="B2918" s="3" t="s">
        <v>28291</v>
      </c>
      <c r="C2918" s="3" t="s">
        <v>27452</v>
      </c>
      <c r="D2918" s="2">
        <v>29.5</v>
      </c>
      <c r="E2918" s="2">
        <v>225</v>
      </c>
      <c r="F2918" s="3">
        <v>300</v>
      </c>
      <c r="G2918" s="17" t="s">
        <v>28292</v>
      </c>
      <c r="H2918" s="3" t="s">
        <v>26983</v>
      </c>
      <c r="I2918" s="2">
        <v>29.5</v>
      </c>
      <c r="J2918" s="16" t="s">
        <v>30142</v>
      </c>
    </row>
    <row r="2919" spans="1:10">
      <c r="A2919" s="17" t="s">
        <v>28293</v>
      </c>
      <c r="B2919" s="3" t="s">
        <v>28294</v>
      </c>
      <c r="C2919" s="3" t="s">
        <v>27528</v>
      </c>
      <c r="D2919" s="2">
        <v>4.4000000000000004</v>
      </c>
      <c r="E2919" s="2">
        <v>47.43</v>
      </c>
      <c r="F2919" s="3">
        <v>2000</v>
      </c>
      <c r="G2919" s="17" t="s">
        <v>28295</v>
      </c>
      <c r="H2919" s="3" t="s">
        <v>26983</v>
      </c>
      <c r="I2919" s="2">
        <v>4.4000000000000004</v>
      </c>
      <c r="J2919" s="16" t="s">
        <v>30143</v>
      </c>
    </row>
    <row r="2920" spans="1:10">
      <c r="A2920" s="17" t="s">
        <v>28296</v>
      </c>
      <c r="B2920" s="3" t="s">
        <v>28297</v>
      </c>
      <c r="C2920" s="3" t="s">
        <v>16655</v>
      </c>
      <c r="D2920" s="2">
        <v>9.9</v>
      </c>
      <c r="E2920" s="2">
        <v>46.82</v>
      </c>
      <c r="F2920" s="3">
        <v>72</v>
      </c>
      <c r="G2920" s="17" t="s">
        <v>42229</v>
      </c>
      <c r="H2920" s="3" t="s">
        <v>26983</v>
      </c>
      <c r="I2920" s="2">
        <v>9.9</v>
      </c>
      <c r="J2920" s="16" t="s">
        <v>42734</v>
      </c>
    </row>
    <row r="2921" spans="1:10">
      <c r="A2921" s="17" t="s">
        <v>28298</v>
      </c>
      <c r="B2921" s="3" t="s">
        <v>28299</v>
      </c>
      <c r="C2921" s="3" t="s">
        <v>56</v>
      </c>
      <c r="D2921" s="2">
        <v>43</v>
      </c>
      <c r="E2921" s="2">
        <v>347</v>
      </c>
      <c r="F2921" s="3">
        <v>84</v>
      </c>
      <c r="G2921" s="17" t="s">
        <v>28300</v>
      </c>
      <c r="H2921" s="3" t="s">
        <v>26983</v>
      </c>
      <c r="I2921" s="2">
        <v>43</v>
      </c>
      <c r="J2921" s="16" t="s">
        <v>30144</v>
      </c>
    </row>
    <row r="2922" spans="1:10">
      <c r="A2922" s="17" t="s">
        <v>28301</v>
      </c>
      <c r="B2922" s="3" t="s">
        <v>28302</v>
      </c>
      <c r="C2922" s="3" t="s">
        <v>28303</v>
      </c>
      <c r="D2922" s="2">
        <v>8.2999999999999989</v>
      </c>
      <c r="E2922" s="2">
        <v>66</v>
      </c>
      <c r="F2922" s="3">
        <v>708</v>
      </c>
      <c r="G2922" s="17" t="s">
        <v>28304</v>
      </c>
      <c r="H2922" s="3" t="s">
        <v>26983</v>
      </c>
      <c r="I2922" s="2">
        <v>8.2999999999999989</v>
      </c>
      <c r="J2922" s="16" t="s">
        <v>30145</v>
      </c>
    </row>
    <row r="2923" spans="1:10">
      <c r="A2923" s="17" t="s">
        <v>28305</v>
      </c>
      <c r="B2923" s="3" t="s">
        <v>28306</v>
      </c>
      <c r="C2923" s="3" t="s">
        <v>17675</v>
      </c>
      <c r="D2923" s="2">
        <v>43</v>
      </c>
      <c r="E2923" s="2">
        <v>257</v>
      </c>
      <c r="F2923" s="3">
        <v>160</v>
      </c>
      <c r="G2923" s="17" t="s">
        <v>28307</v>
      </c>
      <c r="H2923" s="3" t="s">
        <v>26983</v>
      </c>
      <c r="I2923" s="2">
        <v>43</v>
      </c>
      <c r="J2923" s="16" t="s">
        <v>30146</v>
      </c>
    </row>
    <row r="2924" spans="1:10">
      <c r="A2924" s="17" t="s">
        <v>28305</v>
      </c>
      <c r="B2924" s="3" t="s">
        <v>28308</v>
      </c>
      <c r="C2924" s="3" t="s">
        <v>19225</v>
      </c>
      <c r="D2924" s="2">
        <v>28.5</v>
      </c>
      <c r="E2924" s="2">
        <v>190</v>
      </c>
      <c r="F2924" s="3">
        <v>120</v>
      </c>
      <c r="G2924" s="17" t="s">
        <v>28307</v>
      </c>
      <c r="H2924" s="3" t="s">
        <v>26983</v>
      </c>
      <c r="I2924" s="2">
        <v>28.5</v>
      </c>
      <c r="J2924" s="16" t="s">
        <v>30147</v>
      </c>
    </row>
    <row r="2925" spans="1:10">
      <c r="A2925" s="17" t="s">
        <v>28309</v>
      </c>
      <c r="B2925" s="3" t="s">
        <v>28310</v>
      </c>
      <c r="C2925" s="3" t="s">
        <v>18848</v>
      </c>
      <c r="D2925" s="2">
        <v>2.7</v>
      </c>
      <c r="E2925" s="2">
        <v>21.9</v>
      </c>
      <c r="F2925" s="3">
        <v>66</v>
      </c>
      <c r="G2925" s="17" t="s">
        <v>28311</v>
      </c>
      <c r="H2925" s="3" t="s">
        <v>26983</v>
      </c>
      <c r="I2925" s="2">
        <v>2.7</v>
      </c>
      <c r="J2925" s="16" t="s">
        <v>30148</v>
      </c>
    </row>
    <row r="2926" spans="1:10">
      <c r="A2926" s="17" t="s">
        <v>28312</v>
      </c>
      <c r="B2926" s="3" t="s">
        <v>28313</v>
      </c>
      <c r="C2926" s="3" t="s">
        <v>28314</v>
      </c>
      <c r="D2926" s="2">
        <v>2</v>
      </c>
      <c r="E2926" s="2">
        <v>21.2</v>
      </c>
      <c r="F2926" s="3">
        <v>2000</v>
      </c>
      <c r="G2926" s="17" t="s">
        <v>28315</v>
      </c>
      <c r="H2926" s="3" t="s">
        <v>26983</v>
      </c>
      <c r="I2926" s="2">
        <v>2</v>
      </c>
      <c r="J2926" s="16" t="s">
        <v>30149</v>
      </c>
    </row>
    <row r="2927" spans="1:10">
      <c r="A2927" s="17" t="s">
        <v>28316</v>
      </c>
      <c r="B2927" s="3" t="s">
        <v>28317</v>
      </c>
      <c r="C2927" s="3" t="s">
        <v>19710</v>
      </c>
      <c r="D2927" s="2">
        <v>6.3999999999999995</v>
      </c>
      <c r="E2927" s="2">
        <v>117.1</v>
      </c>
      <c r="F2927" s="3">
        <v>42</v>
      </c>
      <c r="G2927" s="17" t="s">
        <v>28318</v>
      </c>
      <c r="H2927" s="3" t="s">
        <v>26983</v>
      </c>
      <c r="I2927" s="2">
        <v>6.3999999999999995</v>
      </c>
      <c r="J2927" s="16" t="s">
        <v>30150</v>
      </c>
    </row>
    <row r="2928" spans="1:10">
      <c r="A2928" s="17" t="s">
        <v>28319</v>
      </c>
      <c r="B2928" s="3" t="s">
        <v>28320</v>
      </c>
      <c r="C2928" s="3" t="s">
        <v>28321</v>
      </c>
      <c r="D2928" s="2">
        <v>7.7</v>
      </c>
      <c r="E2928" s="2">
        <v>79</v>
      </c>
      <c r="F2928" s="3">
        <v>360</v>
      </c>
      <c r="G2928" s="17" t="s">
        <v>28322</v>
      </c>
      <c r="H2928" s="3" t="s">
        <v>26983</v>
      </c>
      <c r="I2928" s="2">
        <v>7.7</v>
      </c>
      <c r="J2928" s="16" t="s">
        <v>30151</v>
      </c>
    </row>
    <row r="2929" spans="1:10">
      <c r="A2929" s="17" t="s">
        <v>28323</v>
      </c>
      <c r="B2929" s="3" t="s">
        <v>28324</v>
      </c>
      <c r="C2929" s="3" t="s">
        <v>16655</v>
      </c>
      <c r="D2929" s="2">
        <v>3.6</v>
      </c>
      <c r="E2929" s="2">
        <v>24</v>
      </c>
      <c r="F2929" s="3">
        <v>90</v>
      </c>
      <c r="G2929" s="17" t="s">
        <v>28325</v>
      </c>
      <c r="H2929" s="3" t="s">
        <v>26983</v>
      </c>
      <c r="I2929" s="2">
        <v>3.6</v>
      </c>
      <c r="J2929" s="16" t="s">
        <v>30152</v>
      </c>
    </row>
    <row r="2930" spans="1:10">
      <c r="A2930" s="17" t="s">
        <v>28326</v>
      </c>
      <c r="B2930" s="3" t="s">
        <v>28327</v>
      </c>
      <c r="C2930" s="3" t="s">
        <v>16655</v>
      </c>
      <c r="D2930" s="2">
        <v>6.6</v>
      </c>
      <c r="E2930" s="2">
        <v>117</v>
      </c>
      <c r="F2930" s="3">
        <v>100</v>
      </c>
      <c r="G2930" s="17" t="s">
        <v>42230</v>
      </c>
      <c r="H2930" s="3" t="s">
        <v>26983</v>
      </c>
      <c r="I2930" s="2">
        <v>6.6</v>
      </c>
      <c r="J2930" s="16" t="s">
        <v>42735</v>
      </c>
    </row>
    <row r="2931" spans="1:10">
      <c r="A2931" s="17" t="s">
        <v>28326</v>
      </c>
      <c r="B2931" s="3" t="s">
        <v>28328</v>
      </c>
      <c r="C2931" s="3" t="s">
        <v>18269</v>
      </c>
      <c r="D2931" s="2">
        <v>8.2999999999999989</v>
      </c>
      <c r="E2931" s="2">
        <v>121</v>
      </c>
      <c r="F2931" s="3">
        <v>112</v>
      </c>
      <c r="G2931" s="17" t="s">
        <v>28329</v>
      </c>
      <c r="H2931" s="3" t="s">
        <v>26983</v>
      </c>
      <c r="I2931" s="2">
        <v>8.2999999999999989</v>
      </c>
      <c r="J2931" s="16" t="s">
        <v>30153</v>
      </c>
    </row>
    <row r="2932" spans="1:10">
      <c r="A2932" s="17" t="s">
        <v>28330</v>
      </c>
      <c r="B2932" s="3" t="s">
        <v>28331</v>
      </c>
      <c r="C2932" s="3" t="s">
        <v>17678</v>
      </c>
      <c r="D2932" s="2">
        <v>10.5</v>
      </c>
      <c r="E2932" s="2">
        <v>70</v>
      </c>
      <c r="F2932" s="3">
        <v>500</v>
      </c>
      <c r="G2932" s="17" t="s">
        <v>42231</v>
      </c>
      <c r="H2932" s="3" t="s">
        <v>26983</v>
      </c>
      <c r="I2932" s="2">
        <v>10.5</v>
      </c>
      <c r="J2932" s="16" t="s">
        <v>42736</v>
      </c>
    </row>
    <row r="2933" spans="1:10">
      <c r="A2933" s="17" t="s">
        <v>28332</v>
      </c>
      <c r="B2933" s="3" t="s">
        <v>28333</v>
      </c>
      <c r="C2933" s="3" t="s">
        <v>18640</v>
      </c>
      <c r="D2933" s="2">
        <v>16.5</v>
      </c>
      <c r="E2933" s="2">
        <v>117.1</v>
      </c>
      <c r="F2933" s="3">
        <v>120</v>
      </c>
      <c r="G2933" s="17" t="s">
        <v>42517</v>
      </c>
      <c r="H2933" s="3" t="s">
        <v>26983</v>
      </c>
      <c r="I2933" s="2">
        <v>16.5</v>
      </c>
      <c r="J2933" s="16" t="s">
        <v>42737</v>
      </c>
    </row>
    <row r="2934" spans="1:10">
      <c r="A2934" s="17" t="s">
        <v>28334</v>
      </c>
      <c r="B2934" s="3" t="s">
        <v>28335</v>
      </c>
      <c r="C2934" s="3" t="s">
        <v>19014</v>
      </c>
      <c r="D2934" s="2">
        <v>9.4</v>
      </c>
      <c r="E2934" s="2">
        <v>35.200000000000003</v>
      </c>
      <c r="F2934" s="3">
        <v>240</v>
      </c>
      <c r="G2934" s="17" t="s">
        <v>42232</v>
      </c>
      <c r="H2934" s="3" t="s">
        <v>26983</v>
      </c>
      <c r="I2934" s="2">
        <v>9.4</v>
      </c>
      <c r="J2934" s="16" t="s">
        <v>42738</v>
      </c>
    </row>
    <row r="2935" spans="1:10">
      <c r="A2935" s="17" t="s">
        <v>28334</v>
      </c>
      <c r="B2935" s="3" t="s">
        <v>28336</v>
      </c>
      <c r="C2935" s="3" t="s">
        <v>18640</v>
      </c>
      <c r="D2935" s="2">
        <v>13.799999999999999</v>
      </c>
      <c r="E2935" s="2">
        <v>60</v>
      </c>
      <c r="F2935" s="3">
        <v>144</v>
      </c>
      <c r="G2935" s="17" t="s">
        <v>28337</v>
      </c>
      <c r="H2935" s="3" t="s">
        <v>26983</v>
      </c>
      <c r="I2935" s="2">
        <v>13.799999999999999</v>
      </c>
      <c r="J2935" s="16" t="s">
        <v>30154</v>
      </c>
    </row>
    <row r="2936" spans="1:10">
      <c r="A2936" s="17" t="s">
        <v>28334</v>
      </c>
      <c r="B2936" s="3" t="s">
        <v>28338</v>
      </c>
      <c r="C2936" s="3" t="s">
        <v>18633</v>
      </c>
      <c r="D2936" s="2">
        <v>20.5</v>
      </c>
      <c r="E2936" s="2">
        <v>135</v>
      </c>
      <c r="F2936" s="3">
        <v>60</v>
      </c>
      <c r="G2936" s="17" t="s">
        <v>28337</v>
      </c>
      <c r="H2936" s="3" t="s">
        <v>26983</v>
      </c>
      <c r="I2936" s="2">
        <v>20.5</v>
      </c>
      <c r="J2936" s="16" t="s">
        <v>30155</v>
      </c>
    </row>
    <row r="2937" spans="1:10">
      <c r="A2937" s="17" t="s">
        <v>28339</v>
      </c>
      <c r="B2937" s="3" t="s">
        <v>28340</v>
      </c>
      <c r="C2937" s="3" t="s">
        <v>28341</v>
      </c>
      <c r="D2937" s="2">
        <v>2.2999999999999998</v>
      </c>
      <c r="E2937" s="2">
        <v>5.77</v>
      </c>
      <c r="F2937" s="3">
        <v>3000</v>
      </c>
      <c r="G2937" s="17" t="s">
        <v>28342</v>
      </c>
      <c r="H2937" s="3" t="s">
        <v>28343</v>
      </c>
      <c r="I2937" s="2">
        <v>2.2999999999999998</v>
      </c>
      <c r="J2937" s="16" t="s">
        <v>29483</v>
      </c>
    </row>
    <row r="2938" spans="1:10">
      <c r="A2938" s="17" t="s">
        <v>28344</v>
      </c>
      <c r="B2938" s="3" t="s">
        <v>28345</v>
      </c>
      <c r="C2938" s="3" t="s">
        <v>18269</v>
      </c>
      <c r="D2938" s="2">
        <v>31</v>
      </c>
      <c r="E2938" s="2">
        <v>206</v>
      </c>
      <c r="F2938" s="3">
        <v>75</v>
      </c>
      <c r="G2938" s="17" t="s">
        <v>42233</v>
      </c>
      <c r="H2938" s="3" t="s">
        <v>28343</v>
      </c>
      <c r="I2938" s="2">
        <v>31</v>
      </c>
      <c r="J2938" s="16" t="s">
        <v>42739</v>
      </c>
    </row>
    <row r="2939" spans="1:10">
      <c r="A2939" s="17" t="s">
        <v>28346</v>
      </c>
      <c r="B2939" s="3" t="s">
        <v>28347</v>
      </c>
      <c r="C2939" s="3" t="s">
        <v>17675</v>
      </c>
      <c r="D2939" s="2">
        <v>53</v>
      </c>
      <c r="E2939" s="2">
        <v>271.88</v>
      </c>
      <c r="F2939" s="3">
        <v>40</v>
      </c>
      <c r="G2939" s="17" t="s">
        <v>42234</v>
      </c>
      <c r="H2939" s="3" t="s">
        <v>28343</v>
      </c>
      <c r="I2939" s="2">
        <v>53</v>
      </c>
      <c r="J2939" s="16" t="s">
        <v>42740</v>
      </c>
    </row>
    <row r="2940" spans="1:10">
      <c r="A2940" s="17" t="s">
        <v>28348</v>
      </c>
      <c r="B2940" s="3" t="s">
        <v>28349</v>
      </c>
      <c r="C2940" s="3" t="s">
        <v>17675</v>
      </c>
      <c r="D2940" s="2">
        <v>30</v>
      </c>
      <c r="E2940" s="2">
        <v>163.13</v>
      </c>
      <c r="F2940" s="3">
        <v>40</v>
      </c>
      <c r="G2940" s="17" t="s">
        <v>28350</v>
      </c>
      <c r="H2940" s="3" t="s">
        <v>28343</v>
      </c>
      <c r="I2940" s="2">
        <v>30</v>
      </c>
      <c r="J2940" s="16" t="s">
        <v>29484</v>
      </c>
    </row>
    <row r="2941" spans="1:10">
      <c r="A2941" s="17" t="s">
        <v>28351</v>
      </c>
      <c r="B2941" s="3" t="s">
        <v>28352</v>
      </c>
      <c r="C2941" s="3" t="s">
        <v>18270</v>
      </c>
      <c r="D2941" s="2">
        <v>13.8</v>
      </c>
      <c r="E2941" s="2">
        <v>154.69</v>
      </c>
      <c r="F2941" s="3">
        <v>126</v>
      </c>
      <c r="G2941" s="17" t="s">
        <v>28353</v>
      </c>
      <c r="H2941" s="3" t="s">
        <v>28343</v>
      </c>
      <c r="I2941" s="2">
        <v>13.8</v>
      </c>
      <c r="J2941" s="16" t="s">
        <v>29485</v>
      </c>
    </row>
    <row r="2942" spans="1:10">
      <c r="A2942" s="17" t="s">
        <v>28354</v>
      </c>
      <c r="B2942" s="3" t="s">
        <v>28355</v>
      </c>
      <c r="C2942" s="3" t="s">
        <v>18269</v>
      </c>
      <c r="E2942" s="2">
        <v>0</v>
      </c>
      <c r="F2942" s="3"/>
      <c r="G2942" s="17" t="s">
        <v>28356</v>
      </c>
      <c r="H2942" s="3" t="s">
        <v>28343</v>
      </c>
      <c r="J2942" s="16" t="s">
        <v>29486</v>
      </c>
    </row>
    <row r="2943" spans="1:10">
      <c r="A2943" s="17" t="s">
        <v>28357</v>
      </c>
      <c r="B2943" s="3" t="s">
        <v>28358</v>
      </c>
      <c r="C2943" s="3" t="s">
        <v>18269</v>
      </c>
      <c r="E2943" s="2">
        <v>0</v>
      </c>
      <c r="F2943" s="3"/>
      <c r="G2943" s="17" t="s">
        <v>28359</v>
      </c>
      <c r="H2943" s="3" t="s">
        <v>28343</v>
      </c>
      <c r="J2943" s="16" t="s">
        <v>29487</v>
      </c>
    </row>
    <row r="2944" spans="1:10">
      <c r="A2944" s="17" t="s">
        <v>28360</v>
      </c>
      <c r="B2944" s="3" t="s">
        <v>28361</v>
      </c>
      <c r="C2944" s="3" t="s">
        <v>16877</v>
      </c>
      <c r="D2944" s="2">
        <v>13.8</v>
      </c>
      <c r="E2944" s="2">
        <v>133.13</v>
      </c>
      <c r="F2944" s="3">
        <v>120</v>
      </c>
      <c r="G2944" s="17" t="s">
        <v>28362</v>
      </c>
      <c r="H2944" s="3" t="s">
        <v>28343</v>
      </c>
      <c r="I2944" s="2">
        <v>13.8</v>
      </c>
      <c r="J2944" s="16" t="s">
        <v>29488</v>
      </c>
    </row>
    <row r="2945" spans="1:10">
      <c r="A2945" s="17" t="s">
        <v>28363</v>
      </c>
      <c r="B2945" s="3" t="s">
        <v>28364</v>
      </c>
      <c r="C2945" s="3" t="s">
        <v>28365</v>
      </c>
      <c r="D2945" s="2">
        <v>6.3999999999999995</v>
      </c>
      <c r="E2945" s="2">
        <v>17.579999999999998</v>
      </c>
      <c r="F2945" s="3">
        <v>490</v>
      </c>
      <c r="G2945" s="17" t="s">
        <v>28366</v>
      </c>
      <c r="H2945" s="3" t="s">
        <v>28343</v>
      </c>
      <c r="I2945" s="2">
        <v>6.3999999999999995</v>
      </c>
      <c r="J2945" s="16" t="s">
        <v>29489</v>
      </c>
    </row>
    <row r="2946" spans="1:10">
      <c r="A2946" s="17" t="s">
        <v>28367</v>
      </c>
      <c r="B2946" s="3" t="s">
        <v>28368</v>
      </c>
      <c r="C2946" s="3" t="s">
        <v>18269</v>
      </c>
      <c r="E2946" s="2">
        <v>0</v>
      </c>
      <c r="F2946" s="3">
        <v>60</v>
      </c>
      <c r="G2946" s="17" t="s">
        <v>28369</v>
      </c>
      <c r="H2946" s="3" t="s">
        <v>28343</v>
      </c>
      <c r="J2946" s="16" t="s">
        <v>29490</v>
      </c>
    </row>
    <row r="2947" spans="1:10">
      <c r="A2947" s="17" t="s">
        <v>28370</v>
      </c>
      <c r="B2947" s="3" t="s">
        <v>28371</v>
      </c>
      <c r="C2947" s="3" t="s">
        <v>17163</v>
      </c>
      <c r="D2947" s="2">
        <v>6.9</v>
      </c>
      <c r="E2947" s="2">
        <v>42</v>
      </c>
      <c r="F2947" s="3">
        <v>490</v>
      </c>
      <c r="G2947" s="17" t="s">
        <v>28372</v>
      </c>
      <c r="H2947" s="3" t="s">
        <v>28343</v>
      </c>
      <c r="I2947" s="2">
        <v>6.9</v>
      </c>
      <c r="J2947" s="16" t="s">
        <v>29491</v>
      </c>
    </row>
    <row r="2948" spans="1:10">
      <c r="A2948" s="17" t="s">
        <v>28373</v>
      </c>
      <c r="B2948" s="3" t="s">
        <v>28374</v>
      </c>
      <c r="C2948" s="3" t="s">
        <v>16877</v>
      </c>
      <c r="D2948" s="2">
        <v>13.8</v>
      </c>
      <c r="E2948" s="2">
        <v>117</v>
      </c>
      <c r="F2948" s="3">
        <v>120</v>
      </c>
      <c r="G2948" s="17" t="s">
        <v>28375</v>
      </c>
      <c r="H2948" s="3" t="s">
        <v>28343</v>
      </c>
      <c r="I2948" s="2">
        <v>13.8</v>
      </c>
      <c r="J2948" s="16" t="s">
        <v>29492</v>
      </c>
    </row>
    <row r="2949" spans="1:10">
      <c r="A2949" s="17" t="s">
        <v>28376</v>
      </c>
      <c r="B2949" s="3" t="s">
        <v>28377</v>
      </c>
      <c r="C2949" s="3" t="s">
        <v>18787</v>
      </c>
      <c r="D2949" s="2">
        <v>12.1</v>
      </c>
      <c r="E2949" s="2">
        <v>52</v>
      </c>
      <c r="F2949" s="3">
        <v>300</v>
      </c>
      <c r="G2949" s="17" t="s">
        <v>28378</v>
      </c>
      <c r="H2949" s="3" t="s">
        <v>28343</v>
      </c>
      <c r="I2949" s="2">
        <v>12.1</v>
      </c>
      <c r="J2949" s="16" t="s">
        <v>29493</v>
      </c>
    </row>
    <row r="2950" spans="1:10">
      <c r="A2950" s="17" t="s">
        <v>28379</v>
      </c>
      <c r="B2950" s="3" t="s">
        <v>28380</v>
      </c>
      <c r="C2950" s="3" t="s">
        <v>16877</v>
      </c>
      <c r="D2950" s="2">
        <v>19.600000000000001</v>
      </c>
      <c r="E2950" s="2">
        <v>135.9</v>
      </c>
      <c r="F2950" s="3">
        <v>120</v>
      </c>
      <c r="G2950" s="17" t="s">
        <v>42235</v>
      </c>
      <c r="H2950" s="3" t="s">
        <v>28343</v>
      </c>
      <c r="I2950" s="2">
        <v>19.600000000000001</v>
      </c>
      <c r="J2950" s="16" t="s">
        <v>42741</v>
      </c>
    </row>
    <row r="2951" spans="1:10">
      <c r="A2951" s="17" t="s">
        <v>28381</v>
      </c>
      <c r="B2951" s="3" t="s">
        <v>28382</v>
      </c>
      <c r="C2951" s="3" t="s">
        <v>16908</v>
      </c>
      <c r="D2951" s="2">
        <v>13.299999999999999</v>
      </c>
      <c r="E2951" s="2">
        <v>89</v>
      </c>
      <c r="F2951" s="3">
        <v>200</v>
      </c>
      <c r="G2951" s="17" t="s">
        <v>42236</v>
      </c>
      <c r="H2951" s="3" t="s">
        <v>28343</v>
      </c>
      <c r="I2951" s="2">
        <v>13.299999999999999</v>
      </c>
      <c r="J2951" s="16" t="s">
        <v>42742</v>
      </c>
    </row>
    <row r="2952" spans="1:10">
      <c r="A2952" s="17" t="s">
        <v>28383</v>
      </c>
      <c r="B2952" s="3" t="s">
        <v>28384</v>
      </c>
      <c r="C2952" s="3" t="s">
        <v>453</v>
      </c>
      <c r="D2952" s="2">
        <v>2.6</v>
      </c>
      <c r="E2952" s="2">
        <v>57.22</v>
      </c>
      <c r="F2952" s="3">
        <v>120</v>
      </c>
      <c r="G2952" s="17" t="s">
        <v>28385</v>
      </c>
      <c r="H2952" s="3" t="s">
        <v>28343</v>
      </c>
      <c r="I2952" s="2">
        <v>2.6</v>
      </c>
      <c r="J2952" s="16" t="s">
        <v>29494</v>
      </c>
    </row>
    <row r="2953" spans="1:10">
      <c r="A2953" s="17" t="s">
        <v>28386</v>
      </c>
      <c r="B2953" s="3" t="s">
        <v>28387</v>
      </c>
      <c r="C2953" s="3" t="s">
        <v>16655</v>
      </c>
      <c r="D2953" s="2">
        <v>2.1</v>
      </c>
      <c r="E2953" s="2">
        <v>26.66</v>
      </c>
      <c r="F2953" s="3">
        <v>120</v>
      </c>
      <c r="G2953" s="17" t="s">
        <v>28388</v>
      </c>
      <c r="H2953" s="3" t="s">
        <v>28343</v>
      </c>
      <c r="I2953" s="2">
        <v>2.1</v>
      </c>
      <c r="J2953" s="16" t="s">
        <v>29495</v>
      </c>
    </row>
    <row r="2954" spans="1:10">
      <c r="A2954" s="17" t="s">
        <v>28389</v>
      </c>
      <c r="B2954" s="3" t="s">
        <v>28390</v>
      </c>
      <c r="C2954" s="3" t="s">
        <v>18272</v>
      </c>
      <c r="D2954" s="2">
        <v>6.1</v>
      </c>
      <c r="E2954" s="2">
        <v>103.13</v>
      </c>
      <c r="F2954" s="3">
        <v>135</v>
      </c>
      <c r="G2954" s="17" t="s">
        <v>42237</v>
      </c>
      <c r="H2954" s="3" t="s">
        <v>28343</v>
      </c>
      <c r="I2954" s="2">
        <v>6.1</v>
      </c>
      <c r="J2954" s="16" t="s">
        <v>42743</v>
      </c>
    </row>
    <row r="2955" spans="1:10">
      <c r="A2955" s="17" t="s">
        <v>28391</v>
      </c>
      <c r="B2955" s="3" t="s">
        <v>28392</v>
      </c>
      <c r="C2955" s="3" t="s">
        <v>16655</v>
      </c>
      <c r="D2955" s="2">
        <v>5.0999999999999996</v>
      </c>
      <c r="E2955" s="2">
        <v>53.13</v>
      </c>
      <c r="F2955" s="3">
        <v>210</v>
      </c>
      <c r="G2955" s="17" t="s">
        <v>28393</v>
      </c>
      <c r="H2955" s="3" t="s">
        <v>28343</v>
      </c>
      <c r="I2955" s="2">
        <v>5.0999999999999996</v>
      </c>
      <c r="J2955" s="16" t="s">
        <v>29496</v>
      </c>
    </row>
    <row r="2956" spans="1:10">
      <c r="A2956" s="17" t="s">
        <v>28394</v>
      </c>
      <c r="B2956" s="3" t="s">
        <v>28395</v>
      </c>
      <c r="C2956" s="3" t="s">
        <v>5</v>
      </c>
      <c r="E2956" s="2">
        <v>0</v>
      </c>
      <c r="F2956" s="3"/>
      <c r="G2956" s="17" t="s">
        <v>28396</v>
      </c>
      <c r="H2956" s="3" t="s">
        <v>28343</v>
      </c>
      <c r="J2956" s="16" t="s">
        <v>29497</v>
      </c>
    </row>
    <row r="2957" spans="1:10">
      <c r="A2957" s="17" t="s">
        <v>28397</v>
      </c>
      <c r="B2957" s="3" t="s">
        <v>28398</v>
      </c>
      <c r="C2957" s="3" t="s">
        <v>27057</v>
      </c>
      <c r="D2957" s="2">
        <v>35.5</v>
      </c>
      <c r="E2957" s="2">
        <v>147</v>
      </c>
      <c r="F2957" s="3">
        <v>320</v>
      </c>
      <c r="G2957" s="17" t="s">
        <v>42238</v>
      </c>
      <c r="H2957" s="3" t="s">
        <v>28343</v>
      </c>
      <c r="I2957" s="2">
        <v>35.5</v>
      </c>
      <c r="J2957" s="16" t="s">
        <v>42744</v>
      </c>
    </row>
    <row r="2958" spans="1:10">
      <c r="A2958" s="17" t="s">
        <v>28399</v>
      </c>
      <c r="B2958" s="3" t="s">
        <v>28400</v>
      </c>
      <c r="C2958" s="3" t="s">
        <v>16896</v>
      </c>
      <c r="D2958" s="2">
        <v>24.5</v>
      </c>
      <c r="E2958" s="2">
        <v>64.89</v>
      </c>
      <c r="F2958" s="3">
        <v>200</v>
      </c>
      <c r="G2958" s="17" t="s">
        <v>42239</v>
      </c>
      <c r="H2958" s="3" t="s">
        <v>28343</v>
      </c>
      <c r="I2958" s="2">
        <v>24.5</v>
      </c>
      <c r="J2958" s="16" t="s">
        <v>42745</v>
      </c>
    </row>
    <row r="2959" spans="1:10">
      <c r="A2959" s="17" t="s">
        <v>28401</v>
      </c>
      <c r="B2959" s="3" t="s">
        <v>28402</v>
      </c>
      <c r="C2959" s="3" t="s">
        <v>16655</v>
      </c>
      <c r="D2959" s="2">
        <v>55</v>
      </c>
      <c r="E2959" s="2">
        <v>195.51</v>
      </c>
      <c r="F2959" s="3">
        <v>30</v>
      </c>
      <c r="G2959" s="17" t="s">
        <v>42240</v>
      </c>
      <c r="H2959" s="3" t="s">
        <v>28343</v>
      </c>
      <c r="I2959" s="2">
        <v>55</v>
      </c>
      <c r="J2959" s="16" t="s">
        <v>42746</v>
      </c>
    </row>
    <row r="2960" spans="1:10">
      <c r="A2960" s="17" t="s">
        <v>28403</v>
      </c>
      <c r="B2960" s="3" t="s">
        <v>28404</v>
      </c>
      <c r="C2960" s="3" t="s">
        <v>17163</v>
      </c>
      <c r="D2960" s="2">
        <v>20.5</v>
      </c>
      <c r="E2960" s="2">
        <v>84.35</v>
      </c>
      <c r="F2960" s="3">
        <v>160</v>
      </c>
      <c r="G2960" s="17" t="s">
        <v>42518</v>
      </c>
      <c r="H2960" s="3" t="s">
        <v>28343</v>
      </c>
      <c r="I2960" s="2">
        <v>20.5</v>
      </c>
      <c r="J2960" s="16" t="s">
        <v>42747</v>
      </c>
    </row>
    <row r="2961" spans="1:10">
      <c r="A2961" s="17" t="s">
        <v>28405</v>
      </c>
      <c r="B2961" s="3" t="s">
        <v>28406</v>
      </c>
      <c r="C2961" s="3" t="s">
        <v>16896</v>
      </c>
      <c r="D2961" s="2">
        <v>21.5</v>
      </c>
      <c r="E2961" s="2">
        <v>126</v>
      </c>
      <c r="F2961" s="3">
        <v>150</v>
      </c>
      <c r="G2961" s="17" t="s">
        <v>28407</v>
      </c>
      <c r="H2961" s="3" t="s">
        <v>28343</v>
      </c>
      <c r="I2961" s="2">
        <v>21.5</v>
      </c>
      <c r="J2961" s="16" t="s">
        <v>29498</v>
      </c>
    </row>
    <row r="2962" spans="1:10">
      <c r="A2962" s="17" t="s">
        <v>28408</v>
      </c>
      <c r="B2962" s="3" t="s">
        <v>28409</v>
      </c>
      <c r="C2962" s="3" t="s">
        <v>17673</v>
      </c>
      <c r="D2962" s="2">
        <v>98</v>
      </c>
      <c r="E2962" s="2">
        <v>553</v>
      </c>
      <c r="F2962" s="3">
        <v>46</v>
      </c>
      <c r="G2962" s="17" t="s">
        <v>28410</v>
      </c>
      <c r="H2962" s="3" t="s">
        <v>28343</v>
      </c>
      <c r="I2962" s="2">
        <v>98</v>
      </c>
      <c r="J2962" s="16" t="s">
        <v>29499</v>
      </c>
    </row>
    <row r="2963" spans="1:10">
      <c r="A2963" s="17" t="s">
        <v>28411</v>
      </c>
      <c r="B2963" s="3" t="s">
        <v>28412</v>
      </c>
      <c r="C2963" s="3" t="s">
        <v>17673</v>
      </c>
      <c r="D2963" s="2">
        <v>53</v>
      </c>
      <c r="E2963" s="2">
        <v>351.5</v>
      </c>
      <c r="F2963" s="3">
        <v>60</v>
      </c>
      <c r="G2963" s="17" t="s">
        <v>28413</v>
      </c>
      <c r="H2963" s="3" t="s">
        <v>28343</v>
      </c>
      <c r="I2963" s="2">
        <v>53</v>
      </c>
      <c r="J2963" s="16" t="s">
        <v>29500</v>
      </c>
    </row>
    <row r="2964" spans="1:10">
      <c r="A2964" s="17" t="s">
        <v>28414</v>
      </c>
      <c r="B2964" s="3" t="s">
        <v>28415</v>
      </c>
      <c r="C2964" s="3" t="s">
        <v>16908</v>
      </c>
      <c r="D2964" s="2">
        <v>12.7</v>
      </c>
      <c r="E2964" s="2">
        <v>102</v>
      </c>
      <c r="F2964" s="3">
        <v>200</v>
      </c>
      <c r="G2964" s="17" t="s">
        <v>42241</v>
      </c>
      <c r="H2964" s="3" t="s">
        <v>28343</v>
      </c>
      <c r="I2964" s="2">
        <v>12.7</v>
      </c>
      <c r="J2964" s="16" t="s">
        <v>42748</v>
      </c>
    </row>
    <row r="2965" spans="1:10">
      <c r="A2965" s="17" t="s">
        <v>28414</v>
      </c>
      <c r="B2965" s="3" t="s">
        <v>28416</v>
      </c>
      <c r="C2965" s="3" t="s">
        <v>16908</v>
      </c>
      <c r="D2965" s="2">
        <v>15.6</v>
      </c>
      <c r="E2965" s="2">
        <v>102</v>
      </c>
      <c r="F2965" s="3">
        <v>240</v>
      </c>
      <c r="G2965" s="17" t="s">
        <v>42241</v>
      </c>
      <c r="H2965" s="3" t="s">
        <v>28343</v>
      </c>
      <c r="I2965" s="2">
        <v>15.6</v>
      </c>
      <c r="J2965" s="16" t="s">
        <v>42748</v>
      </c>
    </row>
    <row r="2966" spans="1:10">
      <c r="A2966" s="17" t="s">
        <v>28417</v>
      </c>
      <c r="B2966" s="3" t="s">
        <v>28418</v>
      </c>
      <c r="C2966" s="3" t="s">
        <v>16655</v>
      </c>
      <c r="D2966" s="2">
        <v>7.5</v>
      </c>
      <c r="E2966" s="2">
        <v>94</v>
      </c>
      <c r="F2966" s="3">
        <v>48</v>
      </c>
      <c r="G2966" s="17" t="s">
        <v>28419</v>
      </c>
      <c r="H2966" s="3" t="s">
        <v>28343</v>
      </c>
      <c r="I2966" s="2">
        <v>7.5</v>
      </c>
      <c r="J2966" s="16" t="s">
        <v>29501</v>
      </c>
    </row>
    <row r="2967" spans="1:10">
      <c r="A2967" s="17" t="s">
        <v>28420</v>
      </c>
      <c r="B2967" s="3" t="s">
        <v>28421</v>
      </c>
      <c r="C2967" s="3" t="s">
        <v>16655</v>
      </c>
      <c r="D2967" s="2">
        <v>9.1999999999999993</v>
      </c>
      <c r="E2967" s="2">
        <v>112</v>
      </c>
      <c r="F2967" s="3">
        <v>38</v>
      </c>
      <c r="G2967" s="17" t="s">
        <v>42467</v>
      </c>
      <c r="H2967" s="3" t="s">
        <v>28343</v>
      </c>
      <c r="I2967" s="2">
        <v>9.1999999999999993</v>
      </c>
      <c r="J2967" s="16" t="s">
        <v>42749</v>
      </c>
    </row>
    <row r="2968" spans="1:10">
      <c r="A2968" s="17" t="s">
        <v>28422</v>
      </c>
      <c r="B2968" s="3" t="s">
        <v>28423</v>
      </c>
      <c r="C2968" s="3" t="s">
        <v>22543</v>
      </c>
      <c r="D2968" s="2">
        <v>4.8999999999999995</v>
      </c>
      <c r="E2968" s="2">
        <v>107</v>
      </c>
      <c r="F2968" s="3">
        <v>100</v>
      </c>
      <c r="G2968" s="17" t="s">
        <v>42468</v>
      </c>
      <c r="H2968" s="3" t="s">
        <v>28343</v>
      </c>
      <c r="I2968" s="2">
        <v>4.8999999999999995</v>
      </c>
      <c r="J2968" s="16" t="s">
        <v>42750</v>
      </c>
    </row>
    <row r="2969" spans="1:10">
      <c r="A2969" s="17" t="s">
        <v>28424</v>
      </c>
      <c r="B2969" s="3" t="s">
        <v>28425</v>
      </c>
      <c r="C2969" s="3" t="s">
        <v>16655</v>
      </c>
      <c r="D2969" s="2">
        <v>9.7999999999999989</v>
      </c>
      <c r="E2969" s="2">
        <v>112</v>
      </c>
      <c r="F2969" s="3">
        <v>58</v>
      </c>
      <c r="G2969" s="17" t="s">
        <v>42469</v>
      </c>
      <c r="H2969" s="3" t="s">
        <v>28343</v>
      </c>
      <c r="I2969" s="2">
        <v>9.7999999999999989</v>
      </c>
      <c r="J2969" s="16" t="s">
        <v>42751</v>
      </c>
    </row>
    <row r="2970" spans="1:10">
      <c r="A2970" s="17" t="s">
        <v>28426</v>
      </c>
      <c r="B2970" s="3" t="s">
        <v>28427</v>
      </c>
      <c r="C2970" s="3" t="s">
        <v>16655</v>
      </c>
      <c r="D2970" s="2">
        <v>10.4</v>
      </c>
      <c r="E2970" s="2">
        <v>121</v>
      </c>
      <c r="F2970" s="3">
        <v>40</v>
      </c>
      <c r="G2970" s="17" t="s">
        <v>42470</v>
      </c>
      <c r="H2970" s="3" t="s">
        <v>28343</v>
      </c>
      <c r="I2970" s="2">
        <v>10.4</v>
      </c>
      <c r="J2970" s="16" t="s">
        <v>42752</v>
      </c>
    </row>
    <row r="2971" spans="1:10">
      <c r="A2971" s="17" t="s">
        <v>28428</v>
      </c>
      <c r="B2971" s="3" t="s">
        <v>28429</v>
      </c>
      <c r="C2971" s="3" t="s">
        <v>18269</v>
      </c>
      <c r="D2971" s="2">
        <v>40.5</v>
      </c>
      <c r="E2971" s="2">
        <v>253.13</v>
      </c>
      <c r="F2971" s="3">
        <v>162</v>
      </c>
      <c r="G2971" s="17" t="s">
        <v>28430</v>
      </c>
      <c r="H2971" s="3" t="s">
        <v>28343</v>
      </c>
      <c r="I2971" s="2">
        <v>40.5</v>
      </c>
      <c r="J2971" s="16" t="s">
        <v>29502</v>
      </c>
    </row>
    <row r="2972" spans="1:10">
      <c r="A2972" s="17" t="s">
        <v>28431</v>
      </c>
      <c r="B2972" s="3" t="s">
        <v>28432</v>
      </c>
      <c r="C2972" s="3" t="s">
        <v>17673</v>
      </c>
      <c r="D2972" s="2">
        <v>43.5</v>
      </c>
      <c r="E2972" s="2">
        <v>304.69</v>
      </c>
      <c r="F2972" s="3">
        <v>36</v>
      </c>
      <c r="G2972" s="17" t="s">
        <v>27126</v>
      </c>
      <c r="H2972" s="3" t="s">
        <v>28343</v>
      </c>
      <c r="I2972" s="2">
        <v>43.5</v>
      </c>
      <c r="J2972" s="16" t="s">
        <v>29503</v>
      </c>
    </row>
    <row r="2973" spans="1:10">
      <c r="A2973" s="17" t="s">
        <v>28433</v>
      </c>
      <c r="B2973" s="3" t="s">
        <v>28434</v>
      </c>
      <c r="C2973" s="3" t="s">
        <v>18269</v>
      </c>
      <c r="D2973" s="2">
        <v>23</v>
      </c>
      <c r="E2973" s="2">
        <v>154</v>
      </c>
      <c r="F2973" s="3">
        <v>200</v>
      </c>
      <c r="G2973" s="17" t="s">
        <v>28435</v>
      </c>
      <c r="H2973" s="3" t="s">
        <v>28343</v>
      </c>
      <c r="I2973" s="2">
        <v>23</v>
      </c>
      <c r="J2973" s="16" t="s">
        <v>29504</v>
      </c>
    </row>
    <row r="2974" spans="1:10">
      <c r="A2974" s="17" t="s">
        <v>28436</v>
      </c>
      <c r="B2974" s="3" t="s">
        <v>28437</v>
      </c>
      <c r="C2974" s="3" t="s">
        <v>5</v>
      </c>
      <c r="D2974" s="2">
        <v>13.8</v>
      </c>
      <c r="E2974" s="2">
        <v>152</v>
      </c>
      <c r="F2974" s="3">
        <v>80</v>
      </c>
      <c r="G2974" s="17" t="s">
        <v>28438</v>
      </c>
      <c r="H2974" s="3" t="s">
        <v>28343</v>
      </c>
      <c r="I2974" s="2">
        <v>13.8</v>
      </c>
      <c r="J2974" s="16" t="s">
        <v>29505</v>
      </c>
    </row>
    <row r="2975" spans="1:10">
      <c r="A2975" s="17" t="s">
        <v>28439</v>
      </c>
      <c r="B2975" s="3" t="s">
        <v>28440</v>
      </c>
      <c r="C2975" s="3" t="s">
        <v>18269</v>
      </c>
      <c r="D2975" s="2">
        <v>18.399999999999999</v>
      </c>
      <c r="E2975" s="2">
        <v>229</v>
      </c>
      <c r="F2975" s="3">
        <v>112</v>
      </c>
      <c r="G2975" s="17" t="s">
        <v>28441</v>
      </c>
      <c r="H2975" s="3" t="s">
        <v>28343</v>
      </c>
      <c r="I2975" s="2">
        <v>18.399999999999999</v>
      </c>
      <c r="J2975" s="16" t="s">
        <v>29506</v>
      </c>
    </row>
    <row r="2976" spans="1:10">
      <c r="A2976" s="17" t="s">
        <v>28442</v>
      </c>
      <c r="B2976" s="3" t="s">
        <v>28443</v>
      </c>
      <c r="C2976" s="3" t="s">
        <v>16870</v>
      </c>
      <c r="D2976" s="2">
        <v>32</v>
      </c>
      <c r="E2976" s="2">
        <v>210.94</v>
      </c>
      <c r="F2976" s="3">
        <v>72</v>
      </c>
      <c r="G2976" s="17" t="s">
        <v>28444</v>
      </c>
      <c r="H2976" s="3" t="s">
        <v>28343</v>
      </c>
      <c r="I2976" s="2">
        <v>32</v>
      </c>
      <c r="J2976" s="16" t="s">
        <v>29507</v>
      </c>
    </row>
    <row r="2977" spans="1:10">
      <c r="A2977" s="17" t="s">
        <v>28445</v>
      </c>
      <c r="B2977" s="3" t="s">
        <v>28446</v>
      </c>
      <c r="C2977" s="3" t="s">
        <v>18269</v>
      </c>
      <c r="D2977" s="2">
        <v>41.5</v>
      </c>
      <c r="E2977" s="2">
        <v>211.8</v>
      </c>
      <c r="F2977" s="3">
        <v>105</v>
      </c>
      <c r="G2977" s="17" t="s">
        <v>28447</v>
      </c>
      <c r="H2977" s="3" t="s">
        <v>28343</v>
      </c>
      <c r="I2977" s="2">
        <v>41.5</v>
      </c>
      <c r="J2977" s="16" t="s">
        <v>29508</v>
      </c>
    </row>
    <row r="2978" spans="1:10">
      <c r="A2978" s="17" t="s">
        <v>28448</v>
      </c>
      <c r="B2978" s="3" t="s">
        <v>28449</v>
      </c>
      <c r="C2978" s="3" t="s">
        <v>28450</v>
      </c>
      <c r="D2978" s="2">
        <v>4.5999999999999996</v>
      </c>
      <c r="E2978" s="2">
        <v>25.43</v>
      </c>
      <c r="F2978" s="3">
        <v>2400</v>
      </c>
      <c r="G2978" s="17" t="s">
        <v>28451</v>
      </c>
      <c r="H2978" s="3" t="s">
        <v>28343</v>
      </c>
      <c r="I2978" s="2">
        <v>4.5999999999999996</v>
      </c>
      <c r="J2978" s="16" t="s">
        <v>29509</v>
      </c>
    </row>
    <row r="2979" spans="1:10">
      <c r="A2979" s="17" t="s">
        <v>28452</v>
      </c>
      <c r="B2979" s="3" t="s">
        <v>28453</v>
      </c>
      <c r="C2979" s="3" t="s">
        <v>18269</v>
      </c>
      <c r="D2979" s="2">
        <v>15</v>
      </c>
      <c r="E2979" s="2">
        <v>164</v>
      </c>
      <c r="F2979" s="3">
        <v>100</v>
      </c>
      <c r="G2979" s="17" t="s">
        <v>28454</v>
      </c>
      <c r="H2979" s="3" t="s">
        <v>28343</v>
      </c>
      <c r="I2979" s="2">
        <v>15</v>
      </c>
      <c r="J2979" s="16" t="s">
        <v>29510</v>
      </c>
    </row>
    <row r="2980" spans="1:10">
      <c r="A2980" s="17" t="s">
        <v>28455</v>
      </c>
      <c r="B2980" s="3" t="s">
        <v>28456</v>
      </c>
      <c r="C2980" s="3" t="s">
        <v>17071</v>
      </c>
      <c r="D2980" s="2">
        <v>3.5</v>
      </c>
      <c r="E2980" s="2">
        <v>37</v>
      </c>
      <c r="F2980" s="3">
        <v>3000</v>
      </c>
      <c r="G2980" s="17" t="s">
        <v>28457</v>
      </c>
      <c r="H2980" s="3" t="s">
        <v>28343</v>
      </c>
      <c r="I2980" s="2">
        <v>3.5</v>
      </c>
      <c r="J2980" s="16" t="s">
        <v>29511</v>
      </c>
    </row>
    <row r="2981" spans="1:10">
      <c r="A2981" s="17" t="s">
        <v>28458</v>
      </c>
      <c r="B2981" s="3" t="s">
        <v>28459</v>
      </c>
      <c r="C2981" s="3" t="s">
        <v>18270</v>
      </c>
      <c r="D2981" s="2">
        <v>46</v>
      </c>
      <c r="E2981" s="2">
        <v>374</v>
      </c>
      <c r="F2981" s="3">
        <v>72</v>
      </c>
      <c r="G2981" s="17" t="s">
        <v>28460</v>
      </c>
      <c r="H2981" s="3" t="s">
        <v>28343</v>
      </c>
      <c r="I2981" s="2">
        <v>46</v>
      </c>
      <c r="J2981" s="16" t="s">
        <v>29512</v>
      </c>
    </row>
    <row r="2982" spans="1:10">
      <c r="A2982" s="17" t="s">
        <v>28461</v>
      </c>
      <c r="B2982" s="3" t="s">
        <v>28462</v>
      </c>
      <c r="C2982" s="3" t="s">
        <v>17676</v>
      </c>
      <c r="D2982" s="2">
        <v>5.1999999999999993</v>
      </c>
      <c r="E2982" s="2">
        <v>98</v>
      </c>
      <c r="F2982" s="3">
        <v>30</v>
      </c>
      <c r="G2982" s="17" t="s">
        <v>42242</v>
      </c>
      <c r="H2982" s="3" t="s">
        <v>28343</v>
      </c>
      <c r="I2982" s="2">
        <v>5.1999999999999993</v>
      </c>
      <c r="J2982" s="16" t="s">
        <v>42753</v>
      </c>
    </row>
    <row r="2983" spans="1:10">
      <c r="A2983" s="17" t="s">
        <v>28463</v>
      </c>
      <c r="B2983" s="3" t="s">
        <v>28464</v>
      </c>
      <c r="C2983" s="3" t="s">
        <v>16870</v>
      </c>
      <c r="D2983" s="2">
        <v>19.600000000000001</v>
      </c>
      <c r="E2983" s="2">
        <v>117.19</v>
      </c>
      <c r="F2983" s="3">
        <v>60</v>
      </c>
      <c r="G2983" s="17" t="s">
        <v>28465</v>
      </c>
      <c r="H2983" s="3" t="s">
        <v>28343</v>
      </c>
      <c r="I2983" s="2">
        <v>19.600000000000001</v>
      </c>
      <c r="J2983" s="16" t="s">
        <v>29513</v>
      </c>
    </row>
    <row r="2984" spans="1:10">
      <c r="A2984" s="17" t="s">
        <v>28466</v>
      </c>
      <c r="B2984" s="3" t="s">
        <v>28467</v>
      </c>
      <c r="C2984" s="3" t="s">
        <v>19291</v>
      </c>
      <c r="D2984" s="2">
        <v>43.5</v>
      </c>
      <c r="E2984" s="2">
        <v>235</v>
      </c>
      <c r="F2984" s="3">
        <v>24</v>
      </c>
      <c r="G2984" s="17" t="s">
        <v>28468</v>
      </c>
      <c r="H2984" s="3" t="s">
        <v>28343</v>
      </c>
      <c r="I2984" s="2">
        <v>43.5</v>
      </c>
      <c r="J2984" s="16" t="s">
        <v>29514</v>
      </c>
    </row>
    <row r="2985" spans="1:10">
      <c r="A2985" s="17" t="s">
        <v>28469</v>
      </c>
      <c r="B2985" s="3" t="s">
        <v>28470</v>
      </c>
      <c r="C2985" s="3" t="s">
        <v>17673</v>
      </c>
      <c r="D2985" s="2">
        <v>37</v>
      </c>
      <c r="E2985" s="2">
        <v>307</v>
      </c>
      <c r="F2985" s="3">
        <v>45</v>
      </c>
      <c r="G2985" s="17" t="s">
        <v>28471</v>
      </c>
      <c r="H2985" s="3" t="s">
        <v>28343</v>
      </c>
      <c r="I2985" s="2">
        <v>37</v>
      </c>
      <c r="J2985" s="16" t="s">
        <v>29515</v>
      </c>
    </row>
    <row r="2986" spans="1:10">
      <c r="A2986" s="17" t="s">
        <v>28472</v>
      </c>
      <c r="B2986" s="3" t="s">
        <v>28473</v>
      </c>
      <c r="C2986" s="3" t="s">
        <v>20678</v>
      </c>
      <c r="D2986" s="2">
        <v>16.700000000000003</v>
      </c>
      <c r="E2986" s="2">
        <v>66.56</v>
      </c>
      <c r="F2986" s="3">
        <v>400</v>
      </c>
      <c r="G2986" s="17" t="s">
        <v>42243</v>
      </c>
      <c r="H2986" s="3" t="s">
        <v>28343</v>
      </c>
      <c r="I2986" s="2">
        <v>16.700000000000003</v>
      </c>
      <c r="J2986" s="16" t="s">
        <v>42754</v>
      </c>
    </row>
    <row r="2987" spans="1:10">
      <c r="A2987" s="17" t="s">
        <v>28474</v>
      </c>
      <c r="B2987" s="3" t="s">
        <v>28475</v>
      </c>
      <c r="C2987" s="3" t="s">
        <v>20678</v>
      </c>
      <c r="D2987" s="2">
        <v>25.5</v>
      </c>
      <c r="E2987" s="2">
        <v>238.6</v>
      </c>
      <c r="F2987" s="3">
        <v>400</v>
      </c>
      <c r="G2987" s="17" t="s">
        <v>42244</v>
      </c>
      <c r="H2987" s="3" t="s">
        <v>28343</v>
      </c>
      <c r="I2987" s="2">
        <v>25.5</v>
      </c>
      <c r="J2987" s="16" t="s">
        <v>42755</v>
      </c>
    </row>
    <row r="2988" spans="1:10">
      <c r="A2988" s="17" t="s">
        <v>28476</v>
      </c>
      <c r="B2988" s="3" t="s">
        <v>28477</v>
      </c>
      <c r="C2988" s="3" t="s">
        <v>17163</v>
      </c>
      <c r="D2988" s="2">
        <v>10.4</v>
      </c>
      <c r="E2988" s="2">
        <v>131</v>
      </c>
      <c r="F2988" s="3">
        <v>900</v>
      </c>
      <c r="G2988" s="17" t="s">
        <v>42471</v>
      </c>
      <c r="H2988" s="3" t="s">
        <v>28343</v>
      </c>
      <c r="I2988" s="2">
        <v>10.4</v>
      </c>
      <c r="J2988" s="16" t="s">
        <v>42756</v>
      </c>
    </row>
    <row r="2989" spans="1:10">
      <c r="A2989" s="17" t="s">
        <v>28478</v>
      </c>
      <c r="B2989" s="3" t="s">
        <v>28479</v>
      </c>
      <c r="C2989" s="3" t="s">
        <v>17163</v>
      </c>
      <c r="D2989" s="2">
        <v>11</v>
      </c>
      <c r="E2989" s="2">
        <v>173</v>
      </c>
      <c r="F2989" s="3">
        <v>490</v>
      </c>
      <c r="G2989" s="17" t="s">
        <v>42245</v>
      </c>
      <c r="H2989" s="3" t="s">
        <v>28343</v>
      </c>
      <c r="I2989" s="2">
        <v>11</v>
      </c>
      <c r="J2989" s="16" t="s">
        <v>42757</v>
      </c>
    </row>
    <row r="2990" spans="1:10">
      <c r="A2990" s="17" t="s">
        <v>28480</v>
      </c>
      <c r="B2990" s="3" t="s">
        <v>28481</v>
      </c>
      <c r="C2990" s="3" t="s">
        <v>27405</v>
      </c>
      <c r="D2990" s="2">
        <v>1.2000000000000002</v>
      </c>
      <c r="E2990" s="2">
        <v>19.600000000000001</v>
      </c>
      <c r="F2990" s="3">
        <v>70</v>
      </c>
      <c r="G2990" s="17" t="s">
        <v>28482</v>
      </c>
      <c r="H2990" s="3" t="s">
        <v>28343</v>
      </c>
      <c r="I2990" s="2">
        <v>1.2000000000000002</v>
      </c>
      <c r="J2990" s="16" t="s">
        <v>29516</v>
      </c>
    </row>
    <row r="2991" spans="1:10">
      <c r="A2991" s="17" t="s">
        <v>28480</v>
      </c>
      <c r="B2991" s="3" t="s">
        <v>28483</v>
      </c>
      <c r="C2991" s="3" t="s">
        <v>16908</v>
      </c>
      <c r="D2991" s="2">
        <v>9.7999999999999989</v>
      </c>
      <c r="E2991" s="2">
        <v>42.2</v>
      </c>
      <c r="F2991" s="3">
        <v>200</v>
      </c>
      <c r="G2991" s="17" t="s">
        <v>28484</v>
      </c>
      <c r="H2991" s="3" t="s">
        <v>28343</v>
      </c>
      <c r="I2991" s="2">
        <v>9.7999999999999989</v>
      </c>
      <c r="J2991" s="16" t="s">
        <v>29517</v>
      </c>
    </row>
    <row r="2992" spans="1:10">
      <c r="A2992" s="17" t="s">
        <v>28485</v>
      </c>
      <c r="B2992" s="3" t="s">
        <v>28486</v>
      </c>
      <c r="C2992" s="3" t="s">
        <v>16908</v>
      </c>
      <c r="D2992" s="2">
        <v>12.7</v>
      </c>
      <c r="E2992" s="2">
        <v>0</v>
      </c>
      <c r="F2992" s="3">
        <v>150</v>
      </c>
      <c r="G2992" s="17" t="s">
        <v>28487</v>
      </c>
      <c r="H2992" s="3" t="s">
        <v>28343</v>
      </c>
      <c r="I2992" s="2">
        <v>12.7</v>
      </c>
      <c r="J2992" s="16" t="s">
        <v>29518</v>
      </c>
    </row>
    <row r="2993" spans="1:10">
      <c r="A2993" s="17" t="s">
        <v>28488</v>
      </c>
      <c r="B2993" s="3" t="s">
        <v>28489</v>
      </c>
      <c r="C2993" s="3" t="s">
        <v>28490</v>
      </c>
      <c r="D2993" s="2">
        <v>11.5</v>
      </c>
      <c r="E2993" s="2">
        <v>79.69</v>
      </c>
      <c r="F2993" s="3">
        <v>300</v>
      </c>
      <c r="G2993" s="17" t="s">
        <v>28491</v>
      </c>
      <c r="H2993" s="3" t="s">
        <v>28343</v>
      </c>
      <c r="I2993" s="2">
        <v>11.5</v>
      </c>
      <c r="J2993" s="16" t="s">
        <v>29519</v>
      </c>
    </row>
    <row r="2994" spans="1:10">
      <c r="A2994" s="17" t="s">
        <v>28492</v>
      </c>
      <c r="B2994" s="3" t="s">
        <v>28493</v>
      </c>
      <c r="C2994" s="3" t="s">
        <v>28494</v>
      </c>
      <c r="D2994" s="2">
        <v>5.5</v>
      </c>
      <c r="E2994" s="2">
        <v>70</v>
      </c>
      <c r="F2994" s="3">
        <v>48</v>
      </c>
      <c r="G2994" s="17" t="s">
        <v>28495</v>
      </c>
      <c r="H2994" s="3" t="s">
        <v>28343</v>
      </c>
      <c r="I2994" s="2">
        <v>5.5</v>
      </c>
      <c r="J2994" s="16" t="s">
        <v>29520</v>
      </c>
    </row>
    <row r="2995" spans="1:10">
      <c r="A2995" s="17" t="s">
        <v>28496</v>
      </c>
      <c r="B2995" s="3" t="s">
        <v>28497</v>
      </c>
      <c r="C2995" s="3" t="s">
        <v>16655</v>
      </c>
      <c r="D2995" s="2">
        <v>6.9</v>
      </c>
      <c r="E2995" s="2">
        <v>79</v>
      </c>
      <c r="F2995" s="3">
        <v>162</v>
      </c>
      <c r="G2995" s="17" t="s">
        <v>42246</v>
      </c>
      <c r="H2995" s="3" t="s">
        <v>28343</v>
      </c>
      <c r="I2995" s="2">
        <v>6.9</v>
      </c>
      <c r="J2995" s="16" t="s">
        <v>42758</v>
      </c>
    </row>
    <row r="2996" spans="1:10">
      <c r="A2996" s="17" t="s">
        <v>28498</v>
      </c>
      <c r="B2996" s="3" t="s">
        <v>28499</v>
      </c>
      <c r="C2996" s="3" t="s">
        <v>18269</v>
      </c>
      <c r="D2996" s="2">
        <v>5.8</v>
      </c>
      <c r="E2996" s="2">
        <v>65.63</v>
      </c>
      <c r="F2996" s="3">
        <v>252</v>
      </c>
      <c r="G2996" s="17" t="s">
        <v>42247</v>
      </c>
      <c r="H2996" s="3" t="s">
        <v>28343</v>
      </c>
      <c r="I2996" s="2">
        <v>5.8</v>
      </c>
      <c r="J2996" s="16" t="s">
        <v>42759</v>
      </c>
    </row>
    <row r="2997" spans="1:10">
      <c r="A2997" s="17" t="s">
        <v>28500</v>
      </c>
      <c r="B2997" s="3" t="s">
        <v>28501</v>
      </c>
      <c r="C2997" s="3" t="s">
        <v>18951</v>
      </c>
      <c r="D2997" s="2">
        <v>23</v>
      </c>
      <c r="E2997" s="2">
        <v>154</v>
      </c>
      <c r="F2997" s="3">
        <v>800</v>
      </c>
      <c r="G2997" s="17" t="s">
        <v>28502</v>
      </c>
      <c r="H2997" s="3" t="s">
        <v>28343</v>
      </c>
      <c r="I2997" s="2">
        <v>23</v>
      </c>
      <c r="J2997" s="16" t="s">
        <v>29521</v>
      </c>
    </row>
    <row r="2998" spans="1:10">
      <c r="A2998" s="17" t="s">
        <v>28503</v>
      </c>
      <c r="B2998" s="3" t="s">
        <v>28504</v>
      </c>
      <c r="C2998" s="3" t="s">
        <v>17673</v>
      </c>
      <c r="D2998" s="2">
        <v>83</v>
      </c>
      <c r="E2998" s="2">
        <v>506</v>
      </c>
      <c r="F2998" s="3">
        <v>48</v>
      </c>
      <c r="G2998" s="17" t="s">
        <v>28505</v>
      </c>
      <c r="H2998" s="3" t="s">
        <v>28343</v>
      </c>
      <c r="I2998" s="2">
        <v>83</v>
      </c>
      <c r="J2998" s="16" t="s">
        <v>29522</v>
      </c>
    </row>
    <row r="2999" spans="1:10">
      <c r="A2999" s="17" t="s">
        <v>28506</v>
      </c>
      <c r="B2999" s="3" t="s">
        <v>28507</v>
      </c>
      <c r="C2999" s="3" t="s">
        <v>17673</v>
      </c>
      <c r="D2999" s="2">
        <v>97</v>
      </c>
      <c r="E2999" s="2">
        <v>721.88</v>
      </c>
      <c r="F2999" s="3">
        <v>36</v>
      </c>
      <c r="G2999" s="17" t="s">
        <v>28508</v>
      </c>
      <c r="H2999" s="3" t="s">
        <v>28343</v>
      </c>
      <c r="I2999" s="2">
        <v>97</v>
      </c>
      <c r="J2999" s="16" t="s">
        <v>29523</v>
      </c>
    </row>
    <row r="3000" spans="1:10">
      <c r="A3000" s="17" t="s">
        <v>30156</v>
      </c>
      <c r="B3000" s="3" t="s">
        <v>28509</v>
      </c>
      <c r="C3000" s="3" t="s">
        <v>28510</v>
      </c>
      <c r="D3000" s="2">
        <v>5.1999999999999993</v>
      </c>
      <c r="E3000" s="2">
        <v>32.81</v>
      </c>
      <c r="F3000" s="3">
        <v>1296</v>
      </c>
      <c r="G3000" s="17" t="s">
        <v>28511</v>
      </c>
      <c r="H3000" s="3" t="s">
        <v>28343</v>
      </c>
      <c r="I3000" s="2">
        <v>5.1999999999999993</v>
      </c>
      <c r="J3000" s="16" t="s">
        <v>30183</v>
      </c>
    </row>
    <row r="3001" spans="1:10">
      <c r="A3001" s="17" t="s">
        <v>28512</v>
      </c>
      <c r="B3001" s="3" t="s">
        <v>28513</v>
      </c>
      <c r="C3001" s="3" t="s">
        <v>28514</v>
      </c>
      <c r="D3001" s="2">
        <v>11.5</v>
      </c>
      <c r="E3001" s="2">
        <v>81</v>
      </c>
      <c r="F3001" s="3">
        <v>1800</v>
      </c>
      <c r="G3001" s="17" t="s">
        <v>28515</v>
      </c>
      <c r="H3001" s="3" t="s">
        <v>28343</v>
      </c>
      <c r="I3001" s="2">
        <v>11.5</v>
      </c>
      <c r="J3001" s="16" t="s">
        <v>29524</v>
      </c>
    </row>
    <row r="3002" spans="1:10">
      <c r="A3002" s="17" t="s">
        <v>28516</v>
      </c>
      <c r="B3002" s="3" t="s">
        <v>28517</v>
      </c>
      <c r="C3002" s="3" t="s">
        <v>28518</v>
      </c>
      <c r="D3002" s="2">
        <v>10.4</v>
      </c>
      <c r="E3002" s="2">
        <v>75</v>
      </c>
      <c r="F3002" s="3">
        <v>1800</v>
      </c>
      <c r="G3002" s="17" t="s">
        <v>28519</v>
      </c>
      <c r="H3002" s="3" t="s">
        <v>28343</v>
      </c>
      <c r="I3002" s="2">
        <v>10.4</v>
      </c>
      <c r="J3002" s="16" t="s">
        <v>29525</v>
      </c>
    </row>
    <row r="3003" spans="1:10">
      <c r="A3003" s="17" t="s">
        <v>28520</v>
      </c>
      <c r="B3003" s="3" t="s">
        <v>28521</v>
      </c>
      <c r="C3003" s="3" t="s">
        <v>16877</v>
      </c>
      <c r="E3003" s="2">
        <v>180</v>
      </c>
      <c r="F3003" s="3">
        <v>120</v>
      </c>
      <c r="G3003" s="17" t="s">
        <v>28522</v>
      </c>
      <c r="H3003" s="3" t="s">
        <v>28343</v>
      </c>
      <c r="J3003" s="16" t="s">
        <v>29526</v>
      </c>
    </row>
    <row r="3004" spans="1:10">
      <c r="A3004" s="17" t="s">
        <v>28523</v>
      </c>
      <c r="B3004" s="3" t="s">
        <v>28524</v>
      </c>
      <c r="C3004" s="3" t="s">
        <v>16877</v>
      </c>
      <c r="E3004" s="2">
        <v>220</v>
      </c>
      <c r="F3004" s="3">
        <v>120</v>
      </c>
      <c r="G3004" s="17" t="s">
        <v>28525</v>
      </c>
      <c r="H3004" s="3" t="s">
        <v>28343</v>
      </c>
      <c r="J3004" s="16" t="s">
        <v>29527</v>
      </c>
    </row>
    <row r="3005" spans="1:10">
      <c r="A3005" s="17" t="s">
        <v>28526</v>
      </c>
      <c r="B3005" s="3" t="s">
        <v>28527</v>
      </c>
      <c r="C3005" s="3" t="s">
        <v>16870</v>
      </c>
      <c r="D3005" s="2">
        <v>30</v>
      </c>
      <c r="E3005" s="2">
        <v>126.56</v>
      </c>
      <c r="F3005" s="3">
        <v>60</v>
      </c>
      <c r="G3005" s="17" t="s">
        <v>28528</v>
      </c>
      <c r="H3005" s="3" t="s">
        <v>28343</v>
      </c>
      <c r="I3005" s="2">
        <v>30</v>
      </c>
      <c r="J3005" s="16" t="s">
        <v>29528</v>
      </c>
    </row>
    <row r="3006" spans="1:10">
      <c r="A3006" s="17" t="s">
        <v>28529</v>
      </c>
      <c r="B3006" s="3" t="s">
        <v>28530</v>
      </c>
      <c r="C3006" s="3" t="s">
        <v>17241</v>
      </c>
      <c r="D3006" s="2">
        <v>69</v>
      </c>
      <c r="E3006" s="2">
        <v>210.94</v>
      </c>
      <c r="F3006" s="3">
        <v>40</v>
      </c>
      <c r="G3006" s="17" t="s">
        <v>28528</v>
      </c>
      <c r="H3006" s="3" t="s">
        <v>28343</v>
      </c>
      <c r="I3006" s="2">
        <v>69</v>
      </c>
      <c r="J3006" s="16" t="s">
        <v>29529</v>
      </c>
    </row>
    <row r="3007" spans="1:10">
      <c r="A3007" s="17" t="s">
        <v>28531</v>
      </c>
      <c r="B3007" s="3" t="s">
        <v>28532</v>
      </c>
      <c r="C3007" s="3" t="s">
        <v>676</v>
      </c>
      <c r="D3007" s="2">
        <v>196</v>
      </c>
      <c r="E3007" s="2">
        <v>700</v>
      </c>
      <c r="F3007" s="3">
        <v>100</v>
      </c>
      <c r="G3007" s="17" t="s">
        <v>28533</v>
      </c>
      <c r="H3007" s="3" t="s">
        <v>28343</v>
      </c>
      <c r="I3007" s="2">
        <v>196</v>
      </c>
      <c r="J3007" s="16" t="s">
        <v>29530</v>
      </c>
    </row>
    <row r="3008" spans="1:10">
      <c r="A3008" s="17" t="s">
        <v>28534</v>
      </c>
      <c r="B3008" s="3" t="s">
        <v>28535</v>
      </c>
      <c r="C3008" s="3" t="s">
        <v>28536</v>
      </c>
      <c r="D3008" s="2">
        <v>16.100000000000001</v>
      </c>
      <c r="E3008" s="2">
        <v>97</v>
      </c>
      <c r="F3008" s="3">
        <v>28</v>
      </c>
      <c r="G3008" s="17" t="s">
        <v>28537</v>
      </c>
      <c r="H3008" s="3" t="s">
        <v>28343</v>
      </c>
      <c r="I3008" s="2">
        <v>16.100000000000001</v>
      </c>
      <c r="J3008" s="16" t="s">
        <v>29531</v>
      </c>
    </row>
    <row r="3009" spans="1:10">
      <c r="A3009" s="17" t="s">
        <v>28538</v>
      </c>
      <c r="B3009" s="3" t="s">
        <v>28539</v>
      </c>
      <c r="C3009" s="3" t="s">
        <v>16877</v>
      </c>
      <c r="E3009" s="2">
        <v>258</v>
      </c>
      <c r="F3009" s="3">
        <v>120</v>
      </c>
      <c r="G3009" s="17" t="s">
        <v>28540</v>
      </c>
      <c r="H3009" s="3" t="s">
        <v>28343</v>
      </c>
      <c r="J3009" s="16" t="s">
        <v>29532</v>
      </c>
    </row>
    <row r="3010" spans="1:10">
      <c r="A3010" s="17" t="s">
        <v>28541</v>
      </c>
      <c r="B3010" s="3" t="s">
        <v>28542</v>
      </c>
      <c r="C3010" s="3" t="s">
        <v>676</v>
      </c>
      <c r="D3010" s="2">
        <v>202</v>
      </c>
      <c r="E3010" s="2">
        <v>450</v>
      </c>
      <c r="F3010" s="3">
        <v>100</v>
      </c>
      <c r="G3010" s="17" t="s">
        <v>28543</v>
      </c>
      <c r="H3010" s="3" t="s">
        <v>28343</v>
      </c>
      <c r="I3010" s="2">
        <v>202</v>
      </c>
      <c r="J3010" s="16" t="s">
        <v>29533</v>
      </c>
    </row>
    <row r="3011" spans="1:10">
      <c r="A3011" s="17" t="s">
        <v>28544</v>
      </c>
      <c r="B3011" s="3" t="s">
        <v>28545</v>
      </c>
      <c r="C3011" s="3" t="s">
        <v>32</v>
      </c>
      <c r="D3011" s="2">
        <v>13.8</v>
      </c>
      <c r="E3011" s="2">
        <v>106</v>
      </c>
      <c r="F3011" s="3">
        <v>56</v>
      </c>
      <c r="G3011" s="17" t="s">
        <v>28546</v>
      </c>
      <c r="H3011" s="3" t="s">
        <v>28343</v>
      </c>
      <c r="I3011" s="2">
        <v>13.8</v>
      </c>
      <c r="J3011" s="16" t="s">
        <v>29534</v>
      </c>
    </row>
    <row r="3012" spans="1:10">
      <c r="A3012" s="17" t="s">
        <v>28547</v>
      </c>
      <c r="B3012" s="3" t="s">
        <v>28548</v>
      </c>
      <c r="C3012" s="3" t="s">
        <v>16879</v>
      </c>
      <c r="D3012" s="2">
        <v>69</v>
      </c>
      <c r="E3012" s="2">
        <v>342.19</v>
      </c>
      <c r="F3012" s="3">
        <v>30</v>
      </c>
      <c r="G3012" s="17" t="s">
        <v>28549</v>
      </c>
      <c r="H3012" s="3" t="s">
        <v>28343</v>
      </c>
      <c r="I3012" s="2">
        <v>69</v>
      </c>
      <c r="J3012" s="16" t="s">
        <v>29535</v>
      </c>
    </row>
    <row r="3013" spans="1:10">
      <c r="A3013" s="17" t="s">
        <v>28550</v>
      </c>
      <c r="B3013" s="3" t="s">
        <v>28551</v>
      </c>
      <c r="C3013" s="3" t="s">
        <v>18270</v>
      </c>
      <c r="D3013" s="2">
        <v>9.7999999999999989</v>
      </c>
      <c r="E3013" s="2">
        <v>131.54</v>
      </c>
      <c r="F3013" s="3">
        <v>84</v>
      </c>
      <c r="G3013" s="17" t="s">
        <v>42168</v>
      </c>
      <c r="H3013" s="3" t="s">
        <v>28343</v>
      </c>
      <c r="I3013" s="2">
        <v>9.7999999999999989</v>
      </c>
      <c r="J3013" s="16" t="s">
        <v>42760</v>
      </c>
    </row>
    <row r="3014" spans="1:10">
      <c r="A3014" s="17" t="s">
        <v>28550</v>
      </c>
      <c r="B3014" s="3" t="s">
        <v>28552</v>
      </c>
      <c r="C3014" s="3" t="s">
        <v>18636</v>
      </c>
      <c r="D3014" s="2">
        <v>11.5</v>
      </c>
      <c r="E3014" s="2">
        <v>83.79</v>
      </c>
      <c r="F3014" s="3">
        <v>300</v>
      </c>
      <c r="G3014" s="17" t="s">
        <v>28553</v>
      </c>
      <c r="H3014" s="3" t="s">
        <v>28343</v>
      </c>
      <c r="I3014" s="2">
        <v>11.5</v>
      </c>
      <c r="J3014" s="16" t="s">
        <v>29536</v>
      </c>
    </row>
    <row r="3015" spans="1:10">
      <c r="A3015" s="17" t="s">
        <v>28550</v>
      </c>
      <c r="B3015" s="3" t="s">
        <v>28554</v>
      </c>
      <c r="C3015" s="3" t="s">
        <v>18855</v>
      </c>
      <c r="D3015" s="2">
        <v>12.7</v>
      </c>
      <c r="E3015" s="2">
        <v>92</v>
      </c>
      <c r="F3015" s="3">
        <v>2000</v>
      </c>
      <c r="G3015" s="17" t="s">
        <v>42167</v>
      </c>
      <c r="H3015" s="3" t="s">
        <v>28343</v>
      </c>
      <c r="I3015" s="2">
        <v>12.7</v>
      </c>
      <c r="J3015" s="16" t="s">
        <v>42761</v>
      </c>
    </row>
    <row r="3016" spans="1:10">
      <c r="A3016" s="17" t="s">
        <v>28555</v>
      </c>
      <c r="B3016" s="3" t="s">
        <v>28556</v>
      </c>
      <c r="C3016" s="3" t="s">
        <v>676</v>
      </c>
      <c r="D3016" s="2">
        <v>190</v>
      </c>
      <c r="E3016" s="2">
        <v>700</v>
      </c>
      <c r="F3016" s="3">
        <v>100</v>
      </c>
      <c r="G3016" s="17" t="s">
        <v>28557</v>
      </c>
      <c r="H3016" s="3" t="s">
        <v>28343</v>
      </c>
      <c r="I3016" s="2">
        <v>190</v>
      </c>
      <c r="J3016" s="16" t="s">
        <v>29537</v>
      </c>
    </row>
    <row r="3017" spans="1:10">
      <c r="A3017" s="17" t="s">
        <v>28558</v>
      </c>
      <c r="B3017" s="3" t="s">
        <v>28559</v>
      </c>
      <c r="C3017" s="3" t="s">
        <v>676</v>
      </c>
      <c r="D3017" s="2">
        <v>179</v>
      </c>
      <c r="E3017" s="2">
        <v>450</v>
      </c>
      <c r="F3017" s="3">
        <v>100</v>
      </c>
      <c r="G3017" s="17" t="s">
        <v>28560</v>
      </c>
      <c r="H3017" s="3" t="s">
        <v>28343</v>
      </c>
      <c r="I3017" s="2">
        <v>179</v>
      </c>
      <c r="J3017" s="16" t="s">
        <v>29538</v>
      </c>
    </row>
    <row r="3018" spans="1:10">
      <c r="A3018" s="17" t="s">
        <v>28561</v>
      </c>
      <c r="B3018" s="3" t="s">
        <v>28562</v>
      </c>
      <c r="C3018" s="3" t="s">
        <v>16870</v>
      </c>
      <c r="D3018" s="2">
        <v>22</v>
      </c>
      <c r="E3018" s="2">
        <v>173.44</v>
      </c>
      <c r="F3018" s="3">
        <v>60</v>
      </c>
      <c r="G3018" s="17" t="s">
        <v>28563</v>
      </c>
      <c r="H3018" s="3" t="s">
        <v>28343</v>
      </c>
      <c r="I3018" s="2">
        <v>22</v>
      </c>
      <c r="J3018" s="16" t="s">
        <v>29539</v>
      </c>
    </row>
    <row r="3019" spans="1:10">
      <c r="A3019" s="17" t="s">
        <v>28564</v>
      </c>
      <c r="B3019" s="3" t="s">
        <v>28565</v>
      </c>
      <c r="C3019" s="3" t="s">
        <v>28566</v>
      </c>
      <c r="D3019" s="2">
        <v>3.5</v>
      </c>
      <c r="E3019" s="2">
        <v>12</v>
      </c>
      <c r="F3019" s="3">
        <v>2400</v>
      </c>
      <c r="G3019" s="17" t="s">
        <v>28567</v>
      </c>
      <c r="H3019" s="3" t="s">
        <v>28343</v>
      </c>
      <c r="I3019" s="2">
        <v>3.5</v>
      </c>
      <c r="J3019" s="16" t="s">
        <v>29540</v>
      </c>
    </row>
    <row r="3020" spans="1:10">
      <c r="A3020" s="17" t="s">
        <v>28568</v>
      </c>
      <c r="B3020" s="3" t="s">
        <v>28569</v>
      </c>
      <c r="C3020" s="3" t="s">
        <v>17673</v>
      </c>
      <c r="D3020" s="2">
        <v>20.5</v>
      </c>
      <c r="E3020" s="2">
        <v>70.31</v>
      </c>
      <c r="F3020" s="3">
        <v>45</v>
      </c>
      <c r="G3020" s="17" t="s">
        <v>28570</v>
      </c>
      <c r="H3020" s="3" t="s">
        <v>28343</v>
      </c>
      <c r="I3020" s="2">
        <v>20.5</v>
      </c>
      <c r="J3020" s="16" t="s">
        <v>29541</v>
      </c>
    </row>
    <row r="3021" spans="1:10">
      <c r="A3021" s="17" t="s">
        <v>28571</v>
      </c>
      <c r="B3021" s="3" t="s">
        <v>28572</v>
      </c>
      <c r="C3021" s="3" t="s">
        <v>27265</v>
      </c>
      <c r="D3021" s="2">
        <v>92</v>
      </c>
      <c r="E3021" s="2">
        <v>290</v>
      </c>
      <c r="F3021" s="3">
        <v>40</v>
      </c>
      <c r="G3021" s="17" t="s">
        <v>28573</v>
      </c>
      <c r="H3021" s="3" t="s">
        <v>28343</v>
      </c>
      <c r="I3021" s="2">
        <v>92</v>
      </c>
      <c r="J3021" s="16" t="s">
        <v>29542</v>
      </c>
    </row>
    <row r="3022" spans="1:10">
      <c r="A3022" s="17" t="s">
        <v>28574</v>
      </c>
      <c r="B3022" s="3" t="s">
        <v>28575</v>
      </c>
      <c r="C3022" s="3" t="s">
        <v>28171</v>
      </c>
      <c r="D3022" s="2">
        <v>64</v>
      </c>
      <c r="E3022" s="2">
        <v>140</v>
      </c>
      <c r="F3022" s="3">
        <v>60</v>
      </c>
      <c r="G3022" s="17" t="s">
        <v>28576</v>
      </c>
      <c r="H3022" s="3" t="s">
        <v>28343</v>
      </c>
      <c r="I3022" s="2">
        <v>64</v>
      </c>
      <c r="J3022" s="16" t="s">
        <v>29543</v>
      </c>
    </row>
    <row r="3023" spans="1:10">
      <c r="A3023" s="17" t="s">
        <v>28577</v>
      </c>
      <c r="B3023" s="3" t="s">
        <v>28578</v>
      </c>
      <c r="C3023" s="3" t="s">
        <v>676</v>
      </c>
      <c r="D3023" s="2">
        <v>196</v>
      </c>
      <c r="E3023" s="2">
        <v>450</v>
      </c>
      <c r="F3023" s="3">
        <v>100</v>
      </c>
      <c r="G3023" s="17" t="s">
        <v>28579</v>
      </c>
      <c r="H3023" s="3" t="s">
        <v>28343</v>
      </c>
      <c r="I3023" s="2">
        <v>196</v>
      </c>
      <c r="J3023" s="16" t="s">
        <v>29544</v>
      </c>
    </row>
    <row r="3024" spans="1:10">
      <c r="A3024" s="17" t="s">
        <v>28580</v>
      </c>
      <c r="B3024" s="3" t="s">
        <v>28581</v>
      </c>
      <c r="C3024" s="3" t="s">
        <v>16877</v>
      </c>
      <c r="D3024" s="2">
        <v>20.5</v>
      </c>
      <c r="E3024" s="2">
        <v>117</v>
      </c>
      <c r="F3024" s="3">
        <v>140</v>
      </c>
      <c r="G3024" s="17" t="s">
        <v>28582</v>
      </c>
      <c r="H3024" s="3" t="s">
        <v>28343</v>
      </c>
      <c r="I3024" s="2">
        <v>20.5</v>
      </c>
      <c r="J3024" s="16" t="s">
        <v>29545</v>
      </c>
    </row>
    <row r="3025" spans="1:10">
      <c r="A3025" s="17" t="s">
        <v>28583</v>
      </c>
      <c r="B3025" s="3" t="s">
        <v>28584</v>
      </c>
      <c r="C3025" s="3" t="s">
        <v>16877</v>
      </c>
      <c r="E3025" s="2">
        <v>255</v>
      </c>
      <c r="F3025" s="3">
        <v>120</v>
      </c>
      <c r="G3025" s="17" t="s">
        <v>28585</v>
      </c>
      <c r="H3025" s="3" t="s">
        <v>28343</v>
      </c>
      <c r="J3025" s="16" t="s">
        <v>29546</v>
      </c>
    </row>
    <row r="3026" spans="1:10">
      <c r="A3026" s="17" t="s">
        <v>30157</v>
      </c>
      <c r="B3026" s="3" t="s">
        <v>28586</v>
      </c>
      <c r="C3026" s="3" t="s">
        <v>17673</v>
      </c>
      <c r="D3026" s="2">
        <v>41.5</v>
      </c>
      <c r="E3026" s="2">
        <v>389.06</v>
      </c>
      <c r="F3026" s="3">
        <v>24</v>
      </c>
      <c r="G3026" s="17" t="s">
        <v>28587</v>
      </c>
      <c r="H3026" s="3" t="s">
        <v>28343</v>
      </c>
      <c r="I3026" s="2">
        <v>41.5</v>
      </c>
      <c r="J3026" s="16" t="s">
        <v>30184</v>
      </c>
    </row>
    <row r="3027" spans="1:10">
      <c r="A3027" s="17" t="s">
        <v>30158</v>
      </c>
      <c r="B3027" s="3" t="s">
        <v>28588</v>
      </c>
      <c r="C3027" s="3" t="s">
        <v>19122</v>
      </c>
      <c r="D3027" s="2">
        <v>104</v>
      </c>
      <c r="E3027" s="2">
        <v>825</v>
      </c>
      <c r="F3027" s="3">
        <v>100</v>
      </c>
      <c r="G3027" s="17" t="s">
        <v>28587</v>
      </c>
      <c r="H3027" s="3" t="s">
        <v>28343</v>
      </c>
      <c r="I3027" s="2">
        <v>104</v>
      </c>
      <c r="J3027" s="16" t="s">
        <v>30185</v>
      </c>
    </row>
    <row r="3028" spans="1:10">
      <c r="A3028" s="17" t="s">
        <v>28589</v>
      </c>
      <c r="B3028" s="3" t="s">
        <v>28590</v>
      </c>
      <c r="C3028" s="3" t="s">
        <v>27265</v>
      </c>
      <c r="D3028" s="2">
        <v>92</v>
      </c>
      <c r="E3028" s="2">
        <v>480</v>
      </c>
      <c r="F3028" s="3">
        <v>40</v>
      </c>
      <c r="G3028" s="17" t="s">
        <v>28591</v>
      </c>
      <c r="H3028" s="3" t="s">
        <v>28343</v>
      </c>
      <c r="I3028" s="2">
        <v>92</v>
      </c>
      <c r="J3028" s="16" t="s">
        <v>29547</v>
      </c>
    </row>
    <row r="3029" spans="1:10">
      <c r="A3029" s="17" t="s">
        <v>28592</v>
      </c>
      <c r="B3029" s="3" t="s">
        <v>28593</v>
      </c>
      <c r="C3029" s="3" t="s">
        <v>28594</v>
      </c>
      <c r="D3029" s="2">
        <v>3.4</v>
      </c>
      <c r="E3029" s="2">
        <v>25.4</v>
      </c>
      <c r="F3029" s="3">
        <v>800</v>
      </c>
      <c r="G3029" s="17" t="s">
        <v>28595</v>
      </c>
      <c r="H3029" s="3" t="s">
        <v>28343</v>
      </c>
      <c r="I3029" s="2">
        <v>3.4</v>
      </c>
      <c r="J3029" s="16" t="s">
        <v>29548</v>
      </c>
    </row>
    <row r="3030" spans="1:10">
      <c r="A3030" s="17" t="s">
        <v>28596</v>
      </c>
      <c r="B3030" s="3" t="s">
        <v>28597</v>
      </c>
      <c r="C3030" s="3" t="s">
        <v>16877</v>
      </c>
      <c r="E3030" s="2">
        <v>165</v>
      </c>
      <c r="F3030" s="3">
        <v>120</v>
      </c>
      <c r="G3030" s="17" t="s">
        <v>28598</v>
      </c>
      <c r="H3030" s="3" t="s">
        <v>28343</v>
      </c>
      <c r="J3030" s="16" t="s">
        <v>29549</v>
      </c>
    </row>
    <row r="3031" spans="1:10">
      <c r="A3031" s="17" t="s">
        <v>28599</v>
      </c>
      <c r="B3031" s="3" t="s">
        <v>28600</v>
      </c>
      <c r="C3031" s="3" t="s">
        <v>17673</v>
      </c>
      <c r="D3031" s="2">
        <v>63</v>
      </c>
      <c r="E3031" s="2">
        <v>699</v>
      </c>
      <c r="F3031" s="3">
        <v>45</v>
      </c>
      <c r="G3031" s="17" t="s">
        <v>28601</v>
      </c>
      <c r="H3031" s="3" t="s">
        <v>28343</v>
      </c>
      <c r="I3031" s="2">
        <v>63</v>
      </c>
      <c r="J3031" s="16" t="s">
        <v>29550</v>
      </c>
    </row>
    <row r="3032" spans="1:10">
      <c r="A3032" s="17" t="s">
        <v>28602</v>
      </c>
      <c r="B3032" s="3" t="s">
        <v>28603</v>
      </c>
      <c r="C3032" s="3" t="s">
        <v>17125</v>
      </c>
      <c r="D3032" s="2">
        <v>196</v>
      </c>
      <c r="E3032" s="2">
        <v>1450</v>
      </c>
      <c r="F3032" s="3">
        <v>72</v>
      </c>
      <c r="G3032" s="17" t="s">
        <v>28604</v>
      </c>
      <c r="H3032" s="3" t="s">
        <v>28343</v>
      </c>
      <c r="I3032" s="2">
        <v>196</v>
      </c>
      <c r="J3032" s="16" t="s">
        <v>29551</v>
      </c>
    </row>
    <row r="3033" spans="1:10">
      <c r="A3033" s="17" t="s">
        <v>28605</v>
      </c>
      <c r="B3033" s="3" t="s">
        <v>28606</v>
      </c>
      <c r="C3033" s="3" t="s">
        <v>676</v>
      </c>
      <c r="D3033" s="2">
        <v>167</v>
      </c>
      <c r="E3033" s="2">
        <v>300</v>
      </c>
      <c r="F3033" s="3">
        <v>100</v>
      </c>
      <c r="G3033" s="17" t="s">
        <v>28607</v>
      </c>
      <c r="H3033" s="3" t="s">
        <v>28343</v>
      </c>
      <c r="I3033" s="2">
        <v>167</v>
      </c>
      <c r="J3033" s="16" t="s">
        <v>29552</v>
      </c>
    </row>
    <row r="3034" spans="1:10">
      <c r="A3034" s="17" t="s">
        <v>28608</v>
      </c>
      <c r="B3034" s="3" t="s">
        <v>28609</v>
      </c>
      <c r="C3034" s="3" t="s">
        <v>16877</v>
      </c>
      <c r="D3034" s="2">
        <v>40.5</v>
      </c>
      <c r="E3034" s="2">
        <v>210</v>
      </c>
      <c r="F3034" s="3">
        <v>100</v>
      </c>
      <c r="G3034" s="17" t="s">
        <v>27295</v>
      </c>
      <c r="H3034" s="3" t="s">
        <v>28343</v>
      </c>
      <c r="I3034" s="2">
        <v>40.5</v>
      </c>
      <c r="J3034" s="16" t="s">
        <v>29553</v>
      </c>
    </row>
    <row r="3035" spans="1:10">
      <c r="A3035" s="17" t="s">
        <v>28610</v>
      </c>
      <c r="B3035" s="3" t="s">
        <v>28611</v>
      </c>
      <c r="C3035" s="3" t="s">
        <v>19225</v>
      </c>
      <c r="D3035" s="2">
        <v>3.5</v>
      </c>
      <c r="E3035" s="2">
        <v>34.15</v>
      </c>
      <c r="F3035" s="3">
        <v>120</v>
      </c>
      <c r="G3035" s="17" t="s">
        <v>28612</v>
      </c>
      <c r="H3035" s="3" t="s">
        <v>28343</v>
      </c>
      <c r="I3035" s="2">
        <v>3.5</v>
      </c>
      <c r="J3035" s="16" t="s">
        <v>29554</v>
      </c>
    </row>
    <row r="3036" spans="1:10">
      <c r="A3036" s="17" t="s">
        <v>28613</v>
      </c>
      <c r="B3036" s="3" t="s">
        <v>28614</v>
      </c>
      <c r="C3036" s="3" t="s">
        <v>16908</v>
      </c>
      <c r="D3036" s="2">
        <v>12.1</v>
      </c>
      <c r="E3036" s="2">
        <v>70.31</v>
      </c>
      <c r="F3036" s="3">
        <v>200</v>
      </c>
      <c r="G3036" s="17" t="s">
        <v>28615</v>
      </c>
      <c r="H3036" s="3" t="s">
        <v>28343</v>
      </c>
      <c r="I3036" s="2">
        <v>12.1</v>
      </c>
      <c r="J3036" s="16" t="s">
        <v>29555</v>
      </c>
    </row>
    <row r="3037" spans="1:10">
      <c r="A3037" s="17" t="s">
        <v>30159</v>
      </c>
      <c r="B3037" s="3" t="s">
        <v>28616</v>
      </c>
      <c r="C3037" s="3" t="s">
        <v>28617</v>
      </c>
      <c r="D3037" s="2">
        <v>11</v>
      </c>
      <c r="E3037" s="2">
        <v>62.68</v>
      </c>
      <c r="F3037" s="3">
        <v>400</v>
      </c>
      <c r="G3037" s="17" t="s">
        <v>27313</v>
      </c>
      <c r="H3037" s="3" t="s">
        <v>28343</v>
      </c>
      <c r="I3037" s="2">
        <v>11</v>
      </c>
      <c r="J3037" s="16" t="s">
        <v>30186</v>
      </c>
    </row>
    <row r="3038" spans="1:10">
      <c r="A3038" s="17" t="s">
        <v>30160</v>
      </c>
      <c r="B3038" s="3" t="s">
        <v>28618</v>
      </c>
      <c r="C3038" s="3" t="s">
        <v>17673</v>
      </c>
      <c r="D3038" s="2">
        <v>92</v>
      </c>
      <c r="E3038" s="2">
        <v>511</v>
      </c>
      <c r="F3038" s="3">
        <v>38</v>
      </c>
      <c r="G3038" s="17" t="s">
        <v>42248</v>
      </c>
      <c r="H3038" s="3" t="s">
        <v>28343</v>
      </c>
      <c r="I3038" s="2">
        <v>92</v>
      </c>
      <c r="J3038" s="16" t="s">
        <v>42762</v>
      </c>
    </row>
    <row r="3039" spans="1:10">
      <c r="A3039" s="17" t="s">
        <v>30161</v>
      </c>
      <c r="B3039" s="3" t="s">
        <v>28619</v>
      </c>
      <c r="C3039" s="3" t="s">
        <v>17673</v>
      </c>
      <c r="D3039" s="2">
        <v>150</v>
      </c>
      <c r="E3039" s="2">
        <v>689.6</v>
      </c>
      <c r="F3039" s="3">
        <v>40</v>
      </c>
      <c r="G3039" s="17" t="s">
        <v>42249</v>
      </c>
      <c r="H3039" s="3" t="s">
        <v>28343</v>
      </c>
      <c r="I3039" s="2">
        <v>150</v>
      </c>
      <c r="J3039" s="16" t="s">
        <v>42763</v>
      </c>
    </row>
    <row r="3040" spans="1:10">
      <c r="A3040" s="17" t="s">
        <v>28620</v>
      </c>
      <c r="B3040" s="3" t="s">
        <v>28621</v>
      </c>
      <c r="C3040" s="3" t="s">
        <v>28622</v>
      </c>
      <c r="D3040" s="2">
        <v>5.8</v>
      </c>
      <c r="E3040" s="2">
        <v>37.5</v>
      </c>
      <c r="F3040" s="3">
        <v>1000</v>
      </c>
      <c r="G3040" s="17" t="s">
        <v>42250</v>
      </c>
      <c r="H3040" s="3" t="s">
        <v>28343</v>
      </c>
      <c r="I3040" s="2">
        <v>5.8</v>
      </c>
      <c r="J3040" s="16" t="s">
        <v>42764</v>
      </c>
    </row>
    <row r="3041" spans="1:10">
      <c r="A3041" s="17" t="s">
        <v>28623</v>
      </c>
      <c r="B3041" s="3" t="s">
        <v>28624</v>
      </c>
      <c r="C3041" s="3" t="s">
        <v>19154</v>
      </c>
      <c r="D3041" s="2">
        <v>6.3999999999999995</v>
      </c>
      <c r="E3041" s="2">
        <v>112.5</v>
      </c>
      <c r="F3041" s="3">
        <v>30</v>
      </c>
      <c r="G3041" s="17" t="s">
        <v>28625</v>
      </c>
      <c r="H3041" s="3" t="s">
        <v>28343</v>
      </c>
      <c r="I3041" s="2">
        <v>6.3999999999999995</v>
      </c>
      <c r="J3041" s="16" t="s">
        <v>29556</v>
      </c>
    </row>
    <row r="3042" spans="1:10">
      <c r="A3042" s="17" t="s">
        <v>28626</v>
      </c>
      <c r="B3042" s="3" t="s">
        <v>28627</v>
      </c>
      <c r="C3042" s="3" t="s">
        <v>28628</v>
      </c>
      <c r="D3042" s="2">
        <v>28.5</v>
      </c>
      <c r="E3042" s="2">
        <v>254</v>
      </c>
      <c r="F3042" s="3">
        <v>300</v>
      </c>
      <c r="G3042" s="17" t="s">
        <v>28629</v>
      </c>
      <c r="H3042" s="3" t="s">
        <v>28343</v>
      </c>
      <c r="I3042" s="2">
        <v>28.5</v>
      </c>
      <c r="J3042" s="16" t="s">
        <v>29557</v>
      </c>
    </row>
    <row r="3043" spans="1:10">
      <c r="A3043" s="17" t="s">
        <v>28630</v>
      </c>
      <c r="B3043" s="3" t="s">
        <v>28631</v>
      </c>
      <c r="C3043" s="3" t="s">
        <v>18269</v>
      </c>
      <c r="D3043" s="2">
        <v>39</v>
      </c>
      <c r="E3043" s="2">
        <v>303</v>
      </c>
      <c r="F3043" s="3">
        <v>75</v>
      </c>
      <c r="G3043" s="17" t="s">
        <v>28632</v>
      </c>
      <c r="H3043" s="3" t="s">
        <v>28343</v>
      </c>
      <c r="I3043" s="2">
        <v>39</v>
      </c>
      <c r="J3043" s="16" t="s">
        <v>29558</v>
      </c>
    </row>
    <row r="3044" spans="1:10">
      <c r="A3044" s="17" t="s">
        <v>28633</v>
      </c>
      <c r="B3044" s="3" t="s">
        <v>28634</v>
      </c>
      <c r="C3044" s="3" t="s">
        <v>19631</v>
      </c>
      <c r="D3044" s="2">
        <v>22</v>
      </c>
      <c r="E3044" s="2">
        <v>129.46</v>
      </c>
      <c r="F3044" s="3">
        <v>720</v>
      </c>
      <c r="G3044" s="17" t="s">
        <v>28635</v>
      </c>
      <c r="H3044" s="3" t="s">
        <v>28343</v>
      </c>
      <c r="I3044" s="2">
        <v>22</v>
      </c>
      <c r="J3044" s="16" t="s">
        <v>29559</v>
      </c>
    </row>
    <row r="3045" spans="1:10">
      <c r="A3045" s="17" t="s">
        <v>28636</v>
      </c>
      <c r="B3045" s="3" t="s">
        <v>28637</v>
      </c>
      <c r="C3045" s="3" t="s">
        <v>16885</v>
      </c>
      <c r="D3045" s="2">
        <v>3.8000000000000003</v>
      </c>
      <c r="E3045" s="2">
        <v>6.94</v>
      </c>
      <c r="F3045" s="3">
        <v>2000</v>
      </c>
      <c r="G3045" s="17" t="s">
        <v>28638</v>
      </c>
      <c r="H3045" s="3" t="s">
        <v>28343</v>
      </c>
      <c r="I3045" s="2">
        <v>3.8000000000000003</v>
      </c>
      <c r="J3045" s="16" t="s">
        <v>29560</v>
      </c>
    </row>
    <row r="3046" spans="1:10">
      <c r="A3046" s="17" t="s">
        <v>28636</v>
      </c>
      <c r="B3046" s="3" t="s">
        <v>28639</v>
      </c>
      <c r="C3046" s="3" t="s">
        <v>17163</v>
      </c>
      <c r="D3046" s="2">
        <v>9.7999999999999989</v>
      </c>
      <c r="E3046" s="2">
        <v>44.06</v>
      </c>
      <c r="F3046" s="3">
        <v>300</v>
      </c>
      <c r="G3046" s="17" t="s">
        <v>28640</v>
      </c>
      <c r="H3046" s="3" t="s">
        <v>28343</v>
      </c>
      <c r="I3046" s="2">
        <v>9.7999999999999989</v>
      </c>
      <c r="J3046" s="16" t="s">
        <v>29561</v>
      </c>
    </row>
    <row r="3047" spans="1:10">
      <c r="A3047" s="17" t="s">
        <v>28641</v>
      </c>
      <c r="B3047" s="3" t="s">
        <v>28642</v>
      </c>
      <c r="C3047" s="3" t="s">
        <v>16896</v>
      </c>
      <c r="E3047" s="2">
        <v>0</v>
      </c>
      <c r="F3047" s="3">
        <v>300</v>
      </c>
      <c r="G3047" s="17" t="s">
        <v>28643</v>
      </c>
      <c r="H3047" s="3" t="s">
        <v>28343</v>
      </c>
      <c r="J3047" s="16" t="s">
        <v>29562</v>
      </c>
    </row>
    <row r="3048" spans="1:10">
      <c r="A3048" s="17" t="s">
        <v>28644</v>
      </c>
      <c r="B3048" s="3" t="s">
        <v>28645</v>
      </c>
      <c r="C3048" s="3" t="s">
        <v>19225</v>
      </c>
      <c r="D3048" s="2">
        <v>4.5999999999999996</v>
      </c>
      <c r="E3048" s="2">
        <v>50</v>
      </c>
      <c r="F3048" s="3">
        <v>86</v>
      </c>
      <c r="G3048" s="17" t="s">
        <v>28646</v>
      </c>
      <c r="H3048" s="3" t="s">
        <v>28343</v>
      </c>
      <c r="I3048" s="2">
        <v>4.5999999999999996</v>
      </c>
      <c r="J3048" s="16" t="s">
        <v>29563</v>
      </c>
    </row>
    <row r="3049" spans="1:10">
      <c r="A3049" s="17" t="s">
        <v>28647</v>
      </c>
      <c r="B3049" s="3" t="s">
        <v>28648</v>
      </c>
      <c r="C3049" s="3" t="s">
        <v>19014</v>
      </c>
      <c r="D3049" s="2">
        <v>9.7999999999999989</v>
      </c>
      <c r="E3049" s="2">
        <v>49</v>
      </c>
      <c r="F3049" s="3">
        <v>240</v>
      </c>
      <c r="G3049" s="17" t="s">
        <v>42232</v>
      </c>
      <c r="H3049" s="3" t="s">
        <v>28343</v>
      </c>
      <c r="I3049" s="2">
        <v>9.7999999999999989</v>
      </c>
      <c r="J3049" s="16" t="s">
        <v>42765</v>
      </c>
    </row>
    <row r="3050" spans="1:10">
      <c r="A3050" s="17" t="s">
        <v>28647</v>
      </c>
      <c r="B3050" s="3" t="s">
        <v>28649</v>
      </c>
      <c r="C3050" s="3" t="s">
        <v>32</v>
      </c>
      <c r="D3050" s="2">
        <v>13.8</v>
      </c>
      <c r="E3050" s="2">
        <v>106.8</v>
      </c>
      <c r="F3050" s="3">
        <v>45</v>
      </c>
      <c r="G3050" s="17" t="s">
        <v>28650</v>
      </c>
      <c r="H3050" s="3" t="s">
        <v>28343</v>
      </c>
      <c r="I3050" s="2">
        <v>13.8</v>
      </c>
      <c r="J3050" s="16" t="s">
        <v>29564</v>
      </c>
    </row>
    <row r="3051" spans="1:10">
      <c r="A3051" s="17" t="s">
        <v>30162</v>
      </c>
      <c r="B3051" s="3" t="s">
        <v>28651</v>
      </c>
      <c r="C3051" s="3" t="s">
        <v>19100</v>
      </c>
      <c r="D3051" s="2">
        <v>30</v>
      </c>
      <c r="E3051" s="2">
        <v>311</v>
      </c>
      <c r="F3051" s="3">
        <v>48</v>
      </c>
      <c r="G3051" s="17" t="s">
        <v>28652</v>
      </c>
      <c r="H3051" s="3" t="s">
        <v>28343</v>
      </c>
      <c r="I3051" s="2">
        <v>30</v>
      </c>
      <c r="J3051" s="16" t="s">
        <v>30187</v>
      </c>
    </row>
    <row r="3052" spans="1:10">
      <c r="A3052" s="17" t="s">
        <v>28653</v>
      </c>
      <c r="B3052" s="3" t="s">
        <v>28654</v>
      </c>
      <c r="C3052" s="3" t="s">
        <v>20053</v>
      </c>
      <c r="D3052" s="2">
        <v>26.5</v>
      </c>
      <c r="E3052" s="2">
        <v>467</v>
      </c>
      <c r="F3052" s="3">
        <v>140</v>
      </c>
      <c r="G3052" s="17" t="s">
        <v>28655</v>
      </c>
      <c r="H3052" s="3" t="s">
        <v>28343</v>
      </c>
      <c r="I3052" s="2">
        <v>26.5</v>
      </c>
      <c r="J3052" s="16" t="s">
        <v>29565</v>
      </c>
    </row>
    <row r="3053" spans="1:10">
      <c r="A3053" s="17" t="s">
        <v>28656</v>
      </c>
      <c r="B3053" s="3" t="s">
        <v>28657</v>
      </c>
      <c r="C3053" s="3" t="s">
        <v>5</v>
      </c>
      <c r="D3053" s="2">
        <v>9.7999999999999989</v>
      </c>
      <c r="E3053" s="2">
        <v>71</v>
      </c>
      <c r="F3053" s="3">
        <v>72</v>
      </c>
      <c r="G3053" s="17" t="s">
        <v>28658</v>
      </c>
      <c r="H3053" s="3" t="s">
        <v>28343</v>
      </c>
      <c r="I3053" s="2">
        <v>9.7999999999999989</v>
      </c>
      <c r="J3053" s="16" t="s">
        <v>29566</v>
      </c>
    </row>
    <row r="3054" spans="1:10">
      <c r="A3054" s="17" t="s">
        <v>28659</v>
      </c>
      <c r="B3054" s="3" t="s">
        <v>28660</v>
      </c>
      <c r="C3054" s="3" t="s">
        <v>0</v>
      </c>
      <c r="D3054" s="2">
        <v>15</v>
      </c>
      <c r="E3054" s="2">
        <v>89</v>
      </c>
      <c r="F3054" s="3">
        <v>80</v>
      </c>
      <c r="G3054" s="17" t="s">
        <v>28661</v>
      </c>
      <c r="H3054" s="3" t="s">
        <v>28343</v>
      </c>
      <c r="I3054" s="2">
        <v>15</v>
      </c>
      <c r="J3054" s="16" t="s">
        <v>29567</v>
      </c>
    </row>
    <row r="3055" spans="1:10">
      <c r="A3055" s="17" t="s">
        <v>30163</v>
      </c>
      <c r="B3055" s="3" t="s">
        <v>28662</v>
      </c>
      <c r="C3055" s="3" t="s">
        <v>27520</v>
      </c>
      <c r="D3055" s="2">
        <v>25.5</v>
      </c>
      <c r="E3055" s="2">
        <v>173.44</v>
      </c>
      <c r="F3055" s="3">
        <v>100</v>
      </c>
      <c r="G3055" s="17" t="s">
        <v>28663</v>
      </c>
      <c r="H3055" s="3" t="s">
        <v>28343</v>
      </c>
      <c r="I3055" s="2">
        <v>25.5</v>
      </c>
      <c r="J3055" s="16" t="s">
        <v>30188</v>
      </c>
    </row>
    <row r="3056" spans="1:10">
      <c r="A3056" s="17" t="s">
        <v>28664</v>
      </c>
      <c r="B3056" s="3" t="s">
        <v>28665</v>
      </c>
      <c r="C3056" s="3" t="s">
        <v>28490</v>
      </c>
      <c r="D3056" s="2">
        <v>16.100000000000001</v>
      </c>
      <c r="E3056" s="2">
        <v>99</v>
      </c>
      <c r="F3056" s="3">
        <v>600</v>
      </c>
      <c r="G3056" s="17" t="s">
        <v>28666</v>
      </c>
      <c r="H3056" s="3" t="s">
        <v>28343</v>
      </c>
      <c r="I3056" s="2">
        <v>16.100000000000001</v>
      </c>
      <c r="J3056" s="16" t="s">
        <v>29568</v>
      </c>
    </row>
    <row r="3057" spans="1:10">
      <c r="A3057" s="17" t="s">
        <v>28667</v>
      </c>
      <c r="B3057" s="3" t="s">
        <v>28668</v>
      </c>
      <c r="C3057" s="3" t="s">
        <v>28669</v>
      </c>
      <c r="D3057" s="2">
        <v>22</v>
      </c>
      <c r="E3057" s="2">
        <v>192.19</v>
      </c>
      <c r="F3057" s="3">
        <v>270</v>
      </c>
      <c r="G3057" s="17" t="s">
        <v>28670</v>
      </c>
      <c r="H3057" s="3" t="s">
        <v>28343</v>
      </c>
      <c r="I3057" s="2">
        <v>22</v>
      </c>
      <c r="J3057" s="16" t="s">
        <v>29569</v>
      </c>
    </row>
    <row r="3058" spans="1:10">
      <c r="A3058" s="17" t="s">
        <v>28671</v>
      </c>
      <c r="B3058" s="3" t="s">
        <v>28672</v>
      </c>
      <c r="C3058" s="3" t="s">
        <v>16877</v>
      </c>
      <c r="D3058" s="2">
        <v>18.399999999999999</v>
      </c>
      <c r="E3058" s="2">
        <v>88.13</v>
      </c>
      <c r="F3058" s="3">
        <v>144</v>
      </c>
      <c r="G3058" s="17" t="s">
        <v>28673</v>
      </c>
      <c r="H3058" s="3" t="s">
        <v>28343</v>
      </c>
      <c r="I3058" s="2">
        <v>18.399999999999999</v>
      </c>
      <c r="J3058" s="16" t="s">
        <v>29570</v>
      </c>
    </row>
    <row r="3059" spans="1:10">
      <c r="A3059" s="17" t="s">
        <v>30164</v>
      </c>
      <c r="B3059" s="3" t="s">
        <v>28674</v>
      </c>
      <c r="C3059" s="3" t="s">
        <v>28037</v>
      </c>
      <c r="D3059" s="2">
        <v>18.399999999999999</v>
      </c>
      <c r="E3059" s="2">
        <v>164</v>
      </c>
      <c r="F3059" s="3">
        <v>720</v>
      </c>
      <c r="G3059" s="17" t="s">
        <v>28675</v>
      </c>
      <c r="H3059" s="3" t="s">
        <v>28343</v>
      </c>
      <c r="I3059" s="2">
        <v>18.399999999999999</v>
      </c>
      <c r="J3059" s="16" t="s">
        <v>30189</v>
      </c>
    </row>
    <row r="3060" spans="1:10">
      <c r="A3060" s="17" t="s">
        <v>28676</v>
      </c>
      <c r="B3060" s="3" t="s">
        <v>28677</v>
      </c>
      <c r="C3060" s="3" t="s">
        <v>18272</v>
      </c>
      <c r="D3060" s="2">
        <v>15</v>
      </c>
      <c r="E3060" s="2">
        <v>318</v>
      </c>
      <c r="F3060" s="3">
        <v>135</v>
      </c>
      <c r="G3060" s="17" t="s">
        <v>28678</v>
      </c>
      <c r="H3060" s="3" t="s">
        <v>28343</v>
      </c>
      <c r="I3060" s="2">
        <v>15</v>
      </c>
      <c r="J3060" s="16" t="s">
        <v>29571</v>
      </c>
    </row>
    <row r="3061" spans="1:10">
      <c r="A3061" s="17" t="s">
        <v>28679</v>
      </c>
      <c r="B3061" s="3" t="s">
        <v>28680</v>
      </c>
      <c r="C3061" s="3" t="s">
        <v>18269</v>
      </c>
      <c r="E3061" s="2">
        <v>0</v>
      </c>
      <c r="F3061" s="3"/>
      <c r="G3061" s="17" t="s">
        <v>42251</v>
      </c>
      <c r="H3061" s="3" t="s">
        <v>28343</v>
      </c>
      <c r="J3061" s="16" t="s">
        <v>42766</v>
      </c>
    </row>
    <row r="3062" spans="1:10">
      <c r="A3062" s="17" t="s">
        <v>28681</v>
      </c>
      <c r="B3062" s="3" t="s">
        <v>28682</v>
      </c>
      <c r="C3062" s="3" t="s">
        <v>20447</v>
      </c>
      <c r="D3062" s="2">
        <v>11.5</v>
      </c>
      <c r="E3062" s="2">
        <v>248</v>
      </c>
      <c r="F3062" s="3">
        <v>300</v>
      </c>
      <c r="G3062" s="17" t="s">
        <v>42252</v>
      </c>
      <c r="H3062" s="3" t="s">
        <v>28343</v>
      </c>
      <c r="I3062" s="2">
        <v>11.5</v>
      </c>
      <c r="J3062" s="16" t="s">
        <v>42767</v>
      </c>
    </row>
    <row r="3063" spans="1:10">
      <c r="A3063" s="17" t="s">
        <v>28683</v>
      </c>
      <c r="B3063" s="3" t="s">
        <v>28684</v>
      </c>
      <c r="C3063" s="3" t="s">
        <v>20447</v>
      </c>
      <c r="D3063" s="2">
        <v>13.8</v>
      </c>
      <c r="E3063" s="2">
        <v>450</v>
      </c>
      <c r="F3063" s="3">
        <v>300</v>
      </c>
      <c r="G3063" s="17" t="s">
        <v>42253</v>
      </c>
      <c r="H3063" s="3" t="s">
        <v>28343</v>
      </c>
      <c r="I3063" s="2">
        <v>13.8</v>
      </c>
      <c r="J3063" s="16" t="s">
        <v>42768</v>
      </c>
    </row>
    <row r="3064" spans="1:10">
      <c r="A3064" s="17" t="s">
        <v>28685</v>
      </c>
      <c r="B3064" s="3" t="s">
        <v>28686</v>
      </c>
      <c r="C3064" s="3" t="s">
        <v>16896</v>
      </c>
      <c r="D3064" s="2">
        <v>16.100000000000001</v>
      </c>
      <c r="E3064" s="2">
        <v>131.25</v>
      </c>
      <c r="F3064" s="3">
        <v>300</v>
      </c>
      <c r="G3064" s="17" t="s">
        <v>42472</v>
      </c>
      <c r="H3064" s="3" t="s">
        <v>28343</v>
      </c>
      <c r="I3064" s="2">
        <v>16.100000000000001</v>
      </c>
      <c r="J3064" s="16" t="s">
        <v>42769</v>
      </c>
    </row>
    <row r="3065" spans="1:10">
      <c r="A3065" s="17" t="s">
        <v>28687</v>
      </c>
      <c r="B3065" s="3" t="s">
        <v>28688</v>
      </c>
      <c r="C3065" s="3" t="s">
        <v>16655</v>
      </c>
      <c r="D3065" s="2">
        <v>13.8</v>
      </c>
      <c r="E3065" s="2">
        <v>126</v>
      </c>
      <c r="F3065" s="3">
        <v>96</v>
      </c>
      <c r="G3065" s="17" t="s">
        <v>28689</v>
      </c>
      <c r="H3065" s="3" t="s">
        <v>28343</v>
      </c>
      <c r="I3065" s="2">
        <v>13.8</v>
      </c>
      <c r="J3065" s="16" t="s">
        <v>29572</v>
      </c>
    </row>
    <row r="3066" spans="1:10">
      <c r="A3066" s="17" t="s">
        <v>28690</v>
      </c>
      <c r="B3066" s="3" t="s">
        <v>28691</v>
      </c>
      <c r="C3066" s="3" t="s">
        <v>28037</v>
      </c>
      <c r="D3066" s="2">
        <v>14.4</v>
      </c>
      <c r="E3066" s="2">
        <v>117</v>
      </c>
      <c r="F3066" s="3">
        <v>540</v>
      </c>
      <c r="G3066" s="17" t="s">
        <v>28692</v>
      </c>
      <c r="H3066" s="3" t="s">
        <v>28343</v>
      </c>
      <c r="I3066" s="2">
        <v>14.4</v>
      </c>
      <c r="J3066" s="16" t="s">
        <v>29573</v>
      </c>
    </row>
    <row r="3067" spans="1:10">
      <c r="A3067" s="17" t="s">
        <v>28693</v>
      </c>
      <c r="B3067" s="3" t="s">
        <v>28694</v>
      </c>
      <c r="C3067" s="3" t="s">
        <v>0</v>
      </c>
      <c r="D3067" s="2">
        <v>17.3</v>
      </c>
      <c r="E3067" s="2">
        <v>126.56</v>
      </c>
      <c r="F3067" s="3">
        <v>224</v>
      </c>
      <c r="G3067" s="17" t="s">
        <v>42254</v>
      </c>
      <c r="H3067" s="3" t="s">
        <v>28343</v>
      </c>
      <c r="I3067" s="2">
        <v>17.3</v>
      </c>
      <c r="J3067" s="16" t="s">
        <v>42770</v>
      </c>
    </row>
    <row r="3068" spans="1:10">
      <c r="A3068" s="17" t="s">
        <v>28695</v>
      </c>
      <c r="B3068" s="3" t="s">
        <v>28696</v>
      </c>
      <c r="C3068" s="3" t="s">
        <v>17673</v>
      </c>
      <c r="D3068" s="2">
        <v>69</v>
      </c>
      <c r="E3068" s="2">
        <v>300</v>
      </c>
      <c r="F3068" s="3">
        <v>54</v>
      </c>
      <c r="G3068" s="17" t="s">
        <v>42473</v>
      </c>
      <c r="H3068" s="3" t="s">
        <v>28343</v>
      </c>
      <c r="I3068" s="2">
        <v>69</v>
      </c>
      <c r="J3068" s="16" t="s">
        <v>42771</v>
      </c>
    </row>
    <row r="3069" spans="1:10">
      <c r="A3069" s="17" t="s">
        <v>28697</v>
      </c>
      <c r="B3069" s="3" t="s">
        <v>28698</v>
      </c>
      <c r="C3069" s="3" t="s">
        <v>104</v>
      </c>
      <c r="D3069" s="2">
        <v>2</v>
      </c>
      <c r="E3069" s="2">
        <v>24.25</v>
      </c>
      <c r="F3069" s="3">
        <v>81</v>
      </c>
      <c r="G3069" s="17" t="s">
        <v>27496</v>
      </c>
      <c r="H3069" s="3" t="s">
        <v>28343</v>
      </c>
      <c r="I3069" s="2">
        <v>2</v>
      </c>
      <c r="J3069" s="16" t="s">
        <v>29574</v>
      </c>
    </row>
    <row r="3070" spans="1:10">
      <c r="A3070" s="17" t="s">
        <v>28699</v>
      </c>
      <c r="B3070" s="3" t="s">
        <v>28700</v>
      </c>
      <c r="C3070" s="3" t="s">
        <v>18636</v>
      </c>
      <c r="D3070" s="2">
        <v>9.7999999999999989</v>
      </c>
      <c r="E3070" s="2">
        <v>39.68</v>
      </c>
      <c r="F3070" s="3">
        <v>300</v>
      </c>
      <c r="G3070" s="17" t="s">
        <v>27493</v>
      </c>
      <c r="H3070" s="3" t="s">
        <v>28343</v>
      </c>
      <c r="I3070" s="2">
        <v>9.7999999999999989</v>
      </c>
      <c r="J3070" s="16" t="s">
        <v>29575</v>
      </c>
    </row>
    <row r="3071" spans="1:10">
      <c r="A3071" s="17" t="s">
        <v>28701</v>
      </c>
      <c r="B3071" s="3" t="s">
        <v>28702</v>
      </c>
      <c r="C3071" s="3" t="s">
        <v>0</v>
      </c>
      <c r="D3071" s="2">
        <v>20</v>
      </c>
      <c r="E3071" s="2">
        <v>126</v>
      </c>
      <c r="F3071" s="3">
        <v>175</v>
      </c>
      <c r="G3071" s="17" t="s">
        <v>28703</v>
      </c>
      <c r="H3071" s="3" t="s">
        <v>28343</v>
      </c>
      <c r="I3071" s="2">
        <v>20</v>
      </c>
      <c r="J3071" s="16" t="s">
        <v>29576</v>
      </c>
    </row>
    <row r="3072" spans="1:10">
      <c r="A3072" s="17" t="s">
        <v>28704</v>
      </c>
      <c r="B3072" s="3" t="s">
        <v>28705</v>
      </c>
      <c r="C3072" s="3" t="s">
        <v>17672</v>
      </c>
      <c r="D3072" s="2">
        <v>35.5</v>
      </c>
      <c r="E3072" s="2">
        <v>328</v>
      </c>
      <c r="F3072" s="3">
        <v>270</v>
      </c>
      <c r="G3072" s="17" t="s">
        <v>28706</v>
      </c>
      <c r="H3072" s="3" t="s">
        <v>28343</v>
      </c>
      <c r="I3072" s="2">
        <v>35.5</v>
      </c>
      <c r="J3072" s="16" t="s">
        <v>29577</v>
      </c>
    </row>
    <row r="3073" spans="1:10">
      <c r="A3073" s="17" t="s">
        <v>28707</v>
      </c>
      <c r="B3073" s="3" t="s">
        <v>28708</v>
      </c>
      <c r="C3073" s="3" t="s">
        <v>19225</v>
      </c>
      <c r="D3073" s="2">
        <v>6.1</v>
      </c>
      <c r="E3073" s="2">
        <v>89.06</v>
      </c>
      <c r="F3073" s="3">
        <v>160</v>
      </c>
      <c r="G3073" s="17" t="s">
        <v>28709</v>
      </c>
      <c r="H3073" s="3" t="s">
        <v>28343</v>
      </c>
      <c r="I3073" s="2">
        <v>6.1</v>
      </c>
      <c r="J3073" s="16" t="s">
        <v>29578</v>
      </c>
    </row>
    <row r="3074" spans="1:10">
      <c r="A3074" s="17" t="s">
        <v>28710</v>
      </c>
      <c r="B3074" s="3" t="s">
        <v>28711</v>
      </c>
      <c r="C3074" s="3" t="s">
        <v>18951</v>
      </c>
      <c r="D3074" s="2">
        <v>2.9</v>
      </c>
      <c r="E3074" s="2">
        <v>26.02</v>
      </c>
      <c r="F3074" s="3">
        <v>2000</v>
      </c>
      <c r="G3074" s="17" t="s">
        <v>28712</v>
      </c>
      <c r="H3074" s="3" t="s">
        <v>28343</v>
      </c>
      <c r="I3074" s="2">
        <v>2.9</v>
      </c>
      <c r="J3074" s="16" t="s">
        <v>29579</v>
      </c>
    </row>
    <row r="3075" spans="1:10">
      <c r="A3075" s="17" t="s">
        <v>28713</v>
      </c>
      <c r="B3075" s="3" t="s">
        <v>28714</v>
      </c>
      <c r="C3075" s="3" t="s">
        <v>19225</v>
      </c>
      <c r="D3075" s="2">
        <v>8.1</v>
      </c>
      <c r="E3075" s="2">
        <v>121.88</v>
      </c>
      <c r="F3075" s="3">
        <v>128</v>
      </c>
      <c r="G3075" s="17" t="s">
        <v>28715</v>
      </c>
      <c r="H3075" s="3" t="s">
        <v>28343</v>
      </c>
      <c r="I3075" s="2">
        <v>8.1</v>
      </c>
      <c r="J3075" s="16" t="s">
        <v>29580</v>
      </c>
    </row>
    <row r="3076" spans="1:10">
      <c r="A3076" s="17" t="s">
        <v>28716</v>
      </c>
      <c r="B3076" s="3" t="s">
        <v>28717</v>
      </c>
      <c r="C3076" s="3" t="s">
        <v>19225</v>
      </c>
      <c r="D3076" s="2">
        <v>9.7999999999999989</v>
      </c>
      <c r="E3076" s="2">
        <v>193</v>
      </c>
      <c r="F3076" s="3">
        <v>86</v>
      </c>
      <c r="G3076" s="17" t="s">
        <v>28718</v>
      </c>
      <c r="H3076" s="3" t="s">
        <v>28343</v>
      </c>
      <c r="I3076" s="2">
        <v>9.7999999999999989</v>
      </c>
      <c r="J3076" s="16" t="s">
        <v>29581</v>
      </c>
    </row>
    <row r="3077" spans="1:10">
      <c r="A3077" s="17" t="s">
        <v>28719</v>
      </c>
      <c r="B3077" s="3" t="s">
        <v>28720</v>
      </c>
      <c r="C3077" s="3" t="s">
        <v>17673</v>
      </c>
      <c r="D3077" s="2">
        <v>104</v>
      </c>
      <c r="E3077" s="2">
        <v>768</v>
      </c>
      <c r="F3077" s="3">
        <v>48</v>
      </c>
      <c r="G3077" s="17" t="s">
        <v>28721</v>
      </c>
      <c r="H3077" s="3" t="s">
        <v>28343</v>
      </c>
      <c r="I3077" s="2">
        <v>104</v>
      </c>
      <c r="J3077" s="16" t="s">
        <v>29582</v>
      </c>
    </row>
    <row r="3078" spans="1:10">
      <c r="A3078" s="17" t="s">
        <v>28722</v>
      </c>
      <c r="B3078" s="3" t="s">
        <v>28723</v>
      </c>
      <c r="C3078" s="3" t="s">
        <v>17358</v>
      </c>
      <c r="D3078" s="2">
        <v>10.4</v>
      </c>
      <c r="E3078" s="2">
        <v>95</v>
      </c>
      <c r="F3078" s="3">
        <v>500</v>
      </c>
      <c r="G3078" s="17" t="s">
        <v>28724</v>
      </c>
      <c r="H3078" s="3" t="s">
        <v>28343</v>
      </c>
      <c r="I3078" s="2">
        <v>10.4</v>
      </c>
      <c r="J3078" s="16" t="s">
        <v>29583</v>
      </c>
    </row>
    <row r="3079" spans="1:10">
      <c r="A3079" s="17" t="s">
        <v>28725</v>
      </c>
      <c r="B3079" s="3" t="s">
        <v>28726</v>
      </c>
      <c r="C3079" s="3" t="s">
        <v>16655</v>
      </c>
      <c r="D3079" s="2">
        <v>11.5</v>
      </c>
      <c r="E3079" s="2">
        <v>125</v>
      </c>
      <c r="F3079" s="3">
        <v>70</v>
      </c>
      <c r="G3079" s="17" t="s">
        <v>28727</v>
      </c>
      <c r="H3079" s="3" t="s">
        <v>28343</v>
      </c>
      <c r="I3079" s="2">
        <v>11.5</v>
      </c>
      <c r="J3079" s="16" t="s">
        <v>29584</v>
      </c>
    </row>
    <row r="3080" spans="1:10">
      <c r="A3080" s="17" t="s">
        <v>28728</v>
      </c>
      <c r="B3080" s="3" t="s">
        <v>28729</v>
      </c>
      <c r="C3080" s="3" t="s">
        <v>0</v>
      </c>
      <c r="D3080" s="2">
        <v>10.4</v>
      </c>
      <c r="E3080" s="2">
        <v>215.63</v>
      </c>
      <c r="F3080" s="3">
        <v>120</v>
      </c>
      <c r="G3080" s="17" t="s">
        <v>28730</v>
      </c>
      <c r="H3080" s="3" t="s">
        <v>28343</v>
      </c>
      <c r="I3080" s="2">
        <v>10.4</v>
      </c>
      <c r="J3080" s="16" t="s">
        <v>29585</v>
      </c>
    </row>
    <row r="3081" spans="1:10">
      <c r="A3081" s="17" t="s">
        <v>28731</v>
      </c>
      <c r="B3081" s="3" t="s">
        <v>28732</v>
      </c>
      <c r="C3081" s="3" t="s">
        <v>0</v>
      </c>
      <c r="D3081" s="2">
        <v>19.600000000000001</v>
      </c>
      <c r="E3081" s="2">
        <v>314.06</v>
      </c>
      <c r="F3081" s="3">
        <v>120</v>
      </c>
      <c r="G3081" s="17" t="s">
        <v>28733</v>
      </c>
      <c r="H3081" s="3" t="s">
        <v>28343</v>
      </c>
      <c r="I3081" s="2">
        <v>19.600000000000001</v>
      </c>
      <c r="J3081" s="16" t="s">
        <v>29586</v>
      </c>
    </row>
    <row r="3082" spans="1:10">
      <c r="A3082" s="17" t="s">
        <v>28734</v>
      </c>
      <c r="B3082" s="3" t="s">
        <v>28735</v>
      </c>
      <c r="C3082" s="3" t="s">
        <v>0</v>
      </c>
      <c r="D3082" s="2">
        <v>18.399999999999999</v>
      </c>
      <c r="E3082" s="2">
        <v>210.94</v>
      </c>
      <c r="F3082" s="3">
        <v>80</v>
      </c>
      <c r="G3082" s="17" t="s">
        <v>28736</v>
      </c>
      <c r="H3082" s="3" t="s">
        <v>28343</v>
      </c>
      <c r="I3082" s="2">
        <v>18.399999999999999</v>
      </c>
      <c r="J3082" s="16" t="s">
        <v>29587</v>
      </c>
    </row>
    <row r="3083" spans="1:10">
      <c r="A3083" s="17" t="s">
        <v>28737</v>
      </c>
      <c r="B3083" s="3" t="s">
        <v>28738</v>
      </c>
      <c r="C3083" s="3" t="s">
        <v>0</v>
      </c>
      <c r="D3083" s="2">
        <v>15</v>
      </c>
      <c r="E3083" s="2">
        <v>173.44</v>
      </c>
      <c r="F3083" s="3">
        <v>96</v>
      </c>
      <c r="G3083" s="17" t="s">
        <v>28739</v>
      </c>
      <c r="H3083" s="3" t="s">
        <v>28343</v>
      </c>
      <c r="I3083" s="2">
        <v>15</v>
      </c>
      <c r="J3083" s="16" t="s">
        <v>29588</v>
      </c>
    </row>
    <row r="3084" spans="1:10">
      <c r="A3084" s="17" t="s">
        <v>28740</v>
      </c>
      <c r="B3084" s="3" t="s">
        <v>28741</v>
      </c>
      <c r="C3084" s="3" t="s">
        <v>17673</v>
      </c>
      <c r="D3084" s="2">
        <v>41.5</v>
      </c>
      <c r="E3084" s="2">
        <v>885</v>
      </c>
      <c r="F3084" s="3">
        <v>78</v>
      </c>
      <c r="G3084" s="17" t="s">
        <v>42048</v>
      </c>
      <c r="H3084" s="3" t="s">
        <v>28343</v>
      </c>
      <c r="I3084" s="2">
        <v>41.5</v>
      </c>
      <c r="J3084" s="16" t="s">
        <v>42772</v>
      </c>
    </row>
    <row r="3085" spans="1:10">
      <c r="A3085" s="17" t="s">
        <v>28742</v>
      </c>
      <c r="B3085" s="3" t="s">
        <v>28743</v>
      </c>
      <c r="C3085" s="3" t="s">
        <v>17675</v>
      </c>
      <c r="D3085" s="2">
        <v>13.8</v>
      </c>
      <c r="E3085" s="2">
        <v>245</v>
      </c>
      <c r="F3085" s="3">
        <v>82</v>
      </c>
      <c r="G3085" s="17" t="s">
        <v>42105</v>
      </c>
      <c r="H3085" s="3" t="s">
        <v>28343</v>
      </c>
      <c r="I3085" s="2">
        <v>13.8</v>
      </c>
      <c r="J3085" s="16" t="s">
        <v>42773</v>
      </c>
    </row>
    <row r="3086" spans="1:10">
      <c r="A3086" s="17" t="s">
        <v>28744</v>
      </c>
      <c r="B3086" s="3" t="s">
        <v>28745</v>
      </c>
      <c r="C3086" s="3" t="s">
        <v>18269</v>
      </c>
      <c r="D3086" s="2">
        <v>14.4</v>
      </c>
      <c r="E3086" s="2">
        <v>164</v>
      </c>
      <c r="F3086" s="3">
        <v>75</v>
      </c>
      <c r="G3086" s="17" t="s">
        <v>28746</v>
      </c>
      <c r="H3086" s="3" t="s">
        <v>28343</v>
      </c>
      <c r="I3086" s="2">
        <v>14.4</v>
      </c>
      <c r="J3086" s="16" t="s">
        <v>29589</v>
      </c>
    </row>
    <row r="3087" spans="1:10">
      <c r="A3087" s="17" t="s">
        <v>28747</v>
      </c>
      <c r="B3087" s="3" t="s">
        <v>28748</v>
      </c>
      <c r="C3087" s="3" t="s">
        <v>17673</v>
      </c>
      <c r="D3087" s="2">
        <v>23</v>
      </c>
      <c r="E3087" s="2">
        <v>267</v>
      </c>
      <c r="F3087" s="3">
        <v>60</v>
      </c>
      <c r="G3087" s="17" t="s">
        <v>28749</v>
      </c>
      <c r="H3087" s="3" t="s">
        <v>28343</v>
      </c>
      <c r="I3087" s="2">
        <v>23</v>
      </c>
      <c r="J3087" s="16" t="s">
        <v>29590</v>
      </c>
    </row>
    <row r="3088" spans="1:10">
      <c r="A3088" s="17" t="s">
        <v>28750</v>
      </c>
      <c r="B3088" s="3" t="s">
        <v>28751</v>
      </c>
      <c r="C3088" s="3" t="s">
        <v>0</v>
      </c>
      <c r="D3088" s="2">
        <v>17.3</v>
      </c>
      <c r="E3088" s="2">
        <v>173</v>
      </c>
      <c r="F3088" s="3">
        <v>88</v>
      </c>
      <c r="G3088" s="17" t="s">
        <v>28752</v>
      </c>
      <c r="H3088" s="3" t="s">
        <v>28343</v>
      </c>
      <c r="I3088" s="2">
        <v>17.3</v>
      </c>
      <c r="J3088" s="16" t="s">
        <v>29591</v>
      </c>
    </row>
    <row r="3089" spans="1:10">
      <c r="A3089" s="17" t="s">
        <v>28753</v>
      </c>
      <c r="B3089" s="3" t="s">
        <v>28754</v>
      </c>
      <c r="C3089" s="3" t="s">
        <v>18269</v>
      </c>
      <c r="D3089" s="2">
        <v>23.5</v>
      </c>
      <c r="E3089" s="2">
        <v>175</v>
      </c>
      <c r="F3089" s="3">
        <v>252</v>
      </c>
      <c r="G3089" s="17" t="s">
        <v>28755</v>
      </c>
      <c r="H3089" s="3" t="s">
        <v>28343</v>
      </c>
      <c r="I3089" s="2">
        <v>23.5</v>
      </c>
      <c r="J3089" s="16" t="s">
        <v>29592</v>
      </c>
    </row>
    <row r="3090" spans="1:10">
      <c r="A3090" s="17" t="s">
        <v>28756</v>
      </c>
      <c r="B3090" s="3" t="s">
        <v>28757</v>
      </c>
      <c r="C3090" s="3" t="s">
        <v>18269</v>
      </c>
      <c r="D3090" s="2">
        <v>13.299999999999999</v>
      </c>
      <c r="E3090" s="2">
        <v>117</v>
      </c>
      <c r="F3090" s="3">
        <v>252</v>
      </c>
      <c r="G3090" s="17" t="s">
        <v>28758</v>
      </c>
      <c r="H3090" s="3" t="s">
        <v>28343</v>
      </c>
      <c r="I3090" s="2">
        <v>13.299999999999999</v>
      </c>
      <c r="J3090" s="16" t="s">
        <v>29593</v>
      </c>
    </row>
    <row r="3091" spans="1:10">
      <c r="A3091" s="17" t="s">
        <v>28759</v>
      </c>
      <c r="B3091" s="3" t="s">
        <v>28760</v>
      </c>
      <c r="C3091" s="3" t="s">
        <v>18269</v>
      </c>
      <c r="D3091" s="2">
        <v>16.100000000000001</v>
      </c>
      <c r="E3091" s="2">
        <v>126.5</v>
      </c>
      <c r="F3091" s="3">
        <v>252</v>
      </c>
      <c r="G3091" s="17" t="s">
        <v>42255</v>
      </c>
      <c r="H3091" s="3" t="s">
        <v>28343</v>
      </c>
      <c r="I3091" s="2">
        <v>16.100000000000001</v>
      </c>
      <c r="J3091" s="16" t="s">
        <v>42774</v>
      </c>
    </row>
    <row r="3092" spans="1:10">
      <c r="A3092" s="17" t="s">
        <v>28761</v>
      </c>
      <c r="B3092" s="3" t="s">
        <v>28762</v>
      </c>
      <c r="C3092" s="3" t="s">
        <v>17675</v>
      </c>
      <c r="D3092" s="2">
        <v>83</v>
      </c>
      <c r="E3092" s="2">
        <v>260</v>
      </c>
      <c r="F3092" s="3">
        <v>150</v>
      </c>
      <c r="G3092" s="17" t="s">
        <v>28763</v>
      </c>
      <c r="H3092" s="3" t="s">
        <v>28343</v>
      </c>
      <c r="I3092" s="2">
        <v>83</v>
      </c>
      <c r="J3092" s="16" t="s">
        <v>29594</v>
      </c>
    </row>
    <row r="3093" spans="1:10">
      <c r="A3093" s="17" t="s">
        <v>28764</v>
      </c>
      <c r="B3093" s="3" t="s">
        <v>28765</v>
      </c>
      <c r="C3093" s="3" t="s">
        <v>18276</v>
      </c>
      <c r="D3093" s="2">
        <v>138</v>
      </c>
      <c r="E3093" s="2">
        <v>815</v>
      </c>
      <c r="F3093" s="3">
        <v>30</v>
      </c>
      <c r="G3093" s="17" t="s">
        <v>28766</v>
      </c>
      <c r="H3093" s="3" t="s">
        <v>28343</v>
      </c>
      <c r="I3093" s="2">
        <v>138</v>
      </c>
      <c r="J3093" s="16" t="s">
        <v>29595</v>
      </c>
    </row>
    <row r="3094" spans="1:10">
      <c r="A3094" s="17" t="s">
        <v>28767</v>
      </c>
      <c r="B3094" s="3" t="s">
        <v>28768</v>
      </c>
      <c r="C3094" s="3" t="s">
        <v>19014</v>
      </c>
      <c r="D3094" s="2">
        <v>9.7999999999999989</v>
      </c>
      <c r="E3094" s="2">
        <v>64</v>
      </c>
      <c r="F3094" s="3">
        <v>192</v>
      </c>
      <c r="G3094" s="17" t="s">
        <v>27537</v>
      </c>
      <c r="H3094" s="3" t="s">
        <v>28343</v>
      </c>
      <c r="I3094" s="2">
        <v>9.7999999999999989</v>
      </c>
      <c r="J3094" s="16" t="s">
        <v>29596</v>
      </c>
    </row>
    <row r="3095" spans="1:10">
      <c r="A3095" s="17" t="s">
        <v>30165</v>
      </c>
      <c r="B3095" s="3" t="s">
        <v>28769</v>
      </c>
      <c r="C3095" s="3" t="s">
        <v>17241</v>
      </c>
      <c r="D3095" s="2">
        <v>53</v>
      </c>
      <c r="E3095" s="2">
        <v>325</v>
      </c>
      <c r="F3095" s="3">
        <v>40</v>
      </c>
      <c r="G3095" s="17" t="s">
        <v>28770</v>
      </c>
      <c r="H3095" s="3" t="s">
        <v>28343</v>
      </c>
      <c r="I3095" s="2">
        <v>53</v>
      </c>
      <c r="J3095" s="16" t="s">
        <v>30190</v>
      </c>
    </row>
    <row r="3096" spans="1:10">
      <c r="A3096" s="17" t="s">
        <v>30165</v>
      </c>
      <c r="B3096" s="3" t="s">
        <v>28771</v>
      </c>
      <c r="C3096" s="3" t="s">
        <v>19100</v>
      </c>
      <c r="D3096" s="2">
        <v>30</v>
      </c>
      <c r="E3096" s="2">
        <v>311</v>
      </c>
      <c r="F3096" s="3">
        <v>48</v>
      </c>
      <c r="G3096" s="17" t="s">
        <v>28770</v>
      </c>
      <c r="H3096" s="3" t="s">
        <v>28343</v>
      </c>
      <c r="I3096" s="2">
        <v>30</v>
      </c>
      <c r="J3096" s="16" t="s">
        <v>30191</v>
      </c>
    </row>
    <row r="3097" spans="1:10">
      <c r="A3097" s="17" t="s">
        <v>28772</v>
      </c>
      <c r="B3097" s="3" t="s">
        <v>28773</v>
      </c>
      <c r="C3097" s="3" t="s">
        <v>17673</v>
      </c>
      <c r="D3097" s="2">
        <v>16.100000000000001</v>
      </c>
      <c r="E3097" s="2">
        <v>196</v>
      </c>
      <c r="F3097" s="3">
        <v>40</v>
      </c>
      <c r="G3097" s="17" t="s">
        <v>28774</v>
      </c>
      <c r="H3097" s="3" t="s">
        <v>28343</v>
      </c>
      <c r="I3097" s="2">
        <v>16.100000000000001</v>
      </c>
      <c r="J3097" s="16" t="s">
        <v>29597</v>
      </c>
    </row>
    <row r="3098" spans="1:10">
      <c r="A3098" s="17" t="s">
        <v>28775</v>
      </c>
      <c r="B3098" s="3" t="s">
        <v>28776</v>
      </c>
      <c r="C3098" s="3" t="s">
        <v>17673</v>
      </c>
      <c r="D3098" s="2">
        <v>23</v>
      </c>
      <c r="E3098" s="2">
        <v>192</v>
      </c>
      <c r="F3098" s="3">
        <v>42</v>
      </c>
      <c r="G3098" s="17" t="s">
        <v>28777</v>
      </c>
      <c r="H3098" s="3" t="s">
        <v>28343</v>
      </c>
      <c r="I3098" s="2">
        <v>23</v>
      </c>
      <c r="J3098" s="16" t="s">
        <v>29598</v>
      </c>
    </row>
    <row r="3099" spans="1:10">
      <c r="A3099" s="17" t="s">
        <v>28778</v>
      </c>
      <c r="B3099" s="3" t="s">
        <v>28779</v>
      </c>
      <c r="C3099" s="3" t="s">
        <v>28780</v>
      </c>
      <c r="D3099" s="2">
        <v>10.4</v>
      </c>
      <c r="E3099" s="2">
        <v>164</v>
      </c>
      <c r="F3099" s="3">
        <v>420</v>
      </c>
      <c r="G3099" s="17" t="s">
        <v>42047</v>
      </c>
      <c r="H3099" s="3" t="s">
        <v>28343</v>
      </c>
      <c r="I3099" s="2">
        <v>10.4</v>
      </c>
      <c r="J3099" s="16" t="s">
        <v>42775</v>
      </c>
    </row>
    <row r="3100" spans="1:10">
      <c r="A3100" s="17" t="s">
        <v>28781</v>
      </c>
      <c r="B3100" s="3" t="s">
        <v>28782</v>
      </c>
      <c r="C3100" s="3" t="s">
        <v>16877</v>
      </c>
      <c r="D3100" s="2">
        <v>48.5</v>
      </c>
      <c r="E3100" s="2">
        <v>149</v>
      </c>
      <c r="F3100" s="3">
        <v>144</v>
      </c>
      <c r="G3100" s="17" t="s">
        <v>27181</v>
      </c>
      <c r="H3100" s="3" t="s">
        <v>28343</v>
      </c>
      <c r="I3100" s="2">
        <v>48.5</v>
      </c>
      <c r="J3100" s="16" t="s">
        <v>29599</v>
      </c>
    </row>
    <row r="3101" spans="1:10">
      <c r="A3101" s="17" t="s">
        <v>28783</v>
      </c>
      <c r="B3101" s="3" t="s">
        <v>28784</v>
      </c>
      <c r="C3101" s="3" t="s">
        <v>28785</v>
      </c>
      <c r="D3101" s="2">
        <v>56</v>
      </c>
      <c r="E3101" s="2">
        <v>240</v>
      </c>
      <c r="F3101" s="3">
        <v>120</v>
      </c>
      <c r="G3101" s="17" t="s">
        <v>28786</v>
      </c>
      <c r="H3101" s="3" t="s">
        <v>28343</v>
      </c>
      <c r="I3101" s="2">
        <v>56</v>
      </c>
      <c r="J3101" s="16" t="s">
        <v>29600</v>
      </c>
    </row>
    <row r="3102" spans="1:10">
      <c r="A3102" s="17" t="s">
        <v>28787</v>
      </c>
      <c r="B3102" s="3" t="s">
        <v>28788</v>
      </c>
      <c r="C3102" s="3" t="s">
        <v>28789</v>
      </c>
      <c r="D3102" s="2">
        <v>24</v>
      </c>
      <c r="E3102" s="2">
        <v>128.83000000000001</v>
      </c>
      <c r="F3102" s="3">
        <v>70</v>
      </c>
      <c r="G3102" s="17" t="s">
        <v>28790</v>
      </c>
      <c r="H3102" s="3" t="s">
        <v>28343</v>
      </c>
      <c r="I3102" s="2">
        <v>24</v>
      </c>
      <c r="J3102" s="16" t="s">
        <v>29601</v>
      </c>
    </row>
    <row r="3103" spans="1:10">
      <c r="A3103" s="17" t="s">
        <v>28791</v>
      </c>
      <c r="B3103" s="3" t="s">
        <v>28792</v>
      </c>
      <c r="C3103" s="3" t="s">
        <v>18270</v>
      </c>
      <c r="D3103" s="2">
        <v>39</v>
      </c>
      <c r="E3103" s="2">
        <v>96</v>
      </c>
      <c r="F3103" s="3">
        <v>72</v>
      </c>
      <c r="G3103" s="17" t="s">
        <v>42256</v>
      </c>
      <c r="H3103" s="3" t="s">
        <v>28343</v>
      </c>
      <c r="I3103" s="2">
        <v>39</v>
      </c>
      <c r="J3103" s="16" t="s">
        <v>42776</v>
      </c>
    </row>
    <row r="3104" spans="1:10">
      <c r="A3104" s="17" t="s">
        <v>28793</v>
      </c>
      <c r="B3104" s="3" t="s">
        <v>28794</v>
      </c>
      <c r="C3104" s="3" t="s">
        <v>28795</v>
      </c>
      <c r="D3104" s="2">
        <v>10.7</v>
      </c>
      <c r="E3104" s="2">
        <v>72.58</v>
      </c>
      <c r="F3104" s="3">
        <v>84</v>
      </c>
      <c r="G3104" s="17" t="s">
        <v>27596</v>
      </c>
      <c r="H3104" s="3" t="s">
        <v>28343</v>
      </c>
      <c r="I3104" s="2">
        <v>10.7</v>
      </c>
      <c r="J3104" s="16" t="s">
        <v>29602</v>
      </c>
    </row>
    <row r="3105" spans="1:10">
      <c r="A3105" s="17" t="s">
        <v>28796</v>
      </c>
      <c r="B3105" s="3" t="s">
        <v>28797</v>
      </c>
      <c r="C3105" s="3" t="s">
        <v>28780</v>
      </c>
      <c r="D3105" s="2">
        <v>48.5</v>
      </c>
      <c r="E3105" s="2">
        <v>262</v>
      </c>
      <c r="F3105" s="3">
        <v>400</v>
      </c>
      <c r="G3105" s="17" t="s">
        <v>42257</v>
      </c>
      <c r="H3105" s="3" t="s">
        <v>28343</v>
      </c>
      <c r="I3105" s="2">
        <v>48.5</v>
      </c>
      <c r="J3105" s="16" t="s">
        <v>42777</v>
      </c>
    </row>
    <row r="3106" spans="1:10">
      <c r="A3106" s="17" t="s">
        <v>28798</v>
      </c>
      <c r="B3106" s="3" t="s">
        <v>28799</v>
      </c>
      <c r="C3106" s="3" t="s">
        <v>17675</v>
      </c>
      <c r="D3106" s="2">
        <v>11.5</v>
      </c>
      <c r="E3106" s="2">
        <v>145.31</v>
      </c>
      <c r="F3106" s="3">
        <v>120</v>
      </c>
      <c r="G3106" s="17" t="s">
        <v>28800</v>
      </c>
      <c r="H3106" s="3" t="s">
        <v>28343</v>
      </c>
      <c r="I3106" s="2">
        <v>11.5</v>
      </c>
      <c r="J3106" s="16" t="s">
        <v>29603</v>
      </c>
    </row>
    <row r="3107" spans="1:10">
      <c r="A3107" s="17" t="s">
        <v>28801</v>
      </c>
      <c r="B3107" s="3" t="s">
        <v>28802</v>
      </c>
      <c r="C3107" s="3" t="s">
        <v>18269</v>
      </c>
      <c r="D3107" s="2">
        <v>15</v>
      </c>
      <c r="E3107" s="2">
        <v>154</v>
      </c>
      <c r="F3107" s="3">
        <v>92</v>
      </c>
      <c r="G3107" s="17" t="s">
        <v>28803</v>
      </c>
      <c r="H3107" s="3" t="s">
        <v>28343</v>
      </c>
      <c r="I3107" s="2">
        <v>15</v>
      </c>
      <c r="J3107" s="16" t="s">
        <v>29604</v>
      </c>
    </row>
    <row r="3108" spans="1:10">
      <c r="A3108" s="17" t="s">
        <v>28804</v>
      </c>
      <c r="B3108" s="3" t="s">
        <v>28805</v>
      </c>
      <c r="C3108" s="3" t="s">
        <v>17675</v>
      </c>
      <c r="D3108" s="2">
        <v>18.399999999999999</v>
      </c>
      <c r="E3108" s="2">
        <v>210</v>
      </c>
      <c r="F3108" s="3">
        <v>160</v>
      </c>
      <c r="G3108" s="17" t="s">
        <v>28806</v>
      </c>
      <c r="H3108" s="3" t="s">
        <v>28343</v>
      </c>
      <c r="I3108" s="2">
        <v>18.399999999999999</v>
      </c>
      <c r="J3108" s="16" t="s">
        <v>29605</v>
      </c>
    </row>
    <row r="3109" spans="1:10">
      <c r="A3109" s="17" t="s">
        <v>28807</v>
      </c>
      <c r="B3109" s="3" t="s">
        <v>28808</v>
      </c>
      <c r="C3109" s="3" t="s">
        <v>0</v>
      </c>
      <c r="E3109" s="2">
        <v>0</v>
      </c>
      <c r="F3109" s="3"/>
      <c r="G3109" s="17" t="s">
        <v>28809</v>
      </c>
      <c r="H3109" s="3" t="s">
        <v>28343</v>
      </c>
      <c r="J3109" s="16" t="s">
        <v>29606</v>
      </c>
    </row>
    <row r="3110" spans="1:10">
      <c r="A3110" s="17" t="s">
        <v>28810</v>
      </c>
      <c r="B3110" s="3" t="s">
        <v>28811</v>
      </c>
      <c r="C3110" s="3" t="s">
        <v>951</v>
      </c>
      <c r="D3110" s="2">
        <v>15.6</v>
      </c>
      <c r="E3110" s="2">
        <v>267</v>
      </c>
      <c r="F3110" s="3">
        <v>33</v>
      </c>
      <c r="G3110" s="17" t="s">
        <v>42258</v>
      </c>
      <c r="H3110" s="3" t="s">
        <v>28343</v>
      </c>
      <c r="I3110" s="2">
        <v>15.6</v>
      </c>
      <c r="J3110" s="16" t="s">
        <v>42778</v>
      </c>
    </row>
    <row r="3111" spans="1:10">
      <c r="A3111" s="17" t="s">
        <v>30166</v>
      </c>
      <c r="B3111" s="3" t="s">
        <v>28812</v>
      </c>
      <c r="C3111" s="3" t="s">
        <v>572</v>
      </c>
      <c r="D3111" s="2">
        <v>58</v>
      </c>
      <c r="E3111" s="2">
        <v>445.31</v>
      </c>
      <c r="F3111" s="3">
        <v>36</v>
      </c>
      <c r="G3111" s="17" t="s">
        <v>28813</v>
      </c>
      <c r="H3111" s="3" t="s">
        <v>28343</v>
      </c>
      <c r="I3111" s="2">
        <v>58</v>
      </c>
      <c r="J3111" s="16" t="s">
        <v>30192</v>
      </c>
    </row>
    <row r="3112" spans="1:10">
      <c r="A3112" s="17" t="s">
        <v>30167</v>
      </c>
      <c r="B3112" s="3" t="s">
        <v>28814</v>
      </c>
      <c r="C3112" s="3" t="s">
        <v>572</v>
      </c>
      <c r="D3112" s="2">
        <v>26</v>
      </c>
      <c r="E3112" s="2">
        <v>351</v>
      </c>
      <c r="F3112" s="3">
        <v>40</v>
      </c>
      <c r="G3112" s="17" t="s">
        <v>28815</v>
      </c>
      <c r="H3112" s="3" t="s">
        <v>28343</v>
      </c>
      <c r="I3112" s="2">
        <v>26</v>
      </c>
      <c r="J3112" s="16" t="s">
        <v>30193</v>
      </c>
    </row>
    <row r="3113" spans="1:10">
      <c r="A3113" s="17" t="s">
        <v>30168</v>
      </c>
      <c r="B3113" s="3" t="s">
        <v>28816</v>
      </c>
      <c r="C3113" s="3" t="s">
        <v>17673</v>
      </c>
      <c r="D3113" s="2">
        <v>37</v>
      </c>
      <c r="E3113" s="2">
        <v>271</v>
      </c>
      <c r="F3113" s="3">
        <v>42</v>
      </c>
      <c r="G3113" s="17" t="s">
        <v>42259</v>
      </c>
      <c r="H3113" s="3" t="s">
        <v>28343</v>
      </c>
      <c r="I3113" s="2">
        <v>37</v>
      </c>
      <c r="J3113" s="16" t="s">
        <v>42779</v>
      </c>
    </row>
    <row r="3114" spans="1:10">
      <c r="A3114" s="17" t="s">
        <v>28817</v>
      </c>
      <c r="B3114" s="3" t="s">
        <v>28818</v>
      </c>
      <c r="C3114" s="3" t="s">
        <v>18269</v>
      </c>
      <c r="D3114" s="2">
        <v>10.4</v>
      </c>
      <c r="E3114" s="2">
        <v>77.81</v>
      </c>
      <c r="F3114" s="3">
        <v>216</v>
      </c>
      <c r="G3114" s="17" t="s">
        <v>28819</v>
      </c>
      <c r="H3114" s="3" t="s">
        <v>28343</v>
      </c>
      <c r="I3114" s="2">
        <v>10.4</v>
      </c>
      <c r="J3114" s="16" t="s">
        <v>29607</v>
      </c>
    </row>
    <row r="3115" spans="1:10">
      <c r="A3115" s="17" t="s">
        <v>28820</v>
      </c>
      <c r="B3115" s="3" t="s">
        <v>28821</v>
      </c>
      <c r="C3115" s="3" t="s">
        <v>0</v>
      </c>
      <c r="D3115" s="2">
        <v>15.6</v>
      </c>
      <c r="E3115" s="2">
        <v>164.06</v>
      </c>
      <c r="F3115" s="3">
        <v>198</v>
      </c>
      <c r="G3115" s="17" t="s">
        <v>28822</v>
      </c>
      <c r="H3115" s="3" t="s">
        <v>28343</v>
      </c>
      <c r="I3115" s="2">
        <v>15.6</v>
      </c>
      <c r="J3115" s="16" t="s">
        <v>29608</v>
      </c>
    </row>
    <row r="3116" spans="1:10">
      <c r="A3116" s="17" t="s">
        <v>28823</v>
      </c>
      <c r="B3116" s="3" t="s">
        <v>28824</v>
      </c>
      <c r="C3116" s="3" t="s">
        <v>104</v>
      </c>
      <c r="D3116" s="2">
        <v>2.2999999999999998</v>
      </c>
      <c r="E3116" s="2">
        <v>39.47</v>
      </c>
      <c r="F3116" s="3">
        <v>81</v>
      </c>
      <c r="G3116" s="17" t="s">
        <v>28825</v>
      </c>
      <c r="H3116" s="3" t="s">
        <v>28343</v>
      </c>
      <c r="I3116" s="2">
        <v>2.2999999999999998</v>
      </c>
      <c r="J3116" s="16" t="s">
        <v>29609</v>
      </c>
    </row>
    <row r="3117" spans="1:10">
      <c r="A3117" s="17" t="s">
        <v>28826</v>
      </c>
      <c r="B3117" s="3" t="s">
        <v>28827</v>
      </c>
      <c r="C3117" s="3" t="s">
        <v>104</v>
      </c>
      <c r="D3117" s="2">
        <v>3.3000000000000003</v>
      </c>
      <c r="E3117" s="2">
        <v>61.95</v>
      </c>
      <c r="F3117" s="3">
        <v>81</v>
      </c>
      <c r="G3117" s="17" t="s">
        <v>28828</v>
      </c>
      <c r="H3117" s="3" t="s">
        <v>28343</v>
      </c>
      <c r="I3117" s="2">
        <v>3.3000000000000003</v>
      </c>
      <c r="J3117" s="16" t="s">
        <v>29610</v>
      </c>
    </row>
    <row r="3118" spans="1:10">
      <c r="A3118" s="17" t="s">
        <v>28829</v>
      </c>
      <c r="B3118" s="3" t="s">
        <v>28830</v>
      </c>
      <c r="C3118" s="3" t="s">
        <v>17673</v>
      </c>
      <c r="D3118" s="2">
        <v>72</v>
      </c>
      <c r="E3118" s="2">
        <v>900</v>
      </c>
      <c r="F3118" s="3">
        <v>45</v>
      </c>
      <c r="G3118" s="17" t="s">
        <v>28831</v>
      </c>
      <c r="H3118" s="3" t="s">
        <v>28343</v>
      </c>
      <c r="I3118" s="2">
        <v>72</v>
      </c>
      <c r="J3118" s="16" t="s">
        <v>29611</v>
      </c>
    </row>
    <row r="3119" spans="1:10">
      <c r="A3119" s="17" t="s">
        <v>28832</v>
      </c>
      <c r="B3119" s="3" t="s">
        <v>28833</v>
      </c>
      <c r="C3119" s="3" t="s">
        <v>28834</v>
      </c>
      <c r="D3119" s="2">
        <v>87</v>
      </c>
      <c r="E3119" s="2">
        <v>253.59</v>
      </c>
      <c r="F3119" s="3">
        <v>120</v>
      </c>
      <c r="G3119" s="17" t="s">
        <v>28835</v>
      </c>
      <c r="H3119" s="3" t="s">
        <v>28343</v>
      </c>
      <c r="I3119" s="2">
        <v>87</v>
      </c>
      <c r="J3119" s="16" t="s">
        <v>29612</v>
      </c>
    </row>
    <row r="3120" spans="1:10">
      <c r="A3120" s="17" t="s">
        <v>28836</v>
      </c>
      <c r="B3120" s="3" t="s">
        <v>28837</v>
      </c>
      <c r="C3120" s="3" t="s">
        <v>32</v>
      </c>
      <c r="D3120" s="2">
        <v>13.299999999999999</v>
      </c>
      <c r="E3120" s="2">
        <v>97</v>
      </c>
      <c r="F3120" s="3">
        <v>45</v>
      </c>
      <c r="G3120" s="17" t="s">
        <v>28838</v>
      </c>
      <c r="H3120" s="3" t="s">
        <v>28343</v>
      </c>
      <c r="I3120" s="2">
        <v>13.299999999999999</v>
      </c>
      <c r="J3120" s="16" t="s">
        <v>29613</v>
      </c>
    </row>
    <row r="3121" spans="1:10">
      <c r="A3121" s="17" t="s">
        <v>28839</v>
      </c>
      <c r="B3121" s="3" t="s">
        <v>28840</v>
      </c>
      <c r="C3121" s="3" t="s">
        <v>951</v>
      </c>
      <c r="D3121" s="2">
        <v>34.5</v>
      </c>
      <c r="E3121" s="2">
        <v>375</v>
      </c>
      <c r="F3121" s="3">
        <v>40</v>
      </c>
      <c r="G3121" s="17" t="s">
        <v>28841</v>
      </c>
      <c r="H3121" s="3" t="s">
        <v>28343</v>
      </c>
      <c r="I3121" s="2">
        <v>34.5</v>
      </c>
      <c r="J3121" s="16" t="s">
        <v>29614</v>
      </c>
    </row>
    <row r="3122" spans="1:10">
      <c r="A3122" s="17" t="s">
        <v>28842</v>
      </c>
      <c r="B3122" s="3" t="s">
        <v>28843</v>
      </c>
      <c r="C3122" s="3" t="s">
        <v>951</v>
      </c>
      <c r="D3122" s="2">
        <v>34.5</v>
      </c>
      <c r="E3122" s="2">
        <v>221</v>
      </c>
      <c r="F3122" s="3">
        <v>40</v>
      </c>
      <c r="G3122" s="17" t="s">
        <v>28844</v>
      </c>
      <c r="H3122" s="3" t="s">
        <v>28343</v>
      </c>
      <c r="I3122" s="2">
        <v>34.5</v>
      </c>
      <c r="J3122" s="16" t="s">
        <v>29615</v>
      </c>
    </row>
    <row r="3123" spans="1:10">
      <c r="A3123" s="17" t="s">
        <v>28845</v>
      </c>
      <c r="B3123" s="3" t="s">
        <v>28846</v>
      </c>
      <c r="C3123" s="3" t="s">
        <v>59</v>
      </c>
      <c r="D3123" s="2">
        <v>13.8</v>
      </c>
      <c r="E3123" s="2">
        <v>88</v>
      </c>
      <c r="F3123" s="3">
        <v>48</v>
      </c>
      <c r="G3123" s="17" t="s">
        <v>28847</v>
      </c>
      <c r="H3123" s="3" t="s">
        <v>28343</v>
      </c>
      <c r="I3123" s="2">
        <v>13.8</v>
      </c>
      <c r="J3123" s="16" t="s">
        <v>29616</v>
      </c>
    </row>
    <row r="3124" spans="1:10">
      <c r="A3124" s="17" t="s">
        <v>28848</v>
      </c>
      <c r="B3124" s="3" t="s">
        <v>28849</v>
      </c>
      <c r="C3124" s="3" t="s">
        <v>17673</v>
      </c>
      <c r="D3124" s="2">
        <v>9.5</v>
      </c>
      <c r="E3124" s="2">
        <v>40</v>
      </c>
      <c r="F3124" s="3">
        <v>1680</v>
      </c>
      <c r="G3124" s="17" t="s">
        <v>28850</v>
      </c>
      <c r="H3124" s="3" t="s">
        <v>28343</v>
      </c>
      <c r="I3124" s="2">
        <v>9.5</v>
      </c>
      <c r="J3124" s="16" t="s">
        <v>29617</v>
      </c>
    </row>
    <row r="3125" spans="1:10">
      <c r="A3125" s="17" t="s">
        <v>28851</v>
      </c>
      <c r="B3125" s="3" t="s">
        <v>28852</v>
      </c>
      <c r="C3125" s="3" t="s">
        <v>56</v>
      </c>
      <c r="D3125" s="2">
        <v>30</v>
      </c>
      <c r="E3125" s="2">
        <v>369</v>
      </c>
      <c r="F3125" s="3">
        <v>40</v>
      </c>
      <c r="G3125" s="17" t="s">
        <v>28853</v>
      </c>
      <c r="H3125" s="3" t="s">
        <v>28343</v>
      </c>
      <c r="I3125" s="2">
        <v>30</v>
      </c>
      <c r="J3125" s="16" t="s">
        <v>29618</v>
      </c>
    </row>
    <row r="3126" spans="1:10">
      <c r="A3126" s="17" t="s">
        <v>28854</v>
      </c>
      <c r="B3126" s="3" t="s">
        <v>28855</v>
      </c>
      <c r="C3126" s="3" t="s">
        <v>28856</v>
      </c>
      <c r="D3126" s="2">
        <v>52</v>
      </c>
      <c r="E3126" s="2">
        <v>211</v>
      </c>
      <c r="F3126" s="3">
        <v>50</v>
      </c>
      <c r="G3126" s="17" t="s">
        <v>28197</v>
      </c>
      <c r="H3126" s="3" t="s">
        <v>28343</v>
      </c>
      <c r="I3126" s="2">
        <v>52</v>
      </c>
      <c r="J3126" s="16" t="s">
        <v>29619</v>
      </c>
    </row>
    <row r="3127" spans="1:10">
      <c r="A3127" s="17" t="s">
        <v>28857</v>
      </c>
      <c r="B3127" s="3" t="s">
        <v>28858</v>
      </c>
      <c r="C3127" s="3" t="s">
        <v>28859</v>
      </c>
      <c r="D3127" s="2">
        <v>30</v>
      </c>
      <c r="E3127" s="2">
        <v>464.06</v>
      </c>
      <c r="F3127" s="3">
        <v>490</v>
      </c>
      <c r="G3127" s="17" t="s">
        <v>28860</v>
      </c>
      <c r="H3127" s="3" t="s">
        <v>28343</v>
      </c>
      <c r="I3127" s="2">
        <v>30</v>
      </c>
      <c r="J3127" s="16" t="s">
        <v>29620</v>
      </c>
    </row>
    <row r="3128" spans="1:10">
      <c r="A3128" s="17" t="s">
        <v>28861</v>
      </c>
      <c r="B3128" s="3" t="s">
        <v>28862</v>
      </c>
      <c r="C3128" s="3" t="s">
        <v>20219</v>
      </c>
      <c r="D3128" s="2">
        <v>5.8</v>
      </c>
      <c r="E3128" s="2">
        <v>12</v>
      </c>
      <c r="F3128" s="3">
        <v>2000</v>
      </c>
      <c r="G3128" s="17" t="s">
        <v>42077</v>
      </c>
      <c r="H3128" s="3" t="s">
        <v>28343</v>
      </c>
      <c r="I3128" s="2">
        <v>5.8</v>
      </c>
      <c r="J3128" s="16" t="s">
        <v>42780</v>
      </c>
    </row>
    <row r="3129" spans="1:10">
      <c r="A3129" s="17" t="s">
        <v>28863</v>
      </c>
      <c r="B3129" s="3" t="s">
        <v>28864</v>
      </c>
      <c r="C3129" s="3" t="s">
        <v>17676</v>
      </c>
      <c r="D3129" s="2">
        <v>6.3999999999999995</v>
      </c>
      <c r="E3129" s="2">
        <v>46.4</v>
      </c>
      <c r="F3129" s="3">
        <v>216</v>
      </c>
      <c r="G3129" s="17" t="s">
        <v>28865</v>
      </c>
      <c r="H3129" s="3" t="s">
        <v>28343</v>
      </c>
      <c r="I3129" s="2">
        <v>6.3999999999999995</v>
      </c>
      <c r="J3129" s="16" t="s">
        <v>29621</v>
      </c>
    </row>
    <row r="3130" spans="1:10">
      <c r="A3130" s="17" t="s">
        <v>28866</v>
      </c>
      <c r="B3130" s="3" t="s">
        <v>28867</v>
      </c>
      <c r="C3130" s="3" t="s">
        <v>17676</v>
      </c>
      <c r="D3130" s="2">
        <v>7.5</v>
      </c>
      <c r="E3130" s="2">
        <v>89</v>
      </c>
      <c r="F3130" s="3">
        <v>60</v>
      </c>
      <c r="G3130" s="17" t="s">
        <v>28868</v>
      </c>
      <c r="H3130" s="3" t="s">
        <v>28343</v>
      </c>
      <c r="I3130" s="2">
        <v>7.5</v>
      </c>
      <c r="J3130" s="16" t="s">
        <v>29622</v>
      </c>
    </row>
    <row r="3131" spans="1:10">
      <c r="A3131" s="17" t="s">
        <v>30169</v>
      </c>
      <c r="B3131" s="3" t="s">
        <v>28869</v>
      </c>
      <c r="C3131" s="3" t="s">
        <v>27520</v>
      </c>
      <c r="D3131" s="2">
        <v>41.5</v>
      </c>
      <c r="E3131" s="2">
        <v>210.94</v>
      </c>
      <c r="F3131" s="3">
        <v>128</v>
      </c>
      <c r="G3131" s="17" t="s">
        <v>28870</v>
      </c>
      <c r="H3131" s="3" t="s">
        <v>28343</v>
      </c>
      <c r="I3131" s="2">
        <v>41.5</v>
      </c>
      <c r="J3131" s="16" t="s">
        <v>30194</v>
      </c>
    </row>
    <row r="3132" spans="1:10">
      <c r="A3132" s="17" t="s">
        <v>28871</v>
      </c>
      <c r="B3132" s="3" t="s">
        <v>28872</v>
      </c>
      <c r="C3132" s="3" t="s">
        <v>18269</v>
      </c>
      <c r="D3132" s="2">
        <v>25.5</v>
      </c>
      <c r="E3132" s="2">
        <v>178</v>
      </c>
      <c r="F3132" s="3">
        <v>162</v>
      </c>
      <c r="G3132" s="17" t="s">
        <v>28873</v>
      </c>
      <c r="H3132" s="3" t="s">
        <v>28343</v>
      </c>
      <c r="I3132" s="2">
        <v>25.5</v>
      </c>
      <c r="J3132" s="16" t="s">
        <v>29623</v>
      </c>
    </row>
    <row r="3133" spans="1:10">
      <c r="A3133" s="17" t="s">
        <v>28874</v>
      </c>
      <c r="B3133" s="3" t="s">
        <v>28875</v>
      </c>
      <c r="C3133" s="3" t="s">
        <v>18269</v>
      </c>
      <c r="D3133" s="2">
        <v>37</v>
      </c>
      <c r="E3133" s="2">
        <v>231.25</v>
      </c>
      <c r="F3133" s="3">
        <v>120</v>
      </c>
      <c r="G3133" s="17" t="s">
        <v>42260</v>
      </c>
      <c r="H3133" s="3" t="s">
        <v>28343</v>
      </c>
      <c r="I3133" s="2">
        <v>37</v>
      </c>
      <c r="J3133" s="16" t="s">
        <v>42781</v>
      </c>
    </row>
    <row r="3134" spans="1:10">
      <c r="A3134" s="17" t="s">
        <v>28876</v>
      </c>
      <c r="B3134" s="3" t="s">
        <v>28877</v>
      </c>
      <c r="C3134" s="3" t="s">
        <v>28878</v>
      </c>
      <c r="D3134" s="2">
        <v>20.5</v>
      </c>
      <c r="E3134" s="2">
        <v>271.88</v>
      </c>
      <c r="F3134" s="3">
        <v>400</v>
      </c>
      <c r="G3134" s="17" t="s">
        <v>28879</v>
      </c>
      <c r="H3134" s="3" t="s">
        <v>28343</v>
      </c>
      <c r="I3134" s="2">
        <v>20.5</v>
      </c>
      <c r="J3134" s="16" t="s">
        <v>29624</v>
      </c>
    </row>
    <row r="3135" spans="1:10">
      <c r="A3135" s="17" t="s">
        <v>28880</v>
      </c>
      <c r="B3135" s="3" t="s">
        <v>28881</v>
      </c>
      <c r="C3135" s="3" t="s">
        <v>5</v>
      </c>
      <c r="D3135" s="2">
        <v>5.5</v>
      </c>
      <c r="E3135" s="2">
        <v>31.8</v>
      </c>
      <c r="F3135" s="3">
        <v>200</v>
      </c>
      <c r="G3135" s="17" t="s">
        <v>28882</v>
      </c>
      <c r="H3135" s="3" t="s">
        <v>28343</v>
      </c>
      <c r="I3135" s="2">
        <v>5.5</v>
      </c>
      <c r="J3135" s="16" t="s">
        <v>29625</v>
      </c>
    </row>
    <row r="3136" spans="1:10">
      <c r="A3136" s="17" t="s">
        <v>28883</v>
      </c>
      <c r="B3136" s="3" t="s">
        <v>28884</v>
      </c>
      <c r="C3136" s="3" t="s">
        <v>17673</v>
      </c>
      <c r="D3136" s="2">
        <v>28.5</v>
      </c>
      <c r="E3136" s="2">
        <v>262</v>
      </c>
      <c r="F3136" s="3">
        <v>70</v>
      </c>
      <c r="G3136" s="17" t="s">
        <v>28885</v>
      </c>
      <c r="H3136" s="3" t="s">
        <v>28343</v>
      </c>
      <c r="I3136" s="2">
        <v>28.5</v>
      </c>
      <c r="J3136" s="16" t="s">
        <v>29626</v>
      </c>
    </row>
    <row r="3137" spans="1:10">
      <c r="A3137" s="17" t="s">
        <v>28886</v>
      </c>
      <c r="B3137" s="3" t="s">
        <v>28887</v>
      </c>
      <c r="C3137" s="3" t="s">
        <v>18640</v>
      </c>
      <c r="D3137" s="2">
        <v>55</v>
      </c>
      <c r="E3137" s="2">
        <v>164.06</v>
      </c>
      <c r="F3137" s="3">
        <v>144</v>
      </c>
      <c r="G3137" s="17" t="s">
        <v>28888</v>
      </c>
      <c r="H3137" s="3" t="s">
        <v>28343</v>
      </c>
      <c r="I3137" s="2">
        <v>55</v>
      </c>
      <c r="J3137" s="16" t="s">
        <v>29627</v>
      </c>
    </row>
    <row r="3138" spans="1:10">
      <c r="A3138" s="17" t="s">
        <v>28889</v>
      </c>
      <c r="B3138" s="3" t="s">
        <v>28890</v>
      </c>
      <c r="C3138" s="3" t="s">
        <v>18269</v>
      </c>
      <c r="D3138" s="2">
        <v>46</v>
      </c>
      <c r="E3138" s="2">
        <v>410</v>
      </c>
      <c r="F3138" s="3">
        <v>50</v>
      </c>
      <c r="G3138" s="17" t="s">
        <v>28891</v>
      </c>
      <c r="H3138" s="3" t="s">
        <v>28343</v>
      </c>
      <c r="I3138" s="2">
        <v>46</v>
      </c>
      <c r="J3138" s="16" t="s">
        <v>29628</v>
      </c>
    </row>
    <row r="3139" spans="1:10">
      <c r="A3139" s="17" t="s">
        <v>28892</v>
      </c>
      <c r="B3139" s="3" t="s">
        <v>28893</v>
      </c>
      <c r="C3139" s="3" t="s">
        <v>20219</v>
      </c>
      <c r="D3139" s="2">
        <v>4.0999999999999996</v>
      </c>
      <c r="E3139" s="2">
        <v>51.56</v>
      </c>
      <c r="F3139" s="3">
        <v>2000</v>
      </c>
      <c r="G3139" s="17" t="s">
        <v>42261</v>
      </c>
      <c r="H3139" s="3" t="s">
        <v>28343</v>
      </c>
      <c r="I3139" s="2">
        <v>4.0999999999999996</v>
      </c>
      <c r="J3139" s="16" t="s">
        <v>42782</v>
      </c>
    </row>
    <row r="3140" spans="1:10">
      <c r="A3140" s="17" t="s">
        <v>28894</v>
      </c>
      <c r="B3140" s="3" t="s">
        <v>28895</v>
      </c>
      <c r="C3140" s="3" t="s">
        <v>32</v>
      </c>
      <c r="D3140" s="2">
        <v>10.4</v>
      </c>
      <c r="E3140" s="2">
        <v>151</v>
      </c>
      <c r="F3140" s="3">
        <v>58</v>
      </c>
      <c r="G3140" s="17" t="s">
        <v>42080</v>
      </c>
      <c r="H3140" s="3" t="s">
        <v>28343</v>
      </c>
      <c r="I3140" s="2">
        <v>10.4</v>
      </c>
      <c r="J3140" s="16" t="s">
        <v>42783</v>
      </c>
    </row>
    <row r="3141" spans="1:10">
      <c r="A3141" s="17" t="s">
        <v>30170</v>
      </c>
      <c r="B3141" s="3" t="s">
        <v>28896</v>
      </c>
      <c r="C3141" s="3" t="s">
        <v>27520</v>
      </c>
      <c r="D3141" s="2">
        <v>40.5</v>
      </c>
      <c r="E3141" s="2">
        <v>200</v>
      </c>
      <c r="F3141" s="3">
        <v>96</v>
      </c>
      <c r="G3141" s="17" t="s">
        <v>28897</v>
      </c>
      <c r="H3141" s="3" t="s">
        <v>28343</v>
      </c>
      <c r="I3141" s="2">
        <v>40.5</v>
      </c>
      <c r="J3141" s="16" t="s">
        <v>30195</v>
      </c>
    </row>
    <row r="3142" spans="1:10">
      <c r="A3142" s="17" t="s">
        <v>28898</v>
      </c>
      <c r="B3142" s="3" t="s">
        <v>28899</v>
      </c>
      <c r="C3142" s="3" t="s">
        <v>16877</v>
      </c>
      <c r="E3142" s="2">
        <v>185</v>
      </c>
      <c r="F3142" s="3">
        <v>100</v>
      </c>
      <c r="G3142" s="17" t="s">
        <v>28900</v>
      </c>
      <c r="H3142" s="3" t="s">
        <v>28343</v>
      </c>
      <c r="J3142" s="16" t="s">
        <v>29629</v>
      </c>
    </row>
    <row r="3143" spans="1:10">
      <c r="A3143" s="17" t="s">
        <v>28901</v>
      </c>
      <c r="B3143" s="3" t="s">
        <v>28902</v>
      </c>
      <c r="C3143" s="3" t="s">
        <v>28903</v>
      </c>
      <c r="D3143" s="2">
        <v>24</v>
      </c>
      <c r="E3143" s="2">
        <v>154</v>
      </c>
      <c r="F3143" s="3">
        <v>200</v>
      </c>
      <c r="G3143" s="17" t="s">
        <v>28904</v>
      </c>
      <c r="H3143" s="3" t="s">
        <v>28343</v>
      </c>
      <c r="I3143" s="2">
        <v>24</v>
      </c>
      <c r="J3143" s="16" t="s">
        <v>29630</v>
      </c>
    </row>
    <row r="3144" spans="1:10">
      <c r="A3144" s="17" t="s">
        <v>28905</v>
      </c>
      <c r="B3144" s="3" t="s">
        <v>28906</v>
      </c>
      <c r="C3144" s="3" t="s">
        <v>5</v>
      </c>
      <c r="D3144" s="2">
        <v>14.4</v>
      </c>
      <c r="E3144" s="2">
        <v>95</v>
      </c>
      <c r="F3144" s="3">
        <v>60</v>
      </c>
      <c r="G3144" s="17" t="s">
        <v>28907</v>
      </c>
      <c r="H3144" s="3" t="s">
        <v>28343</v>
      </c>
      <c r="I3144" s="2">
        <v>14.4</v>
      </c>
      <c r="J3144" s="16" t="s">
        <v>29631</v>
      </c>
    </row>
    <row r="3145" spans="1:10">
      <c r="A3145" s="17" t="s">
        <v>28908</v>
      </c>
      <c r="B3145" s="3" t="s">
        <v>28909</v>
      </c>
      <c r="C3145" s="3" t="s">
        <v>16655</v>
      </c>
      <c r="E3145" s="2">
        <v>0</v>
      </c>
      <c r="F3145" s="3">
        <v>56</v>
      </c>
      <c r="G3145" s="17" t="s">
        <v>28910</v>
      </c>
      <c r="H3145" s="3" t="s">
        <v>28343</v>
      </c>
      <c r="J3145" s="16" t="s">
        <v>29632</v>
      </c>
    </row>
    <row r="3146" spans="1:10">
      <c r="A3146" s="17" t="s">
        <v>28911</v>
      </c>
      <c r="B3146" s="3" t="s">
        <v>28912</v>
      </c>
      <c r="C3146" s="3" t="s">
        <v>16877</v>
      </c>
      <c r="D3146" s="2">
        <v>43.5</v>
      </c>
      <c r="E3146" s="2">
        <v>131.25</v>
      </c>
      <c r="F3146" s="3">
        <v>150</v>
      </c>
      <c r="G3146" s="17" t="s">
        <v>28913</v>
      </c>
      <c r="H3146" s="3" t="s">
        <v>28343</v>
      </c>
      <c r="I3146" s="2">
        <v>43.5</v>
      </c>
      <c r="J3146" s="16" t="s">
        <v>29633</v>
      </c>
    </row>
    <row r="3147" spans="1:10">
      <c r="A3147" s="17" t="s">
        <v>28911</v>
      </c>
      <c r="B3147" s="3" t="s">
        <v>28914</v>
      </c>
      <c r="C3147" s="3" t="s">
        <v>28915</v>
      </c>
      <c r="D3147" s="2">
        <v>92</v>
      </c>
      <c r="E3147" s="2">
        <v>275.62</v>
      </c>
      <c r="F3147" s="3">
        <v>80</v>
      </c>
      <c r="G3147" s="17" t="s">
        <v>28916</v>
      </c>
      <c r="H3147" s="3" t="s">
        <v>28343</v>
      </c>
      <c r="I3147" s="2">
        <v>92</v>
      </c>
      <c r="J3147" s="16" t="s">
        <v>29634</v>
      </c>
    </row>
    <row r="3148" spans="1:10">
      <c r="A3148" s="17" t="s">
        <v>30171</v>
      </c>
      <c r="B3148" s="3" t="s">
        <v>28917</v>
      </c>
      <c r="C3148" s="3" t="s">
        <v>28918</v>
      </c>
      <c r="D3148" s="2">
        <v>87</v>
      </c>
      <c r="E3148" s="2">
        <v>475</v>
      </c>
      <c r="F3148" s="3">
        <v>90</v>
      </c>
      <c r="G3148" s="17" t="s">
        <v>28919</v>
      </c>
      <c r="H3148" s="3" t="s">
        <v>28343</v>
      </c>
      <c r="I3148" s="2">
        <v>87</v>
      </c>
      <c r="J3148" s="16" t="s">
        <v>30196</v>
      </c>
    </row>
    <row r="3149" spans="1:10">
      <c r="A3149" s="17" t="s">
        <v>28920</v>
      </c>
      <c r="B3149" s="3" t="s">
        <v>28921</v>
      </c>
      <c r="C3149" s="3" t="s">
        <v>16896</v>
      </c>
      <c r="D3149" s="2">
        <v>8.4</v>
      </c>
      <c r="E3149" s="2">
        <v>70</v>
      </c>
      <c r="F3149" s="3">
        <v>300</v>
      </c>
      <c r="G3149" s="17" t="s">
        <v>28922</v>
      </c>
      <c r="H3149" s="3" t="s">
        <v>28343</v>
      </c>
      <c r="I3149" s="2">
        <v>8.4</v>
      </c>
      <c r="J3149" s="16" t="s">
        <v>29635</v>
      </c>
    </row>
    <row r="3150" spans="1:10">
      <c r="A3150" s="17" t="s">
        <v>28923</v>
      </c>
      <c r="B3150" s="3" t="s">
        <v>28924</v>
      </c>
      <c r="C3150" s="3" t="s">
        <v>17676</v>
      </c>
      <c r="D3150" s="2">
        <v>4.8999999999999995</v>
      </c>
      <c r="E3150" s="2">
        <v>117</v>
      </c>
      <c r="F3150" s="3">
        <v>66</v>
      </c>
      <c r="G3150" s="17" t="s">
        <v>28925</v>
      </c>
      <c r="H3150" s="3" t="s">
        <v>28343</v>
      </c>
      <c r="I3150" s="2">
        <v>4.8999999999999995</v>
      </c>
      <c r="J3150" s="16" t="s">
        <v>29636</v>
      </c>
    </row>
    <row r="3151" spans="1:10">
      <c r="A3151" s="17" t="s">
        <v>28926</v>
      </c>
      <c r="B3151" s="3" t="s">
        <v>28927</v>
      </c>
      <c r="C3151" s="3" t="s">
        <v>28928</v>
      </c>
      <c r="D3151" s="2">
        <v>52</v>
      </c>
      <c r="E3151" s="2">
        <v>210.94</v>
      </c>
      <c r="F3151" s="3">
        <v>40</v>
      </c>
      <c r="G3151" s="17" t="s">
        <v>28929</v>
      </c>
      <c r="H3151" s="3" t="s">
        <v>28343</v>
      </c>
      <c r="I3151" s="2">
        <v>52</v>
      </c>
      <c r="J3151" s="16" t="s">
        <v>29637</v>
      </c>
    </row>
    <row r="3152" spans="1:10">
      <c r="A3152" s="17" t="s">
        <v>28930</v>
      </c>
      <c r="B3152" s="3" t="s">
        <v>28931</v>
      </c>
      <c r="C3152" s="3" t="s">
        <v>17673</v>
      </c>
      <c r="D3152" s="2">
        <v>20</v>
      </c>
      <c r="E3152" s="2">
        <v>84.38</v>
      </c>
      <c r="F3152" s="3">
        <v>45</v>
      </c>
      <c r="G3152" s="17" t="s">
        <v>28932</v>
      </c>
      <c r="H3152" s="3" t="s">
        <v>28343</v>
      </c>
      <c r="I3152" s="2">
        <v>20</v>
      </c>
      <c r="J3152" s="16" t="s">
        <v>29638</v>
      </c>
    </row>
    <row r="3153" spans="1:10">
      <c r="A3153" s="17" t="s">
        <v>28933</v>
      </c>
      <c r="B3153" s="3" t="s">
        <v>28934</v>
      </c>
      <c r="C3153" s="3" t="s">
        <v>28935</v>
      </c>
      <c r="D3153" s="2">
        <v>13.299999999999999</v>
      </c>
      <c r="E3153" s="2">
        <v>120</v>
      </c>
      <c r="F3153" s="3">
        <v>450</v>
      </c>
      <c r="G3153" s="17" t="s">
        <v>28936</v>
      </c>
      <c r="H3153" s="3" t="s">
        <v>28343</v>
      </c>
      <c r="I3153" s="2">
        <v>13.299999999999999</v>
      </c>
      <c r="J3153" s="16" t="s">
        <v>29639</v>
      </c>
    </row>
    <row r="3154" spans="1:10">
      <c r="A3154" s="17" t="s">
        <v>28937</v>
      </c>
      <c r="B3154" s="3" t="s">
        <v>28938</v>
      </c>
      <c r="C3154" s="3" t="s">
        <v>18269</v>
      </c>
      <c r="D3154" s="2">
        <v>22.5</v>
      </c>
      <c r="E3154" s="2">
        <v>136.28</v>
      </c>
      <c r="F3154" s="3">
        <v>76</v>
      </c>
      <c r="G3154" s="17" t="s">
        <v>28939</v>
      </c>
      <c r="H3154" s="3" t="s">
        <v>28343</v>
      </c>
      <c r="I3154" s="2">
        <v>22.5</v>
      </c>
      <c r="J3154" s="16" t="s">
        <v>29640</v>
      </c>
    </row>
    <row r="3155" spans="1:10">
      <c r="A3155" s="17" t="s">
        <v>28940</v>
      </c>
      <c r="B3155" s="3" t="s">
        <v>28941</v>
      </c>
      <c r="C3155" s="3" t="s">
        <v>18269</v>
      </c>
      <c r="D3155" s="2">
        <v>10.4</v>
      </c>
      <c r="E3155" s="2">
        <v>342.19</v>
      </c>
      <c r="F3155" s="3">
        <v>176</v>
      </c>
      <c r="G3155" s="17" t="s">
        <v>28942</v>
      </c>
      <c r="H3155" s="3" t="s">
        <v>28343</v>
      </c>
      <c r="I3155" s="2">
        <v>10.4</v>
      </c>
      <c r="J3155" s="16" t="s">
        <v>29641</v>
      </c>
    </row>
    <row r="3156" spans="1:10">
      <c r="A3156" s="17" t="s">
        <v>28943</v>
      </c>
      <c r="B3156" s="3" t="s">
        <v>28944</v>
      </c>
      <c r="C3156" s="3" t="s">
        <v>18269</v>
      </c>
      <c r="D3156" s="2">
        <v>19.600000000000001</v>
      </c>
      <c r="E3156" s="2">
        <v>365.63</v>
      </c>
      <c r="F3156" s="3">
        <v>98</v>
      </c>
      <c r="G3156" s="17" t="s">
        <v>28945</v>
      </c>
      <c r="H3156" s="3" t="s">
        <v>28343</v>
      </c>
      <c r="I3156" s="2">
        <v>19.600000000000001</v>
      </c>
      <c r="J3156" s="16" t="s">
        <v>29642</v>
      </c>
    </row>
    <row r="3157" spans="1:10">
      <c r="A3157" s="17" t="s">
        <v>28946</v>
      </c>
      <c r="B3157" s="3" t="s">
        <v>28947</v>
      </c>
      <c r="C3157" s="3" t="s">
        <v>18269</v>
      </c>
      <c r="D3157" s="2">
        <v>13.8</v>
      </c>
      <c r="E3157" s="2">
        <v>167.8</v>
      </c>
      <c r="F3157" s="3">
        <v>54</v>
      </c>
      <c r="G3157" s="17" t="s">
        <v>28948</v>
      </c>
      <c r="H3157" s="3" t="s">
        <v>28343</v>
      </c>
      <c r="I3157" s="2">
        <v>13.8</v>
      </c>
      <c r="J3157" s="16" t="s">
        <v>29643</v>
      </c>
    </row>
    <row r="3158" spans="1:10">
      <c r="A3158" s="17" t="s">
        <v>28949</v>
      </c>
      <c r="B3158" s="3" t="s">
        <v>28950</v>
      </c>
      <c r="C3158" s="3" t="s">
        <v>17673</v>
      </c>
      <c r="D3158" s="2">
        <v>64</v>
      </c>
      <c r="E3158" s="2">
        <v>381</v>
      </c>
      <c r="F3158" s="3">
        <v>22</v>
      </c>
      <c r="G3158" s="17" t="s">
        <v>28951</v>
      </c>
      <c r="H3158" s="3" t="s">
        <v>28343</v>
      </c>
      <c r="I3158" s="2">
        <v>64</v>
      </c>
      <c r="J3158" s="16" t="s">
        <v>29644</v>
      </c>
    </row>
    <row r="3159" spans="1:10">
      <c r="A3159" s="17" t="s">
        <v>30172</v>
      </c>
      <c r="B3159" s="3" t="s">
        <v>28952</v>
      </c>
      <c r="C3159" s="3" t="s">
        <v>18633</v>
      </c>
      <c r="D3159" s="2">
        <v>21.5</v>
      </c>
      <c r="E3159" s="2">
        <v>196</v>
      </c>
      <c r="F3159" s="3">
        <v>58</v>
      </c>
      <c r="G3159" s="17" t="s">
        <v>27681</v>
      </c>
      <c r="H3159" s="3" t="s">
        <v>28343</v>
      </c>
      <c r="I3159" s="2">
        <v>21.5</v>
      </c>
      <c r="J3159" s="16" t="s">
        <v>30197</v>
      </c>
    </row>
    <row r="3160" spans="1:10">
      <c r="A3160" s="17" t="s">
        <v>28953</v>
      </c>
      <c r="B3160" s="3" t="s">
        <v>28954</v>
      </c>
      <c r="C3160" s="3" t="s">
        <v>16896</v>
      </c>
      <c r="D3160" s="2">
        <v>16.100000000000001</v>
      </c>
      <c r="E3160" s="2">
        <v>58.13</v>
      </c>
      <c r="F3160" s="3">
        <v>240</v>
      </c>
      <c r="G3160" s="17" t="s">
        <v>28955</v>
      </c>
      <c r="H3160" s="3" t="s">
        <v>28343</v>
      </c>
      <c r="I3160" s="2">
        <v>16.100000000000001</v>
      </c>
      <c r="J3160" s="16" t="s">
        <v>29645</v>
      </c>
    </row>
    <row r="3161" spans="1:10">
      <c r="A3161" s="17" t="s">
        <v>28956</v>
      </c>
      <c r="B3161" s="3" t="s">
        <v>28957</v>
      </c>
      <c r="C3161" s="3" t="s">
        <v>18640</v>
      </c>
      <c r="D3161" s="2">
        <v>14.4</v>
      </c>
      <c r="E3161" s="2">
        <v>58</v>
      </c>
      <c r="F3161" s="3">
        <v>144</v>
      </c>
      <c r="G3161" s="17" t="s">
        <v>27673</v>
      </c>
      <c r="H3161" s="3" t="s">
        <v>28343</v>
      </c>
      <c r="I3161" s="2">
        <v>14.4</v>
      </c>
      <c r="J3161" s="16" t="s">
        <v>29646</v>
      </c>
    </row>
    <row r="3162" spans="1:10">
      <c r="A3162" s="17" t="s">
        <v>30173</v>
      </c>
      <c r="B3162" s="3" t="s">
        <v>28958</v>
      </c>
      <c r="C3162" s="3" t="s">
        <v>18633</v>
      </c>
      <c r="D3162" s="2">
        <v>21.5</v>
      </c>
      <c r="E3162" s="2">
        <v>154</v>
      </c>
      <c r="F3162" s="3">
        <v>70</v>
      </c>
      <c r="G3162" s="17" t="s">
        <v>27673</v>
      </c>
      <c r="H3162" s="3" t="s">
        <v>28343</v>
      </c>
      <c r="I3162" s="2">
        <v>21.5</v>
      </c>
      <c r="J3162" s="16" t="s">
        <v>30198</v>
      </c>
    </row>
    <row r="3163" spans="1:10">
      <c r="A3163" s="17" t="s">
        <v>30174</v>
      </c>
      <c r="B3163" s="3" t="s">
        <v>28959</v>
      </c>
      <c r="C3163" s="3" t="s">
        <v>18643</v>
      </c>
      <c r="D3163" s="2">
        <v>34.5</v>
      </c>
      <c r="E3163" s="2">
        <v>164.06</v>
      </c>
      <c r="F3163" s="3">
        <v>38</v>
      </c>
      <c r="G3163" s="17" t="s">
        <v>27678</v>
      </c>
      <c r="H3163" s="3" t="s">
        <v>28343</v>
      </c>
      <c r="I3163" s="2">
        <v>34.5</v>
      </c>
      <c r="J3163" s="16" t="s">
        <v>30199</v>
      </c>
    </row>
    <row r="3164" spans="1:10">
      <c r="A3164" s="17" t="s">
        <v>28960</v>
      </c>
      <c r="B3164" s="3" t="s">
        <v>28961</v>
      </c>
      <c r="C3164" s="3" t="s">
        <v>18848</v>
      </c>
      <c r="D3164" s="2">
        <v>1.2000000000000002</v>
      </c>
      <c r="E3164" s="2">
        <v>22.5</v>
      </c>
      <c r="F3164" s="3">
        <v>100</v>
      </c>
      <c r="G3164" s="17" t="s">
        <v>28962</v>
      </c>
      <c r="H3164" s="3" t="s">
        <v>28343</v>
      </c>
      <c r="I3164" s="2">
        <v>1.2000000000000002</v>
      </c>
      <c r="J3164" s="16" t="s">
        <v>29647</v>
      </c>
    </row>
    <row r="3165" spans="1:10">
      <c r="A3165" s="17" t="s">
        <v>28963</v>
      </c>
      <c r="B3165" s="3" t="s">
        <v>28964</v>
      </c>
      <c r="C3165" s="3" t="s">
        <v>17673</v>
      </c>
      <c r="D3165" s="2">
        <v>9.1999999999999993</v>
      </c>
      <c r="E3165" s="2">
        <v>165</v>
      </c>
      <c r="F3165" s="3">
        <v>84</v>
      </c>
      <c r="G3165" s="17" t="s">
        <v>42262</v>
      </c>
      <c r="H3165" s="3" t="s">
        <v>28343</v>
      </c>
      <c r="I3165" s="2">
        <v>9.1999999999999993</v>
      </c>
      <c r="J3165" s="16" t="s">
        <v>42784</v>
      </c>
    </row>
    <row r="3166" spans="1:10">
      <c r="A3166" s="17" t="s">
        <v>30175</v>
      </c>
      <c r="B3166" s="3" t="s">
        <v>28965</v>
      </c>
      <c r="C3166" s="3" t="s">
        <v>18633</v>
      </c>
      <c r="D3166" s="2">
        <v>23</v>
      </c>
      <c r="E3166" s="2">
        <v>156</v>
      </c>
      <c r="F3166" s="3">
        <v>58</v>
      </c>
      <c r="G3166" s="17" t="s">
        <v>28966</v>
      </c>
      <c r="H3166" s="3" t="s">
        <v>28343</v>
      </c>
      <c r="I3166" s="2">
        <v>23</v>
      </c>
      <c r="J3166" s="16" t="s">
        <v>30200</v>
      </c>
    </row>
    <row r="3167" spans="1:10">
      <c r="A3167" s="17" t="s">
        <v>28967</v>
      </c>
      <c r="B3167" s="3" t="s">
        <v>28968</v>
      </c>
      <c r="C3167" s="3" t="s">
        <v>17673</v>
      </c>
      <c r="D3167" s="2">
        <v>51</v>
      </c>
      <c r="E3167" s="2">
        <v>310</v>
      </c>
      <c r="F3167" s="3">
        <v>64</v>
      </c>
      <c r="G3167" s="17" t="s">
        <v>42263</v>
      </c>
      <c r="H3167" s="3" t="s">
        <v>28343</v>
      </c>
      <c r="I3167" s="2">
        <v>51</v>
      </c>
      <c r="J3167" s="16" t="s">
        <v>42785</v>
      </c>
    </row>
    <row r="3168" spans="1:10">
      <c r="A3168" s="17" t="s">
        <v>28969</v>
      </c>
      <c r="B3168" s="3" t="s">
        <v>28970</v>
      </c>
      <c r="C3168" s="3" t="s">
        <v>18285</v>
      </c>
      <c r="D3168" s="2">
        <v>12.7</v>
      </c>
      <c r="E3168" s="2">
        <v>0</v>
      </c>
      <c r="F3168" s="3">
        <v>150</v>
      </c>
      <c r="G3168" s="17" t="s">
        <v>28971</v>
      </c>
      <c r="H3168" s="3" t="s">
        <v>28343</v>
      </c>
      <c r="I3168" s="2">
        <v>12.7</v>
      </c>
      <c r="J3168" s="16" t="s">
        <v>29648</v>
      </c>
    </row>
    <row r="3169" spans="1:10">
      <c r="A3169" s="17" t="s">
        <v>28972</v>
      </c>
      <c r="B3169" s="3" t="s">
        <v>28973</v>
      </c>
      <c r="C3169" s="3" t="s">
        <v>16877</v>
      </c>
      <c r="D3169" s="2">
        <v>13.8</v>
      </c>
      <c r="E3169" s="2">
        <v>117</v>
      </c>
      <c r="F3169" s="3">
        <v>120</v>
      </c>
      <c r="G3169" s="17" t="s">
        <v>28974</v>
      </c>
      <c r="H3169" s="3" t="s">
        <v>28343</v>
      </c>
      <c r="I3169" s="2">
        <v>13.8</v>
      </c>
      <c r="J3169" s="16" t="s">
        <v>29649</v>
      </c>
    </row>
    <row r="3170" spans="1:10">
      <c r="A3170" s="17" t="s">
        <v>28975</v>
      </c>
      <c r="B3170" s="3" t="s">
        <v>28976</v>
      </c>
      <c r="C3170" s="3" t="s">
        <v>16877</v>
      </c>
      <c r="D3170" s="2">
        <v>16.700000000000003</v>
      </c>
      <c r="E3170" s="2">
        <v>0</v>
      </c>
      <c r="F3170" s="3">
        <v>120</v>
      </c>
      <c r="G3170" s="17" t="s">
        <v>28977</v>
      </c>
      <c r="H3170" s="3" t="s">
        <v>28343</v>
      </c>
      <c r="I3170" s="2">
        <v>16.700000000000003</v>
      </c>
      <c r="J3170" s="16" t="s">
        <v>29650</v>
      </c>
    </row>
    <row r="3171" spans="1:10">
      <c r="A3171" s="17" t="s">
        <v>28978</v>
      </c>
      <c r="B3171" s="3" t="s">
        <v>28979</v>
      </c>
      <c r="C3171" s="3" t="s">
        <v>16877</v>
      </c>
      <c r="D3171" s="2">
        <v>14.4</v>
      </c>
      <c r="E3171" s="2">
        <v>129.19999999999999</v>
      </c>
      <c r="F3171" s="3">
        <v>150</v>
      </c>
      <c r="G3171" s="17" t="s">
        <v>28980</v>
      </c>
      <c r="H3171" s="3" t="s">
        <v>28343</v>
      </c>
      <c r="I3171" s="2">
        <v>14.4</v>
      </c>
      <c r="J3171" s="16" t="s">
        <v>29651</v>
      </c>
    </row>
    <row r="3172" spans="1:10">
      <c r="A3172" s="17" t="s">
        <v>28981</v>
      </c>
      <c r="B3172" s="3" t="s">
        <v>28982</v>
      </c>
      <c r="C3172" s="3" t="s">
        <v>27334</v>
      </c>
      <c r="D3172" s="2">
        <v>15</v>
      </c>
      <c r="E3172" s="2">
        <v>121.85</v>
      </c>
      <c r="F3172" s="3">
        <v>120</v>
      </c>
      <c r="G3172" s="17" t="s">
        <v>28983</v>
      </c>
      <c r="H3172" s="3" t="s">
        <v>28343</v>
      </c>
      <c r="I3172" s="2">
        <v>15</v>
      </c>
      <c r="J3172" s="16" t="s">
        <v>29652</v>
      </c>
    </row>
    <row r="3173" spans="1:10">
      <c r="A3173" s="17" t="s">
        <v>28984</v>
      </c>
      <c r="B3173" s="3" t="s">
        <v>28985</v>
      </c>
      <c r="C3173" s="3" t="s">
        <v>16908</v>
      </c>
      <c r="D3173" s="2">
        <v>12.7</v>
      </c>
      <c r="E3173" s="2">
        <v>82</v>
      </c>
      <c r="F3173" s="3">
        <v>200</v>
      </c>
      <c r="G3173" s="17" t="s">
        <v>42264</v>
      </c>
      <c r="H3173" s="3" t="s">
        <v>28343</v>
      </c>
      <c r="I3173" s="2">
        <v>12.7</v>
      </c>
      <c r="J3173" s="16" t="s">
        <v>42786</v>
      </c>
    </row>
    <row r="3174" spans="1:10">
      <c r="A3174" s="17" t="s">
        <v>28986</v>
      </c>
      <c r="B3174" s="3" t="s">
        <v>28987</v>
      </c>
      <c r="C3174" s="3" t="s">
        <v>19225</v>
      </c>
      <c r="D3174" s="2">
        <v>4.8999999999999995</v>
      </c>
      <c r="E3174" s="2">
        <v>79.680000000000007</v>
      </c>
      <c r="F3174" s="3">
        <v>120</v>
      </c>
      <c r="G3174" s="17" t="s">
        <v>42265</v>
      </c>
      <c r="H3174" s="3" t="s">
        <v>28343</v>
      </c>
      <c r="I3174" s="2">
        <v>4.8999999999999995</v>
      </c>
      <c r="J3174" s="16" t="s">
        <v>42787</v>
      </c>
    </row>
    <row r="3175" spans="1:10">
      <c r="A3175" s="17" t="s">
        <v>28988</v>
      </c>
      <c r="B3175" s="3" t="s">
        <v>28989</v>
      </c>
      <c r="C3175" s="3" t="s">
        <v>28990</v>
      </c>
      <c r="D3175" s="2">
        <v>23</v>
      </c>
      <c r="E3175" s="2">
        <v>97.57</v>
      </c>
      <c r="F3175" s="3">
        <v>960</v>
      </c>
      <c r="G3175" s="17" t="s">
        <v>28991</v>
      </c>
      <c r="H3175" s="3" t="s">
        <v>28343</v>
      </c>
      <c r="I3175" s="2">
        <v>23</v>
      </c>
      <c r="J3175" s="16" t="s">
        <v>29653</v>
      </c>
    </row>
    <row r="3176" spans="1:10">
      <c r="A3176" s="17" t="s">
        <v>28992</v>
      </c>
      <c r="B3176" s="3" t="s">
        <v>28993</v>
      </c>
      <c r="C3176" s="3" t="s">
        <v>16655</v>
      </c>
      <c r="D3176" s="2">
        <v>8.1</v>
      </c>
      <c r="E3176" s="2">
        <v>60</v>
      </c>
      <c r="F3176" s="3">
        <v>128</v>
      </c>
      <c r="G3176" s="17" t="s">
        <v>28994</v>
      </c>
      <c r="H3176" s="3" t="s">
        <v>28343</v>
      </c>
      <c r="I3176" s="2">
        <v>8.1</v>
      </c>
      <c r="J3176" s="16" t="s">
        <v>29654</v>
      </c>
    </row>
    <row r="3177" spans="1:10">
      <c r="A3177" s="17" t="s">
        <v>28995</v>
      </c>
      <c r="B3177" s="3" t="s">
        <v>28996</v>
      </c>
      <c r="C3177" s="3" t="s">
        <v>0</v>
      </c>
      <c r="D3177" s="2">
        <v>13.8</v>
      </c>
      <c r="E3177" s="2">
        <v>59</v>
      </c>
      <c r="F3177" s="3">
        <v>192</v>
      </c>
      <c r="G3177" s="17" t="s">
        <v>28997</v>
      </c>
      <c r="H3177" s="3" t="s">
        <v>28343</v>
      </c>
      <c r="I3177" s="2">
        <v>13.8</v>
      </c>
      <c r="J3177" s="16" t="s">
        <v>29655</v>
      </c>
    </row>
    <row r="3178" spans="1:10">
      <c r="A3178" s="17" t="s">
        <v>28998</v>
      </c>
      <c r="B3178" s="3" t="s">
        <v>28999</v>
      </c>
      <c r="C3178" s="3" t="s">
        <v>18269</v>
      </c>
      <c r="D3178" s="2">
        <v>24</v>
      </c>
      <c r="E3178" s="2">
        <v>141.9</v>
      </c>
      <c r="F3178" s="3">
        <v>200</v>
      </c>
      <c r="G3178" s="17" t="s">
        <v>29000</v>
      </c>
      <c r="H3178" s="3" t="s">
        <v>28343</v>
      </c>
      <c r="I3178" s="2">
        <v>24</v>
      </c>
      <c r="J3178" s="16" t="s">
        <v>29656</v>
      </c>
    </row>
    <row r="3179" spans="1:10">
      <c r="A3179" s="17" t="s">
        <v>29001</v>
      </c>
      <c r="B3179" s="3" t="s">
        <v>29002</v>
      </c>
      <c r="C3179" s="3" t="s">
        <v>18269</v>
      </c>
      <c r="D3179" s="2">
        <v>9.1999999999999993</v>
      </c>
      <c r="E3179" s="2">
        <v>59.47</v>
      </c>
      <c r="F3179" s="3">
        <v>280</v>
      </c>
      <c r="G3179" s="17" t="s">
        <v>29003</v>
      </c>
      <c r="H3179" s="3" t="s">
        <v>28343</v>
      </c>
      <c r="I3179" s="2">
        <v>9.1999999999999993</v>
      </c>
      <c r="J3179" s="16" t="s">
        <v>29657</v>
      </c>
    </row>
    <row r="3180" spans="1:10">
      <c r="A3180" s="17" t="s">
        <v>29004</v>
      </c>
      <c r="B3180" s="3" t="s">
        <v>29005</v>
      </c>
      <c r="C3180" s="3" t="s">
        <v>18269</v>
      </c>
      <c r="D3180" s="2">
        <v>15.6</v>
      </c>
      <c r="E3180" s="2">
        <v>100.69</v>
      </c>
      <c r="F3180" s="3">
        <v>200</v>
      </c>
      <c r="G3180" s="17" t="s">
        <v>29006</v>
      </c>
      <c r="H3180" s="3" t="s">
        <v>28343</v>
      </c>
      <c r="I3180" s="2">
        <v>15.6</v>
      </c>
      <c r="J3180" s="16" t="s">
        <v>29658</v>
      </c>
    </row>
    <row r="3181" spans="1:10">
      <c r="A3181" s="17" t="s">
        <v>29007</v>
      </c>
      <c r="B3181" s="3" t="s">
        <v>29008</v>
      </c>
      <c r="C3181" s="3" t="s">
        <v>18269</v>
      </c>
      <c r="D3181" s="2">
        <v>19.600000000000001</v>
      </c>
      <c r="E3181" s="2">
        <v>139.5</v>
      </c>
      <c r="F3181" s="3">
        <v>200</v>
      </c>
      <c r="G3181" s="17" t="s">
        <v>29009</v>
      </c>
      <c r="H3181" s="3" t="s">
        <v>28343</v>
      </c>
      <c r="I3181" s="2">
        <v>19.600000000000001</v>
      </c>
      <c r="J3181" s="16" t="s">
        <v>29659</v>
      </c>
    </row>
    <row r="3182" spans="1:10">
      <c r="A3182" s="17" t="s">
        <v>29010</v>
      </c>
      <c r="B3182" s="3" t="s">
        <v>29011</v>
      </c>
      <c r="C3182" s="3" t="s">
        <v>16655</v>
      </c>
      <c r="D3182" s="2">
        <v>4.0999999999999996</v>
      </c>
      <c r="E3182" s="2">
        <v>45.36</v>
      </c>
      <c r="F3182" s="3">
        <v>120</v>
      </c>
      <c r="G3182" s="17" t="s">
        <v>29012</v>
      </c>
      <c r="H3182" s="3" t="s">
        <v>28343</v>
      </c>
      <c r="I3182" s="2">
        <v>4.0999999999999996</v>
      </c>
      <c r="J3182" s="16" t="s">
        <v>29660</v>
      </c>
    </row>
    <row r="3183" spans="1:10">
      <c r="A3183" s="17" t="s">
        <v>29013</v>
      </c>
      <c r="B3183" s="3" t="s">
        <v>29014</v>
      </c>
      <c r="C3183" s="3" t="s">
        <v>16655</v>
      </c>
      <c r="D3183" s="2">
        <v>4.5999999999999996</v>
      </c>
      <c r="E3183" s="2">
        <v>62.36</v>
      </c>
      <c r="F3183" s="3">
        <v>120</v>
      </c>
      <c r="G3183" s="17" t="s">
        <v>42474</v>
      </c>
      <c r="H3183" s="3" t="s">
        <v>28343</v>
      </c>
      <c r="I3183" s="2">
        <v>4.5999999999999996</v>
      </c>
      <c r="J3183" s="16" t="s">
        <v>42788</v>
      </c>
    </row>
    <row r="3184" spans="1:10">
      <c r="A3184" s="17" t="s">
        <v>29015</v>
      </c>
      <c r="B3184" s="3" t="s">
        <v>29016</v>
      </c>
      <c r="C3184" s="3" t="s">
        <v>18269</v>
      </c>
      <c r="E3184" s="2">
        <v>58.97</v>
      </c>
      <c r="F3184" s="3">
        <v>200</v>
      </c>
      <c r="G3184" s="17" t="s">
        <v>29017</v>
      </c>
      <c r="H3184" s="3" t="s">
        <v>28343</v>
      </c>
      <c r="J3184" s="16" t="s">
        <v>29661</v>
      </c>
    </row>
    <row r="3185" spans="1:10">
      <c r="A3185" s="17" t="s">
        <v>29018</v>
      </c>
      <c r="B3185" s="3" t="s">
        <v>29019</v>
      </c>
      <c r="C3185" s="3" t="s">
        <v>18269</v>
      </c>
      <c r="E3185" s="2">
        <v>72.19</v>
      </c>
      <c r="F3185" s="3">
        <v>200</v>
      </c>
      <c r="G3185" s="17" t="s">
        <v>29020</v>
      </c>
      <c r="H3185" s="3" t="s">
        <v>28343</v>
      </c>
      <c r="J3185" s="16" t="s">
        <v>29662</v>
      </c>
    </row>
    <row r="3186" spans="1:10">
      <c r="A3186" s="17" t="s">
        <v>29021</v>
      </c>
      <c r="B3186" s="3" t="s">
        <v>29022</v>
      </c>
      <c r="C3186" s="3" t="s">
        <v>18269</v>
      </c>
      <c r="D3186" s="2">
        <v>7.5</v>
      </c>
      <c r="E3186" s="2">
        <v>101.25</v>
      </c>
      <c r="F3186" s="3">
        <v>140</v>
      </c>
      <c r="G3186" s="17" t="s">
        <v>29023</v>
      </c>
      <c r="H3186" s="3" t="s">
        <v>28343</v>
      </c>
      <c r="I3186" s="2">
        <v>7.5</v>
      </c>
      <c r="J3186" s="16" t="s">
        <v>29663</v>
      </c>
    </row>
    <row r="3187" spans="1:10">
      <c r="A3187" s="17" t="s">
        <v>29024</v>
      </c>
      <c r="B3187" s="3" t="s">
        <v>29025</v>
      </c>
      <c r="C3187" s="3" t="s">
        <v>965</v>
      </c>
      <c r="D3187" s="2">
        <v>16.100000000000001</v>
      </c>
      <c r="E3187" s="2">
        <v>32.549999999999997</v>
      </c>
      <c r="F3187" s="3">
        <v>75</v>
      </c>
      <c r="G3187" s="17" t="s">
        <v>29026</v>
      </c>
      <c r="H3187" s="3" t="s">
        <v>28343</v>
      </c>
      <c r="I3187" s="2">
        <v>16.100000000000001</v>
      </c>
      <c r="J3187" s="16" t="s">
        <v>29664</v>
      </c>
    </row>
    <row r="3188" spans="1:10">
      <c r="A3188" s="17" t="s">
        <v>29027</v>
      </c>
      <c r="B3188" s="3" t="s">
        <v>29028</v>
      </c>
      <c r="C3188" s="3" t="s">
        <v>18793</v>
      </c>
      <c r="D3188" s="2">
        <v>104</v>
      </c>
      <c r="E3188" s="2">
        <v>585.94000000000005</v>
      </c>
      <c r="F3188" s="3">
        <v>54</v>
      </c>
      <c r="G3188" s="17" t="s">
        <v>29029</v>
      </c>
      <c r="H3188" s="3" t="s">
        <v>28343</v>
      </c>
      <c r="I3188" s="2">
        <v>104</v>
      </c>
      <c r="J3188" s="16" t="s">
        <v>29665</v>
      </c>
    </row>
    <row r="3189" spans="1:10">
      <c r="A3189" s="17" t="s">
        <v>29030</v>
      </c>
      <c r="B3189" s="3" t="s">
        <v>29031</v>
      </c>
      <c r="C3189" s="3" t="s">
        <v>5</v>
      </c>
      <c r="D3189" s="2">
        <v>8.6999999999999993</v>
      </c>
      <c r="E3189" s="2">
        <v>175</v>
      </c>
      <c r="F3189" s="3">
        <v>96</v>
      </c>
      <c r="G3189" s="17" t="s">
        <v>27777</v>
      </c>
      <c r="H3189" s="3" t="s">
        <v>28343</v>
      </c>
      <c r="I3189" s="2">
        <v>8.6999999999999993</v>
      </c>
      <c r="J3189" s="16" t="s">
        <v>29666</v>
      </c>
    </row>
    <row r="3190" spans="1:10">
      <c r="A3190" s="17" t="s">
        <v>29032</v>
      </c>
      <c r="B3190" s="3" t="s">
        <v>29033</v>
      </c>
      <c r="C3190" s="3" t="s">
        <v>5</v>
      </c>
      <c r="D3190" s="2">
        <v>9.1999999999999993</v>
      </c>
      <c r="E3190" s="2">
        <v>173</v>
      </c>
      <c r="F3190" s="3">
        <v>84</v>
      </c>
      <c r="G3190" s="17" t="s">
        <v>42266</v>
      </c>
      <c r="H3190" s="3" t="s">
        <v>28343</v>
      </c>
      <c r="I3190" s="2">
        <v>9.1999999999999993</v>
      </c>
      <c r="J3190" s="16" t="s">
        <v>42789</v>
      </c>
    </row>
    <row r="3191" spans="1:10">
      <c r="A3191" s="17" t="s">
        <v>29032</v>
      </c>
      <c r="B3191" s="3" t="s">
        <v>29034</v>
      </c>
      <c r="C3191" s="3" t="s">
        <v>16908</v>
      </c>
      <c r="D3191" s="2">
        <v>16.700000000000003</v>
      </c>
      <c r="E3191" s="2">
        <v>135</v>
      </c>
      <c r="F3191" s="3">
        <v>200</v>
      </c>
      <c r="G3191" s="17" t="s">
        <v>29035</v>
      </c>
      <c r="H3191" s="3" t="s">
        <v>28343</v>
      </c>
      <c r="I3191" s="2">
        <v>16.700000000000003</v>
      </c>
      <c r="J3191" s="16" t="s">
        <v>29667</v>
      </c>
    </row>
    <row r="3192" spans="1:10">
      <c r="A3192" s="17" t="s">
        <v>29036</v>
      </c>
      <c r="B3192" s="3" t="s">
        <v>29037</v>
      </c>
      <c r="C3192" s="3" t="s">
        <v>23763</v>
      </c>
      <c r="D3192" s="2">
        <v>7.5</v>
      </c>
      <c r="E3192" s="2">
        <v>164</v>
      </c>
      <c r="F3192" s="3">
        <v>50</v>
      </c>
      <c r="G3192" s="17" t="s">
        <v>27176</v>
      </c>
      <c r="H3192" s="3" t="s">
        <v>28343</v>
      </c>
      <c r="I3192" s="2">
        <v>7.5</v>
      </c>
      <c r="J3192" s="16" t="s">
        <v>29668</v>
      </c>
    </row>
    <row r="3193" spans="1:10">
      <c r="A3193" s="17" t="s">
        <v>29038</v>
      </c>
      <c r="B3193" s="3" t="s">
        <v>29039</v>
      </c>
      <c r="C3193" s="3" t="s">
        <v>19014</v>
      </c>
      <c r="D3193" s="2">
        <v>9.5</v>
      </c>
      <c r="E3193" s="2">
        <v>61</v>
      </c>
      <c r="F3193" s="3">
        <v>240</v>
      </c>
      <c r="G3193" s="17" t="s">
        <v>27274</v>
      </c>
      <c r="H3193" s="3" t="s">
        <v>28343</v>
      </c>
      <c r="I3193" s="2">
        <v>9.5</v>
      </c>
      <c r="J3193" s="16" t="s">
        <v>29669</v>
      </c>
    </row>
    <row r="3194" spans="1:10">
      <c r="A3194" s="17" t="s">
        <v>30176</v>
      </c>
      <c r="B3194" s="3" t="s">
        <v>29040</v>
      </c>
      <c r="C3194" s="3" t="s">
        <v>19100</v>
      </c>
      <c r="D3194" s="2">
        <v>28.5</v>
      </c>
      <c r="E3194" s="2">
        <v>195</v>
      </c>
      <c r="F3194" s="3">
        <v>48</v>
      </c>
      <c r="G3194" s="17" t="s">
        <v>27277</v>
      </c>
      <c r="H3194" s="3" t="s">
        <v>28343</v>
      </c>
      <c r="I3194" s="2">
        <v>28.5</v>
      </c>
      <c r="J3194" s="16" t="s">
        <v>30201</v>
      </c>
    </row>
    <row r="3195" spans="1:10">
      <c r="A3195" s="17" t="s">
        <v>30177</v>
      </c>
      <c r="B3195" s="3" t="s">
        <v>29041</v>
      </c>
      <c r="C3195" s="3" t="s">
        <v>16870</v>
      </c>
      <c r="D3195" s="2">
        <v>20.5</v>
      </c>
      <c r="E3195" s="2">
        <v>155</v>
      </c>
      <c r="F3195" s="3">
        <v>70</v>
      </c>
      <c r="G3195" s="17" t="s">
        <v>27277</v>
      </c>
      <c r="H3195" s="3" t="s">
        <v>28343</v>
      </c>
      <c r="I3195" s="2">
        <v>20.5</v>
      </c>
      <c r="J3195" s="16" t="s">
        <v>30202</v>
      </c>
    </row>
    <row r="3196" spans="1:10">
      <c r="A3196" s="17" t="s">
        <v>30178</v>
      </c>
      <c r="B3196" s="3" t="s">
        <v>29042</v>
      </c>
      <c r="C3196" s="3" t="s">
        <v>17163</v>
      </c>
      <c r="D3196" s="2">
        <v>5.1999999999999993</v>
      </c>
      <c r="E3196" s="2">
        <v>32.81</v>
      </c>
      <c r="F3196" s="3">
        <v>900</v>
      </c>
      <c r="G3196" s="17" t="s">
        <v>29043</v>
      </c>
      <c r="H3196" s="3" t="s">
        <v>28343</v>
      </c>
      <c r="I3196" s="2">
        <v>5.1999999999999993</v>
      </c>
      <c r="J3196" s="16" t="s">
        <v>30203</v>
      </c>
    </row>
    <row r="3197" spans="1:10">
      <c r="A3197" s="17" t="s">
        <v>29044</v>
      </c>
      <c r="B3197" s="3" t="s">
        <v>29045</v>
      </c>
      <c r="C3197" s="3" t="s">
        <v>29046</v>
      </c>
      <c r="D3197" s="2">
        <v>17.3</v>
      </c>
      <c r="E3197" s="2">
        <v>106.5</v>
      </c>
      <c r="F3197" s="3">
        <v>1440</v>
      </c>
      <c r="G3197" s="17" t="s">
        <v>29047</v>
      </c>
      <c r="H3197" s="3" t="s">
        <v>28343</v>
      </c>
      <c r="I3197" s="2">
        <v>17.3</v>
      </c>
      <c r="J3197" s="16" t="s">
        <v>29670</v>
      </c>
    </row>
    <row r="3198" spans="1:10">
      <c r="A3198" s="17" t="s">
        <v>29048</v>
      </c>
      <c r="B3198" s="3" t="s">
        <v>29049</v>
      </c>
      <c r="C3198" s="3" t="s">
        <v>17673</v>
      </c>
      <c r="D3198" s="2">
        <v>95</v>
      </c>
      <c r="E3198" s="2">
        <v>796.8</v>
      </c>
      <c r="F3198" s="3">
        <v>54</v>
      </c>
      <c r="G3198" s="17" t="s">
        <v>29050</v>
      </c>
      <c r="H3198" s="3" t="s">
        <v>28343</v>
      </c>
      <c r="I3198" s="2">
        <v>95</v>
      </c>
      <c r="J3198" s="16" t="s">
        <v>29671</v>
      </c>
    </row>
    <row r="3199" spans="1:10">
      <c r="A3199" s="17" t="s">
        <v>29051</v>
      </c>
      <c r="B3199" s="3" t="s">
        <v>29052</v>
      </c>
      <c r="C3199" s="3" t="s">
        <v>29053</v>
      </c>
      <c r="D3199" s="2">
        <v>28.5</v>
      </c>
      <c r="E3199" s="2">
        <v>107.81</v>
      </c>
      <c r="F3199" s="3">
        <v>120</v>
      </c>
      <c r="G3199" s="17" t="s">
        <v>29054</v>
      </c>
      <c r="H3199" s="3" t="s">
        <v>28343</v>
      </c>
      <c r="I3199" s="2">
        <v>28.5</v>
      </c>
      <c r="J3199" s="16" t="s">
        <v>29672</v>
      </c>
    </row>
    <row r="3200" spans="1:10">
      <c r="A3200" s="17" t="s">
        <v>29055</v>
      </c>
      <c r="B3200" s="3" t="s">
        <v>29056</v>
      </c>
      <c r="C3200" s="3" t="s">
        <v>17675</v>
      </c>
      <c r="D3200" s="2">
        <v>45</v>
      </c>
      <c r="E3200" s="2">
        <v>250.3</v>
      </c>
      <c r="F3200" s="3">
        <v>75</v>
      </c>
      <c r="G3200" s="17" t="s">
        <v>29057</v>
      </c>
      <c r="H3200" s="3" t="s">
        <v>28343</v>
      </c>
      <c r="I3200" s="2">
        <v>45</v>
      </c>
      <c r="J3200" s="16" t="s">
        <v>29673</v>
      </c>
    </row>
    <row r="3201" spans="1:10">
      <c r="A3201" s="17" t="s">
        <v>29058</v>
      </c>
      <c r="B3201" s="3" t="s">
        <v>29059</v>
      </c>
      <c r="C3201" s="3" t="s">
        <v>18269</v>
      </c>
      <c r="D3201" s="2">
        <v>34.5</v>
      </c>
      <c r="E3201" s="2">
        <v>210</v>
      </c>
      <c r="F3201" s="3">
        <v>160</v>
      </c>
      <c r="G3201" s="17" t="s">
        <v>42267</v>
      </c>
      <c r="H3201" s="3" t="s">
        <v>28343</v>
      </c>
      <c r="I3201" s="2">
        <v>34.5</v>
      </c>
      <c r="J3201" s="16" t="s">
        <v>42790</v>
      </c>
    </row>
    <row r="3202" spans="1:10">
      <c r="A3202" s="17" t="s">
        <v>29060</v>
      </c>
      <c r="B3202" s="3" t="s">
        <v>29061</v>
      </c>
      <c r="C3202" s="3" t="s">
        <v>16655</v>
      </c>
      <c r="D3202" s="2">
        <v>6.9</v>
      </c>
      <c r="E3202" s="2">
        <v>16.16</v>
      </c>
      <c r="F3202" s="3">
        <v>117</v>
      </c>
      <c r="G3202" s="17" t="s">
        <v>42268</v>
      </c>
      <c r="H3202" s="3" t="s">
        <v>28343</v>
      </c>
      <c r="I3202" s="2">
        <v>6.9</v>
      </c>
      <c r="J3202" s="16" t="s">
        <v>42791</v>
      </c>
    </row>
    <row r="3203" spans="1:10">
      <c r="A3203" s="17" t="s">
        <v>29062</v>
      </c>
      <c r="B3203" s="3" t="s">
        <v>29063</v>
      </c>
      <c r="C3203" s="3" t="s">
        <v>16655</v>
      </c>
      <c r="D3203" s="2">
        <v>8.1</v>
      </c>
      <c r="E3203" s="2">
        <v>21.41</v>
      </c>
      <c r="F3203" s="3">
        <v>104</v>
      </c>
      <c r="G3203" s="17" t="s">
        <v>29064</v>
      </c>
      <c r="H3203" s="3" t="s">
        <v>28343</v>
      </c>
      <c r="I3203" s="2">
        <v>8.1</v>
      </c>
      <c r="J3203" s="16" t="s">
        <v>29674</v>
      </c>
    </row>
    <row r="3204" spans="1:10">
      <c r="A3204" s="17" t="s">
        <v>29065</v>
      </c>
      <c r="B3204" s="3" t="s">
        <v>29066</v>
      </c>
      <c r="C3204" s="3" t="s">
        <v>18955</v>
      </c>
      <c r="D3204" s="2">
        <v>11.5</v>
      </c>
      <c r="E3204" s="2">
        <v>84</v>
      </c>
      <c r="F3204" s="3">
        <v>60</v>
      </c>
      <c r="G3204" s="17" t="s">
        <v>29067</v>
      </c>
      <c r="H3204" s="3" t="s">
        <v>28343</v>
      </c>
      <c r="I3204" s="2">
        <v>11.5</v>
      </c>
      <c r="J3204" s="16" t="s">
        <v>29675</v>
      </c>
    </row>
    <row r="3205" spans="1:10">
      <c r="A3205" s="17" t="s">
        <v>29068</v>
      </c>
      <c r="B3205" s="3" t="s">
        <v>29069</v>
      </c>
      <c r="C3205" s="3" t="s">
        <v>17676</v>
      </c>
      <c r="D3205" s="2">
        <v>4.5999999999999996</v>
      </c>
      <c r="E3205" s="2">
        <v>103.13</v>
      </c>
      <c r="F3205" s="3">
        <v>88</v>
      </c>
      <c r="G3205" s="17" t="s">
        <v>29070</v>
      </c>
      <c r="H3205" s="3" t="s">
        <v>28343</v>
      </c>
      <c r="I3205" s="2">
        <v>4.5999999999999996</v>
      </c>
      <c r="J3205" s="16" t="s">
        <v>29676</v>
      </c>
    </row>
    <row r="3206" spans="1:10">
      <c r="A3206" s="17" t="s">
        <v>29071</v>
      </c>
      <c r="B3206" s="3" t="s">
        <v>29072</v>
      </c>
      <c r="C3206" s="3" t="s">
        <v>22543</v>
      </c>
      <c r="D3206" s="2">
        <v>7.5</v>
      </c>
      <c r="E3206" s="2">
        <v>110</v>
      </c>
      <c r="F3206" s="3">
        <v>45</v>
      </c>
      <c r="G3206" s="17" t="s">
        <v>29073</v>
      </c>
      <c r="H3206" s="3" t="s">
        <v>28343</v>
      </c>
      <c r="I3206" s="2">
        <v>7.5</v>
      </c>
      <c r="J3206" s="16" t="s">
        <v>29677</v>
      </c>
    </row>
    <row r="3207" spans="1:10">
      <c r="A3207" s="17" t="s">
        <v>29074</v>
      </c>
      <c r="B3207" s="3" t="s">
        <v>29075</v>
      </c>
      <c r="C3207" s="3" t="s">
        <v>22543</v>
      </c>
      <c r="D3207" s="2">
        <v>4.3999999999999995</v>
      </c>
      <c r="E3207" s="2">
        <v>35.590000000000003</v>
      </c>
      <c r="F3207" s="3">
        <v>110</v>
      </c>
      <c r="G3207" s="17" t="s">
        <v>42269</v>
      </c>
      <c r="H3207" s="3" t="s">
        <v>28343</v>
      </c>
      <c r="I3207" s="2">
        <v>4.3999999999999995</v>
      </c>
      <c r="J3207" s="16" t="s">
        <v>42792</v>
      </c>
    </row>
    <row r="3208" spans="1:10">
      <c r="A3208" s="17" t="s">
        <v>29076</v>
      </c>
      <c r="B3208" s="3" t="s">
        <v>29077</v>
      </c>
      <c r="C3208" s="3" t="s">
        <v>29078</v>
      </c>
      <c r="D3208" s="2">
        <v>24</v>
      </c>
      <c r="E3208" s="2">
        <v>149.06</v>
      </c>
      <c r="F3208" s="3">
        <v>360</v>
      </c>
      <c r="G3208" s="17" t="s">
        <v>29079</v>
      </c>
      <c r="H3208" s="3" t="s">
        <v>28343</v>
      </c>
      <c r="I3208" s="2">
        <v>24</v>
      </c>
      <c r="J3208" s="16" t="s">
        <v>29678</v>
      </c>
    </row>
    <row r="3209" spans="1:10">
      <c r="A3209" s="17" t="s">
        <v>29080</v>
      </c>
      <c r="B3209" s="3" t="s">
        <v>29081</v>
      </c>
      <c r="C3209" s="3" t="s">
        <v>16655</v>
      </c>
      <c r="D3209" s="2">
        <v>13.8</v>
      </c>
      <c r="E3209" s="2">
        <v>86.62</v>
      </c>
      <c r="F3209" s="3">
        <v>215</v>
      </c>
      <c r="G3209" s="17" t="s">
        <v>29082</v>
      </c>
      <c r="H3209" s="3" t="s">
        <v>28343</v>
      </c>
      <c r="I3209" s="2">
        <v>13.8</v>
      </c>
      <c r="J3209" s="16" t="s">
        <v>29679</v>
      </c>
    </row>
    <row r="3210" spans="1:10">
      <c r="A3210" s="17" t="s">
        <v>29083</v>
      </c>
      <c r="B3210" s="3" t="s">
        <v>29084</v>
      </c>
      <c r="C3210" s="3" t="s">
        <v>16655</v>
      </c>
      <c r="D3210" s="2">
        <v>27.5</v>
      </c>
      <c r="E3210" s="2">
        <v>123.75</v>
      </c>
      <c r="F3210" s="3">
        <v>48</v>
      </c>
      <c r="G3210" s="17" t="s">
        <v>29085</v>
      </c>
      <c r="H3210" s="3" t="s">
        <v>28343</v>
      </c>
      <c r="I3210" s="2">
        <v>27.5</v>
      </c>
      <c r="J3210" s="16" t="s">
        <v>29680</v>
      </c>
    </row>
    <row r="3211" spans="1:10">
      <c r="A3211" s="17" t="s">
        <v>29086</v>
      </c>
      <c r="B3211" s="3" t="s">
        <v>29087</v>
      </c>
      <c r="C3211" s="3" t="s">
        <v>17673</v>
      </c>
      <c r="E3211" s="2">
        <v>0</v>
      </c>
      <c r="F3211" s="3">
        <v>100</v>
      </c>
      <c r="G3211" s="17" t="s">
        <v>29088</v>
      </c>
      <c r="H3211" s="3" t="s">
        <v>28343</v>
      </c>
      <c r="J3211" s="16" t="s">
        <v>29681</v>
      </c>
    </row>
    <row r="3212" spans="1:10">
      <c r="A3212" s="17" t="s">
        <v>29089</v>
      </c>
      <c r="B3212" s="3" t="s">
        <v>29090</v>
      </c>
      <c r="C3212" s="3" t="s">
        <v>17673</v>
      </c>
      <c r="E3212" s="2">
        <v>0</v>
      </c>
      <c r="F3212" s="3">
        <v>54</v>
      </c>
      <c r="G3212" s="17" t="s">
        <v>29091</v>
      </c>
      <c r="H3212" s="3" t="s">
        <v>28343</v>
      </c>
      <c r="J3212" s="16" t="s">
        <v>29682</v>
      </c>
    </row>
    <row r="3213" spans="1:10">
      <c r="A3213" s="17" t="s">
        <v>29092</v>
      </c>
      <c r="B3213" s="3" t="s">
        <v>29093</v>
      </c>
      <c r="C3213" s="3" t="s">
        <v>5</v>
      </c>
      <c r="E3213" s="2">
        <v>0</v>
      </c>
      <c r="F3213" s="3">
        <v>100</v>
      </c>
      <c r="G3213" s="17" t="s">
        <v>29094</v>
      </c>
      <c r="H3213" s="3" t="s">
        <v>28343</v>
      </c>
      <c r="J3213" s="16" t="s">
        <v>29683</v>
      </c>
    </row>
    <row r="3214" spans="1:10">
      <c r="A3214" s="17" t="s">
        <v>29095</v>
      </c>
      <c r="B3214" s="3" t="s">
        <v>29096</v>
      </c>
      <c r="C3214" s="3" t="s">
        <v>18269</v>
      </c>
      <c r="D3214" s="2">
        <v>104</v>
      </c>
      <c r="E3214" s="2">
        <v>581</v>
      </c>
      <c r="F3214" s="3">
        <v>144</v>
      </c>
      <c r="G3214" s="17" t="s">
        <v>29097</v>
      </c>
      <c r="H3214" s="3" t="s">
        <v>28343</v>
      </c>
      <c r="I3214" s="2">
        <v>104</v>
      </c>
      <c r="J3214" s="16" t="s">
        <v>29684</v>
      </c>
    </row>
    <row r="3215" spans="1:10">
      <c r="A3215" s="17" t="s">
        <v>29098</v>
      </c>
      <c r="B3215" s="3" t="s">
        <v>29099</v>
      </c>
      <c r="C3215" s="3" t="s">
        <v>16655</v>
      </c>
      <c r="D3215" s="2">
        <v>12.1</v>
      </c>
      <c r="E3215" s="2">
        <v>82.5</v>
      </c>
      <c r="F3215" s="3">
        <v>72</v>
      </c>
      <c r="G3215" s="17" t="s">
        <v>42270</v>
      </c>
      <c r="H3215" s="3" t="s">
        <v>28343</v>
      </c>
      <c r="I3215" s="2">
        <v>12.1</v>
      </c>
      <c r="J3215" s="16" t="s">
        <v>42793</v>
      </c>
    </row>
    <row r="3216" spans="1:10">
      <c r="A3216" s="17" t="s">
        <v>29100</v>
      </c>
      <c r="B3216" s="3" t="s">
        <v>29101</v>
      </c>
      <c r="C3216" s="3" t="s">
        <v>18269</v>
      </c>
      <c r="D3216" s="2">
        <v>10.4</v>
      </c>
      <c r="E3216" s="2">
        <v>117.19</v>
      </c>
      <c r="F3216" s="3">
        <v>140</v>
      </c>
      <c r="G3216" s="17" t="s">
        <v>29102</v>
      </c>
      <c r="H3216" s="3" t="s">
        <v>28343</v>
      </c>
      <c r="I3216" s="2">
        <v>10.4</v>
      </c>
      <c r="J3216" s="16" t="s">
        <v>29685</v>
      </c>
    </row>
    <row r="3217" spans="1:10">
      <c r="A3217" s="17" t="s">
        <v>29103</v>
      </c>
      <c r="B3217" s="3" t="s">
        <v>29104</v>
      </c>
      <c r="C3217" s="3" t="s">
        <v>18269</v>
      </c>
      <c r="E3217" s="2">
        <v>0</v>
      </c>
      <c r="F3217" s="3"/>
      <c r="G3217" s="17" t="s">
        <v>42271</v>
      </c>
      <c r="H3217" s="3" t="s">
        <v>28343</v>
      </c>
      <c r="J3217" s="16" t="s">
        <v>42794</v>
      </c>
    </row>
    <row r="3218" spans="1:10">
      <c r="A3218" s="17" t="s">
        <v>29105</v>
      </c>
      <c r="B3218" s="3" t="s">
        <v>29106</v>
      </c>
      <c r="C3218" s="3" t="s">
        <v>18269</v>
      </c>
      <c r="D3218" s="2">
        <v>16.100000000000001</v>
      </c>
      <c r="E3218" s="2">
        <v>196.88</v>
      </c>
      <c r="F3218" s="3">
        <v>140</v>
      </c>
      <c r="G3218" s="17" t="s">
        <v>29107</v>
      </c>
      <c r="H3218" s="3" t="s">
        <v>28343</v>
      </c>
      <c r="I3218" s="2">
        <v>16.100000000000001</v>
      </c>
      <c r="J3218" s="16" t="s">
        <v>29686</v>
      </c>
    </row>
    <row r="3219" spans="1:10">
      <c r="A3219" s="17" t="s">
        <v>29108</v>
      </c>
      <c r="B3219" s="3" t="s">
        <v>29109</v>
      </c>
      <c r="C3219" s="3" t="s">
        <v>18269</v>
      </c>
      <c r="E3219" s="2">
        <v>0</v>
      </c>
      <c r="F3219" s="3"/>
      <c r="G3219" s="17" t="s">
        <v>29110</v>
      </c>
      <c r="H3219" s="3" t="s">
        <v>28343</v>
      </c>
      <c r="J3219" s="16" t="s">
        <v>29687</v>
      </c>
    </row>
    <row r="3220" spans="1:10">
      <c r="A3220" s="17" t="s">
        <v>30179</v>
      </c>
      <c r="B3220" s="3" t="s">
        <v>29111</v>
      </c>
      <c r="C3220" s="3" t="s">
        <v>17673</v>
      </c>
      <c r="D3220" s="2">
        <v>18.399999999999999</v>
      </c>
      <c r="E3220" s="2">
        <v>146</v>
      </c>
      <c r="F3220" s="3">
        <v>36</v>
      </c>
      <c r="G3220" s="17" t="s">
        <v>29112</v>
      </c>
      <c r="H3220" s="3" t="s">
        <v>28343</v>
      </c>
      <c r="I3220" s="2">
        <v>18.399999999999999</v>
      </c>
      <c r="J3220" s="16" t="s">
        <v>30204</v>
      </c>
    </row>
    <row r="3221" spans="1:10">
      <c r="A3221" s="17" t="s">
        <v>30180</v>
      </c>
      <c r="B3221" s="3" t="s">
        <v>29113</v>
      </c>
      <c r="C3221" s="3" t="s">
        <v>17673</v>
      </c>
      <c r="D3221" s="2">
        <v>20.5</v>
      </c>
      <c r="E3221" s="2">
        <v>0</v>
      </c>
      <c r="F3221" s="3"/>
      <c r="G3221" s="17" t="s">
        <v>29114</v>
      </c>
      <c r="H3221" s="3" t="s">
        <v>28343</v>
      </c>
      <c r="I3221" s="2">
        <v>20.5</v>
      </c>
      <c r="J3221" s="16" t="s">
        <v>30205</v>
      </c>
    </row>
    <row r="3222" spans="1:10">
      <c r="A3222" s="17" t="s">
        <v>29115</v>
      </c>
      <c r="B3222" s="3" t="s">
        <v>29116</v>
      </c>
      <c r="C3222" s="3" t="s">
        <v>29117</v>
      </c>
      <c r="D3222" s="2">
        <v>8.1</v>
      </c>
      <c r="E3222" s="2">
        <v>60.94</v>
      </c>
      <c r="F3222" s="3">
        <v>792</v>
      </c>
      <c r="G3222" s="17" t="s">
        <v>28304</v>
      </c>
      <c r="H3222" s="3" t="s">
        <v>28343</v>
      </c>
      <c r="I3222" s="2">
        <v>8.1</v>
      </c>
      <c r="J3222" s="16" t="s">
        <v>29688</v>
      </c>
    </row>
    <row r="3223" spans="1:10">
      <c r="A3223" s="17" t="s">
        <v>29118</v>
      </c>
      <c r="B3223" s="3" t="s">
        <v>29119</v>
      </c>
      <c r="C3223" s="3" t="s">
        <v>17673</v>
      </c>
      <c r="D3223" s="2">
        <v>53</v>
      </c>
      <c r="E3223" s="2">
        <v>470</v>
      </c>
      <c r="F3223" s="3">
        <v>45</v>
      </c>
      <c r="G3223" s="17" t="s">
        <v>29120</v>
      </c>
      <c r="H3223" s="3" t="s">
        <v>28343</v>
      </c>
      <c r="I3223" s="2">
        <v>53</v>
      </c>
      <c r="J3223" s="16" t="s">
        <v>29689</v>
      </c>
    </row>
    <row r="3224" spans="1:10">
      <c r="A3224" s="17" t="s">
        <v>29121</v>
      </c>
      <c r="B3224" s="3" t="s">
        <v>29122</v>
      </c>
      <c r="C3224" s="3" t="s">
        <v>17673</v>
      </c>
      <c r="D3224" s="2">
        <v>48.5</v>
      </c>
      <c r="E3224" s="2">
        <v>499</v>
      </c>
      <c r="F3224" s="3">
        <v>45</v>
      </c>
      <c r="G3224" s="17" t="s">
        <v>29123</v>
      </c>
      <c r="H3224" s="3" t="s">
        <v>28343</v>
      </c>
      <c r="I3224" s="2">
        <v>48.5</v>
      </c>
      <c r="J3224" s="16" t="s">
        <v>29690</v>
      </c>
    </row>
    <row r="3225" spans="1:10">
      <c r="A3225" s="17" t="s">
        <v>29124</v>
      </c>
      <c r="B3225" s="3" t="s">
        <v>29125</v>
      </c>
      <c r="C3225" s="3" t="s">
        <v>18269</v>
      </c>
      <c r="D3225" s="2">
        <v>25.5</v>
      </c>
      <c r="E3225" s="2">
        <v>164.06</v>
      </c>
      <c r="F3225" s="3">
        <v>280</v>
      </c>
      <c r="G3225" s="17" t="s">
        <v>29126</v>
      </c>
      <c r="H3225" s="3" t="s">
        <v>28343</v>
      </c>
      <c r="I3225" s="2">
        <v>25.5</v>
      </c>
      <c r="J3225" s="16" t="s">
        <v>29691</v>
      </c>
    </row>
    <row r="3226" spans="1:10">
      <c r="A3226" s="17" t="s">
        <v>29127</v>
      </c>
      <c r="B3226" s="3" t="s">
        <v>29128</v>
      </c>
      <c r="C3226" s="3" t="s">
        <v>18269</v>
      </c>
      <c r="D3226" s="2">
        <v>41.5</v>
      </c>
      <c r="E3226" s="2">
        <v>280</v>
      </c>
      <c r="F3226" s="3">
        <v>160</v>
      </c>
      <c r="G3226" s="17" t="s">
        <v>29129</v>
      </c>
      <c r="H3226" s="3" t="s">
        <v>28343</v>
      </c>
      <c r="I3226" s="2">
        <v>41.5</v>
      </c>
      <c r="J3226" s="16" t="s">
        <v>29692</v>
      </c>
    </row>
    <row r="3227" spans="1:10">
      <c r="A3227" s="17" t="s">
        <v>29130</v>
      </c>
      <c r="B3227" s="3" t="s">
        <v>29131</v>
      </c>
      <c r="C3227" s="3" t="s">
        <v>16655</v>
      </c>
      <c r="D3227" s="2">
        <v>8.6999999999999993</v>
      </c>
      <c r="E3227" s="2">
        <v>55.43</v>
      </c>
      <c r="F3227" s="3">
        <v>128</v>
      </c>
      <c r="G3227" s="17" t="s">
        <v>28029</v>
      </c>
      <c r="H3227" s="3" t="s">
        <v>28343</v>
      </c>
      <c r="I3227" s="2">
        <v>8.6999999999999993</v>
      </c>
      <c r="J3227" s="16" t="s">
        <v>42795</v>
      </c>
    </row>
    <row r="3228" spans="1:10">
      <c r="A3228" s="17" t="s">
        <v>29130</v>
      </c>
      <c r="B3228" s="3" t="s">
        <v>29132</v>
      </c>
      <c r="C3228" s="3" t="s">
        <v>16655</v>
      </c>
      <c r="E3228" s="2">
        <v>0</v>
      </c>
      <c r="F3228" s="3">
        <v>76</v>
      </c>
      <c r="G3228" s="17" t="s">
        <v>28029</v>
      </c>
      <c r="H3228" s="3" t="s">
        <v>28343</v>
      </c>
      <c r="J3228" s="16" t="s">
        <v>42795</v>
      </c>
    </row>
    <row r="3229" spans="1:10">
      <c r="A3229" s="17" t="s">
        <v>29133</v>
      </c>
      <c r="B3229" s="3" t="s">
        <v>29134</v>
      </c>
      <c r="C3229" s="3" t="s">
        <v>16896</v>
      </c>
      <c r="D3229" s="2">
        <v>12.7</v>
      </c>
      <c r="E3229" s="2">
        <v>89.06</v>
      </c>
      <c r="F3229" s="3">
        <v>300</v>
      </c>
      <c r="G3229" s="17" t="s">
        <v>29135</v>
      </c>
      <c r="H3229" s="3" t="s">
        <v>28343</v>
      </c>
      <c r="I3229" s="2">
        <v>12.7</v>
      </c>
      <c r="J3229" s="16" t="s">
        <v>29693</v>
      </c>
    </row>
    <row r="3230" spans="1:10">
      <c r="A3230" s="17" t="s">
        <v>29136</v>
      </c>
      <c r="B3230" s="3" t="s">
        <v>29137</v>
      </c>
      <c r="C3230" s="3" t="s">
        <v>16655</v>
      </c>
      <c r="D3230" s="2">
        <v>16.100000000000001</v>
      </c>
      <c r="E3230" s="2">
        <v>140.6</v>
      </c>
      <c r="F3230" s="3">
        <v>72</v>
      </c>
      <c r="G3230" s="17" t="s">
        <v>42272</v>
      </c>
      <c r="H3230" s="3" t="s">
        <v>28343</v>
      </c>
      <c r="I3230" s="2">
        <v>16.100000000000001</v>
      </c>
      <c r="J3230" s="16" t="s">
        <v>42796</v>
      </c>
    </row>
    <row r="3231" spans="1:10">
      <c r="A3231" s="17" t="s">
        <v>29138</v>
      </c>
      <c r="B3231" s="3" t="s">
        <v>29139</v>
      </c>
      <c r="C3231" s="3" t="s">
        <v>28037</v>
      </c>
      <c r="D3231" s="2">
        <v>13.8</v>
      </c>
      <c r="E3231" s="2">
        <v>117</v>
      </c>
      <c r="F3231" s="3">
        <v>720</v>
      </c>
      <c r="G3231" s="17" t="s">
        <v>28038</v>
      </c>
      <c r="H3231" s="3" t="s">
        <v>28343</v>
      </c>
      <c r="I3231" s="2">
        <v>13.8</v>
      </c>
      <c r="J3231" s="16" t="s">
        <v>29694</v>
      </c>
    </row>
    <row r="3232" spans="1:10">
      <c r="A3232" s="17" t="s">
        <v>30181</v>
      </c>
      <c r="B3232" s="3" t="s">
        <v>29140</v>
      </c>
      <c r="C3232" s="3" t="s">
        <v>17673</v>
      </c>
      <c r="D3232" s="2">
        <v>17.3</v>
      </c>
      <c r="E3232" s="2">
        <v>164</v>
      </c>
      <c r="F3232" s="3">
        <v>64</v>
      </c>
      <c r="G3232" s="17" t="s">
        <v>28041</v>
      </c>
      <c r="H3232" s="3" t="s">
        <v>28343</v>
      </c>
      <c r="I3232" s="2">
        <v>17.3</v>
      </c>
      <c r="J3232" s="16" t="s">
        <v>30206</v>
      </c>
    </row>
    <row r="3233" spans="1:10">
      <c r="A3233" s="17" t="s">
        <v>29141</v>
      </c>
      <c r="B3233" s="3" t="s">
        <v>29142</v>
      </c>
      <c r="C3233" s="3" t="s">
        <v>28047</v>
      </c>
      <c r="D3233" s="2">
        <v>8.6999999999999993</v>
      </c>
      <c r="E3233" s="2">
        <v>53.89</v>
      </c>
      <c r="F3233" s="3">
        <v>400</v>
      </c>
      <c r="G3233" s="17" t="s">
        <v>29143</v>
      </c>
      <c r="H3233" s="3" t="s">
        <v>28343</v>
      </c>
      <c r="I3233" s="2">
        <v>8.6999999999999993</v>
      </c>
      <c r="J3233" s="16" t="s">
        <v>29695</v>
      </c>
    </row>
    <row r="3234" spans="1:10">
      <c r="A3234" s="17" t="s">
        <v>29144</v>
      </c>
      <c r="B3234" s="3" t="s">
        <v>29145</v>
      </c>
      <c r="C3234" s="3" t="s">
        <v>16655</v>
      </c>
      <c r="D3234" s="2">
        <v>6.9</v>
      </c>
      <c r="E3234" s="2">
        <v>110</v>
      </c>
      <c r="F3234" s="3">
        <v>100</v>
      </c>
      <c r="G3234" s="17" t="s">
        <v>42273</v>
      </c>
      <c r="H3234" s="3" t="s">
        <v>28343</v>
      </c>
      <c r="I3234" s="2">
        <v>6.9</v>
      </c>
      <c r="J3234" s="16" t="s">
        <v>42797</v>
      </c>
    </row>
    <row r="3235" spans="1:10">
      <c r="A3235" s="17" t="s">
        <v>29146</v>
      </c>
      <c r="B3235" s="3" t="s">
        <v>29147</v>
      </c>
      <c r="C3235" s="3" t="s">
        <v>16655</v>
      </c>
      <c r="D3235" s="2">
        <v>8.1</v>
      </c>
      <c r="E3235" s="2">
        <v>138</v>
      </c>
      <c r="F3235" s="3">
        <v>96</v>
      </c>
      <c r="G3235" s="17" t="s">
        <v>28054</v>
      </c>
      <c r="H3235" s="3" t="s">
        <v>28343</v>
      </c>
      <c r="I3235" s="2">
        <v>8.1</v>
      </c>
      <c r="J3235" s="16" t="s">
        <v>29696</v>
      </c>
    </row>
    <row r="3236" spans="1:10">
      <c r="A3236" s="17" t="s">
        <v>29148</v>
      </c>
      <c r="B3236" s="3" t="s">
        <v>29149</v>
      </c>
      <c r="C3236" s="3" t="s">
        <v>16655</v>
      </c>
      <c r="D3236" s="2">
        <v>10.4</v>
      </c>
      <c r="E3236" s="2">
        <v>206</v>
      </c>
      <c r="F3236" s="3">
        <v>80</v>
      </c>
      <c r="G3236" s="17" t="s">
        <v>42274</v>
      </c>
      <c r="H3236" s="3" t="s">
        <v>28343</v>
      </c>
      <c r="I3236" s="2">
        <v>10.4</v>
      </c>
      <c r="J3236" s="16" t="s">
        <v>42798</v>
      </c>
    </row>
    <row r="3237" spans="1:10">
      <c r="A3237" s="17" t="s">
        <v>29150</v>
      </c>
      <c r="B3237" s="3" t="s">
        <v>29151</v>
      </c>
      <c r="C3237" s="3" t="s">
        <v>18269</v>
      </c>
      <c r="D3237" s="2">
        <v>25.5</v>
      </c>
      <c r="E3237" s="2">
        <v>304.69</v>
      </c>
      <c r="F3237" s="3">
        <v>67</v>
      </c>
      <c r="G3237" s="17" t="s">
        <v>42275</v>
      </c>
      <c r="H3237" s="3" t="s">
        <v>28343</v>
      </c>
      <c r="I3237" s="2">
        <v>25.5</v>
      </c>
      <c r="J3237" s="16" t="s">
        <v>42799</v>
      </c>
    </row>
    <row r="3238" spans="1:10">
      <c r="A3238" s="17" t="s">
        <v>29152</v>
      </c>
      <c r="B3238" s="3" t="s">
        <v>29153</v>
      </c>
      <c r="C3238" s="3" t="s">
        <v>17673</v>
      </c>
      <c r="D3238" s="2">
        <v>23</v>
      </c>
      <c r="E3238" s="2">
        <v>257</v>
      </c>
      <c r="F3238" s="3">
        <v>36</v>
      </c>
      <c r="G3238" s="17" t="s">
        <v>42276</v>
      </c>
      <c r="H3238" s="3" t="s">
        <v>28343</v>
      </c>
      <c r="I3238" s="2">
        <v>23</v>
      </c>
      <c r="J3238" s="16" t="s">
        <v>42800</v>
      </c>
    </row>
    <row r="3239" spans="1:10">
      <c r="A3239" s="17" t="s">
        <v>29154</v>
      </c>
      <c r="B3239" s="3" t="s">
        <v>29155</v>
      </c>
      <c r="C3239" s="3" t="s">
        <v>16908</v>
      </c>
      <c r="D3239" s="2">
        <v>8.4</v>
      </c>
      <c r="E3239" s="2">
        <v>23.9</v>
      </c>
      <c r="F3239" s="3">
        <v>200</v>
      </c>
      <c r="G3239" s="17" t="s">
        <v>29156</v>
      </c>
      <c r="H3239" s="3" t="s">
        <v>28343</v>
      </c>
      <c r="I3239" s="2">
        <v>8.4</v>
      </c>
      <c r="J3239" s="16" t="s">
        <v>29697</v>
      </c>
    </row>
    <row r="3240" spans="1:10">
      <c r="A3240" s="17" t="s">
        <v>29154</v>
      </c>
      <c r="B3240" s="3" t="s">
        <v>29157</v>
      </c>
      <c r="C3240" s="3" t="s">
        <v>19014</v>
      </c>
      <c r="D3240" s="2">
        <v>9.5</v>
      </c>
      <c r="E3240" s="2">
        <v>28</v>
      </c>
      <c r="F3240" s="3">
        <v>300</v>
      </c>
      <c r="G3240" s="17" t="s">
        <v>28071</v>
      </c>
      <c r="H3240" s="3" t="s">
        <v>28343</v>
      </c>
      <c r="I3240" s="2">
        <v>9.5</v>
      </c>
      <c r="J3240" s="16" t="s">
        <v>29698</v>
      </c>
    </row>
    <row r="3241" spans="1:10">
      <c r="A3241" s="17" t="s">
        <v>29158</v>
      </c>
      <c r="B3241" s="3" t="s">
        <v>29159</v>
      </c>
      <c r="C3241" s="3" t="s">
        <v>18269</v>
      </c>
      <c r="D3241" s="2">
        <v>13.8</v>
      </c>
      <c r="E3241" s="2">
        <v>92</v>
      </c>
      <c r="F3241" s="3">
        <v>80</v>
      </c>
      <c r="G3241" s="17" t="s">
        <v>42277</v>
      </c>
      <c r="H3241" s="3" t="s">
        <v>28343</v>
      </c>
      <c r="I3241" s="2">
        <v>13.8</v>
      </c>
      <c r="J3241" s="16" t="s">
        <v>42801</v>
      </c>
    </row>
    <row r="3242" spans="1:10">
      <c r="A3242" s="17" t="s">
        <v>29160</v>
      </c>
      <c r="B3242" s="3" t="s">
        <v>29161</v>
      </c>
      <c r="C3242" s="3" t="s">
        <v>29162</v>
      </c>
      <c r="D3242" s="2">
        <v>6.1</v>
      </c>
      <c r="E3242" s="2">
        <v>14.18</v>
      </c>
      <c r="F3242" s="3">
        <v>35</v>
      </c>
      <c r="G3242" s="17" t="s">
        <v>42278</v>
      </c>
      <c r="H3242" s="3" t="s">
        <v>28343</v>
      </c>
      <c r="I3242" s="2">
        <v>6.1</v>
      </c>
      <c r="J3242" s="16" t="s">
        <v>42802</v>
      </c>
    </row>
    <row r="3243" spans="1:10">
      <c r="A3243" s="17" t="s">
        <v>29163</v>
      </c>
      <c r="B3243" s="3" t="s">
        <v>29164</v>
      </c>
      <c r="C3243" s="3" t="s">
        <v>32</v>
      </c>
      <c r="D3243" s="2">
        <v>7.5</v>
      </c>
      <c r="E3243" s="2">
        <v>31.5</v>
      </c>
      <c r="F3243" s="3">
        <v>56</v>
      </c>
      <c r="G3243" s="17" t="s">
        <v>42279</v>
      </c>
      <c r="H3243" s="3" t="s">
        <v>28343</v>
      </c>
      <c r="I3243" s="2">
        <v>7.5</v>
      </c>
      <c r="J3243" s="16" t="s">
        <v>42803</v>
      </c>
    </row>
    <row r="3244" spans="1:10">
      <c r="A3244" s="17" t="s">
        <v>29165</v>
      </c>
      <c r="B3244" s="3" t="s">
        <v>29166</v>
      </c>
      <c r="C3244" s="3" t="s">
        <v>16908</v>
      </c>
      <c r="D3244" s="2">
        <v>10.1</v>
      </c>
      <c r="E3244" s="2">
        <v>42</v>
      </c>
      <c r="F3244" s="3">
        <v>200</v>
      </c>
      <c r="G3244" s="17" t="s">
        <v>29167</v>
      </c>
      <c r="H3244" s="3" t="s">
        <v>28343</v>
      </c>
      <c r="I3244" s="2">
        <v>10.1</v>
      </c>
      <c r="J3244" s="16" t="s">
        <v>29699</v>
      </c>
    </row>
    <row r="3245" spans="1:10">
      <c r="A3245" s="17" t="s">
        <v>29168</v>
      </c>
      <c r="B3245" s="3" t="s">
        <v>29169</v>
      </c>
      <c r="C3245" s="3" t="s">
        <v>56</v>
      </c>
      <c r="D3245" s="2">
        <v>25.5</v>
      </c>
      <c r="E3245" s="2">
        <v>256</v>
      </c>
      <c r="F3245" s="3">
        <v>72</v>
      </c>
      <c r="G3245" s="17" t="s">
        <v>42280</v>
      </c>
      <c r="H3245" s="3" t="s">
        <v>28343</v>
      </c>
      <c r="I3245" s="2">
        <v>25.5</v>
      </c>
      <c r="J3245" s="16" t="s">
        <v>42804</v>
      </c>
    </row>
    <row r="3246" spans="1:10">
      <c r="A3246" s="17" t="s">
        <v>29170</v>
      </c>
      <c r="B3246" s="3" t="s">
        <v>29171</v>
      </c>
      <c r="C3246" s="3" t="s">
        <v>18272</v>
      </c>
      <c r="D3246" s="2">
        <v>12.7</v>
      </c>
      <c r="E3246" s="2">
        <v>178.13</v>
      </c>
      <c r="F3246" s="3">
        <v>60</v>
      </c>
      <c r="G3246" s="17" t="s">
        <v>29172</v>
      </c>
      <c r="H3246" s="3" t="s">
        <v>28343</v>
      </c>
      <c r="I3246" s="2">
        <v>12.7</v>
      </c>
      <c r="J3246" s="16" t="s">
        <v>29700</v>
      </c>
    </row>
    <row r="3247" spans="1:10">
      <c r="A3247" s="17" t="s">
        <v>29173</v>
      </c>
      <c r="B3247" s="3" t="s">
        <v>29174</v>
      </c>
      <c r="C3247" s="3" t="s">
        <v>18272</v>
      </c>
      <c r="D3247" s="2">
        <v>14.4</v>
      </c>
      <c r="E3247" s="2">
        <v>210</v>
      </c>
      <c r="F3247" s="3">
        <v>42</v>
      </c>
      <c r="G3247" s="17" t="s">
        <v>29175</v>
      </c>
      <c r="H3247" s="3" t="s">
        <v>28343</v>
      </c>
      <c r="I3247" s="2">
        <v>14.4</v>
      </c>
      <c r="J3247" s="16" t="s">
        <v>29701</v>
      </c>
    </row>
    <row r="3248" spans="1:10">
      <c r="A3248" s="17" t="s">
        <v>29176</v>
      </c>
      <c r="B3248" s="3" t="s">
        <v>29177</v>
      </c>
      <c r="C3248" s="3" t="s">
        <v>0</v>
      </c>
      <c r="D3248" s="2">
        <v>23</v>
      </c>
      <c r="E3248" s="2">
        <v>201.56</v>
      </c>
      <c r="F3248" s="3">
        <v>100</v>
      </c>
      <c r="G3248" s="17" t="s">
        <v>29178</v>
      </c>
      <c r="H3248" s="3" t="s">
        <v>28343</v>
      </c>
      <c r="I3248" s="2">
        <v>23</v>
      </c>
      <c r="J3248" s="16" t="s">
        <v>29702</v>
      </c>
    </row>
    <row r="3249" spans="1:10">
      <c r="A3249" s="17" t="s">
        <v>29179</v>
      </c>
      <c r="B3249" s="3" t="s">
        <v>29180</v>
      </c>
      <c r="C3249" s="3" t="s">
        <v>56</v>
      </c>
      <c r="D3249" s="2">
        <v>19.600000000000001</v>
      </c>
      <c r="E3249" s="2">
        <v>178.13</v>
      </c>
      <c r="F3249" s="3">
        <v>36</v>
      </c>
      <c r="G3249" s="17" t="s">
        <v>29181</v>
      </c>
      <c r="H3249" s="3" t="s">
        <v>28343</v>
      </c>
      <c r="I3249" s="2">
        <v>19.600000000000001</v>
      </c>
      <c r="J3249" s="16" t="s">
        <v>29703</v>
      </c>
    </row>
    <row r="3250" spans="1:10">
      <c r="A3250" s="17" t="s">
        <v>29182</v>
      </c>
      <c r="B3250" s="3" t="s">
        <v>29183</v>
      </c>
      <c r="C3250" s="3" t="s">
        <v>0</v>
      </c>
      <c r="D3250" s="2">
        <v>20.5</v>
      </c>
      <c r="E3250" s="2">
        <v>304</v>
      </c>
      <c r="F3250" s="3">
        <v>120</v>
      </c>
      <c r="G3250" s="17" t="s">
        <v>42281</v>
      </c>
      <c r="H3250" s="3" t="s">
        <v>28343</v>
      </c>
      <c r="I3250" s="2">
        <v>20.5</v>
      </c>
      <c r="J3250" s="16" t="s">
        <v>42805</v>
      </c>
    </row>
    <row r="3251" spans="1:10">
      <c r="A3251" s="17" t="s">
        <v>29184</v>
      </c>
      <c r="B3251" s="3" t="s">
        <v>29185</v>
      </c>
      <c r="C3251" s="3" t="s">
        <v>0</v>
      </c>
      <c r="D3251" s="2">
        <v>16.100000000000001</v>
      </c>
      <c r="E3251" s="2">
        <v>249</v>
      </c>
      <c r="F3251" s="3">
        <v>120</v>
      </c>
      <c r="G3251" s="17" t="s">
        <v>29186</v>
      </c>
      <c r="H3251" s="3" t="s">
        <v>28343</v>
      </c>
      <c r="I3251" s="2">
        <v>16.100000000000001</v>
      </c>
      <c r="J3251" s="16" t="s">
        <v>29704</v>
      </c>
    </row>
    <row r="3252" spans="1:10">
      <c r="A3252" s="17" t="s">
        <v>29187</v>
      </c>
      <c r="B3252" s="3" t="s">
        <v>29188</v>
      </c>
      <c r="C3252" s="3" t="s">
        <v>29189</v>
      </c>
      <c r="D3252" s="2">
        <v>17.3</v>
      </c>
      <c r="E3252" s="2">
        <v>182.81</v>
      </c>
      <c r="F3252" s="3">
        <v>240</v>
      </c>
      <c r="G3252" s="17" t="s">
        <v>29190</v>
      </c>
      <c r="H3252" s="3" t="s">
        <v>28343</v>
      </c>
      <c r="I3252" s="2">
        <v>17.3</v>
      </c>
      <c r="J3252" s="16" t="s">
        <v>29705</v>
      </c>
    </row>
    <row r="3253" spans="1:10">
      <c r="A3253" s="17" t="s">
        <v>29191</v>
      </c>
      <c r="B3253" s="3" t="s">
        <v>29192</v>
      </c>
      <c r="C3253" s="3" t="s">
        <v>17673</v>
      </c>
      <c r="D3253" s="2">
        <v>23</v>
      </c>
      <c r="E3253" s="2">
        <v>84</v>
      </c>
      <c r="F3253" s="3">
        <v>45</v>
      </c>
      <c r="G3253" s="17" t="s">
        <v>29193</v>
      </c>
      <c r="H3253" s="3" t="s">
        <v>28343</v>
      </c>
      <c r="I3253" s="2">
        <v>23</v>
      </c>
      <c r="J3253" s="16" t="s">
        <v>29706</v>
      </c>
    </row>
    <row r="3254" spans="1:10">
      <c r="A3254" s="17" t="s">
        <v>29191</v>
      </c>
      <c r="B3254" s="3" t="s">
        <v>29194</v>
      </c>
      <c r="C3254" s="3" t="s">
        <v>21318</v>
      </c>
      <c r="D3254" s="2">
        <v>97</v>
      </c>
      <c r="E3254" s="2">
        <v>309.38</v>
      </c>
      <c r="F3254" s="3">
        <v>100</v>
      </c>
      <c r="G3254" s="17" t="s">
        <v>29193</v>
      </c>
      <c r="H3254" s="3" t="s">
        <v>28343</v>
      </c>
      <c r="I3254" s="2">
        <v>97</v>
      </c>
      <c r="J3254" s="16" t="s">
        <v>29707</v>
      </c>
    </row>
    <row r="3255" spans="1:10">
      <c r="A3255" s="17" t="s">
        <v>29195</v>
      </c>
      <c r="B3255" s="3" t="s">
        <v>29196</v>
      </c>
      <c r="C3255" s="3" t="s">
        <v>18269</v>
      </c>
      <c r="D3255" s="2">
        <v>5.1999999999999993</v>
      </c>
      <c r="E3255" s="2">
        <v>79.69</v>
      </c>
      <c r="F3255" s="3">
        <v>216</v>
      </c>
      <c r="G3255" s="17" t="s">
        <v>42475</v>
      </c>
      <c r="H3255" s="3" t="s">
        <v>28343</v>
      </c>
      <c r="I3255" s="2">
        <v>5.1999999999999993</v>
      </c>
      <c r="J3255" s="16" t="s">
        <v>42806</v>
      </c>
    </row>
    <row r="3256" spans="1:10">
      <c r="A3256" s="17" t="s">
        <v>29197</v>
      </c>
      <c r="B3256" s="3" t="s">
        <v>29198</v>
      </c>
      <c r="C3256" s="3" t="s">
        <v>19127</v>
      </c>
      <c r="D3256" s="2">
        <v>69</v>
      </c>
      <c r="E3256" s="2">
        <v>365.63</v>
      </c>
      <c r="F3256" s="3">
        <v>72</v>
      </c>
      <c r="G3256" s="17" t="s">
        <v>42282</v>
      </c>
      <c r="H3256" s="3" t="s">
        <v>28343</v>
      </c>
      <c r="I3256" s="2">
        <v>69</v>
      </c>
      <c r="J3256" s="16" t="s">
        <v>42807</v>
      </c>
    </row>
    <row r="3257" spans="1:10">
      <c r="A3257" s="17" t="s">
        <v>29199</v>
      </c>
      <c r="B3257" s="3" t="s">
        <v>29200</v>
      </c>
      <c r="C3257" s="3" t="s">
        <v>18949</v>
      </c>
      <c r="D3257" s="2">
        <v>13.8</v>
      </c>
      <c r="E3257" s="2">
        <v>327.19</v>
      </c>
      <c r="F3257" s="3">
        <v>66</v>
      </c>
      <c r="G3257" s="17" t="s">
        <v>29201</v>
      </c>
      <c r="H3257" s="3" t="s">
        <v>28343</v>
      </c>
      <c r="I3257" s="2">
        <v>13.8</v>
      </c>
      <c r="J3257" s="16" t="s">
        <v>29708</v>
      </c>
    </row>
    <row r="3258" spans="1:10">
      <c r="A3258" s="17" t="s">
        <v>29202</v>
      </c>
      <c r="B3258" s="3" t="s">
        <v>29203</v>
      </c>
      <c r="C3258" s="3" t="s">
        <v>18949</v>
      </c>
      <c r="D3258" s="2">
        <v>16.100000000000001</v>
      </c>
      <c r="E3258" s="2">
        <v>651.55999999999995</v>
      </c>
      <c r="F3258" s="3">
        <v>42</v>
      </c>
      <c r="G3258" s="17" t="s">
        <v>29204</v>
      </c>
      <c r="H3258" s="3" t="s">
        <v>28343</v>
      </c>
      <c r="I3258" s="2">
        <v>16.100000000000001</v>
      </c>
      <c r="J3258" s="16" t="s">
        <v>29709</v>
      </c>
    </row>
    <row r="3259" spans="1:10">
      <c r="A3259" s="17" t="s">
        <v>29205</v>
      </c>
      <c r="B3259" s="3" t="s">
        <v>29206</v>
      </c>
      <c r="C3259" s="3" t="s">
        <v>28037</v>
      </c>
      <c r="D3259" s="2">
        <v>11</v>
      </c>
      <c r="E3259" s="2">
        <v>27.7</v>
      </c>
      <c r="F3259" s="3">
        <v>300</v>
      </c>
      <c r="G3259" s="17" t="s">
        <v>29207</v>
      </c>
      <c r="H3259" s="3" t="s">
        <v>28343</v>
      </c>
      <c r="I3259" s="2">
        <v>11</v>
      </c>
      <c r="J3259" s="16" t="s">
        <v>29710</v>
      </c>
    </row>
    <row r="3260" spans="1:10">
      <c r="A3260" s="17" t="s">
        <v>29208</v>
      </c>
      <c r="B3260" s="3" t="s">
        <v>29209</v>
      </c>
      <c r="C3260" s="3" t="s">
        <v>16877</v>
      </c>
      <c r="D3260" s="2">
        <v>22</v>
      </c>
      <c r="E3260" s="2">
        <v>47.25</v>
      </c>
      <c r="F3260" s="3">
        <v>144</v>
      </c>
      <c r="G3260" s="17" t="s">
        <v>28119</v>
      </c>
      <c r="H3260" s="3" t="s">
        <v>28343</v>
      </c>
      <c r="I3260" s="2">
        <v>22</v>
      </c>
      <c r="J3260" s="16" t="s">
        <v>29711</v>
      </c>
    </row>
    <row r="3261" spans="1:10">
      <c r="A3261" s="17" t="s">
        <v>29210</v>
      </c>
      <c r="B3261" s="3" t="s">
        <v>29211</v>
      </c>
      <c r="C3261" s="3" t="s">
        <v>16879</v>
      </c>
      <c r="D3261" s="2">
        <v>90</v>
      </c>
      <c r="E3261" s="2">
        <v>231</v>
      </c>
      <c r="F3261" s="3">
        <v>25</v>
      </c>
      <c r="G3261" s="17" t="s">
        <v>28119</v>
      </c>
      <c r="H3261" s="3" t="s">
        <v>28343</v>
      </c>
      <c r="I3261" s="2">
        <v>90</v>
      </c>
      <c r="J3261" s="16" t="s">
        <v>29712</v>
      </c>
    </row>
    <row r="3262" spans="1:10">
      <c r="A3262" s="17" t="s">
        <v>29212</v>
      </c>
      <c r="B3262" s="3" t="s">
        <v>29213</v>
      </c>
      <c r="C3262" s="3" t="s">
        <v>16877</v>
      </c>
      <c r="D3262" s="2">
        <v>20.5</v>
      </c>
      <c r="E3262" s="2">
        <v>205.8</v>
      </c>
      <c r="F3262" s="3">
        <v>144</v>
      </c>
      <c r="G3262" s="17" t="s">
        <v>28129</v>
      </c>
      <c r="H3262" s="3" t="s">
        <v>28343</v>
      </c>
      <c r="I3262" s="2">
        <v>20.5</v>
      </c>
      <c r="J3262" s="16" t="s">
        <v>29713</v>
      </c>
    </row>
    <row r="3263" spans="1:10">
      <c r="A3263" s="17" t="s">
        <v>29214</v>
      </c>
      <c r="B3263" s="3" t="s">
        <v>29215</v>
      </c>
      <c r="C3263" s="3" t="s">
        <v>19225</v>
      </c>
      <c r="D3263" s="2">
        <v>4.5999999999999996</v>
      </c>
      <c r="E3263" s="2">
        <v>34.43</v>
      </c>
      <c r="F3263" s="3">
        <v>200</v>
      </c>
      <c r="G3263" s="17" t="s">
        <v>29216</v>
      </c>
      <c r="H3263" s="3" t="s">
        <v>28343</v>
      </c>
      <c r="I3263" s="2">
        <v>4.5999999999999996</v>
      </c>
      <c r="J3263" s="16" t="s">
        <v>29714</v>
      </c>
    </row>
    <row r="3264" spans="1:10">
      <c r="A3264" s="17" t="s">
        <v>29217</v>
      </c>
      <c r="B3264" s="3" t="s">
        <v>29218</v>
      </c>
      <c r="C3264" s="3" t="s">
        <v>28171</v>
      </c>
      <c r="D3264" s="2">
        <v>48.5</v>
      </c>
      <c r="E3264" s="2">
        <v>0</v>
      </c>
      <c r="F3264" s="3">
        <v>50</v>
      </c>
      <c r="G3264" s="17" t="s">
        <v>29219</v>
      </c>
      <c r="H3264" s="3" t="s">
        <v>28343</v>
      </c>
      <c r="I3264" s="2">
        <v>48.5</v>
      </c>
      <c r="J3264" s="16" t="s">
        <v>29715</v>
      </c>
    </row>
    <row r="3265" spans="1:10">
      <c r="A3265" s="17" t="s">
        <v>29220</v>
      </c>
      <c r="B3265" s="3" t="s">
        <v>29221</v>
      </c>
      <c r="C3265" s="3" t="s">
        <v>28171</v>
      </c>
      <c r="D3265" s="2">
        <v>58</v>
      </c>
      <c r="E3265" s="2">
        <v>0</v>
      </c>
      <c r="F3265" s="3">
        <v>50</v>
      </c>
      <c r="G3265" s="17" t="s">
        <v>29222</v>
      </c>
      <c r="H3265" s="3" t="s">
        <v>28343</v>
      </c>
      <c r="I3265" s="2">
        <v>58</v>
      </c>
      <c r="J3265" s="16" t="s">
        <v>29716</v>
      </c>
    </row>
    <row r="3266" spans="1:10">
      <c r="A3266" s="17" t="s">
        <v>29223</v>
      </c>
      <c r="B3266" s="3" t="s">
        <v>29224</v>
      </c>
      <c r="C3266" s="3" t="s">
        <v>28171</v>
      </c>
      <c r="D3266" s="2">
        <v>43.5</v>
      </c>
      <c r="E3266" s="2">
        <v>0</v>
      </c>
      <c r="F3266" s="3">
        <v>50</v>
      </c>
      <c r="G3266" s="17" t="s">
        <v>29225</v>
      </c>
      <c r="H3266" s="3" t="s">
        <v>28343</v>
      </c>
      <c r="I3266" s="2">
        <v>43.5</v>
      </c>
      <c r="J3266" s="16" t="s">
        <v>29717</v>
      </c>
    </row>
    <row r="3267" spans="1:10">
      <c r="A3267" s="17" t="s">
        <v>29226</v>
      </c>
      <c r="B3267" s="3" t="s">
        <v>29227</v>
      </c>
      <c r="C3267" s="3" t="s">
        <v>16655</v>
      </c>
      <c r="D3267" s="2">
        <v>9.7999999999999989</v>
      </c>
      <c r="E3267" s="2">
        <v>187.5</v>
      </c>
      <c r="F3267" s="3">
        <v>80</v>
      </c>
      <c r="G3267" s="17" t="s">
        <v>42283</v>
      </c>
      <c r="H3267" s="3" t="s">
        <v>28343</v>
      </c>
      <c r="I3267" s="2">
        <v>9.7999999999999989</v>
      </c>
      <c r="J3267" s="16" t="s">
        <v>42808</v>
      </c>
    </row>
    <row r="3268" spans="1:10">
      <c r="A3268" s="17" t="s">
        <v>29228</v>
      </c>
      <c r="B3268" s="3" t="s">
        <v>29229</v>
      </c>
      <c r="C3268" s="3" t="s">
        <v>18269</v>
      </c>
      <c r="D3268" s="2">
        <v>22.5</v>
      </c>
      <c r="E3268" s="2">
        <v>135</v>
      </c>
      <c r="F3268" s="3">
        <v>72</v>
      </c>
      <c r="G3268" s="17" t="s">
        <v>29230</v>
      </c>
      <c r="H3268" s="3" t="s">
        <v>28343</v>
      </c>
      <c r="I3268" s="2">
        <v>22.5</v>
      </c>
      <c r="J3268" s="16" t="s">
        <v>29718</v>
      </c>
    </row>
    <row r="3269" spans="1:10">
      <c r="A3269" s="17" t="s">
        <v>29231</v>
      </c>
      <c r="B3269" s="3" t="s">
        <v>29232</v>
      </c>
      <c r="C3269" s="3" t="s">
        <v>17673</v>
      </c>
      <c r="D3269" s="2">
        <v>20.5</v>
      </c>
      <c r="E3269" s="2">
        <v>182</v>
      </c>
      <c r="F3269" s="3">
        <v>63</v>
      </c>
      <c r="G3269" s="17" t="s">
        <v>42284</v>
      </c>
      <c r="H3269" s="3" t="s">
        <v>28343</v>
      </c>
      <c r="I3269" s="2">
        <v>20.5</v>
      </c>
      <c r="J3269" s="16" t="s">
        <v>42809</v>
      </c>
    </row>
    <row r="3270" spans="1:10">
      <c r="A3270" s="17" t="s">
        <v>29233</v>
      </c>
      <c r="B3270" s="3" t="s">
        <v>29234</v>
      </c>
      <c r="C3270" s="3" t="s">
        <v>19707</v>
      </c>
      <c r="D3270" s="2">
        <v>2.1</v>
      </c>
      <c r="E3270" s="2">
        <v>5.6</v>
      </c>
      <c r="F3270" s="3">
        <v>2000</v>
      </c>
      <c r="G3270" s="17" t="s">
        <v>29235</v>
      </c>
      <c r="H3270" s="3" t="s">
        <v>28343</v>
      </c>
      <c r="I3270" s="2">
        <v>2.1</v>
      </c>
      <c r="J3270" s="16" t="s">
        <v>29719</v>
      </c>
    </row>
    <row r="3271" spans="1:10">
      <c r="A3271" s="17" t="s">
        <v>29233</v>
      </c>
      <c r="B3271" s="3" t="s">
        <v>29236</v>
      </c>
      <c r="C3271" s="3" t="s">
        <v>16877</v>
      </c>
      <c r="D3271" s="2">
        <v>20.5</v>
      </c>
      <c r="E3271" s="2">
        <v>126</v>
      </c>
      <c r="F3271" s="3">
        <v>100</v>
      </c>
      <c r="G3271" s="17" t="s">
        <v>29237</v>
      </c>
      <c r="H3271" s="3" t="s">
        <v>28343</v>
      </c>
      <c r="I3271" s="2">
        <v>20.5</v>
      </c>
      <c r="J3271" s="16" t="s">
        <v>29720</v>
      </c>
    </row>
    <row r="3272" spans="1:10">
      <c r="A3272" s="17" t="s">
        <v>29238</v>
      </c>
      <c r="B3272" s="3" t="s">
        <v>29239</v>
      </c>
      <c r="C3272" s="3" t="s">
        <v>27595</v>
      </c>
      <c r="D3272" s="2">
        <v>17.3</v>
      </c>
      <c r="E3272" s="2">
        <v>40</v>
      </c>
      <c r="F3272" s="3">
        <v>60</v>
      </c>
      <c r="G3272" s="17" t="s">
        <v>28191</v>
      </c>
      <c r="H3272" s="3" t="s">
        <v>28343</v>
      </c>
      <c r="I3272" s="2">
        <v>17.3</v>
      </c>
      <c r="J3272" s="16" t="s">
        <v>29721</v>
      </c>
    </row>
    <row r="3273" spans="1:10">
      <c r="A3273" s="17" t="s">
        <v>29240</v>
      </c>
      <c r="B3273" s="3" t="s">
        <v>29241</v>
      </c>
      <c r="C3273" s="3" t="s">
        <v>17673</v>
      </c>
      <c r="D3273" s="2">
        <v>23</v>
      </c>
      <c r="E3273" s="2">
        <v>84.38</v>
      </c>
      <c r="F3273" s="3">
        <v>75</v>
      </c>
      <c r="G3273" s="17" t="s">
        <v>29242</v>
      </c>
      <c r="H3273" s="3" t="s">
        <v>28343</v>
      </c>
      <c r="I3273" s="2">
        <v>23</v>
      </c>
      <c r="J3273" s="16" t="s">
        <v>29722</v>
      </c>
    </row>
    <row r="3274" spans="1:10">
      <c r="A3274" s="17" t="s">
        <v>29243</v>
      </c>
      <c r="B3274" s="3" t="s">
        <v>29244</v>
      </c>
      <c r="C3274" s="3" t="s">
        <v>17673</v>
      </c>
      <c r="D3274" s="2">
        <v>98</v>
      </c>
      <c r="E3274" s="2">
        <v>467.81</v>
      </c>
      <c r="F3274" s="3">
        <v>63</v>
      </c>
      <c r="G3274" s="17" t="s">
        <v>29245</v>
      </c>
      <c r="H3274" s="3" t="s">
        <v>28343</v>
      </c>
      <c r="I3274" s="2">
        <v>98</v>
      </c>
      <c r="J3274" s="16" t="s">
        <v>29723</v>
      </c>
    </row>
    <row r="3275" spans="1:10">
      <c r="A3275" s="17" t="s">
        <v>29246</v>
      </c>
      <c r="B3275" s="3" t="s">
        <v>29247</v>
      </c>
      <c r="C3275" s="3" t="s">
        <v>17673</v>
      </c>
      <c r="D3275" s="2">
        <v>121</v>
      </c>
      <c r="E3275" s="2">
        <v>561</v>
      </c>
      <c r="F3275" s="3">
        <v>32</v>
      </c>
      <c r="G3275" s="17" t="s">
        <v>29248</v>
      </c>
      <c r="H3275" s="3" t="s">
        <v>28343</v>
      </c>
      <c r="I3275" s="2">
        <v>121</v>
      </c>
      <c r="J3275" s="16" t="s">
        <v>29724</v>
      </c>
    </row>
    <row r="3276" spans="1:10">
      <c r="A3276" s="17" t="s">
        <v>29249</v>
      </c>
      <c r="B3276" s="3" t="s">
        <v>29250</v>
      </c>
      <c r="C3276" s="3" t="s">
        <v>18269</v>
      </c>
      <c r="D3276" s="2">
        <v>8.1</v>
      </c>
      <c r="E3276" s="2">
        <v>154</v>
      </c>
      <c r="F3276" s="3">
        <v>308</v>
      </c>
      <c r="G3276" s="17" t="s">
        <v>29251</v>
      </c>
      <c r="H3276" s="3" t="s">
        <v>28343</v>
      </c>
      <c r="I3276" s="2">
        <v>8.1</v>
      </c>
      <c r="J3276" s="16" t="s">
        <v>29725</v>
      </c>
    </row>
    <row r="3277" spans="1:10">
      <c r="A3277" s="17" t="s">
        <v>29252</v>
      </c>
      <c r="B3277" s="3" t="s">
        <v>29253</v>
      </c>
      <c r="C3277" s="3" t="s">
        <v>18269</v>
      </c>
      <c r="D3277" s="2">
        <v>13.8</v>
      </c>
      <c r="E3277" s="2">
        <v>210.94</v>
      </c>
      <c r="F3277" s="3">
        <v>192</v>
      </c>
      <c r="G3277" s="17" t="s">
        <v>29254</v>
      </c>
      <c r="H3277" s="3" t="s">
        <v>28343</v>
      </c>
      <c r="I3277" s="2">
        <v>13.8</v>
      </c>
      <c r="J3277" s="16" t="s">
        <v>29726</v>
      </c>
    </row>
    <row r="3278" spans="1:10">
      <c r="A3278" s="17" t="s">
        <v>29255</v>
      </c>
      <c r="B3278" s="3" t="s">
        <v>29256</v>
      </c>
      <c r="C3278" s="3" t="s">
        <v>17675</v>
      </c>
      <c r="D3278" s="2">
        <v>21.5</v>
      </c>
      <c r="E3278" s="2">
        <v>112.5</v>
      </c>
      <c r="F3278" s="3">
        <v>63</v>
      </c>
      <c r="G3278" s="17" t="s">
        <v>42113</v>
      </c>
      <c r="H3278" s="3" t="s">
        <v>28343</v>
      </c>
      <c r="I3278" s="2">
        <v>21.5</v>
      </c>
      <c r="J3278" s="16" t="s">
        <v>42810</v>
      </c>
    </row>
    <row r="3279" spans="1:10">
      <c r="A3279" s="17" t="s">
        <v>29257</v>
      </c>
      <c r="B3279" s="3" t="s">
        <v>29258</v>
      </c>
      <c r="C3279" s="3" t="s">
        <v>17675</v>
      </c>
      <c r="D3279" s="2">
        <v>30</v>
      </c>
      <c r="E3279" s="2">
        <v>150</v>
      </c>
      <c r="F3279" s="3">
        <v>34</v>
      </c>
      <c r="G3279" s="17" t="s">
        <v>29259</v>
      </c>
      <c r="H3279" s="3" t="s">
        <v>28343</v>
      </c>
      <c r="I3279" s="2">
        <v>30</v>
      </c>
      <c r="J3279" s="16" t="s">
        <v>29727</v>
      </c>
    </row>
    <row r="3280" spans="1:10">
      <c r="A3280" s="17" t="s">
        <v>29260</v>
      </c>
      <c r="B3280" s="3" t="s">
        <v>29261</v>
      </c>
      <c r="C3280" s="3" t="s">
        <v>17675</v>
      </c>
      <c r="D3280" s="2">
        <v>32</v>
      </c>
      <c r="E3280" s="2">
        <v>196.88</v>
      </c>
      <c r="F3280" s="3">
        <v>63</v>
      </c>
      <c r="G3280" s="17" t="s">
        <v>42114</v>
      </c>
      <c r="H3280" s="3" t="s">
        <v>28343</v>
      </c>
      <c r="I3280" s="2">
        <v>32</v>
      </c>
      <c r="J3280" s="16" t="s">
        <v>42811</v>
      </c>
    </row>
    <row r="3281" spans="1:10">
      <c r="A3281" s="17" t="s">
        <v>29262</v>
      </c>
      <c r="B3281" s="3" t="s">
        <v>29263</v>
      </c>
      <c r="C3281" s="3" t="s">
        <v>17675</v>
      </c>
      <c r="D3281" s="2">
        <v>34</v>
      </c>
      <c r="E3281" s="2">
        <v>241.88</v>
      </c>
      <c r="F3281" s="3">
        <v>42</v>
      </c>
      <c r="G3281" s="17" t="s">
        <v>42115</v>
      </c>
      <c r="H3281" s="3" t="s">
        <v>28343</v>
      </c>
      <c r="I3281" s="2">
        <v>34</v>
      </c>
      <c r="J3281" s="16" t="s">
        <v>42812</v>
      </c>
    </row>
    <row r="3282" spans="1:10">
      <c r="A3282" s="17" t="s">
        <v>29264</v>
      </c>
      <c r="B3282" s="3" t="s">
        <v>29265</v>
      </c>
      <c r="C3282" s="3" t="s">
        <v>16655</v>
      </c>
      <c r="D3282" s="2">
        <v>25.5</v>
      </c>
      <c r="E3282" s="2">
        <v>135.94</v>
      </c>
      <c r="F3282" s="3">
        <v>110</v>
      </c>
      <c r="G3282" s="17" t="s">
        <v>29266</v>
      </c>
      <c r="H3282" s="3" t="s">
        <v>28343</v>
      </c>
      <c r="I3282" s="2">
        <v>25.5</v>
      </c>
      <c r="J3282" s="16" t="s">
        <v>29728</v>
      </c>
    </row>
    <row r="3283" spans="1:10">
      <c r="A3283" s="17" t="s">
        <v>29267</v>
      </c>
      <c r="B3283" s="3" t="s">
        <v>29268</v>
      </c>
      <c r="C3283" s="3" t="s">
        <v>16655</v>
      </c>
      <c r="D3283" s="2">
        <v>7.5</v>
      </c>
      <c r="E3283" s="2">
        <v>154.68</v>
      </c>
      <c r="F3283" s="3">
        <v>120</v>
      </c>
      <c r="G3283" s="17" t="s">
        <v>42285</v>
      </c>
      <c r="H3283" s="3" t="s">
        <v>28343</v>
      </c>
      <c r="I3283" s="2">
        <v>7.5</v>
      </c>
      <c r="J3283" s="16" t="s">
        <v>42813</v>
      </c>
    </row>
    <row r="3284" spans="1:10">
      <c r="A3284" s="17" t="s">
        <v>29269</v>
      </c>
      <c r="B3284" s="3" t="s">
        <v>29270</v>
      </c>
      <c r="C3284" s="3" t="s">
        <v>17673</v>
      </c>
      <c r="D3284" s="2">
        <v>34.5</v>
      </c>
      <c r="E3284" s="2">
        <v>280</v>
      </c>
      <c r="F3284" s="3">
        <v>42</v>
      </c>
      <c r="G3284" s="17" t="s">
        <v>29271</v>
      </c>
      <c r="H3284" s="3" t="s">
        <v>28343</v>
      </c>
      <c r="I3284" s="2">
        <v>34.5</v>
      </c>
      <c r="J3284" s="16" t="s">
        <v>29729</v>
      </c>
    </row>
    <row r="3285" spans="1:10">
      <c r="A3285" s="17" t="s">
        <v>29272</v>
      </c>
      <c r="B3285" s="3" t="s">
        <v>29273</v>
      </c>
      <c r="C3285" s="3" t="s">
        <v>18269</v>
      </c>
      <c r="D3285" s="2">
        <v>58</v>
      </c>
      <c r="E3285" s="2">
        <v>412.5</v>
      </c>
      <c r="F3285" s="3">
        <v>100</v>
      </c>
      <c r="G3285" s="17" t="s">
        <v>29274</v>
      </c>
      <c r="H3285" s="3" t="s">
        <v>28343</v>
      </c>
      <c r="I3285" s="2">
        <v>58</v>
      </c>
      <c r="J3285" s="16" t="s">
        <v>29730</v>
      </c>
    </row>
    <row r="3286" spans="1:10">
      <c r="A3286" s="17" t="s">
        <v>29275</v>
      </c>
      <c r="B3286" s="3" t="s">
        <v>29276</v>
      </c>
      <c r="C3286" s="3" t="s">
        <v>16896</v>
      </c>
      <c r="D3286" s="2">
        <v>20.5</v>
      </c>
      <c r="E3286" s="2">
        <v>52.29</v>
      </c>
      <c r="F3286" s="3">
        <v>200</v>
      </c>
      <c r="G3286" s="17" t="s">
        <v>29277</v>
      </c>
      <c r="H3286" s="3" t="s">
        <v>28343</v>
      </c>
      <c r="I3286" s="2">
        <v>20.5</v>
      </c>
      <c r="J3286" s="16" t="s">
        <v>29731</v>
      </c>
    </row>
    <row r="3287" spans="1:10">
      <c r="A3287" s="17" t="s">
        <v>29278</v>
      </c>
      <c r="B3287" s="3" t="s">
        <v>29279</v>
      </c>
      <c r="C3287" s="3" t="s">
        <v>16896</v>
      </c>
      <c r="D3287" s="2">
        <v>22.5</v>
      </c>
      <c r="E3287" s="2">
        <v>140</v>
      </c>
      <c r="F3287" s="3">
        <v>200</v>
      </c>
      <c r="G3287" s="17" t="s">
        <v>29280</v>
      </c>
      <c r="H3287" s="3" t="s">
        <v>28343</v>
      </c>
      <c r="I3287" s="2">
        <v>22.5</v>
      </c>
      <c r="J3287" s="16" t="s">
        <v>29732</v>
      </c>
    </row>
    <row r="3288" spans="1:10">
      <c r="A3288" s="17" t="s">
        <v>29281</v>
      </c>
      <c r="B3288" s="3" t="s">
        <v>29282</v>
      </c>
      <c r="C3288" s="3" t="s">
        <v>965</v>
      </c>
      <c r="D3288" s="2">
        <v>11</v>
      </c>
      <c r="E3288" s="2">
        <v>61.32</v>
      </c>
      <c r="F3288" s="3">
        <v>74</v>
      </c>
      <c r="G3288" s="17" t="s">
        <v>29283</v>
      </c>
      <c r="H3288" s="3" t="s">
        <v>28343</v>
      </c>
      <c r="I3288" s="2">
        <v>11</v>
      </c>
      <c r="J3288" s="16" t="s">
        <v>29733</v>
      </c>
    </row>
    <row r="3289" spans="1:10">
      <c r="A3289" s="17" t="s">
        <v>29284</v>
      </c>
      <c r="B3289" s="3" t="s">
        <v>29285</v>
      </c>
      <c r="C3289" s="3" t="s">
        <v>965</v>
      </c>
      <c r="D3289" s="2">
        <v>12.1</v>
      </c>
      <c r="E3289" s="2">
        <v>135.94</v>
      </c>
      <c r="F3289" s="3">
        <v>74</v>
      </c>
      <c r="G3289" s="17" t="s">
        <v>42286</v>
      </c>
      <c r="H3289" s="3" t="s">
        <v>28343</v>
      </c>
      <c r="I3289" s="2">
        <v>12.1</v>
      </c>
      <c r="J3289" s="16" t="s">
        <v>42814</v>
      </c>
    </row>
    <row r="3290" spans="1:10">
      <c r="A3290" s="17" t="s">
        <v>29286</v>
      </c>
      <c r="B3290" s="3" t="s">
        <v>29287</v>
      </c>
      <c r="C3290" s="3" t="s">
        <v>17673</v>
      </c>
      <c r="D3290" s="2">
        <v>27.5</v>
      </c>
      <c r="E3290" s="2">
        <v>168.75</v>
      </c>
      <c r="F3290" s="3">
        <v>54</v>
      </c>
      <c r="G3290" s="17" t="s">
        <v>32033</v>
      </c>
      <c r="H3290" s="3" t="s">
        <v>28343</v>
      </c>
      <c r="I3290" s="2">
        <v>27.5</v>
      </c>
      <c r="J3290" s="16" t="s">
        <v>42815</v>
      </c>
    </row>
    <row r="3291" spans="1:10">
      <c r="A3291" s="17" t="s">
        <v>29288</v>
      </c>
      <c r="B3291" s="3" t="s">
        <v>29289</v>
      </c>
      <c r="C3291" s="3" t="s">
        <v>17673</v>
      </c>
      <c r="D3291" s="2">
        <v>37</v>
      </c>
      <c r="E3291" s="2">
        <v>328</v>
      </c>
      <c r="F3291" s="3">
        <v>54</v>
      </c>
      <c r="G3291" s="17" t="s">
        <v>42287</v>
      </c>
      <c r="H3291" s="3" t="s">
        <v>28343</v>
      </c>
      <c r="I3291" s="2">
        <v>37</v>
      </c>
      <c r="J3291" s="16" t="s">
        <v>42816</v>
      </c>
    </row>
    <row r="3292" spans="1:10">
      <c r="A3292" s="17" t="s">
        <v>29290</v>
      </c>
      <c r="B3292" s="3" t="s">
        <v>29291</v>
      </c>
      <c r="C3292" s="3" t="s">
        <v>17673</v>
      </c>
      <c r="D3292" s="2">
        <v>43.5</v>
      </c>
      <c r="E3292" s="2">
        <v>421.88</v>
      </c>
      <c r="F3292" s="3">
        <v>32</v>
      </c>
      <c r="G3292" s="17" t="s">
        <v>42462</v>
      </c>
      <c r="H3292" s="3" t="s">
        <v>28343</v>
      </c>
      <c r="I3292" s="2">
        <v>43.5</v>
      </c>
      <c r="J3292" s="16" t="s">
        <v>42817</v>
      </c>
    </row>
    <row r="3293" spans="1:10">
      <c r="A3293" s="17" t="s">
        <v>29292</v>
      </c>
      <c r="B3293" s="3" t="s">
        <v>29293</v>
      </c>
      <c r="C3293" s="3" t="s">
        <v>18287</v>
      </c>
      <c r="D3293" s="2">
        <v>17.3</v>
      </c>
      <c r="E3293" s="2">
        <v>239.06</v>
      </c>
      <c r="F3293" s="3">
        <v>234</v>
      </c>
      <c r="G3293" s="17" t="s">
        <v>29294</v>
      </c>
      <c r="H3293" s="3" t="s">
        <v>28343</v>
      </c>
      <c r="I3293" s="2">
        <v>17.3</v>
      </c>
      <c r="J3293" s="16" t="s">
        <v>29734</v>
      </c>
    </row>
    <row r="3294" spans="1:10">
      <c r="A3294" s="17" t="s">
        <v>29295</v>
      </c>
      <c r="B3294" s="3" t="s">
        <v>29296</v>
      </c>
      <c r="C3294" s="3" t="s">
        <v>18287</v>
      </c>
      <c r="D3294" s="2">
        <v>11.5</v>
      </c>
      <c r="E3294" s="2">
        <v>271.88</v>
      </c>
      <c r="F3294" s="3">
        <v>150</v>
      </c>
      <c r="G3294" s="17" t="s">
        <v>29297</v>
      </c>
      <c r="H3294" s="3" t="s">
        <v>28343</v>
      </c>
      <c r="I3294" s="2">
        <v>11.5</v>
      </c>
      <c r="J3294" s="16" t="s">
        <v>29735</v>
      </c>
    </row>
    <row r="3295" spans="1:10">
      <c r="A3295" s="17" t="s">
        <v>29298</v>
      </c>
      <c r="B3295" s="3" t="s">
        <v>29299</v>
      </c>
      <c r="C3295" s="3" t="s">
        <v>0</v>
      </c>
      <c r="D3295" s="2">
        <v>41.5</v>
      </c>
      <c r="E3295" s="2">
        <v>318.75</v>
      </c>
      <c r="F3295" s="3">
        <v>48</v>
      </c>
      <c r="G3295" s="17" t="s">
        <v>29300</v>
      </c>
      <c r="H3295" s="3" t="s">
        <v>28343</v>
      </c>
      <c r="I3295" s="2">
        <v>41.5</v>
      </c>
      <c r="J3295" s="16" t="s">
        <v>29736</v>
      </c>
    </row>
    <row r="3296" spans="1:10">
      <c r="A3296" s="17" t="s">
        <v>29301</v>
      </c>
      <c r="B3296" s="3" t="s">
        <v>29302</v>
      </c>
      <c r="C3296" s="3" t="s">
        <v>17675</v>
      </c>
      <c r="D3296" s="2">
        <v>37</v>
      </c>
      <c r="E3296" s="2">
        <v>426</v>
      </c>
      <c r="F3296" s="3">
        <v>128</v>
      </c>
      <c r="G3296" s="17" t="s">
        <v>42288</v>
      </c>
      <c r="H3296" s="3" t="s">
        <v>28343</v>
      </c>
      <c r="I3296" s="2">
        <v>37</v>
      </c>
      <c r="J3296" s="16" t="s">
        <v>42818</v>
      </c>
    </row>
    <row r="3297" spans="1:10">
      <c r="A3297" s="17" t="s">
        <v>29303</v>
      </c>
      <c r="B3297" s="3" t="s">
        <v>29304</v>
      </c>
      <c r="C3297" s="3" t="s">
        <v>17675</v>
      </c>
      <c r="D3297" s="2">
        <v>25.5</v>
      </c>
      <c r="E3297" s="2">
        <v>395</v>
      </c>
      <c r="F3297" s="3">
        <v>80</v>
      </c>
      <c r="G3297" s="17" t="s">
        <v>29305</v>
      </c>
      <c r="H3297" s="3" t="s">
        <v>28343</v>
      </c>
      <c r="I3297" s="2">
        <v>25.5</v>
      </c>
      <c r="J3297" s="16" t="s">
        <v>29737</v>
      </c>
    </row>
    <row r="3298" spans="1:10">
      <c r="A3298" s="17" t="s">
        <v>29306</v>
      </c>
      <c r="B3298" s="3" t="s">
        <v>29307</v>
      </c>
      <c r="C3298" s="3" t="s">
        <v>18269</v>
      </c>
      <c r="D3298" s="2">
        <v>9.7999999999999989</v>
      </c>
      <c r="E3298" s="2">
        <v>79.69</v>
      </c>
      <c r="F3298" s="3">
        <v>72</v>
      </c>
      <c r="G3298" s="17" t="s">
        <v>29308</v>
      </c>
      <c r="H3298" s="3" t="s">
        <v>28343</v>
      </c>
      <c r="I3298" s="2">
        <v>9.7999999999999989</v>
      </c>
      <c r="J3298" s="16" t="s">
        <v>29738</v>
      </c>
    </row>
    <row r="3299" spans="1:10">
      <c r="A3299" s="17" t="s">
        <v>29309</v>
      </c>
      <c r="B3299" s="3" t="s">
        <v>29310</v>
      </c>
      <c r="C3299" s="3" t="s">
        <v>18269</v>
      </c>
      <c r="D3299" s="2">
        <v>6.9</v>
      </c>
      <c r="E3299" s="2">
        <v>60</v>
      </c>
      <c r="F3299" s="3">
        <v>88</v>
      </c>
      <c r="G3299" s="17" t="s">
        <v>29311</v>
      </c>
      <c r="H3299" s="3" t="s">
        <v>28343</v>
      </c>
      <c r="I3299" s="2">
        <v>6.9</v>
      </c>
      <c r="J3299" s="16" t="s">
        <v>29739</v>
      </c>
    </row>
    <row r="3300" spans="1:10">
      <c r="A3300" s="17" t="s">
        <v>29312</v>
      </c>
      <c r="B3300" s="3" t="s">
        <v>29313</v>
      </c>
      <c r="C3300" s="3" t="s">
        <v>16870</v>
      </c>
      <c r="D3300" s="2">
        <v>34.5</v>
      </c>
      <c r="E3300" s="2">
        <v>309</v>
      </c>
      <c r="F3300" s="3">
        <v>72</v>
      </c>
      <c r="G3300" s="17" t="s">
        <v>29314</v>
      </c>
      <c r="H3300" s="3" t="s">
        <v>28343</v>
      </c>
      <c r="I3300" s="2">
        <v>34.5</v>
      </c>
      <c r="J3300" s="16" t="s">
        <v>29740</v>
      </c>
    </row>
    <row r="3301" spans="1:10">
      <c r="A3301" s="17" t="s">
        <v>29315</v>
      </c>
      <c r="B3301" s="3" t="s">
        <v>29316</v>
      </c>
      <c r="C3301" s="3" t="s">
        <v>16877</v>
      </c>
      <c r="E3301" s="2">
        <v>103.78</v>
      </c>
      <c r="F3301" s="3">
        <v>150</v>
      </c>
      <c r="G3301" s="17" t="s">
        <v>29317</v>
      </c>
      <c r="H3301" s="3" t="s">
        <v>28343</v>
      </c>
      <c r="J3301" s="16" t="s">
        <v>29741</v>
      </c>
    </row>
    <row r="3302" spans="1:10">
      <c r="A3302" s="17" t="s">
        <v>29318</v>
      </c>
      <c r="B3302" s="3" t="s">
        <v>29319</v>
      </c>
      <c r="C3302" s="3" t="s">
        <v>16877</v>
      </c>
      <c r="D3302" s="2">
        <v>30</v>
      </c>
      <c r="E3302" s="2">
        <v>195</v>
      </c>
      <c r="F3302" s="3">
        <v>120</v>
      </c>
      <c r="G3302" s="17" t="s">
        <v>42289</v>
      </c>
      <c r="H3302" s="3" t="s">
        <v>28343</v>
      </c>
      <c r="I3302" s="2">
        <v>30</v>
      </c>
      <c r="J3302" s="16" t="s">
        <v>42819</v>
      </c>
    </row>
    <row r="3303" spans="1:10">
      <c r="A3303" s="17" t="s">
        <v>29318</v>
      </c>
      <c r="B3303" s="3" t="s">
        <v>29320</v>
      </c>
      <c r="C3303" s="3" t="s">
        <v>16870</v>
      </c>
      <c r="D3303" s="2">
        <v>57</v>
      </c>
      <c r="E3303" s="2">
        <v>561.5</v>
      </c>
      <c r="F3303" s="3">
        <v>60</v>
      </c>
      <c r="G3303" s="17" t="s">
        <v>42289</v>
      </c>
      <c r="H3303" s="3" t="s">
        <v>28343</v>
      </c>
      <c r="I3303" s="2">
        <v>57</v>
      </c>
      <c r="J3303" s="16" t="s">
        <v>42820</v>
      </c>
    </row>
    <row r="3304" spans="1:10">
      <c r="A3304" s="17" t="s">
        <v>29321</v>
      </c>
      <c r="B3304" s="3" t="s">
        <v>29322</v>
      </c>
      <c r="C3304" s="3" t="s">
        <v>17675</v>
      </c>
      <c r="D3304" s="2">
        <v>13.8</v>
      </c>
      <c r="E3304" s="2">
        <v>64.69</v>
      </c>
      <c r="F3304" s="3">
        <v>50</v>
      </c>
      <c r="G3304" s="17" t="s">
        <v>29323</v>
      </c>
      <c r="H3304" s="3" t="s">
        <v>28343</v>
      </c>
      <c r="I3304" s="2">
        <v>13.8</v>
      </c>
      <c r="J3304" s="16" t="s">
        <v>29742</v>
      </c>
    </row>
    <row r="3305" spans="1:10">
      <c r="A3305" s="17" t="s">
        <v>29324</v>
      </c>
      <c r="B3305" s="3" t="s">
        <v>29325</v>
      </c>
      <c r="C3305" s="3" t="s">
        <v>18950</v>
      </c>
      <c r="D3305" s="2">
        <v>6.9</v>
      </c>
      <c r="E3305" s="2">
        <v>42</v>
      </c>
      <c r="F3305" s="3">
        <v>30</v>
      </c>
      <c r="G3305" s="17" t="s">
        <v>29326</v>
      </c>
      <c r="H3305" s="3" t="s">
        <v>28343</v>
      </c>
      <c r="I3305" s="2">
        <v>6.9</v>
      </c>
      <c r="J3305" s="16" t="s">
        <v>29743</v>
      </c>
    </row>
    <row r="3306" spans="1:10">
      <c r="A3306" s="17" t="s">
        <v>29327</v>
      </c>
      <c r="B3306" s="3" t="s">
        <v>29328</v>
      </c>
      <c r="C3306" s="3" t="s">
        <v>5</v>
      </c>
      <c r="D3306" s="2">
        <v>5.8</v>
      </c>
      <c r="E3306" s="2">
        <v>21.63</v>
      </c>
      <c r="F3306" s="3">
        <v>70</v>
      </c>
      <c r="G3306" s="17" t="s">
        <v>29329</v>
      </c>
      <c r="H3306" s="3" t="s">
        <v>28343</v>
      </c>
      <c r="I3306" s="2">
        <v>5.8</v>
      </c>
      <c r="J3306" s="16" t="s">
        <v>29744</v>
      </c>
    </row>
    <row r="3307" spans="1:10">
      <c r="A3307" s="17" t="s">
        <v>29330</v>
      </c>
      <c r="B3307" s="3" t="s">
        <v>29331</v>
      </c>
      <c r="C3307" s="3" t="s">
        <v>18269</v>
      </c>
      <c r="D3307" s="2">
        <v>10.4</v>
      </c>
      <c r="E3307" s="2">
        <v>67.92</v>
      </c>
      <c r="F3307" s="3">
        <v>72</v>
      </c>
      <c r="G3307" s="17" t="s">
        <v>29332</v>
      </c>
      <c r="H3307" s="3" t="s">
        <v>28343</v>
      </c>
      <c r="I3307" s="2">
        <v>10.4</v>
      </c>
      <c r="J3307" s="16" t="s">
        <v>29745</v>
      </c>
    </row>
    <row r="3308" spans="1:10">
      <c r="A3308" s="17" t="s">
        <v>29333</v>
      </c>
      <c r="B3308" s="3" t="s">
        <v>29334</v>
      </c>
      <c r="C3308" s="3" t="s">
        <v>18269</v>
      </c>
      <c r="D3308" s="2">
        <v>8.6999999999999993</v>
      </c>
      <c r="E3308" s="2">
        <v>70</v>
      </c>
      <c r="F3308" s="3">
        <v>125</v>
      </c>
      <c r="G3308" s="17" t="s">
        <v>29335</v>
      </c>
      <c r="H3308" s="3" t="s">
        <v>28343</v>
      </c>
      <c r="I3308" s="2">
        <v>8.6999999999999993</v>
      </c>
      <c r="J3308" s="16" t="s">
        <v>29746</v>
      </c>
    </row>
    <row r="3309" spans="1:10">
      <c r="A3309" s="17" t="s">
        <v>29336</v>
      </c>
      <c r="B3309" s="3" t="s">
        <v>29337</v>
      </c>
      <c r="C3309" s="3" t="s">
        <v>18269</v>
      </c>
      <c r="D3309" s="2">
        <v>12.7</v>
      </c>
      <c r="E3309" s="2">
        <v>92</v>
      </c>
      <c r="F3309" s="3">
        <v>84</v>
      </c>
      <c r="G3309" s="17" t="s">
        <v>29338</v>
      </c>
      <c r="H3309" s="3" t="s">
        <v>28343</v>
      </c>
      <c r="I3309" s="2">
        <v>12.7</v>
      </c>
      <c r="J3309" s="16" t="s">
        <v>29747</v>
      </c>
    </row>
    <row r="3310" spans="1:10">
      <c r="A3310" s="17" t="s">
        <v>29339</v>
      </c>
      <c r="B3310" s="3" t="s">
        <v>29340</v>
      </c>
      <c r="C3310" s="3" t="s">
        <v>18269</v>
      </c>
      <c r="D3310" s="2">
        <v>9.1999999999999993</v>
      </c>
      <c r="E3310" s="2">
        <v>73</v>
      </c>
      <c r="F3310" s="3">
        <v>88</v>
      </c>
      <c r="G3310" s="17" t="s">
        <v>29341</v>
      </c>
      <c r="H3310" s="3" t="s">
        <v>28343</v>
      </c>
      <c r="I3310" s="2">
        <v>9.1999999999999993</v>
      </c>
      <c r="J3310" s="16" t="s">
        <v>29748</v>
      </c>
    </row>
    <row r="3311" spans="1:10">
      <c r="A3311" s="17" t="s">
        <v>29342</v>
      </c>
      <c r="B3311" s="3" t="s">
        <v>29343</v>
      </c>
      <c r="C3311" s="3" t="s">
        <v>17675</v>
      </c>
      <c r="D3311" s="2">
        <v>19.600000000000001</v>
      </c>
      <c r="E3311" s="2">
        <v>98</v>
      </c>
      <c r="F3311" s="3">
        <v>64</v>
      </c>
      <c r="G3311" s="17" t="s">
        <v>29344</v>
      </c>
      <c r="H3311" s="3" t="s">
        <v>28343</v>
      </c>
      <c r="I3311" s="2">
        <v>19.600000000000001</v>
      </c>
      <c r="J3311" s="16" t="s">
        <v>29749</v>
      </c>
    </row>
    <row r="3312" spans="1:10">
      <c r="A3312" s="17" t="s">
        <v>29345</v>
      </c>
      <c r="B3312" s="3" t="s">
        <v>29346</v>
      </c>
      <c r="C3312" s="3" t="s">
        <v>32</v>
      </c>
      <c r="D3312" s="2">
        <v>14.4</v>
      </c>
      <c r="E3312" s="2">
        <v>93</v>
      </c>
      <c r="F3312" s="3">
        <v>48</v>
      </c>
      <c r="G3312" s="17" t="s">
        <v>29347</v>
      </c>
      <c r="H3312" s="3" t="s">
        <v>28343</v>
      </c>
      <c r="I3312" s="2">
        <v>14.4</v>
      </c>
      <c r="J3312" s="16" t="s">
        <v>29750</v>
      </c>
    </row>
    <row r="3313" spans="1:10">
      <c r="A3313" s="17" t="s">
        <v>29348</v>
      </c>
      <c r="B3313" s="3" t="s">
        <v>29349</v>
      </c>
      <c r="C3313" s="3" t="s">
        <v>17676</v>
      </c>
      <c r="D3313" s="2">
        <v>8.6999999999999993</v>
      </c>
      <c r="E3313" s="2">
        <v>61.1</v>
      </c>
      <c r="F3313" s="3">
        <v>66</v>
      </c>
      <c r="G3313" s="17" t="s">
        <v>42290</v>
      </c>
      <c r="H3313" s="3" t="s">
        <v>28343</v>
      </c>
      <c r="I3313" s="2">
        <v>8.6999999999999993</v>
      </c>
      <c r="J3313" s="16" t="s">
        <v>42821</v>
      </c>
    </row>
    <row r="3314" spans="1:10">
      <c r="A3314" s="17" t="s">
        <v>29350</v>
      </c>
      <c r="B3314" s="3" t="s">
        <v>29351</v>
      </c>
      <c r="C3314" s="3" t="s">
        <v>5</v>
      </c>
      <c r="D3314" s="2">
        <v>6.3999999999999995</v>
      </c>
      <c r="E3314" s="2">
        <v>72.23</v>
      </c>
      <c r="F3314" s="3">
        <v>70</v>
      </c>
      <c r="G3314" s="17" t="s">
        <v>42291</v>
      </c>
      <c r="H3314" s="3" t="s">
        <v>28343</v>
      </c>
      <c r="I3314" s="2">
        <v>6.3999999999999995</v>
      </c>
      <c r="J3314" s="16" t="s">
        <v>42822</v>
      </c>
    </row>
    <row r="3315" spans="1:10">
      <c r="A3315" s="17" t="s">
        <v>29352</v>
      </c>
      <c r="B3315" s="3" t="s">
        <v>29353</v>
      </c>
      <c r="C3315" s="3" t="s">
        <v>19458</v>
      </c>
      <c r="D3315" s="2">
        <v>10.4</v>
      </c>
      <c r="E3315" s="2">
        <v>83</v>
      </c>
      <c r="F3315" s="3">
        <v>96</v>
      </c>
      <c r="G3315" s="17" t="s">
        <v>29354</v>
      </c>
      <c r="H3315" s="3" t="s">
        <v>28343</v>
      </c>
      <c r="I3315" s="2">
        <v>10.4</v>
      </c>
      <c r="J3315" s="16" t="s">
        <v>29751</v>
      </c>
    </row>
    <row r="3316" spans="1:10">
      <c r="A3316" s="17" t="s">
        <v>29355</v>
      </c>
      <c r="B3316" s="3" t="s">
        <v>29356</v>
      </c>
      <c r="C3316" s="3" t="s">
        <v>17675</v>
      </c>
      <c r="D3316" s="2">
        <v>16.400000000000002</v>
      </c>
      <c r="E3316" s="2">
        <v>168.75</v>
      </c>
      <c r="F3316" s="3">
        <v>70</v>
      </c>
      <c r="G3316" s="17" t="s">
        <v>42292</v>
      </c>
      <c r="H3316" s="3" t="s">
        <v>28343</v>
      </c>
      <c r="I3316" s="2">
        <v>16.400000000000002</v>
      </c>
      <c r="J3316" s="16" t="s">
        <v>42823</v>
      </c>
    </row>
    <row r="3317" spans="1:10">
      <c r="A3317" s="17" t="s">
        <v>29357</v>
      </c>
      <c r="B3317" s="3" t="s">
        <v>29358</v>
      </c>
      <c r="C3317" s="3" t="s">
        <v>18269</v>
      </c>
      <c r="D3317" s="2">
        <v>12.7</v>
      </c>
      <c r="E3317" s="2">
        <v>135.94</v>
      </c>
      <c r="F3317" s="3">
        <v>324</v>
      </c>
      <c r="G3317" s="17" t="s">
        <v>29359</v>
      </c>
      <c r="H3317" s="3" t="s">
        <v>28343</v>
      </c>
      <c r="I3317" s="2">
        <v>12.7</v>
      </c>
      <c r="J3317" s="16" t="s">
        <v>29752</v>
      </c>
    </row>
    <row r="3318" spans="1:10">
      <c r="A3318" s="17" t="s">
        <v>29360</v>
      </c>
      <c r="B3318" s="3" t="s">
        <v>29361</v>
      </c>
      <c r="C3318" s="3" t="s">
        <v>18269</v>
      </c>
      <c r="D3318" s="2">
        <v>9.7999999999999989</v>
      </c>
      <c r="E3318" s="2">
        <v>78</v>
      </c>
      <c r="F3318" s="3">
        <v>100</v>
      </c>
      <c r="G3318" s="17" t="s">
        <v>42293</v>
      </c>
      <c r="H3318" s="3" t="s">
        <v>28343</v>
      </c>
      <c r="I3318" s="2">
        <v>9.7999999999999989</v>
      </c>
      <c r="J3318" s="16" t="s">
        <v>42824</v>
      </c>
    </row>
    <row r="3319" spans="1:10">
      <c r="A3319" s="17" t="s">
        <v>29362</v>
      </c>
      <c r="B3319" s="3" t="s">
        <v>29363</v>
      </c>
      <c r="C3319" s="3" t="s">
        <v>18269</v>
      </c>
      <c r="E3319" s="2">
        <v>0</v>
      </c>
      <c r="F3319" s="3"/>
      <c r="G3319" s="17" t="s">
        <v>42294</v>
      </c>
      <c r="H3319" s="3" t="s">
        <v>28343</v>
      </c>
      <c r="J3319" s="16" t="s">
        <v>42825</v>
      </c>
    </row>
    <row r="3320" spans="1:10">
      <c r="A3320" s="17" t="s">
        <v>29364</v>
      </c>
      <c r="B3320" s="3" t="s">
        <v>29365</v>
      </c>
      <c r="C3320" s="3" t="s">
        <v>19127</v>
      </c>
      <c r="D3320" s="2">
        <v>58</v>
      </c>
      <c r="E3320" s="2">
        <v>550</v>
      </c>
      <c r="F3320" s="3">
        <v>24</v>
      </c>
      <c r="G3320" s="17" t="s">
        <v>29366</v>
      </c>
      <c r="H3320" s="3" t="s">
        <v>28343</v>
      </c>
      <c r="I3320" s="2">
        <v>58</v>
      </c>
      <c r="J3320" s="16" t="s">
        <v>29753</v>
      </c>
    </row>
    <row r="3321" spans="1:10">
      <c r="A3321" s="17" t="s">
        <v>29367</v>
      </c>
      <c r="B3321" s="3" t="s">
        <v>29368</v>
      </c>
      <c r="C3321" s="3" t="s">
        <v>18269</v>
      </c>
      <c r="D3321" s="2">
        <v>8.6999999999999993</v>
      </c>
      <c r="E3321" s="2">
        <v>98</v>
      </c>
      <c r="F3321" s="3">
        <v>184</v>
      </c>
      <c r="G3321" s="17" t="s">
        <v>29369</v>
      </c>
      <c r="H3321" s="3" t="s">
        <v>28343</v>
      </c>
      <c r="I3321" s="2">
        <v>8.6999999999999993</v>
      </c>
      <c r="J3321" s="16" t="s">
        <v>29754</v>
      </c>
    </row>
    <row r="3322" spans="1:10">
      <c r="A3322" s="17" t="s">
        <v>29370</v>
      </c>
      <c r="B3322" s="3" t="s">
        <v>29371</v>
      </c>
      <c r="C3322" s="3" t="s">
        <v>18269</v>
      </c>
      <c r="D3322" s="2">
        <v>16.100000000000001</v>
      </c>
      <c r="E3322" s="2">
        <v>100.97</v>
      </c>
      <c r="F3322" s="3">
        <v>100</v>
      </c>
      <c r="G3322" s="17" t="s">
        <v>29372</v>
      </c>
      <c r="H3322" s="3" t="s">
        <v>28343</v>
      </c>
      <c r="I3322" s="2">
        <v>16.100000000000001</v>
      </c>
      <c r="J3322" s="16" t="s">
        <v>29755</v>
      </c>
    </row>
    <row r="3323" spans="1:10">
      <c r="A3323" s="17" t="s">
        <v>29373</v>
      </c>
      <c r="B3323" s="3" t="s">
        <v>29374</v>
      </c>
      <c r="C3323" s="3" t="s">
        <v>19122</v>
      </c>
      <c r="D3323" s="2">
        <v>173</v>
      </c>
      <c r="E3323" s="2">
        <v>1460</v>
      </c>
      <c r="F3323" s="3">
        <v>210</v>
      </c>
      <c r="G3323" s="17" t="s">
        <v>42295</v>
      </c>
      <c r="H3323" s="3" t="s">
        <v>28343</v>
      </c>
      <c r="I3323" s="2">
        <v>173</v>
      </c>
      <c r="J3323" s="16" t="s">
        <v>42826</v>
      </c>
    </row>
    <row r="3324" spans="1:10">
      <c r="A3324" s="17" t="s">
        <v>29375</v>
      </c>
      <c r="B3324" s="3" t="s">
        <v>29376</v>
      </c>
      <c r="C3324" s="3" t="s">
        <v>28037</v>
      </c>
      <c r="D3324" s="2">
        <v>9.7999999999999989</v>
      </c>
      <c r="E3324" s="2">
        <v>79.69</v>
      </c>
      <c r="F3324" s="3">
        <v>600</v>
      </c>
      <c r="G3324" s="17" t="s">
        <v>29377</v>
      </c>
      <c r="H3324" s="3" t="s">
        <v>28343</v>
      </c>
      <c r="I3324" s="2">
        <v>9.7999999999999989</v>
      </c>
      <c r="J3324" s="16" t="s">
        <v>29756</v>
      </c>
    </row>
    <row r="3325" spans="1:10">
      <c r="A3325" s="17" t="s">
        <v>29375</v>
      </c>
      <c r="B3325" s="3" t="s">
        <v>29378</v>
      </c>
      <c r="C3325" s="3" t="s">
        <v>29379</v>
      </c>
      <c r="D3325" s="2">
        <v>20.5</v>
      </c>
      <c r="E3325" s="2">
        <v>196</v>
      </c>
      <c r="F3325" s="3">
        <v>32</v>
      </c>
      <c r="G3325" s="17" t="s">
        <v>29380</v>
      </c>
      <c r="H3325" s="3" t="s">
        <v>28343</v>
      </c>
      <c r="I3325" s="2">
        <v>20.5</v>
      </c>
      <c r="J3325" s="16" t="s">
        <v>29757</v>
      </c>
    </row>
    <row r="3326" spans="1:10">
      <c r="A3326" s="17" t="s">
        <v>29381</v>
      </c>
      <c r="B3326" s="3" t="s">
        <v>29382</v>
      </c>
      <c r="C3326" s="3" t="s">
        <v>28490</v>
      </c>
      <c r="D3326" s="2">
        <v>27.5</v>
      </c>
      <c r="E3326" s="2">
        <v>192.19</v>
      </c>
      <c r="F3326" s="3">
        <v>330</v>
      </c>
      <c r="G3326" s="17" t="s">
        <v>42296</v>
      </c>
      <c r="H3326" s="3" t="s">
        <v>28343</v>
      </c>
      <c r="I3326" s="2">
        <v>27.5</v>
      </c>
      <c r="J3326" s="16" t="s">
        <v>42827</v>
      </c>
    </row>
    <row r="3327" spans="1:10">
      <c r="A3327" s="17" t="s">
        <v>30182</v>
      </c>
      <c r="B3327" s="3" t="s">
        <v>29383</v>
      </c>
      <c r="C3327" s="3" t="s">
        <v>27520</v>
      </c>
      <c r="D3327" s="2">
        <v>38</v>
      </c>
      <c r="E3327" s="2">
        <v>202</v>
      </c>
      <c r="F3327" s="3">
        <v>128</v>
      </c>
      <c r="G3327" s="17" t="s">
        <v>29384</v>
      </c>
      <c r="H3327" s="3" t="s">
        <v>28343</v>
      </c>
      <c r="I3327" s="2">
        <v>38</v>
      </c>
      <c r="J3327" s="16" t="s">
        <v>30207</v>
      </c>
    </row>
    <row r="3328" spans="1:10">
      <c r="A3328" s="17" t="s">
        <v>29385</v>
      </c>
      <c r="B3328" s="3" t="s">
        <v>29386</v>
      </c>
      <c r="C3328" s="3" t="s">
        <v>17673</v>
      </c>
      <c r="E3328" s="2">
        <v>0</v>
      </c>
      <c r="F3328" s="3">
        <v>34</v>
      </c>
      <c r="G3328" s="17" t="s">
        <v>42297</v>
      </c>
      <c r="H3328" s="3" t="s">
        <v>28343</v>
      </c>
      <c r="J3328" s="16" t="s">
        <v>42828</v>
      </c>
    </row>
    <row r="3329" spans="1:10">
      <c r="A3329" s="17" t="s">
        <v>29387</v>
      </c>
      <c r="B3329" s="3" t="s">
        <v>29388</v>
      </c>
      <c r="C3329" s="3" t="s">
        <v>29389</v>
      </c>
      <c r="D3329" s="2">
        <v>43.5</v>
      </c>
      <c r="E3329" s="2">
        <v>166.31</v>
      </c>
      <c r="F3329" s="3">
        <v>200</v>
      </c>
      <c r="G3329" s="17" t="s">
        <v>42131</v>
      </c>
      <c r="H3329" s="3" t="s">
        <v>28343</v>
      </c>
      <c r="I3329" s="2">
        <v>43.5</v>
      </c>
      <c r="J3329" s="16" t="s">
        <v>42829</v>
      </c>
    </row>
    <row r="3330" spans="1:10">
      <c r="A3330" s="17" t="s">
        <v>29390</v>
      </c>
      <c r="B3330" s="3" t="s">
        <v>29391</v>
      </c>
      <c r="C3330" s="3" t="s">
        <v>29389</v>
      </c>
      <c r="D3330" s="2">
        <v>31.5</v>
      </c>
      <c r="E3330" s="2">
        <v>186.48</v>
      </c>
      <c r="F3330" s="3">
        <v>200</v>
      </c>
      <c r="G3330" s="17" t="s">
        <v>42133</v>
      </c>
      <c r="H3330" s="3" t="s">
        <v>28343</v>
      </c>
      <c r="I3330" s="2">
        <v>31.5</v>
      </c>
      <c r="J3330" s="16" t="s">
        <v>42830</v>
      </c>
    </row>
    <row r="3331" spans="1:10">
      <c r="A3331" s="17" t="s">
        <v>29392</v>
      </c>
      <c r="B3331" s="3" t="s">
        <v>29393</v>
      </c>
      <c r="C3331" s="3" t="s">
        <v>29389</v>
      </c>
      <c r="D3331" s="2">
        <v>37</v>
      </c>
      <c r="E3331" s="2">
        <v>132.30000000000001</v>
      </c>
      <c r="F3331" s="3">
        <v>200</v>
      </c>
      <c r="G3331" s="17" t="s">
        <v>42134</v>
      </c>
      <c r="H3331" s="3" t="s">
        <v>28343</v>
      </c>
      <c r="I3331" s="2">
        <v>37</v>
      </c>
      <c r="J3331" s="16" t="s">
        <v>42831</v>
      </c>
    </row>
    <row r="3332" spans="1:10">
      <c r="A3332" s="17" t="s">
        <v>29394</v>
      </c>
      <c r="B3332" s="3" t="s">
        <v>29395</v>
      </c>
      <c r="C3332" s="3" t="s">
        <v>29389</v>
      </c>
      <c r="D3332" s="2">
        <v>39</v>
      </c>
      <c r="E3332" s="2">
        <v>181.43</v>
      </c>
      <c r="F3332" s="3">
        <v>200</v>
      </c>
      <c r="G3332" s="17" t="s">
        <v>42135</v>
      </c>
      <c r="H3332" s="3" t="s">
        <v>28343</v>
      </c>
      <c r="I3332" s="2">
        <v>39</v>
      </c>
      <c r="J3332" s="16" t="s">
        <v>42832</v>
      </c>
    </row>
    <row r="3333" spans="1:10">
      <c r="A3333" s="17" t="s">
        <v>29396</v>
      </c>
      <c r="B3333" s="3" t="s">
        <v>29397</v>
      </c>
      <c r="C3333" s="3" t="s">
        <v>19278</v>
      </c>
      <c r="D3333" s="2">
        <v>67</v>
      </c>
      <c r="E3333" s="2">
        <v>467</v>
      </c>
      <c r="F3333" s="3">
        <v>42</v>
      </c>
      <c r="G3333" s="17" t="s">
        <v>29398</v>
      </c>
      <c r="H3333" s="3" t="s">
        <v>28343</v>
      </c>
      <c r="I3333" s="2">
        <v>67</v>
      </c>
      <c r="J3333" s="16" t="s">
        <v>29758</v>
      </c>
    </row>
    <row r="3334" spans="1:10">
      <c r="A3334" s="17" t="s">
        <v>29399</v>
      </c>
      <c r="B3334" s="3" t="s">
        <v>29400</v>
      </c>
      <c r="C3334" s="3" t="s">
        <v>29401</v>
      </c>
      <c r="D3334" s="2">
        <v>12.1</v>
      </c>
      <c r="E3334" s="2">
        <v>91</v>
      </c>
      <c r="F3334" s="3">
        <v>490</v>
      </c>
      <c r="G3334" s="17" t="s">
        <v>29402</v>
      </c>
      <c r="H3334" s="3" t="s">
        <v>28343</v>
      </c>
      <c r="I3334" s="2">
        <v>12.1</v>
      </c>
      <c r="J3334" s="16" t="s">
        <v>29759</v>
      </c>
    </row>
    <row r="3335" spans="1:10">
      <c r="A3335" s="17" t="s">
        <v>29403</v>
      </c>
      <c r="B3335" s="3" t="s">
        <v>29404</v>
      </c>
      <c r="C3335" s="3" t="s">
        <v>17673</v>
      </c>
      <c r="E3335" s="2">
        <v>0</v>
      </c>
      <c r="F3335" s="3"/>
      <c r="G3335" s="17" t="s">
        <v>29405</v>
      </c>
      <c r="H3335" s="3" t="s">
        <v>28343</v>
      </c>
      <c r="J3335" s="16" t="s">
        <v>29760</v>
      </c>
    </row>
    <row r="3336" spans="1:10">
      <c r="A3336" s="17" t="s">
        <v>29406</v>
      </c>
      <c r="B3336" s="3" t="s">
        <v>29407</v>
      </c>
      <c r="C3336" s="3" t="s">
        <v>17673</v>
      </c>
      <c r="D3336" s="2">
        <v>37</v>
      </c>
      <c r="E3336" s="2">
        <v>375</v>
      </c>
      <c r="F3336" s="3">
        <v>45</v>
      </c>
      <c r="G3336" s="17" t="s">
        <v>29408</v>
      </c>
      <c r="H3336" s="3" t="s">
        <v>28343</v>
      </c>
      <c r="I3336" s="2">
        <v>37</v>
      </c>
      <c r="J3336" s="16" t="s">
        <v>29761</v>
      </c>
    </row>
    <row r="3337" spans="1:10">
      <c r="A3337" s="17" t="s">
        <v>29409</v>
      </c>
      <c r="B3337" s="3" t="s">
        <v>29410</v>
      </c>
      <c r="C3337" s="3" t="s">
        <v>18269</v>
      </c>
      <c r="D3337" s="2">
        <v>28.5</v>
      </c>
      <c r="E3337" s="2">
        <v>257.81</v>
      </c>
      <c r="F3337" s="3">
        <v>200</v>
      </c>
      <c r="G3337" s="17" t="s">
        <v>29411</v>
      </c>
      <c r="H3337" s="3" t="s">
        <v>28343</v>
      </c>
      <c r="I3337" s="2">
        <v>28.5</v>
      </c>
      <c r="J3337" s="16" t="s">
        <v>29762</v>
      </c>
    </row>
    <row r="3338" spans="1:10">
      <c r="A3338" s="17" t="s">
        <v>29412</v>
      </c>
      <c r="B3338" s="3" t="s">
        <v>29413</v>
      </c>
      <c r="C3338" s="3" t="s">
        <v>18270</v>
      </c>
      <c r="D3338" s="2">
        <v>39</v>
      </c>
      <c r="E3338" s="2">
        <v>651</v>
      </c>
      <c r="F3338" s="3">
        <v>100</v>
      </c>
      <c r="G3338" s="17" t="s">
        <v>29414</v>
      </c>
      <c r="H3338" s="3" t="s">
        <v>28343</v>
      </c>
      <c r="I3338" s="2">
        <v>39</v>
      </c>
      <c r="J3338" s="16" t="s">
        <v>29763</v>
      </c>
    </row>
    <row r="3339" spans="1:10">
      <c r="A3339" s="17" t="s">
        <v>29415</v>
      </c>
      <c r="B3339" s="3" t="s">
        <v>29416</v>
      </c>
      <c r="C3339" s="3" t="s">
        <v>29417</v>
      </c>
      <c r="D3339" s="2">
        <v>10.4</v>
      </c>
      <c r="E3339" s="2">
        <v>76.8</v>
      </c>
      <c r="F3339" s="3">
        <v>800</v>
      </c>
      <c r="G3339" s="17" t="s">
        <v>29418</v>
      </c>
      <c r="H3339" s="3" t="s">
        <v>28343</v>
      </c>
      <c r="I3339" s="2">
        <v>10.4</v>
      </c>
      <c r="J3339" s="16" t="s">
        <v>29764</v>
      </c>
    </row>
    <row r="3340" spans="1:10">
      <c r="A3340" s="17" t="s">
        <v>29419</v>
      </c>
      <c r="B3340" s="3" t="s">
        <v>29420</v>
      </c>
      <c r="C3340" s="3" t="s">
        <v>18269</v>
      </c>
      <c r="D3340" s="2">
        <v>43.5</v>
      </c>
      <c r="E3340" s="2">
        <v>211.23</v>
      </c>
      <c r="F3340" s="3">
        <v>64</v>
      </c>
      <c r="G3340" s="17" t="s">
        <v>29421</v>
      </c>
      <c r="H3340" s="3" t="s">
        <v>28343</v>
      </c>
      <c r="I3340" s="2">
        <v>43.5</v>
      </c>
      <c r="J3340" s="16" t="s">
        <v>29765</v>
      </c>
    </row>
    <row r="3341" spans="1:10">
      <c r="A3341" s="17" t="s">
        <v>29422</v>
      </c>
      <c r="B3341" s="3" t="s">
        <v>29423</v>
      </c>
      <c r="C3341" s="3" t="s">
        <v>18269</v>
      </c>
      <c r="D3341" s="2">
        <v>48.5</v>
      </c>
      <c r="E3341" s="2">
        <v>197</v>
      </c>
      <c r="F3341" s="3">
        <v>63</v>
      </c>
      <c r="G3341" s="17" t="s">
        <v>29424</v>
      </c>
      <c r="H3341" s="3" t="s">
        <v>28343</v>
      </c>
      <c r="I3341" s="2">
        <v>48.5</v>
      </c>
      <c r="J3341" s="16" t="s">
        <v>29766</v>
      </c>
    </row>
    <row r="3342" spans="1:10">
      <c r="A3342" s="17" t="s">
        <v>29425</v>
      </c>
      <c r="B3342" s="3" t="s">
        <v>29426</v>
      </c>
      <c r="C3342" s="3" t="s">
        <v>29427</v>
      </c>
      <c r="D3342" s="2">
        <v>28.5</v>
      </c>
      <c r="E3342" s="2">
        <v>655.30999999999995</v>
      </c>
      <c r="F3342" s="3">
        <v>490</v>
      </c>
      <c r="G3342" s="17" t="s">
        <v>29428</v>
      </c>
      <c r="H3342" s="3" t="s">
        <v>28343</v>
      </c>
      <c r="I3342" s="2">
        <v>28.5</v>
      </c>
      <c r="J3342" s="16" t="s">
        <v>29767</v>
      </c>
    </row>
    <row r="3343" spans="1:10">
      <c r="A3343" s="17" t="s">
        <v>29429</v>
      </c>
      <c r="B3343" s="3" t="s">
        <v>29430</v>
      </c>
      <c r="C3343" s="3" t="s">
        <v>29431</v>
      </c>
      <c r="D3343" s="2">
        <v>37</v>
      </c>
      <c r="E3343" s="2">
        <v>258</v>
      </c>
      <c r="F3343" s="3">
        <v>168</v>
      </c>
      <c r="G3343" s="17" t="s">
        <v>42298</v>
      </c>
      <c r="H3343" s="3" t="s">
        <v>28343</v>
      </c>
      <c r="I3343" s="2">
        <v>37</v>
      </c>
      <c r="J3343" s="16" t="s">
        <v>42833</v>
      </c>
    </row>
    <row r="3344" spans="1:10">
      <c r="A3344" s="17" t="s">
        <v>29432</v>
      </c>
      <c r="B3344" s="3" t="s">
        <v>29433</v>
      </c>
      <c r="C3344" s="3" t="s">
        <v>19304</v>
      </c>
      <c r="D3344" s="2">
        <v>110</v>
      </c>
      <c r="E3344" s="2">
        <v>680</v>
      </c>
      <c r="F3344" s="3">
        <v>126</v>
      </c>
      <c r="G3344" s="17" t="s">
        <v>42299</v>
      </c>
      <c r="H3344" s="3" t="s">
        <v>28343</v>
      </c>
      <c r="I3344" s="2">
        <v>110</v>
      </c>
      <c r="J3344" s="16" t="s">
        <v>42834</v>
      </c>
    </row>
    <row r="3345" spans="1:10">
      <c r="A3345" s="17" t="s">
        <v>29434</v>
      </c>
      <c r="B3345" s="3" t="s">
        <v>29435</v>
      </c>
      <c r="C3345" s="3" t="s">
        <v>17675</v>
      </c>
      <c r="D3345" s="2">
        <v>45</v>
      </c>
      <c r="E3345" s="2">
        <v>257</v>
      </c>
      <c r="F3345" s="3">
        <v>168</v>
      </c>
      <c r="G3345" s="17" t="s">
        <v>29436</v>
      </c>
      <c r="H3345" s="3" t="s">
        <v>28343</v>
      </c>
      <c r="I3345" s="2">
        <v>45</v>
      </c>
      <c r="J3345" s="16" t="s">
        <v>29768</v>
      </c>
    </row>
    <row r="3346" spans="1:10">
      <c r="A3346" s="17" t="s">
        <v>29437</v>
      </c>
      <c r="B3346" s="3" t="s">
        <v>29438</v>
      </c>
      <c r="C3346" s="3" t="s">
        <v>20333</v>
      </c>
      <c r="D3346" s="2">
        <v>9.5</v>
      </c>
      <c r="E3346" s="2">
        <v>62</v>
      </c>
      <c r="F3346" s="3">
        <v>1680</v>
      </c>
      <c r="G3346" s="17" t="s">
        <v>29439</v>
      </c>
      <c r="H3346" s="3" t="s">
        <v>28343</v>
      </c>
      <c r="I3346" s="2">
        <v>9.5</v>
      </c>
      <c r="J3346" s="16" t="s">
        <v>29769</v>
      </c>
    </row>
    <row r="3347" spans="1:10">
      <c r="A3347" s="17" t="s">
        <v>29440</v>
      </c>
      <c r="B3347" s="3" t="s">
        <v>29441</v>
      </c>
      <c r="C3347" s="3" t="s">
        <v>17675</v>
      </c>
      <c r="D3347" s="2">
        <v>16.100000000000001</v>
      </c>
      <c r="E3347" s="2">
        <v>239</v>
      </c>
      <c r="F3347" s="3">
        <v>96</v>
      </c>
      <c r="G3347" s="17" t="s">
        <v>29442</v>
      </c>
      <c r="H3347" s="3" t="s">
        <v>28343</v>
      </c>
      <c r="I3347" s="2">
        <v>16.100000000000001</v>
      </c>
      <c r="J3347" s="16" t="s">
        <v>29770</v>
      </c>
    </row>
    <row r="3348" spans="1:10">
      <c r="A3348" s="17" t="s">
        <v>29443</v>
      </c>
      <c r="B3348" s="3" t="s">
        <v>29444</v>
      </c>
      <c r="C3348" s="3" t="s">
        <v>17675</v>
      </c>
      <c r="D3348" s="2">
        <v>23</v>
      </c>
      <c r="E3348" s="2">
        <v>193</v>
      </c>
      <c r="F3348" s="3">
        <v>56</v>
      </c>
      <c r="G3348" s="17" t="s">
        <v>29445</v>
      </c>
      <c r="H3348" s="3" t="s">
        <v>28343</v>
      </c>
      <c r="I3348" s="2">
        <v>23</v>
      </c>
      <c r="J3348" s="16" t="s">
        <v>29771</v>
      </c>
    </row>
    <row r="3349" spans="1:10">
      <c r="A3349" s="17" t="s">
        <v>29446</v>
      </c>
      <c r="B3349" s="3" t="s">
        <v>29447</v>
      </c>
      <c r="C3349" s="3" t="s">
        <v>17675</v>
      </c>
      <c r="D3349" s="2">
        <v>26.5</v>
      </c>
      <c r="E3349" s="2">
        <v>379.69</v>
      </c>
      <c r="F3349" s="3">
        <v>30</v>
      </c>
      <c r="G3349" s="17" t="s">
        <v>29448</v>
      </c>
      <c r="H3349" s="3" t="s">
        <v>28343</v>
      </c>
      <c r="I3349" s="2">
        <v>26.5</v>
      </c>
      <c r="J3349" s="16" t="s">
        <v>29772</v>
      </c>
    </row>
    <row r="3350" spans="1:10">
      <c r="A3350" s="17" t="s">
        <v>29449</v>
      </c>
      <c r="B3350" s="3" t="s">
        <v>29450</v>
      </c>
      <c r="C3350" s="3" t="s">
        <v>16655</v>
      </c>
      <c r="D3350" s="2">
        <v>5.8</v>
      </c>
      <c r="E3350" s="2">
        <v>104.06</v>
      </c>
      <c r="F3350" s="3">
        <v>84</v>
      </c>
      <c r="G3350" s="17" t="s">
        <v>29451</v>
      </c>
      <c r="H3350" s="3" t="s">
        <v>28343</v>
      </c>
      <c r="I3350" s="2">
        <v>5.8</v>
      </c>
      <c r="J3350" s="16" t="s">
        <v>29773</v>
      </c>
    </row>
    <row r="3351" spans="1:10">
      <c r="A3351" s="17" t="s">
        <v>29452</v>
      </c>
      <c r="B3351" s="3" t="s">
        <v>29453</v>
      </c>
      <c r="C3351" s="3" t="s">
        <v>16655</v>
      </c>
      <c r="D3351" s="2">
        <v>6.9</v>
      </c>
      <c r="E3351" s="2">
        <v>126</v>
      </c>
      <c r="F3351" s="3">
        <v>84</v>
      </c>
      <c r="G3351" s="17" t="s">
        <v>29454</v>
      </c>
      <c r="H3351" s="3" t="s">
        <v>28343</v>
      </c>
      <c r="I3351" s="2">
        <v>6.9</v>
      </c>
      <c r="J3351" s="16" t="s">
        <v>29774</v>
      </c>
    </row>
    <row r="3352" spans="1:10">
      <c r="A3352" s="17" t="s">
        <v>29455</v>
      </c>
      <c r="B3352" s="3" t="s">
        <v>29456</v>
      </c>
      <c r="C3352" s="3" t="s">
        <v>17675</v>
      </c>
      <c r="D3352" s="2">
        <v>17.3</v>
      </c>
      <c r="E3352" s="2">
        <v>136.41</v>
      </c>
      <c r="F3352" s="3">
        <v>64</v>
      </c>
      <c r="G3352" s="17" t="s">
        <v>42300</v>
      </c>
      <c r="H3352" s="3" t="s">
        <v>28343</v>
      </c>
      <c r="I3352" s="2">
        <v>17.3</v>
      </c>
      <c r="J3352" s="16" t="s">
        <v>42835</v>
      </c>
    </row>
    <row r="3353" spans="1:10">
      <c r="A3353" s="17" t="s">
        <v>29457</v>
      </c>
      <c r="B3353" s="3" t="s">
        <v>29458</v>
      </c>
      <c r="C3353" s="3" t="s">
        <v>18636</v>
      </c>
      <c r="D3353" s="2">
        <v>9.7999999999999989</v>
      </c>
      <c r="E3353" s="2">
        <v>39.659999999999997</v>
      </c>
      <c r="F3353" s="3">
        <v>300</v>
      </c>
      <c r="G3353" s="17" t="s">
        <v>28002</v>
      </c>
      <c r="H3353" s="3" t="s">
        <v>28343</v>
      </c>
      <c r="I3353" s="2">
        <v>9.7999999999999989</v>
      </c>
      <c r="J3353" s="16" t="s">
        <v>29775</v>
      </c>
    </row>
    <row r="3354" spans="1:10">
      <c r="A3354" s="17" t="s">
        <v>29459</v>
      </c>
      <c r="B3354" s="3" t="s">
        <v>29460</v>
      </c>
      <c r="C3354" s="3" t="s">
        <v>18951</v>
      </c>
      <c r="D3354" s="2">
        <v>2.1</v>
      </c>
      <c r="E3354" s="2">
        <v>12.7</v>
      </c>
      <c r="F3354" s="3">
        <v>2000</v>
      </c>
      <c r="G3354" s="17" t="s">
        <v>29461</v>
      </c>
      <c r="H3354" s="3" t="s">
        <v>28343</v>
      </c>
      <c r="I3354" s="2">
        <v>2.1</v>
      </c>
      <c r="J3354" s="16" t="s">
        <v>29776</v>
      </c>
    </row>
    <row r="3355" spans="1:10">
      <c r="A3355" s="17" t="s">
        <v>29462</v>
      </c>
      <c r="B3355" s="3" t="s">
        <v>29463</v>
      </c>
      <c r="C3355" s="3" t="s">
        <v>16655</v>
      </c>
      <c r="D3355" s="2">
        <v>4.3999999999999995</v>
      </c>
      <c r="E3355" s="2">
        <v>54.5</v>
      </c>
      <c r="F3355" s="3">
        <v>96</v>
      </c>
      <c r="G3355" s="17" t="s">
        <v>42301</v>
      </c>
      <c r="H3355" s="3" t="s">
        <v>28343</v>
      </c>
      <c r="I3355" s="2">
        <v>4.3999999999999995</v>
      </c>
      <c r="J3355" s="16" t="s">
        <v>42836</v>
      </c>
    </row>
    <row r="3356" spans="1:10">
      <c r="A3356" s="17" t="s">
        <v>29464</v>
      </c>
      <c r="B3356" s="3" t="s">
        <v>29465</v>
      </c>
      <c r="C3356" s="3" t="s">
        <v>18848</v>
      </c>
      <c r="D3356" s="2">
        <v>2.8000000000000003</v>
      </c>
      <c r="E3356" s="2">
        <v>21.4</v>
      </c>
      <c r="F3356" s="3">
        <v>81</v>
      </c>
      <c r="G3356" s="17" t="s">
        <v>29466</v>
      </c>
      <c r="H3356" s="3" t="s">
        <v>28343</v>
      </c>
      <c r="I3356" s="2">
        <v>2.8000000000000003</v>
      </c>
      <c r="J3356" s="16" t="s">
        <v>29777</v>
      </c>
    </row>
    <row r="3357" spans="1:10">
      <c r="A3357" s="17" t="s">
        <v>29467</v>
      </c>
      <c r="B3357" s="3" t="s">
        <v>29468</v>
      </c>
      <c r="C3357" s="3" t="s">
        <v>29469</v>
      </c>
      <c r="D3357" s="2">
        <v>2.1</v>
      </c>
      <c r="E3357" s="2">
        <v>19.8</v>
      </c>
      <c r="F3357" s="3">
        <v>4000</v>
      </c>
      <c r="G3357" s="17" t="s">
        <v>29470</v>
      </c>
      <c r="H3357" s="3" t="s">
        <v>28343</v>
      </c>
      <c r="I3357" s="2">
        <v>2.1</v>
      </c>
      <c r="J3357" s="16" t="s">
        <v>29778</v>
      </c>
    </row>
    <row r="3358" spans="1:10">
      <c r="A3358" s="17" t="s">
        <v>29471</v>
      </c>
      <c r="B3358" s="3" t="s">
        <v>29472</v>
      </c>
      <c r="C3358" s="3" t="s">
        <v>29473</v>
      </c>
      <c r="E3358" s="2">
        <v>0</v>
      </c>
      <c r="F3358" s="3">
        <v>360</v>
      </c>
      <c r="G3358" s="17" t="s">
        <v>29474</v>
      </c>
      <c r="H3358" s="3" t="s">
        <v>28343</v>
      </c>
      <c r="J3358" s="16" t="s">
        <v>29779</v>
      </c>
    </row>
    <row r="3359" spans="1:10">
      <c r="A3359" s="17" t="s">
        <v>29475</v>
      </c>
      <c r="B3359" s="3" t="s">
        <v>29476</v>
      </c>
      <c r="C3359" s="3" t="s">
        <v>17163</v>
      </c>
      <c r="E3359" s="2">
        <v>85</v>
      </c>
      <c r="F3359" s="3">
        <v>500</v>
      </c>
      <c r="G3359" s="17" t="s">
        <v>29477</v>
      </c>
      <c r="H3359" s="3" t="s">
        <v>28343</v>
      </c>
      <c r="J3359" s="16" t="s">
        <v>29780</v>
      </c>
    </row>
    <row r="3360" spans="1:10">
      <c r="A3360" s="17" t="s">
        <v>29478</v>
      </c>
      <c r="B3360" s="3" t="s">
        <v>29479</v>
      </c>
      <c r="C3360" s="3" t="s">
        <v>23763</v>
      </c>
      <c r="E3360" s="2">
        <v>133</v>
      </c>
      <c r="F3360" s="3">
        <v>50</v>
      </c>
      <c r="G3360" s="17" t="s">
        <v>27176</v>
      </c>
      <c r="H3360" s="3" t="s">
        <v>28343</v>
      </c>
      <c r="J3360" s="16" t="s">
        <v>29781</v>
      </c>
    </row>
    <row r="3361" spans="1:10">
      <c r="A3361" s="17" t="s">
        <v>29480</v>
      </c>
      <c r="B3361" s="3" t="s">
        <v>29481</v>
      </c>
      <c r="C3361" s="3" t="s">
        <v>16870</v>
      </c>
      <c r="D3361" s="2">
        <v>22</v>
      </c>
      <c r="E3361" s="2">
        <v>155</v>
      </c>
      <c r="F3361" s="3">
        <v>72</v>
      </c>
      <c r="G3361" s="17" t="s">
        <v>29482</v>
      </c>
      <c r="H3361" s="3" t="s">
        <v>28343</v>
      </c>
      <c r="I3361" s="2">
        <v>22</v>
      </c>
      <c r="J3361" s="16" t="s">
        <v>29782</v>
      </c>
    </row>
    <row r="3362" spans="1:10">
      <c r="A3362" s="1" t="s">
        <v>1694</v>
      </c>
      <c r="B3362" s="2" t="s">
        <v>8342</v>
      </c>
      <c r="C3362" s="2" t="s">
        <v>8343</v>
      </c>
      <c r="D3362" s="2">
        <v>0</v>
      </c>
      <c r="E3362" s="2">
        <v>58</v>
      </c>
      <c r="F3362" s="12" t="s">
        <v>8344</v>
      </c>
      <c r="G3362" s="14" t="s">
        <v>5065</v>
      </c>
      <c r="H3362" s="3" t="s">
        <v>8345</v>
      </c>
      <c r="I3362" s="2">
        <v>0</v>
      </c>
      <c r="J3362" s="16" t="s">
        <v>13548</v>
      </c>
    </row>
    <row r="3363" spans="1:10">
      <c r="A3363" s="1" t="s">
        <v>1695</v>
      </c>
      <c r="B3363" s="2" t="s">
        <v>8346</v>
      </c>
      <c r="C3363" s="2" t="s">
        <v>8347</v>
      </c>
      <c r="D3363" s="2">
        <v>0</v>
      </c>
      <c r="E3363" s="2">
        <v>70</v>
      </c>
      <c r="F3363" s="12" t="s">
        <v>8348</v>
      </c>
      <c r="G3363" s="14" t="s">
        <v>5066</v>
      </c>
      <c r="H3363" s="3" t="s">
        <v>8345</v>
      </c>
      <c r="I3363" s="2">
        <v>0</v>
      </c>
      <c r="J3363" s="16" t="s">
        <v>13549</v>
      </c>
    </row>
    <row r="3364" spans="1:10">
      <c r="A3364" s="1" t="s">
        <v>1696</v>
      </c>
      <c r="B3364" s="2" t="s">
        <v>8349</v>
      </c>
      <c r="C3364" s="2" t="s">
        <v>8350</v>
      </c>
      <c r="D3364" s="2">
        <v>0</v>
      </c>
      <c r="E3364" s="2">
        <v>35</v>
      </c>
      <c r="F3364" s="12" t="s">
        <v>8351</v>
      </c>
      <c r="G3364" s="14" t="s">
        <v>5067</v>
      </c>
      <c r="H3364" s="3" t="s">
        <v>8345</v>
      </c>
      <c r="I3364" s="2">
        <v>0</v>
      </c>
      <c r="J3364" s="16" t="s">
        <v>13550</v>
      </c>
    </row>
    <row r="3365" spans="1:10">
      <c r="A3365" s="1" t="s">
        <v>1697</v>
      </c>
      <c r="B3365" s="2" t="s">
        <v>8352</v>
      </c>
      <c r="C3365" s="2" t="s">
        <v>8353</v>
      </c>
      <c r="D3365" s="2">
        <v>0</v>
      </c>
      <c r="E3365" s="2">
        <v>63</v>
      </c>
      <c r="F3365" s="12" t="s">
        <v>8354</v>
      </c>
      <c r="G3365" s="14" t="s">
        <v>5068</v>
      </c>
      <c r="H3365" s="3" t="s">
        <v>8345</v>
      </c>
      <c r="I3365" s="2">
        <v>0</v>
      </c>
      <c r="J3365" s="16" t="s">
        <v>13551</v>
      </c>
    </row>
    <row r="3366" spans="1:10">
      <c r="A3366" s="1" t="s">
        <v>1697</v>
      </c>
      <c r="B3366" s="2" t="s">
        <v>8355</v>
      </c>
      <c r="C3366" s="2" t="s">
        <v>8356</v>
      </c>
      <c r="D3366" s="2">
        <v>0</v>
      </c>
      <c r="E3366" s="2">
        <v>63</v>
      </c>
      <c r="F3366" s="12" t="s">
        <v>8357</v>
      </c>
      <c r="G3366" s="14" t="s">
        <v>5068</v>
      </c>
      <c r="H3366" s="3" t="s">
        <v>8345</v>
      </c>
      <c r="I3366" s="2">
        <v>0</v>
      </c>
      <c r="J3366" s="16" t="s">
        <v>13552</v>
      </c>
    </row>
    <row r="3367" spans="1:10">
      <c r="A3367" s="1" t="s">
        <v>1698</v>
      </c>
      <c r="B3367" s="2" t="s">
        <v>8358</v>
      </c>
      <c r="C3367" s="2" t="s">
        <v>8347</v>
      </c>
      <c r="D3367" s="2">
        <v>0</v>
      </c>
      <c r="E3367" s="2">
        <v>80</v>
      </c>
      <c r="F3367" s="12" t="s">
        <v>8359</v>
      </c>
      <c r="G3367" s="14" t="s">
        <v>5068</v>
      </c>
      <c r="H3367" s="3" t="s">
        <v>8345</v>
      </c>
      <c r="I3367" s="2">
        <v>0</v>
      </c>
      <c r="J3367" s="16" t="s">
        <v>13553</v>
      </c>
    </row>
    <row r="3368" spans="1:10">
      <c r="A3368" s="1" t="s">
        <v>1699</v>
      </c>
      <c r="B3368" s="2" t="s">
        <v>8360</v>
      </c>
      <c r="C3368" s="2" t="s">
        <v>8347</v>
      </c>
      <c r="D3368" s="2">
        <v>0</v>
      </c>
      <c r="E3368" s="2">
        <v>32</v>
      </c>
      <c r="F3368" s="12" t="s">
        <v>8344</v>
      </c>
      <c r="G3368" s="14" t="s">
        <v>5068</v>
      </c>
      <c r="H3368" s="3" t="s">
        <v>8345</v>
      </c>
      <c r="I3368" s="2">
        <v>0</v>
      </c>
      <c r="J3368" s="16" t="s">
        <v>13554</v>
      </c>
    </row>
    <row r="3369" spans="1:10">
      <c r="A3369" s="1" t="s">
        <v>1700</v>
      </c>
      <c r="B3369" s="2" t="s">
        <v>8361</v>
      </c>
      <c r="C3369" s="2" t="s">
        <v>8347</v>
      </c>
      <c r="D3369" s="2">
        <v>0</v>
      </c>
      <c r="E3369" s="2">
        <v>130</v>
      </c>
      <c r="F3369" s="12" t="s">
        <v>8344</v>
      </c>
      <c r="G3369" s="14" t="s">
        <v>5069</v>
      </c>
      <c r="H3369" s="3" t="s">
        <v>8345</v>
      </c>
      <c r="I3369" s="2">
        <v>0</v>
      </c>
      <c r="J3369" s="16" t="s">
        <v>13555</v>
      </c>
    </row>
    <row r="3370" spans="1:10">
      <c r="A3370" s="1" t="s">
        <v>1701</v>
      </c>
      <c r="B3370" s="2" t="s">
        <v>8362</v>
      </c>
      <c r="C3370" s="2" t="s">
        <v>8347</v>
      </c>
      <c r="D3370" s="2">
        <v>0</v>
      </c>
      <c r="E3370" s="2">
        <v>121</v>
      </c>
      <c r="F3370" s="12" t="s">
        <v>8344</v>
      </c>
      <c r="G3370" s="14" t="s">
        <v>5070</v>
      </c>
      <c r="H3370" s="3" t="s">
        <v>8345</v>
      </c>
      <c r="I3370" s="2">
        <v>0</v>
      </c>
      <c r="J3370" s="16" t="s">
        <v>13556</v>
      </c>
    </row>
    <row r="3371" spans="1:10">
      <c r="A3371" s="1" t="s">
        <v>1702</v>
      </c>
      <c r="B3371" s="2" t="s">
        <v>8363</v>
      </c>
      <c r="C3371" s="2" t="s">
        <v>8364</v>
      </c>
      <c r="D3371" s="2">
        <v>0</v>
      </c>
      <c r="E3371" s="2">
        <v>71</v>
      </c>
      <c r="F3371" s="12" t="s">
        <v>8365</v>
      </c>
      <c r="G3371" s="14" t="s">
        <v>578</v>
      </c>
      <c r="H3371" s="3" t="s">
        <v>8345</v>
      </c>
      <c r="I3371" s="2">
        <v>0</v>
      </c>
      <c r="J3371" s="16" t="s">
        <v>13557</v>
      </c>
    </row>
    <row r="3372" spans="1:10">
      <c r="A3372" s="1" t="s">
        <v>1703</v>
      </c>
      <c r="B3372" s="2" t="s">
        <v>8366</v>
      </c>
      <c r="C3372" s="2" t="s">
        <v>8367</v>
      </c>
      <c r="D3372" s="2">
        <v>0</v>
      </c>
      <c r="E3372" s="2">
        <v>79.430000000000007</v>
      </c>
      <c r="F3372" s="12" t="s">
        <v>8365</v>
      </c>
      <c r="G3372" s="14" t="s">
        <v>579</v>
      </c>
      <c r="H3372" s="3" t="s">
        <v>8345</v>
      </c>
      <c r="I3372" s="2">
        <v>0</v>
      </c>
      <c r="J3372" s="16" t="s">
        <v>13558</v>
      </c>
    </row>
    <row r="3373" spans="1:10">
      <c r="A3373" s="1" t="s">
        <v>1704</v>
      </c>
      <c r="B3373" s="2" t="s">
        <v>8368</v>
      </c>
      <c r="C3373" s="2" t="s">
        <v>8369</v>
      </c>
      <c r="D3373" s="2">
        <v>0</v>
      </c>
      <c r="E3373" s="2">
        <v>8</v>
      </c>
      <c r="F3373" s="12" t="s">
        <v>8370</v>
      </c>
      <c r="G3373" s="14" t="s">
        <v>5071</v>
      </c>
      <c r="H3373" s="3" t="s">
        <v>8345</v>
      </c>
      <c r="I3373" s="2">
        <v>0</v>
      </c>
      <c r="J3373" s="16" t="s">
        <v>13559</v>
      </c>
    </row>
    <row r="3374" spans="1:10">
      <c r="A3374" s="1" t="s">
        <v>1705</v>
      </c>
      <c r="B3374" s="2" t="s">
        <v>8371</v>
      </c>
      <c r="C3374" s="2" t="s">
        <v>8372</v>
      </c>
      <c r="D3374" s="2">
        <v>0</v>
      </c>
      <c r="E3374" s="2">
        <v>8</v>
      </c>
      <c r="F3374" s="12" t="s">
        <v>8373</v>
      </c>
      <c r="G3374" s="14" t="s">
        <v>5071</v>
      </c>
      <c r="H3374" s="3" t="s">
        <v>8345</v>
      </c>
      <c r="I3374" s="2">
        <v>0</v>
      </c>
      <c r="J3374" s="16" t="s">
        <v>13560</v>
      </c>
    </row>
    <row r="3375" spans="1:10">
      <c r="A3375" s="1" t="s">
        <v>1706</v>
      </c>
      <c r="B3375" s="2" t="s">
        <v>8374</v>
      </c>
      <c r="C3375" s="2" t="s">
        <v>610</v>
      </c>
      <c r="D3375" s="2">
        <v>0</v>
      </c>
      <c r="E3375" s="2">
        <v>26</v>
      </c>
      <c r="F3375" s="12" t="s">
        <v>8375</v>
      </c>
      <c r="G3375" s="14" t="s">
        <v>5072</v>
      </c>
      <c r="H3375" s="3" t="s">
        <v>8345</v>
      </c>
      <c r="I3375" s="2">
        <v>0</v>
      </c>
      <c r="J3375" s="16" t="s">
        <v>13561</v>
      </c>
    </row>
    <row r="3376" spans="1:10">
      <c r="A3376" s="1" t="s">
        <v>1707</v>
      </c>
      <c r="B3376" s="2" t="s">
        <v>8376</v>
      </c>
      <c r="C3376" s="2" t="s">
        <v>8377</v>
      </c>
      <c r="D3376" s="2">
        <v>0</v>
      </c>
      <c r="E3376" s="2">
        <v>30</v>
      </c>
      <c r="F3376" s="12" t="s">
        <v>8370</v>
      </c>
      <c r="G3376" s="14" t="s">
        <v>5073</v>
      </c>
      <c r="H3376" s="3" t="s">
        <v>8345</v>
      </c>
      <c r="I3376" s="2">
        <v>0</v>
      </c>
      <c r="J3376" s="16" t="s">
        <v>13562</v>
      </c>
    </row>
    <row r="3377" spans="1:10">
      <c r="A3377" s="1" t="s">
        <v>1708</v>
      </c>
      <c r="B3377" s="2" t="s">
        <v>8378</v>
      </c>
      <c r="C3377" s="2" t="s">
        <v>8379</v>
      </c>
      <c r="D3377" s="2">
        <v>0</v>
      </c>
      <c r="E3377" s="2">
        <v>17.47</v>
      </c>
      <c r="F3377" s="12" t="s">
        <v>8380</v>
      </c>
      <c r="G3377" s="14" t="s">
        <v>5074</v>
      </c>
      <c r="H3377" s="3" t="s">
        <v>8345</v>
      </c>
      <c r="I3377" s="2">
        <v>0</v>
      </c>
      <c r="J3377" s="16" t="s">
        <v>13563</v>
      </c>
    </row>
    <row r="3378" spans="1:10">
      <c r="A3378" s="1" t="s">
        <v>1709</v>
      </c>
      <c r="B3378" s="2" t="s">
        <v>8381</v>
      </c>
      <c r="C3378" s="2" t="s">
        <v>8382</v>
      </c>
      <c r="D3378" s="2">
        <v>0</v>
      </c>
      <c r="E3378" s="2">
        <v>102</v>
      </c>
      <c r="F3378" s="12" t="s">
        <v>8383</v>
      </c>
      <c r="G3378" s="14" t="s">
        <v>5075</v>
      </c>
      <c r="H3378" s="3" t="s">
        <v>8345</v>
      </c>
      <c r="I3378" s="2">
        <v>0</v>
      </c>
      <c r="J3378" s="16" t="s">
        <v>13564</v>
      </c>
    </row>
    <row r="3379" spans="1:10">
      <c r="A3379" s="1" t="s">
        <v>1710</v>
      </c>
      <c r="B3379" s="2" t="s">
        <v>8384</v>
      </c>
      <c r="C3379" s="2" t="s">
        <v>8385</v>
      </c>
      <c r="D3379" s="2">
        <v>0</v>
      </c>
      <c r="E3379" s="2">
        <v>18.55</v>
      </c>
      <c r="F3379" s="12" t="s">
        <v>8386</v>
      </c>
      <c r="G3379" s="14" t="s">
        <v>5076</v>
      </c>
      <c r="H3379" s="3" t="s">
        <v>8345</v>
      </c>
      <c r="I3379" s="2">
        <v>0</v>
      </c>
      <c r="J3379" s="16" t="s">
        <v>13565</v>
      </c>
    </row>
    <row r="3380" spans="1:10">
      <c r="A3380" s="1" t="s">
        <v>1711</v>
      </c>
      <c r="B3380" s="2" t="s">
        <v>8387</v>
      </c>
      <c r="C3380" s="2" t="s">
        <v>8388</v>
      </c>
      <c r="D3380" s="2">
        <v>0</v>
      </c>
      <c r="E3380" s="2">
        <v>350</v>
      </c>
      <c r="F3380" s="12" t="s">
        <v>8389</v>
      </c>
      <c r="G3380" s="14" t="s">
        <v>5077</v>
      </c>
      <c r="H3380" s="3" t="s">
        <v>8345</v>
      </c>
      <c r="I3380" s="2">
        <v>0</v>
      </c>
      <c r="J3380" s="16" t="s">
        <v>13566</v>
      </c>
    </row>
    <row r="3381" spans="1:10">
      <c r="A3381" s="1" t="s">
        <v>1712</v>
      </c>
      <c r="B3381" s="2" t="s">
        <v>8390</v>
      </c>
      <c r="C3381" s="2" t="s">
        <v>8391</v>
      </c>
      <c r="D3381" s="2">
        <v>0</v>
      </c>
      <c r="E3381" s="2">
        <v>20.6</v>
      </c>
      <c r="F3381" s="12" t="s">
        <v>8392</v>
      </c>
      <c r="G3381" s="14" t="s">
        <v>5078</v>
      </c>
      <c r="H3381" s="3" t="s">
        <v>8345</v>
      </c>
      <c r="I3381" s="2">
        <v>0</v>
      </c>
      <c r="J3381" s="16" t="s">
        <v>13567</v>
      </c>
    </row>
    <row r="3382" spans="1:10">
      <c r="A3382" s="1" t="s">
        <v>1713</v>
      </c>
      <c r="B3382" s="2" t="s">
        <v>8393</v>
      </c>
      <c r="C3382" s="2" t="s">
        <v>8394</v>
      </c>
      <c r="D3382" s="2">
        <v>0</v>
      </c>
      <c r="E3382" s="2">
        <v>330</v>
      </c>
      <c r="F3382" s="12" t="s">
        <v>8395</v>
      </c>
      <c r="G3382" s="14" t="s">
        <v>5079</v>
      </c>
      <c r="H3382" s="3" t="s">
        <v>8345</v>
      </c>
      <c r="I3382" s="2">
        <v>0</v>
      </c>
      <c r="J3382" s="16" t="s">
        <v>13568</v>
      </c>
    </row>
    <row r="3383" spans="1:10">
      <c r="A3383" s="1" t="s">
        <v>1714</v>
      </c>
      <c r="B3383" s="2" t="s">
        <v>8396</v>
      </c>
      <c r="C3383" s="2" t="s">
        <v>8388</v>
      </c>
      <c r="D3383" s="2">
        <v>0</v>
      </c>
      <c r="E3383" s="2">
        <v>350</v>
      </c>
      <c r="F3383" s="12" t="s">
        <v>8389</v>
      </c>
      <c r="G3383" s="14" t="s">
        <v>5080</v>
      </c>
      <c r="H3383" s="3" t="s">
        <v>8345</v>
      </c>
      <c r="I3383" s="2">
        <v>0</v>
      </c>
      <c r="J3383" s="16" t="s">
        <v>13569</v>
      </c>
    </row>
    <row r="3384" spans="1:10">
      <c r="A3384" s="1" t="s">
        <v>1715</v>
      </c>
      <c r="B3384" s="2" t="s">
        <v>8397</v>
      </c>
      <c r="C3384" s="2" t="s">
        <v>8388</v>
      </c>
      <c r="D3384" s="2">
        <v>0</v>
      </c>
      <c r="E3384" s="2">
        <v>350</v>
      </c>
      <c r="F3384" s="12" t="s">
        <v>8389</v>
      </c>
      <c r="G3384" s="14" t="s">
        <v>5081</v>
      </c>
      <c r="H3384" s="3" t="s">
        <v>8345</v>
      </c>
      <c r="I3384" s="2">
        <v>0</v>
      </c>
      <c r="J3384" s="16" t="s">
        <v>13570</v>
      </c>
    </row>
    <row r="3385" spans="1:10">
      <c r="A3385" s="1" t="s">
        <v>1716</v>
      </c>
      <c r="B3385" s="2" t="s">
        <v>8398</v>
      </c>
      <c r="C3385" s="2" t="s">
        <v>8399</v>
      </c>
      <c r="D3385" s="2">
        <v>0</v>
      </c>
      <c r="E3385" s="2">
        <v>23.29</v>
      </c>
      <c r="F3385" s="12" t="s">
        <v>8400</v>
      </c>
      <c r="G3385" s="14" t="s">
        <v>5082</v>
      </c>
      <c r="H3385" s="3" t="s">
        <v>8345</v>
      </c>
      <c r="I3385" s="2">
        <v>0</v>
      </c>
      <c r="J3385" s="16" t="s">
        <v>13571</v>
      </c>
    </row>
    <row r="3386" spans="1:10">
      <c r="A3386" s="1" t="s">
        <v>1717</v>
      </c>
      <c r="B3386" s="2" t="s">
        <v>8401</v>
      </c>
      <c r="C3386" s="2" t="s">
        <v>8377</v>
      </c>
      <c r="D3386" s="2">
        <v>0</v>
      </c>
      <c r="E3386" s="2">
        <v>45.36</v>
      </c>
      <c r="F3386" s="12" t="s">
        <v>8354</v>
      </c>
      <c r="G3386" s="14" t="s">
        <v>5083</v>
      </c>
      <c r="H3386" s="3" t="s">
        <v>8345</v>
      </c>
      <c r="I3386" s="2">
        <v>0</v>
      </c>
      <c r="J3386" s="16" t="s">
        <v>13572</v>
      </c>
    </row>
    <row r="3387" spans="1:10">
      <c r="A3387" s="1" t="s">
        <v>1718</v>
      </c>
      <c r="B3387" s="2" t="s">
        <v>8402</v>
      </c>
      <c r="C3387" s="2" t="s">
        <v>8347</v>
      </c>
      <c r="D3387" s="2">
        <v>0</v>
      </c>
      <c r="E3387" s="2">
        <v>75</v>
      </c>
      <c r="F3387" s="12" t="s">
        <v>8344</v>
      </c>
      <c r="G3387" s="14" t="s">
        <v>5084</v>
      </c>
      <c r="H3387" s="3" t="s">
        <v>8345</v>
      </c>
      <c r="I3387" s="2">
        <v>0</v>
      </c>
      <c r="J3387" s="16" t="s">
        <v>13573</v>
      </c>
    </row>
    <row r="3388" spans="1:10">
      <c r="A3388" s="1" t="s">
        <v>1719</v>
      </c>
      <c r="B3388" s="2" t="s">
        <v>8403</v>
      </c>
      <c r="C3388" s="2" t="s">
        <v>8404</v>
      </c>
      <c r="D3388" s="2">
        <v>0</v>
      </c>
      <c r="E3388" s="2">
        <v>57</v>
      </c>
      <c r="F3388" s="12" t="s">
        <v>8370</v>
      </c>
      <c r="G3388" s="14" t="s">
        <v>5065</v>
      </c>
      <c r="H3388" s="3" t="s">
        <v>8345</v>
      </c>
      <c r="I3388" s="2">
        <v>0</v>
      </c>
      <c r="J3388" s="16" t="s">
        <v>13574</v>
      </c>
    </row>
    <row r="3389" spans="1:10">
      <c r="A3389" s="1" t="s">
        <v>1720</v>
      </c>
      <c r="B3389" s="2" t="s">
        <v>8405</v>
      </c>
      <c r="C3389" s="2" t="s">
        <v>8356</v>
      </c>
      <c r="D3389" s="2">
        <v>0</v>
      </c>
      <c r="E3389" s="2">
        <v>30</v>
      </c>
      <c r="F3389" s="12" t="s">
        <v>8357</v>
      </c>
      <c r="G3389" s="14" t="s">
        <v>5085</v>
      </c>
      <c r="H3389" s="3" t="s">
        <v>8345</v>
      </c>
      <c r="I3389" s="2">
        <v>0</v>
      </c>
      <c r="J3389" s="16" t="s">
        <v>13575</v>
      </c>
    </row>
    <row r="3390" spans="1:10">
      <c r="A3390" s="1" t="s">
        <v>1721</v>
      </c>
      <c r="B3390" s="2" t="s">
        <v>8406</v>
      </c>
      <c r="C3390" s="2" t="s">
        <v>8353</v>
      </c>
      <c r="D3390" s="2">
        <v>0</v>
      </c>
      <c r="E3390" s="2">
        <v>30</v>
      </c>
      <c r="F3390" s="12" t="s">
        <v>8354</v>
      </c>
      <c r="G3390" s="14" t="s">
        <v>5085</v>
      </c>
      <c r="H3390" s="3" t="s">
        <v>8345</v>
      </c>
      <c r="I3390" s="2">
        <v>0</v>
      </c>
      <c r="J3390" s="16" t="s">
        <v>13576</v>
      </c>
    </row>
    <row r="3391" spans="1:10">
      <c r="A3391" s="1" t="s">
        <v>1722</v>
      </c>
      <c r="B3391" s="2" t="s">
        <v>8407</v>
      </c>
      <c r="C3391" s="2" t="s">
        <v>8385</v>
      </c>
      <c r="D3391" s="2">
        <v>0</v>
      </c>
      <c r="E3391" s="2">
        <v>11.31</v>
      </c>
      <c r="F3391" s="12" t="s">
        <v>8359</v>
      </c>
      <c r="G3391" s="14" t="s">
        <v>5086</v>
      </c>
      <c r="H3391" s="3" t="s">
        <v>8345</v>
      </c>
      <c r="I3391" s="2">
        <v>0</v>
      </c>
      <c r="J3391" s="16" t="s">
        <v>13577</v>
      </c>
    </row>
    <row r="3392" spans="1:10">
      <c r="A3392" s="1" t="s">
        <v>1723</v>
      </c>
      <c r="B3392" s="2" t="s">
        <v>8408</v>
      </c>
      <c r="C3392" s="2" t="s">
        <v>8409</v>
      </c>
      <c r="D3392" s="2">
        <v>0</v>
      </c>
      <c r="E3392" s="2">
        <v>34.270000000000003</v>
      </c>
      <c r="F3392" s="12" t="s">
        <v>8410</v>
      </c>
      <c r="G3392" s="14" t="s">
        <v>5087</v>
      </c>
      <c r="H3392" s="3" t="s">
        <v>8345</v>
      </c>
      <c r="I3392" s="2">
        <v>0</v>
      </c>
      <c r="J3392" s="16" t="s">
        <v>13578</v>
      </c>
    </row>
    <row r="3393" spans="1:10">
      <c r="A3393" s="1" t="s">
        <v>1724</v>
      </c>
      <c r="B3393" s="2" t="s">
        <v>8411</v>
      </c>
      <c r="C3393" s="2" t="s">
        <v>8385</v>
      </c>
      <c r="D3393" s="2">
        <v>0</v>
      </c>
      <c r="E3393" s="2">
        <v>25</v>
      </c>
      <c r="F3393" s="12" t="s">
        <v>8359</v>
      </c>
      <c r="G3393" s="14" t="s">
        <v>5088</v>
      </c>
      <c r="H3393" s="3" t="s">
        <v>8345</v>
      </c>
      <c r="I3393" s="2">
        <v>0</v>
      </c>
      <c r="J3393" s="16" t="s">
        <v>13579</v>
      </c>
    </row>
    <row r="3394" spans="1:10">
      <c r="A3394" s="1" t="s">
        <v>1725</v>
      </c>
      <c r="B3394" s="2" t="s">
        <v>8412</v>
      </c>
      <c r="C3394" s="2" t="s">
        <v>8385</v>
      </c>
      <c r="D3394" s="2">
        <v>0</v>
      </c>
      <c r="E3394" s="2">
        <v>23</v>
      </c>
      <c r="F3394" s="12" t="s">
        <v>8386</v>
      </c>
      <c r="G3394" s="14" t="s">
        <v>5089</v>
      </c>
      <c r="H3394" s="3" t="s">
        <v>8345</v>
      </c>
      <c r="I3394" s="2">
        <v>0</v>
      </c>
      <c r="J3394" s="16" t="s">
        <v>13580</v>
      </c>
    </row>
    <row r="3395" spans="1:10">
      <c r="A3395" s="1" t="s">
        <v>1726</v>
      </c>
      <c r="B3395" s="2" t="s">
        <v>8413</v>
      </c>
      <c r="C3395" s="2" t="s">
        <v>8414</v>
      </c>
      <c r="D3395" s="2">
        <v>0</v>
      </c>
      <c r="E3395" s="2">
        <v>20</v>
      </c>
      <c r="F3395" s="12" t="s">
        <v>8415</v>
      </c>
      <c r="G3395" s="14" t="s">
        <v>5089</v>
      </c>
      <c r="H3395" s="3" t="s">
        <v>8345</v>
      </c>
      <c r="I3395" s="2">
        <v>0</v>
      </c>
      <c r="J3395" s="16" t="s">
        <v>13581</v>
      </c>
    </row>
    <row r="3396" spans="1:10">
      <c r="A3396" s="1" t="s">
        <v>1726</v>
      </c>
      <c r="B3396" s="2" t="s">
        <v>8416</v>
      </c>
      <c r="C3396" s="2" t="s">
        <v>8417</v>
      </c>
      <c r="D3396" s="2">
        <v>0</v>
      </c>
      <c r="E3396" s="2">
        <v>20</v>
      </c>
      <c r="F3396" s="12" t="s">
        <v>8418</v>
      </c>
      <c r="G3396" s="14" t="s">
        <v>5089</v>
      </c>
      <c r="H3396" s="3" t="s">
        <v>8345</v>
      </c>
      <c r="I3396" s="2">
        <v>0</v>
      </c>
      <c r="J3396" s="16" t="s">
        <v>13582</v>
      </c>
    </row>
    <row r="3397" spans="1:10">
      <c r="A3397" s="1" t="s">
        <v>1727</v>
      </c>
      <c r="B3397" s="2" t="s">
        <v>8419</v>
      </c>
      <c r="C3397" s="2" t="s">
        <v>8420</v>
      </c>
      <c r="D3397" s="2">
        <v>0</v>
      </c>
      <c r="E3397" s="2">
        <v>65</v>
      </c>
      <c r="F3397" s="12" t="s">
        <v>8421</v>
      </c>
      <c r="G3397" s="14" t="s">
        <v>5090</v>
      </c>
      <c r="H3397" s="3" t="s">
        <v>8345</v>
      </c>
      <c r="I3397" s="2">
        <v>0</v>
      </c>
      <c r="J3397" s="16" t="s">
        <v>13583</v>
      </c>
    </row>
    <row r="3398" spans="1:10">
      <c r="A3398" s="1" t="s">
        <v>1727</v>
      </c>
      <c r="B3398" s="2" t="s">
        <v>8422</v>
      </c>
      <c r="C3398" s="2" t="s">
        <v>8423</v>
      </c>
      <c r="D3398" s="2">
        <v>0</v>
      </c>
      <c r="E3398" s="2">
        <v>110</v>
      </c>
      <c r="F3398" s="12" t="s">
        <v>8424</v>
      </c>
      <c r="G3398" s="14" t="s">
        <v>5090</v>
      </c>
      <c r="H3398" s="3" t="s">
        <v>8345</v>
      </c>
      <c r="I3398" s="2">
        <v>0</v>
      </c>
      <c r="J3398" s="16" t="s">
        <v>13584</v>
      </c>
    </row>
    <row r="3399" spans="1:10">
      <c r="A3399" s="1" t="s">
        <v>1728</v>
      </c>
      <c r="B3399" s="2" t="s">
        <v>8425</v>
      </c>
      <c r="C3399" s="2" t="s">
        <v>278</v>
      </c>
      <c r="D3399" s="2">
        <v>0</v>
      </c>
      <c r="E3399" s="2">
        <v>37.5</v>
      </c>
      <c r="F3399" s="12" t="s">
        <v>8380</v>
      </c>
      <c r="G3399" s="14" t="s">
        <v>5091</v>
      </c>
      <c r="H3399" s="3" t="s">
        <v>8345</v>
      </c>
      <c r="I3399" s="2">
        <v>0</v>
      </c>
      <c r="J3399" s="16" t="s">
        <v>13585</v>
      </c>
    </row>
    <row r="3400" spans="1:10">
      <c r="A3400" s="1" t="s">
        <v>1729</v>
      </c>
      <c r="B3400" s="2" t="s">
        <v>8426</v>
      </c>
      <c r="C3400" s="2" t="s">
        <v>8427</v>
      </c>
      <c r="D3400" s="2">
        <v>0</v>
      </c>
      <c r="E3400" s="2">
        <v>230</v>
      </c>
      <c r="F3400" s="12" t="s">
        <v>8428</v>
      </c>
      <c r="G3400" s="14" t="s">
        <v>5092</v>
      </c>
      <c r="H3400" s="3" t="s">
        <v>8345</v>
      </c>
      <c r="I3400" s="2">
        <v>0</v>
      </c>
      <c r="J3400" s="16" t="s">
        <v>13586</v>
      </c>
    </row>
    <row r="3401" spans="1:10">
      <c r="A3401" s="1" t="s">
        <v>1730</v>
      </c>
      <c r="B3401" s="2" t="s">
        <v>8429</v>
      </c>
      <c r="C3401" s="2" t="s">
        <v>8430</v>
      </c>
      <c r="D3401" s="2">
        <v>0</v>
      </c>
      <c r="E3401" s="2">
        <v>22.66</v>
      </c>
      <c r="F3401" s="12" t="s">
        <v>8410</v>
      </c>
      <c r="G3401" s="14" t="s">
        <v>5093</v>
      </c>
      <c r="H3401" s="3" t="s">
        <v>8345</v>
      </c>
      <c r="I3401" s="2">
        <v>0</v>
      </c>
      <c r="J3401" s="16" t="s">
        <v>13587</v>
      </c>
    </row>
    <row r="3402" spans="1:10">
      <c r="A3402" s="1" t="s">
        <v>1730</v>
      </c>
      <c r="B3402" s="2" t="s">
        <v>8431</v>
      </c>
      <c r="C3402" s="2" t="s">
        <v>8432</v>
      </c>
      <c r="D3402" s="2">
        <v>0</v>
      </c>
      <c r="E3402" s="2">
        <v>4.3600000000000003</v>
      </c>
      <c r="F3402" s="12" t="s">
        <v>8433</v>
      </c>
      <c r="G3402" s="14" t="s">
        <v>5094</v>
      </c>
      <c r="H3402" s="3" t="s">
        <v>8345</v>
      </c>
      <c r="I3402" s="2">
        <v>0</v>
      </c>
      <c r="J3402" s="16" t="s">
        <v>13588</v>
      </c>
    </row>
    <row r="3403" spans="1:10">
      <c r="A3403" s="1" t="s">
        <v>1731</v>
      </c>
      <c r="B3403" s="2" t="s">
        <v>8434</v>
      </c>
      <c r="C3403" s="2" t="s">
        <v>280</v>
      </c>
      <c r="D3403" s="2">
        <v>0</v>
      </c>
      <c r="E3403" s="2">
        <v>50</v>
      </c>
      <c r="F3403" s="12" t="s">
        <v>8435</v>
      </c>
      <c r="G3403" s="14" t="s">
        <v>5095</v>
      </c>
      <c r="H3403" s="3" t="s">
        <v>8345</v>
      </c>
      <c r="I3403" s="2">
        <v>0</v>
      </c>
      <c r="J3403" s="16" t="s">
        <v>13589</v>
      </c>
    </row>
    <row r="3404" spans="1:10">
      <c r="A3404" s="1" t="s">
        <v>1732</v>
      </c>
      <c r="B3404" s="2" t="s">
        <v>8436</v>
      </c>
      <c r="C3404" s="2" t="s">
        <v>8356</v>
      </c>
      <c r="D3404" s="2">
        <v>0</v>
      </c>
      <c r="E3404" s="2">
        <v>35</v>
      </c>
      <c r="F3404" s="12" t="s">
        <v>8357</v>
      </c>
      <c r="G3404" s="14" t="s">
        <v>5096</v>
      </c>
      <c r="H3404" s="3" t="s">
        <v>8345</v>
      </c>
      <c r="I3404" s="2">
        <v>0</v>
      </c>
      <c r="J3404" s="16" t="s">
        <v>13590</v>
      </c>
    </row>
    <row r="3405" spans="1:10">
      <c r="A3405" s="1" t="s">
        <v>1733</v>
      </c>
      <c r="B3405" s="2" t="s">
        <v>8437</v>
      </c>
      <c r="C3405" s="2" t="s">
        <v>8356</v>
      </c>
      <c r="D3405" s="2">
        <v>0</v>
      </c>
      <c r="E3405" s="2">
        <v>40</v>
      </c>
      <c r="F3405" s="12" t="s">
        <v>8357</v>
      </c>
      <c r="G3405" s="14" t="s">
        <v>5097</v>
      </c>
      <c r="H3405" s="3" t="s">
        <v>8345</v>
      </c>
      <c r="I3405" s="2">
        <v>0</v>
      </c>
      <c r="J3405" s="16" t="s">
        <v>13591</v>
      </c>
    </row>
    <row r="3406" spans="1:10">
      <c r="A3406" s="1" t="s">
        <v>1734</v>
      </c>
      <c r="B3406" s="2" t="s">
        <v>8438</v>
      </c>
      <c r="C3406" s="2" t="s">
        <v>279</v>
      </c>
      <c r="D3406" s="2">
        <v>0</v>
      </c>
      <c r="E3406" s="2">
        <v>180</v>
      </c>
      <c r="F3406" s="12" t="s">
        <v>8344</v>
      </c>
      <c r="G3406" s="14" t="s">
        <v>5098</v>
      </c>
      <c r="H3406" s="3" t="s">
        <v>8345</v>
      </c>
      <c r="I3406" s="2">
        <v>0</v>
      </c>
      <c r="J3406" s="16" t="s">
        <v>13592</v>
      </c>
    </row>
    <row r="3407" spans="1:10">
      <c r="A3407" s="1" t="s">
        <v>1735</v>
      </c>
      <c r="B3407" s="2" t="s">
        <v>8439</v>
      </c>
      <c r="C3407" s="2" t="s">
        <v>8420</v>
      </c>
      <c r="D3407" s="2">
        <v>0</v>
      </c>
      <c r="E3407" s="2">
        <v>55</v>
      </c>
      <c r="F3407" s="12" t="s">
        <v>8421</v>
      </c>
      <c r="G3407" s="14" t="s">
        <v>5099</v>
      </c>
      <c r="H3407" s="3" t="s">
        <v>8345</v>
      </c>
      <c r="I3407" s="2">
        <v>0</v>
      </c>
      <c r="J3407" s="16" t="s">
        <v>13593</v>
      </c>
    </row>
    <row r="3408" spans="1:10">
      <c r="A3408" s="1" t="s">
        <v>1735</v>
      </c>
      <c r="B3408" s="2" t="s">
        <v>8440</v>
      </c>
      <c r="C3408" s="2" t="s">
        <v>8441</v>
      </c>
      <c r="D3408" s="2">
        <v>0</v>
      </c>
      <c r="E3408" s="2">
        <v>70</v>
      </c>
      <c r="F3408" s="12" t="s">
        <v>8442</v>
      </c>
      <c r="G3408" s="14" t="s">
        <v>5099</v>
      </c>
      <c r="H3408" s="3" t="s">
        <v>8345</v>
      </c>
      <c r="I3408" s="2">
        <v>0</v>
      </c>
      <c r="J3408" s="16" t="s">
        <v>13594</v>
      </c>
    </row>
    <row r="3409" spans="1:10">
      <c r="A3409" s="1" t="s">
        <v>1736</v>
      </c>
      <c r="B3409" s="2" t="s">
        <v>8443</v>
      </c>
      <c r="C3409" s="2" t="s">
        <v>279</v>
      </c>
      <c r="D3409" s="2">
        <v>0</v>
      </c>
      <c r="E3409" s="2">
        <v>175</v>
      </c>
      <c r="F3409" s="12" t="s">
        <v>8344</v>
      </c>
      <c r="G3409" s="14" t="s">
        <v>5100</v>
      </c>
      <c r="H3409" s="3" t="s">
        <v>8345</v>
      </c>
      <c r="I3409" s="2">
        <v>0</v>
      </c>
      <c r="J3409" s="16" t="s">
        <v>13595</v>
      </c>
    </row>
    <row r="3410" spans="1:10">
      <c r="A3410" s="1" t="s">
        <v>1737</v>
      </c>
      <c r="B3410" s="2" t="s">
        <v>8444</v>
      </c>
      <c r="C3410" s="2" t="s">
        <v>281</v>
      </c>
      <c r="D3410" s="2">
        <v>0</v>
      </c>
      <c r="E3410" s="2">
        <v>22.5</v>
      </c>
      <c r="F3410" s="12" t="s">
        <v>8445</v>
      </c>
      <c r="G3410" s="14" t="s">
        <v>5101</v>
      </c>
      <c r="H3410" s="3" t="s">
        <v>8345</v>
      </c>
      <c r="I3410" s="2">
        <v>0</v>
      </c>
      <c r="J3410" s="16" t="s">
        <v>13596</v>
      </c>
    </row>
    <row r="3411" spans="1:10">
      <c r="A3411" s="1" t="s">
        <v>1738</v>
      </c>
      <c r="B3411" s="2" t="s">
        <v>8446</v>
      </c>
      <c r="C3411" s="2" t="s">
        <v>8447</v>
      </c>
      <c r="D3411" s="2">
        <v>0</v>
      </c>
      <c r="E3411" s="2">
        <v>20</v>
      </c>
      <c r="F3411" s="12" t="s">
        <v>8448</v>
      </c>
      <c r="G3411" s="14" t="s">
        <v>5102</v>
      </c>
      <c r="H3411" s="3" t="s">
        <v>8345</v>
      </c>
      <c r="I3411" s="2">
        <v>0</v>
      </c>
      <c r="J3411" s="16" t="s">
        <v>13597</v>
      </c>
    </row>
    <row r="3412" spans="1:10">
      <c r="A3412" s="1" t="s">
        <v>1739</v>
      </c>
      <c r="B3412" s="2" t="s">
        <v>8449</v>
      </c>
      <c r="C3412" s="2" t="s">
        <v>8414</v>
      </c>
      <c r="D3412" s="2">
        <v>0</v>
      </c>
      <c r="E3412" s="2">
        <v>2.35</v>
      </c>
      <c r="F3412" s="12" t="s">
        <v>8450</v>
      </c>
      <c r="G3412" s="14" t="s">
        <v>5102</v>
      </c>
      <c r="H3412" s="3" t="s">
        <v>8345</v>
      </c>
      <c r="I3412" s="2">
        <v>0</v>
      </c>
      <c r="J3412" s="16" t="s">
        <v>13598</v>
      </c>
    </row>
    <row r="3413" spans="1:10">
      <c r="A3413" s="1" t="s">
        <v>1739</v>
      </c>
      <c r="B3413" s="2" t="s">
        <v>8451</v>
      </c>
      <c r="C3413" s="2" t="s">
        <v>8369</v>
      </c>
      <c r="D3413" s="2">
        <v>0</v>
      </c>
      <c r="E3413" s="2">
        <v>2.35</v>
      </c>
      <c r="F3413" s="12" t="s">
        <v>8452</v>
      </c>
      <c r="G3413" s="14" t="s">
        <v>5102</v>
      </c>
      <c r="H3413" s="3" t="s">
        <v>8345</v>
      </c>
      <c r="I3413" s="2">
        <v>0</v>
      </c>
      <c r="J3413" s="16" t="s">
        <v>13599</v>
      </c>
    </row>
    <row r="3414" spans="1:10">
      <c r="A3414" s="1" t="s">
        <v>1739</v>
      </c>
      <c r="B3414" s="2" t="s">
        <v>8453</v>
      </c>
      <c r="C3414" s="2" t="s">
        <v>8454</v>
      </c>
      <c r="D3414" s="2">
        <v>0</v>
      </c>
      <c r="E3414" s="2">
        <v>2.35</v>
      </c>
      <c r="F3414" s="12" t="s">
        <v>8400</v>
      </c>
      <c r="G3414" s="14" t="s">
        <v>5102</v>
      </c>
      <c r="H3414" s="3" t="s">
        <v>8345</v>
      </c>
      <c r="I3414" s="2">
        <v>0</v>
      </c>
      <c r="J3414" s="16" t="s">
        <v>13600</v>
      </c>
    </row>
    <row r="3415" spans="1:10">
      <c r="A3415" s="1" t="s">
        <v>1740</v>
      </c>
      <c r="B3415" s="2" t="s">
        <v>8455</v>
      </c>
      <c r="C3415" s="2" t="s">
        <v>8347</v>
      </c>
      <c r="D3415" s="2">
        <v>0</v>
      </c>
      <c r="E3415" s="2">
        <v>114</v>
      </c>
      <c r="F3415" s="12" t="s">
        <v>8370</v>
      </c>
      <c r="G3415" s="14" t="s">
        <v>5103</v>
      </c>
      <c r="H3415" s="3" t="s">
        <v>8345</v>
      </c>
      <c r="I3415" s="2">
        <v>0</v>
      </c>
      <c r="J3415" s="16" t="s">
        <v>13601</v>
      </c>
    </row>
    <row r="3416" spans="1:10">
      <c r="A3416" s="1" t="s">
        <v>1741</v>
      </c>
      <c r="B3416" s="2" t="s">
        <v>8456</v>
      </c>
      <c r="C3416" s="2" t="s">
        <v>8356</v>
      </c>
      <c r="D3416" s="2">
        <v>0</v>
      </c>
      <c r="E3416" s="2">
        <v>35</v>
      </c>
      <c r="F3416" s="12" t="s">
        <v>8357</v>
      </c>
      <c r="G3416" s="14" t="s">
        <v>5104</v>
      </c>
      <c r="H3416" s="3" t="s">
        <v>8345</v>
      </c>
      <c r="I3416" s="2">
        <v>0</v>
      </c>
      <c r="J3416" s="16" t="s">
        <v>13602</v>
      </c>
    </row>
    <row r="3417" spans="1:10">
      <c r="A3417" s="1" t="s">
        <v>1742</v>
      </c>
      <c r="B3417" s="2" t="s">
        <v>8457</v>
      </c>
      <c r="C3417" s="2" t="s">
        <v>8353</v>
      </c>
      <c r="D3417" s="2">
        <v>0</v>
      </c>
      <c r="E3417" s="2">
        <v>35</v>
      </c>
      <c r="F3417" s="12" t="s">
        <v>8354</v>
      </c>
      <c r="G3417" s="14" t="s">
        <v>5104</v>
      </c>
      <c r="H3417" s="3" t="s">
        <v>8345</v>
      </c>
      <c r="I3417" s="2">
        <v>0</v>
      </c>
      <c r="J3417" s="16" t="s">
        <v>13603</v>
      </c>
    </row>
    <row r="3418" spans="1:10">
      <c r="A3418" s="1" t="s">
        <v>1743</v>
      </c>
      <c r="B3418" s="2" t="s">
        <v>8458</v>
      </c>
      <c r="C3418" s="2" t="s">
        <v>8385</v>
      </c>
      <c r="D3418" s="2">
        <v>0</v>
      </c>
      <c r="E3418" s="2">
        <v>22.96</v>
      </c>
      <c r="F3418" s="12">
        <v>0</v>
      </c>
      <c r="G3418" s="14" t="s">
        <v>5105</v>
      </c>
      <c r="H3418" s="3" t="s">
        <v>8345</v>
      </c>
      <c r="I3418" s="2">
        <v>0</v>
      </c>
      <c r="J3418" s="16" t="s">
        <v>13604</v>
      </c>
    </row>
    <row r="3419" spans="1:10">
      <c r="A3419" s="1" t="s">
        <v>1744</v>
      </c>
      <c r="B3419" s="2" t="s">
        <v>8459</v>
      </c>
      <c r="C3419" s="2" t="s">
        <v>8347</v>
      </c>
      <c r="D3419" s="2">
        <v>0</v>
      </c>
      <c r="E3419" s="2">
        <v>40</v>
      </c>
      <c r="F3419" s="12" t="s">
        <v>8460</v>
      </c>
      <c r="G3419" s="14" t="s">
        <v>5104</v>
      </c>
      <c r="H3419" s="3" t="s">
        <v>8345</v>
      </c>
      <c r="I3419" s="2">
        <v>0</v>
      </c>
      <c r="J3419" s="16" t="s">
        <v>13605</v>
      </c>
    </row>
    <row r="3420" spans="1:10">
      <c r="A3420" s="1" t="s">
        <v>1745</v>
      </c>
      <c r="B3420" s="2" t="s">
        <v>8461</v>
      </c>
      <c r="C3420" s="2" t="s">
        <v>8347</v>
      </c>
      <c r="D3420" s="2">
        <v>0</v>
      </c>
      <c r="E3420" s="2">
        <v>45</v>
      </c>
      <c r="F3420" s="12" t="s">
        <v>8460</v>
      </c>
      <c r="G3420" s="14" t="s">
        <v>5106</v>
      </c>
      <c r="H3420" s="3" t="s">
        <v>8345</v>
      </c>
      <c r="I3420" s="2">
        <v>0</v>
      </c>
      <c r="J3420" s="16" t="s">
        <v>13606</v>
      </c>
    </row>
    <row r="3421" spans="1:10">
      <c r="A3421" s="1" t="s">
        <v>1746</v>
      </c>
      <c r="B3421" s="2" t="s">
        <v>8462</v>
      </c>
      <c r="C3421" s="2" t="s">
        <v>8463</v>
      </c>
      <c r="D3421" s="2">
        <v>0</v>
      </c>
      <c r="E3421" s="2">
        <v>90</v>
      </c>
      <c r="F3421" s="12" t="s">
        <v>8464</v>
      </c>
      <c r="G3421" s="14" t="s">
        <v>5107</v>
      </c>
      <c r="H3421" s="3" t="s">
        <v>8345</v>
      </c>
      <c r="I3421" s="2">
        <v>0</v>
      </c>
      <c r="J3421" s="16" t="s">
        <v>13607</v>
      </c>
    </row>
    <row r="3422" spans="1:10">
      <c r="A3422" s="1" t="s">
        <v>1747</v>
      </c>
      <c r="B3422" s="2" t="s">
        <v>8465</v>
      </c>
      <c r="C3422" s="2" t="s">
        <v>8466</v>
      </c>
      <c r="D3422" s="2">
        <v>0</v>
      </c>
      <c r="E3422" s="2">
        <v>48</v>
      </c>
      <c r="F3422" s="12" t="s">
        <v>8467</v>
      </c>
      <c r="G3422" s="14" t="s">
        <v>5108</v>
      </c>
      <c r="H3422" s="3" t="s">
        <v>8345</v>
      </c>
      <c r="I3422" s="2">
        <v>0</v>
      </c>
      <c r="J3422" s="16" t="s">
        <v>13608</v>
      </c>
    </row>
    <row r="3423" spans="1:10">
      <c r="A3423" s="1" t="s">
        <v>1748</v>
      </c>
      <c r="B3423" s="2" t="s">
        <v>8468</v>
      </c>
      <c r="C3423" s="2" t="s">
        <v>8469</v>
      </c>
      <c r="D3423" s="2">
        <v>0</v>
      </c>
      <c r="E3423" s="2">
        <v>25</v>
      </c>
      <c r="F3423" s="12" t="s">
        <v>8354</v>
      </c>
      <c r="G3423" s="14" t="s">
        <v>5108</v>
      </c>
      <c r="H3423" s="3" t="s">
        <v>8345</v>
      </c>
      <c r="I3423" s="2">
        <v>0</v>
      </c>
      <c r="J3423" s="16" t="s">
        <v>13609</v>
      </c>
    </row>
    <row r="3424" spans="1:10">
      <c r="A3424" s="1" t="s">
        <v>1749</v>
      </c>
      <c r="B3424" s="2" t="s">
        <v>8470</v>
      </c>
      <c r="C3424" s="2" t="s">
        <v>8347</v>
      </c>
      <c r="D3424" s="2">
        <v>0</v>
      </c>
      <c r="E3424" s="2">
        <v>60</v>
      </c>
      <c r="F3424" s="12" t="s">
        <v>8471</v>
      </c>
      <c r="G3424" s="14" t="s">
        <v>5109</v>
      </c>
      <c r="H3424" s="3" t="s">
        <v>8345</v>
      </c>
      <c r="I3424" s="2">
        <v>0</v>
      </c>
      <c r="J3424" s="16" t="s">
        <v>13610</v>
      </c>
    </row>
    <row r="3425" spans="1:10">
      <c r="A3425" s="1" t="s">
        <v>1750</v>
      </c>
      <c r="B3425" s="2" t="s">
        <v>8472</v>
      </c>
      <c r="C3425" s="2" t="s">
        <v>8347</v>
      </c>
      <c r="D3425" s="2">
        <v>0</v>
      </c>
      <c r="E3425" s="2">
        <v>60</v>
      </c>
      <c r="F3425" s="12" t="s">
        <v>8473</v>
      </c>
      <c r="G3425" s="14" t="s">
        <v>5109</v>
      </c>
      <c r="H3425" s="3" t="s">
        <v>8345</v>
      </c>
      <c r="I3425" s="2">
        <v>0</v>
      </c>
      <c r="J3425" s="16" t="s">
        <v>13611</v>
      </c>
    </row>
    <row r="3426" spans="1:10">
      <c r="A3426" s="1" t="s">
        <v>1750</v>
      </c>
      <c r="B3426" s="2" t="s">
        <v>8474</v>
      </c>
      <c r="C3426" s="2" t="s">
        <v>8347</v>
      </c>
      <c r="D3426" s="2">
        <v>0</v>
      </c>
      <c r="E3426" s="2">
        <v>90</v>
      </c>
      <c r="F3426" s="12" t="s">
        <v>8475</v>
      </c>
      <c r="G3426" s="14" t="s">
        <v>5110</v>
      </c>
      <c r="H3426" s="3" t="s">
        <v>8345</v>
      </c>
      <c r="I3426" s="2">
        <v>0</v>
      </c>
      <c r="J3426" s="16" t="s">
        <v>13612</v>
      </c>
    </row>
    <row r="3427" spans="1:10">
      <c r="A3427" s="1" t="s">
        <v>1751</v>
      </c>
      <c r="B3427" s="2" t="s">
        <v>8476</v>
      </c>
      <c r="C3427" s="2" t="s">
        <v>8347</v>
      </c>
      <c r="D3427" s="2">
        <v>0</v>
      </c>
      <c r="E3427" s="2">
        <v>90</v>
      </c>
      <c r="F3427" s="12" t="s">
        <v>8475</v>
      </c>
      <c r="G3427" s="14" t="s">
        <v>5110</v>
      </c>
      <c r="H3427" s="3" t="s">
        <v>8345</v>
      </c>
      <c r="I3427" s="2">
        <v>0</v>
      </c>
      <c r="J3427" s="16" t="s">
        <v>13613</v>
      </c>
    </row>
    <row r="3428" spans="1:10">
      <c r="A3428" s="1" t="s">
        <v>1752</v>
      </c>
      <c r="B3428" s="2" t="s">
        <v>8477</v>
      </c>
      <c r="C3428" s="2" t="s">
        <v>8478</v>
      </c>
      <c r="D3428" s="2">
        <v>0</v>
      </c>
      <c r="E3428" s="2">
        <v>14</v>
      </c>
      <c r="F3428" s="12" t="s">
        <v>8400</v>
      </c>
      <c r="G3428" s="14" t="s">
        <v>5111</v>
      </c>
      <c r="H3428" s="3" t="s">
        <v>8345</v>
      </c>
      <c r="I3428" s="2">
        <v>0</v>
      </c>
      <c r="J3428" s="16" t="s">
        <v>13614</v>
      </c>
    </row>
    <row r="3429" spans="1:10">
      <c r="A3429" s="1" t="s">
        <v>1753</v>
      </c>
      <c r="B3429" s="2" t="s">
        <v>8479</v>
      </c>
      <c r="C3429" s="2" t="s">
        <v>8478</v>
      </c>
      <c r="D3429" s="2">
        <v>0</v>
      </c>
      <c r="E3429" s="2">
        <v>26</v>
      </c>
      <c r="F3429" s="12" t="s">
        <v>8400</v>
      </c>
      <c r="G3429" s="14" t="s">
        <v>5112</v>
      </c>
      <c r="H3429" s="3" t="s">
        <v>8345</v>
      </c>
      <c r="I3429" s="2">
        <v>0</v>
      </c>
      <c r="J3429" s="16" t="s">
        <v>13615</v>
      </c>
    </row>
    <row r="3430" spans="1:10">
      <c r="A3430" s="1" t="s">
        <v>1754</v>
      </c>
      <c r="B3430" s="2" t="s">
        <v>8480</v>
      </c>
      <c r="C3430" s="2" t="s">
        <v>8481</v>
      </c>
      <c r="D3430" s="2">
        <v>0</v>
      </c>
      <c r="E3430" s="2">
        <v>14.72</v>
      </c>
      <c r="F3430" s="12" t="s">
        <v>8482</v>
      </c>
      <c r="G3430" s="14" t="s">
        <v>774</v>
      </c>
      <c r="H3430" s="3" t="s">
        <v>8345</v>
      </c>
      <c r="I3430" s="2">
        <v>0</v>
      </c>
      <c r="J3430" s="16" t="s">
        <v>13616</v>
      </c>
    </row>
    <row r="3431" spans="1:10">
      <c r="A3431" s="1" t="s">
        <v>1755</v>
      </c>
      <c r="B3431" s="2" t="s">
        <v>8483</v>
      </c>
      <c r="C3431" s="2" t="s">
        <v>8385</v>
      </c>
      <c r="D3431" s="2">
        <v>0</v>
      </c>
      <c r="E3431" s="2">
        <v>17.36</v>
      </c>
      <c r="F3431" s="12" t="s">
        <v>8484</v>
      </c>
      <c r="G3431" s="14" t="s">
        <v>5113</v>
      </c>
      <c r="H3431" s="3" t="s">
        <v>8345</v>
      </c>
      <c r="I3431" s="2">
        <v>0</v>
      </c>
      <c r="J3431" s="16" t="s">
        <v>13617</v>
      </c>
    </row>
    <row r="3432" spans="1:10">
      <c r="A3432" s="1" t="s">
        <v>1756</v>
      </c>
      <c r="B3432" s="2" t="s">
        <v>8485</v>
      </c>
      <c r="C3432" s="2" t="s">
        <v>8404</v>
      </c>
      <c r="D3432" s="2">
        <v>0</v>
      </c>
      <c r="E3432" s="2">
        <v>30</v>
      </c>
      <c r="F3432" s="12" t="s">
        <v>8370</v>
      </c>
      <c r="G3432" s="14" t="s">
        <v>5114</v>
      </c>
      <c r="H3432" s="3" t="s">
        <v>8345</v>
      </c>
      <c r="I3432" s="2">
        <v>0</v>
      </c>
      <c r="J3432" s="16" t="s">
        <v>13618</v>
      </c>
    </row>
    <row r="3433" spans="1:10">
      <c r="A3433" s="1" t="s">
        <v>1757</v>
      </c>
      <c r="B3433" s="2" t="s">
        <v>8486</v>
      </c>
      <c r="C3433" s="2" t="s">
        <v>8487</v>
      </c>
      <c r="D3433" s="2">
        <v>0</v>
      </c>
      <c r="E3433" s="2">
        <v>30</v>
      </c>
      <c r="F3433" s="12" t="s">
        <v>8359</v>
      </c>
      <c r="G3433" s="14" t="s">
        <v>5114</v>
      </c>
      <c r="H3433" s="3" t="s">
        <v>8345</v>
      </c>
      <c r="I3433" s="2">
        <v>0</v>
      </c>
      <c r="J3433" s="16" t="s">
        <v>13619</v>
      </c>
    </row>
    <row r="3434" spans="1:10">
      <c r="A3434" s="1" t="s">
        <v>1758</v>
      </c>
      <c r="B3434" s="2" t="s">
        <v>8488</v>
      </c>
      <c r="C3434" s="2" t="s">
        <v>8350</v>
      </c>
      <c r="D3434" s="2">
        <v>0</v>
      </c>
      <c r="E3434" s="2">
        <v>0</v>
      </c>
      <c r="F3434" s="12" t="s">
        <v>8386</v>
      </c>
      <c r="G3434" s="14" t="s">
        <v>5115</v>
      </c>
      <c r="H3434" s="3" t="s">
        <v>8345</v>
      </c>
      <c r="I3434" s="2">
        <v>0</v>
      </c>
      <c r="J3434" s="16" t="s">
        <v>13620</v>
      </c>
    </row>
    <row r="3435" spans="1:10">
      <c r="A3435" s="1" t="s">
        <v>1759</v>
      </c>
      <c r="B3435" s="2" t="s">
        <v>8489</v>
      </c>
      <c r="C3435" s="2" t="s">
        <v>8350</v>
      </c>
      <c r="D3435" s="2">
        <v>0</v>
      </c>
      <c r="E3435" s="2">
        <v>47</v>
      </c>
      <c r="F3435" s="12" t="s">
        <v>8490</v>
      </c>
      <c r="G3435" s="14" t="s">
        <v>5116</v>
      </c>
      <c r="H3435" s="3" t="s">
        <v>8345</v>
      </c>
      <c r="I3435" s="2">
        <v>0</v>
      </c>
      <c r="J3435" s="16" t="s">
        <v>13621</v>
      </c>
    </row>
    <row r="3436" spans="1:10">
      <c r="A3436" s="1" t="s">
        <v>1760</v>
      </c>
      <c r="B3436" s="2" t="s">
        <v>8491</v>
      </c>
      <c r="C3436" s="2" t="s">
        <v>8347</v>
      </c>
      <c r="D3436" s="2">
        <v>0</v>
      </c>
      <c r="E3436" s="2">
        <v>60</v>
      </c>
      <c r="F3436" s="12" t="s">
        <v>8370</v>
      </c>
      <c r="G3436" s="14" t="s">
        <v>776</v>
      </c>
      <c r="H3436" s="3" t="s">
        <v>8345</v>
      </c>
      <c r="I3436" s="2">
        <v>0</v>
      </c>
      <c r="J3436" s="16" t="s">
        <v>13622</v>
      </c>
    </row>
    <row r="3437" spans="1:10">
      <c r="A3437" s="1" t="s">
        <v>1761</v>
      </c>
      <c r="B3437" s="2" t="s">
        <v>8492</v>
      </c>
      <c r="C3437" s="2" t="s">
        <v>8385</v>
      </c>
      <c r="D3437" s="2">
        <v>0</v>
      </c>
      <c r="E3437" s="2">
        <v>45</v>
      </c>
      <c r="F3437" s="12" t="s">
        <v>8386</v>
      </c>
      <c r="G3437" s="14" t="s">
        <v>776</v>
      </c>
      <c r="H3437" s="3" t="s">
        <v>8345</v>
      </c>
      <c r="I3437" s="2">
        <v>0</v>
      </c>
      <c r="J3437" s="16" t="s">
        <v>13623</v>
      </c>
    </row>
    <row r="3438" spans="1:10">
      <c r="A3438" s="1" t="s">
        <v>1762</v>
      </c>
      <c r="B3438" s="2" t="s">
        <v>8493</v>
      </c>
      <c r="C3438" s="2" t="s">
        <v>8494</v>
      </c>
      <c r="D3438" s="2">
        <v>0</v>
      </c>
      <c r="E3438" s="2">
        <v>24.5</v>
      </c>
      <c r="F3438" s="12" t="s">
        <v>8495</v>
      </c>
      <c r="G3438" s="14" t="s">
        <v>5091</v>
      </c>
      <c r="H3438" s="3" t="s">
        <v>8345</v>
      </c>
      <c r="I3438" s="2">
        <v>0</v>
      </c>
      <c r="J3438" s="16" t="s">
        <v>13624</v>
      </c>
    </row>
    <row r="3439" spans="1:10">
      <c r="A3439" s="1" t="s">
        <v>1763</v>
      </c>
      <c r="B3439" s="2" t="s">
        <v>8496</v>
      </c>
      <c r="C3439" s="2" t="s">
        <v>8385</v>
      </c>
      <c r="D3439" s="2">
        <v>0</v>
      </c>
      <c r="E3439" s="2">
        <v>24.5</v>
      </c>
      <c r="F3439" s="12" t="s">
        <v>8497</v>
      </c>
      <c r="G3439" s="14" t="s">
        <v>5091</v>
      </c>
      <c r="H3439" s="3" t="s">
        <v>8345</v>
      </c>
      <c r="I3439" s="2">
        <v>0</v>
      </c>
      <c r="J3439" s="16" t="s">
        <v>13625</v>
      </c>
    </row>
    <row r="3440" spans="1:10">
      <c r="A3440" s="1" t="s">
        <v>1764</v>
      </c>
      <c r="B3440" s="2" t="s">
        <v>8498</v>
      </c>
      <c r="C3440" s="2" t="s">
        <v>8385</v>
      </c>
      <c r="D3440" s="2">
        <v>0</v>
      </c>
      <c r="E3440" s="2">
        <v>24.5</v>
      </c>
      <c r="F3440" s="12" t="s">
        <v>8497</v>
      </c>
      <c r="G3440" s="14" t="s">
        <v>5091</v>
      </c>
      <c r="H3440" s="3" t="s">
        <v>8345</v>
      </c>
      <c r="I3440" s="2">
        <v>0</v>
      </c>
      <c r="J3440" s="16" t="s">
        <v>13626</v>
      </c>
    </row>
    <row r="3441" spans="1:10">
      <c r="A3441" s="1" t="s">
        <v>1765</v>
      </c>
      <c r="B3441" s="2" t="s">
        <v>8499</v>
      </c>
      <c r="C3441" s="2" t="s">
        <v>8343</v>
      </c>
      <c r="D3441" s="2">
        <v>0</v>
      </c>
      <c r="E3441" s="2">
        <v>46</v>
      </c>
      <c r="F3441" s="12" t="s">
        <v>8351</v>
      </c>
      <c r="G3441" s="14" t="s">
        <v>5117</v>
      </c>
      <c r="H3441" s="3" t="s">
        <v>8345</v>
      </c>
      <c r="I3441" s="2">
        <v>0</v>
      </c>
      <c r="J3441" s="16" t="s">
        <v>13627</v>
      </c>
    </row>
    <row r="3442" spans="1:10">
      <c r="A3442" s="1" t="s">
        <v>1766</v>
      </c>
      <c r="B3442" s="2" t="s">
        <v>8500</v>
      </c>
      <c r="C3442" s="2" t="s">
        <v>8379</v>
      </c>
      <c r="D3442" s="2">
        <v>0</v>
      </c>
      <c r="E3442" s="2">
        <v>23.85</v>
      </c>
      <c r="F3442" s="12" t="s">
        <v>8380</v>
      </c>
      <c r="G3442" s="14" t="s">
        <v>5118</v>
      </c>
      <c r="H3442" s="3" t="s">
        <v>8345</v>
      </c>
      <c r="I3442" s="2">
        <v>0</v>
      </c>
      <c r="J3442" s="16" t="s">
        <v>13628</v>
      </c>
    </row>
    <row r="3443" spans="1:10">
      <c r="A3443" s="1" t="s">
        <v>1767</v>
      </c>
      <c r="B3443" s="2" t="s">
        <v>8501</v>
      </c>
      <c r="C3443" s="2" t="s">
        <v>8347</v>
      </c>
      <c r="D3443" s="2">
        <v>0</v>
      </c>
      <c r="E3443" s="2">
        <v>188.53</v>
      </c>
      <c r="F3443" s="12" t="s">
        <v>8370</v>
      </c>
      <c r="G3443" s="14" t="s">
        <v>5119</v>
      </c>
      <c r="H3443" s="3" t="s">
        <v>8345</v>
      </c>
      <c r="I3443" s="2">
        <v>0</v>
      </c>
      <c r="J3443" s="16" t="s">
        <v>13629</v>
      </c>
    </row>
    <row r="3444" spans="1:10">
      <c r="A3444" s="1" t="s">
        <v>1768</v>
      </c>
      <c r="B3444" s="2" t="s">
        <v>8502</v>
      </c>
      <c r="C3444" s="2" t="s">
        <v>8385</v>
      </c>
      <c r="D3444" s="2">
        <v>0</v>
      </c>
      <c r="E3444" s="2">
        <v>12</v>
      </c>
      <c r="F3444" s="12" t="s">
        <v>8351</v>
      </c>
      <c r="G3444" s="14" t="s">
        <v>5120</v>
      </c>
      <c r="H3444" s="3" t="s">
        <v>8345</v>
      </c>
      <c r="I3444" s="2">
        <v>0</v>
      </c>
      <c r="J3444" s="16" t="s">
        <v>13630</v>
      </c>
    </row>
    <row r="3445" spans="1:10">
      <c r="A3445" s="1" t="s">
        <v>1769</v>
      </c>
      <c r="B3445" s="2" t="s">
        <v>8503</v>
      </c>
      <c r="C3445" s="2" t="s">
        <v>8347</v>
      </c>
      <c r="D3445" s="2">
        <v>0</v>
      </c>
      <c r="E3445" s="2">
        <v>90</v>
      </c>
      <c r="F3445" s="12" t="s">
        <v>8504</v>
      </c>
      <c r="G3445" s="14" t="s">
        <v>5121</v>
      </c>
      <c r="H3445" s="3" t="s">
        <v>8345</v>
      </c>
      <c r="I3445" s="2">
        <v>0</v>
      </c>
      <c r="J3445" s="16" t="s">
        <v>13631</v>
      </c>
    </row>
    <row r="3446" spans="1:10">
      <c r="A3446" s="1" t="s">
        <v>1769</v>
      </c>
      <c r="B3446" s="2" t="s">
        <v>8505</v>
      </c>
      <c r="C3446" s="2" t="s">
        <v>8506</v>
      </c>
      <c r="D3446" s="2">
        <v>0</v>
      </c>
      <c r="E3446" s="2">
        <v>58</v>
      </c>
      <c r="F3446" s="12" t="s">
        <v>8344</v>
      </c>
      <c r="G3446" s="14" t="s">
        <v>5121</v>
      </c>
      <c r="H3446" s="3" t="s">
        <v>8345</v>
      </c>
      <c r="I3446" s="2">
        <v>0</v>
      </c>
      <c r="J3446" s="16" t="s">
        <v>13632</v>
      </c>
    </row>
    <row r="3447" spans="1:10">
      <c r="A3447" s="1" t="s">
        <v>1770</v>
      </c>
      <c r="B3447" s="2" t="s">
        <v>8507</v>
      </c>
      <c r="C3447" s="2" t="s">
        <v>8385</v>
      </c>
      <c r="D3447" s="2">
        <v>0</v>
      </c>
      <c r="E3447" s="2">
        <v>30</v>
      </c>
      <c r="F3447" s="12" t="s">
        <v>8354</v>
      </c>
      <c r="G3447" s="14" t="s">
        <v>990</v>
      </c>
      <c r="H3447" s="3" t="s">
        <v>8345</v>
      </c>
      <c r="I3447" s="2">
        <v>0</v>
      </c>
      <c r="J3447" s="16" t="s">
        <v>13633</v>
      </c>
    </row>
    <row r="3448" spans="1:10">
      <c r="A3448" s="1" t="s">
        <v>1771</v>
      </c>
      <c r="B3448" s="2" t="s">
        <v>8508</v>
      </c>
      <c r="C3448" s="2" t="s">
        <v>8347</v>
      </c>
      <c r="D3448" s="2">
        <v>0</v>
      </c>
      <c r="E3448" s="2">
        <v>90</v>
      </c>
      <c r="F3448" s="12" t="s">
        <v>8509</v>
      </c>
      <c r="G3448" s="14" t="s">
        <v>5122</v>
      </c>
      <c r="H3448" s="3" t="s">
        <v>8345</v>
      </c>
      <c r="I3448" s="2">
        <v>0</v>
      </c>
      <c r="J3448" s="16" t="s">
        <v>13634</v>
      </c>
    </row>
    <row r="3449" spans="1:10">
      <c r="A3449" s="1" t="s">
        <v>1772</v>
      </c>
      <c r="B3449" s="2" t="s">
        <v>8510</v>
      </c>
      <c r="C3449" s="2" t="s">
        <v>8347</v>
      </c>
      <c r="D3449" s="2">
        <v>0</v>
      </c>
      <c r="E3449" s="2">
        <v>60</v>
      </c>
      <c r="F3449" s="12" t="s">
        <v>8348</v>
      </c>
      <c r="G3449" s="14" t="s">
        <v>5123</v>
      </c>
      <c r="H3449" s="3" t="s">
        <v>8345</v>
      </c>
      <c r="I3449" s="2">
        <v>0</v>
      </c>
      <c r="J3449" s="16" t="s">
        <v>13635</v>
      </c>
    </row>
    <row r="3450" spans="1:10">
      <c r="A3450" s="1" t="s">
        <v>1773</v>
      </c>
      <c r="B3450" s="2" t="s">
        <v>8511</v>
      </c>
      <c r="C3450" s="2" t="s">
        <v>8353</v>
      </c>
      <c r="D3450" s="2">
        <v>0</v>
      </c>
      <c r="E3450" s="2">
        <v>69</v>
      </c>
      <c r="F3450" s="12" t="s">
        <v>8354</v>
      </c>
      <c r="G3450" s="14" t="s">
        <v>5123</v>
      </c>
      <c r="H3450" s="3" t="s">
        <v>8345</v>
      </c>
      <c r="I3450" s="2">
        <v>0</v>
      </c>
      <c r="J3450" s="16" t="s">
        <v>13636</v>
      </c>
    </row>
    <row r="3451" spans="1:10">
      <c r="A3451" s="1" t="s">
        <v>1773</v>
      </c>
      <c r="B3451" s="2" t="s">
        <v>8512</v>
      </c>
      <c r="C3451" s="2" t="s">
        <v>8356</v>
      </c>
      <c r="D3451" s="2">
        <v>0</v>
      </c>
      <c r="E3451" s="2">
        <v>69</v>
      </c>
      <c r="F3451" s="12" t="s">
        <v>8357</v>
      </c>
      <c r="G3451" s="14" t="s">
        <v>5123</v>
      </c>
      <c r="H3451" s="3" t="s">
        <v>8345</v>
      </c>
      <c r="I3451" s="2">
        <v>0</v>
      </c>
      <c r="J3451" s="16" t="s">
        <v>13637</v>
      </c>
    </row>
    <row r="3452" spans="1:10">
      <c r="A3452" s="1" t="s">
        <v>1774</v>
      </c>
      <c r="B3452" s="2" t="s">
        <v>8513</v>
      </c>
      <c r="C3452" s="2" t="s">
        <v>8382</v>
      </c>
      <c r="D3452" s="2">
        <v>0</v>
      </c>
      <c r="E3452" s="2">
        <v>105</v>
      </c>
      <c r="F3452" s="12" t="s">
        <v>8359</v>
      </c>
      <c r="G3452" s="14" t="s">
        <v>5123</v>
      </c>
      <c r="H3452" s="3" t="s">
        <v>8345</v>
      </c>
      <c r="I3452" s="2">
        <v>0</v>
      </c>
      <c r="J3452" s="16" t="s">
        <v>13638</v>
      </c>
    </row>
    <row r="3453" spans="1:10">
      <c r="A3453" s="1" t="s">
        <v>1775</v>
      </c>
      <c r="B3453" s="2" t="s">
        <v>8514</v>
      </c>
      <c r="C3453" s="2" t="s">
        <v>8515</v>
      </c>
      <c r="D3453" s="2">
        <v>0</v>
      </c>
      <c r="E3453" s="2">
        <v>69</v>
      </c>
      <c r="F3453" s="12" t="s">
        <v>8516</v>
      </c>
      <c r="G3453" s="14" t="s">
        <v>5123</v>
      </c>
      <c r="H3453" s="3" t="s">
        <v>8345</v>
      </c>
      <c r="I3453" s="2">
        <v>0</v>
      </c>
      <c r="J3453" s="16" t="s">
        <v>13639</v>
      </c>
    </row>
    <row r="3454" spans="1:10">
      <c r="A3454" s="1" t="s">
        <v>1776</v>
      </c>
      <c r="B3454" s="2" t="s">
        <v>8517</v>
      </c>
      <c r="C3454" s="2" t="s">
        <v>8347</v>
      </c>
      <c r="D3454" s="2">
        <v>0</v>
      </c>
      <c r="E3454" s="2">
        <v>90</v>
      </c>
      <c r="F3454" s="12" t="s">
        <v>8359</v>
      </c>
      <c r="G3454" s="14" t="s">
        <v>5124</v>
      </c>
      <c r="H3454" s="3" t="s">
        <v>8345</v>
      </c>
      <c r="I3454" s="2">
        <v>0</v>
      </c>
      <c r="J3454" s="16" t="s">
        <v>13640</v>
      </c>
    </row>
    <row r="3455" spans="1:10">
      <c r="A3455" s="1" t="s">
        <v>1777</v>
      </c>
      <c r="B3455" s="2" t="s">
        <v>8518</v>
      </c>
      <c r="C3455" s="2" t="s">
        <v>8404</v>
      </c>
      <c r="D3455" s="2">
        <v>0</v>
      </c>
      <c r="E3455" s="2">
        <v>50</v>
      </c>
      <c r="F3455" s="12" t="s">
        <v>8519</v>
      </c>
      <c r="G3455" s="14" t="s">
        <v>5125</v>
      </c>
      <c r="H3455" s="3" t="s">
        <v>8345</v>
      </c>
      <c r="I3455" s="2">
        <v>0</v>
      </c>
      <c r="J3455" s="16" t="s">
        <v>13641</v>
      </c>
    </row>
    <row r="3456" spans="1:10">
      <c r="A3456" s="1" t="s">
        <v>1778</v>
      </c>
      <c r="B3456" s="2" t="s">
        <v>8520</v>
      </c>
      <c r="C3456" s="2" t="s">
        <v>8347</v>
      </c>
      <c r="D3456" s="2">
        <v>0</v>
      </c>
      <c r="E3456" s="2">
        <v>85</v>
      </c>
      <c r="F3456" s="12" t="s">
        <v>8370</v>
      </c>
      <c r="G3456" s="14" t="s">
        <v>5126</v>
      </c>
      <c r="H3456" s="3" t="s">
        <v>8345</v>
      </c>
      <c r="I3456" s="2">
        <v>0</v>
      </c>
      <c r="J3456" s="16" t="s">
        <v>13642</v>
      </c>
    </row>
    <row r="3457" spans="1:10">
      <c r="A3457" s="1" t="s">
        <v>1779</v>
      </c>
      <c r="B3457" s="2" t="s">
        <v>8521</v>
      </c>
      <c r="C3457" s="2" t="s">
        <v>8347</v>
      </c>
      <c r="D3457" s="2">
        <v>0</v>
      </c>
      <c r="E3457" s="2">
        <v>63</v>
      </c>
      <c r="F3457" s="12" t="s">
        <v>8522</v>
      </c>
      <c r="G3457" s="14" t="s">
        <v>778</v>
      </c>
      <c r="H3457" s="3" t="s">
        <v>8345</v>
      </c>
      <c r="I3457" s="2">
        <v>0</v>
      </c>
      <c r="J3457" s="16" t="s">
        <v>13643</v>
      </c>
    </row>
    <row r="3458" spans="1:10">
      <c r="A3458" s="1" t="s">
        <v>1780</v>
      </c>
      <c r="B3458" s="2" t="s">
        <v>8523</v>
      </c>
      <c r="C3458" s="2" t="s">
        <v>8347</v>
      </c>
      <c r="D3458" s="2">
        <v>0</v>
      </c>
      <c r="E3458" s="2">
        <v>122</v>
      </c>
      <c r="F3458" s="12" t="s">
        <v>8348</v>
      </c>
      <c r="G3458" s="14" t="s">
        <v>5127</v>
      </c>
      <c r="H3458" s="3" t="s">
        <v>8345</v>
      </c>
      <c r="I3458" s="2">
        <v>0</v>
      </c>
      <c r="J3458" s="16" t="s">
        <v>13644</v>
      </c>
    </row>
    <row r="3459" spans="1:10">
      <c r="A3459" s="1" t="s">
        <v>1781</v>
      </c>
      <c r="B3459" s="2" t="s">
        <v>8524</v>
      </c>
      <c r="C3459" s="2" t="s">
        <v>282</v>
      </c>
      <c r="D3459" s="2">
        <v>0</v>
      </c>
      <c r="E3459" s="2">
        <v>64.28</v>
      </c>
      <c r="F3459" s="12" t="s">
        <v>8380</v>
      </c>
      <c r="G3459" s="14" t="s">
        <v>5128</v>
      </c>
      <c r="H3459" s="3" t="s">
        <v>8345</v>
      </c>
      <c r="I3459" s="2">
        <v>0</v>
      </c>
      <c r="J3459" s="16" t="s">
        <v>13645</v>
      </c>
    </row>
    <row r="3460" spans="1:10">
      <c r="A3460" s="1" t="s">
        <v>1782</v>
      </c>
      <c r="B3460" s="2" t="s">
        <v>8525</v>
      </c>
      <c r="C3460" s="2" t="s">
        <v>282</v>
      </c>
      <c r="D3460" s="2">
        <v>0</v>
      </c>
      <c r="E3460" s="2">
        <v>210</v>
      </c>
      <c r="F3460" s="12" t="s">
        <v>8380</v>
      </c>
      <c r="G3460" s="14" t="s">
        <v>5129</v>
      </c>
      <c r="H3460" s="3" t="s">
        <v>8345</v>
      </c>
      <c r="I3460" s="2">
        <v>0</v>
      </c>
      <c r="J3460" s="16" t="s">
        <v>13646</v>
      </c>
    </row>
    <row r="3461" spans="1:10">
      <c r="A3461" s="1" t="s">
        <v>1783</v>
      </c>
      <c r="B3461" s="2" t="s">
        <v>8526</v>
      </c>
      <c r="C3461" s="2" t="s">
        <v>8527</v>
      </c>
      <c r="D3461" s="2">
        <v>0</v>
      </c>
      <c r="E3461" s="2">
        <v>32</v>
      </c>
      <c r="F3461" s="12" t="s">
        <v>8528</v>
      </c>
      <c r="G3461" s="14" t="s">
        <v>5130</v>
      </c>
      <c r="H3461" s="3" t="s">
        <v>8345</v>
      </c>
      <c r="I3461" s="2">
        <v>0</v>
      </c>
      <c r="J3461" s="16" t="s">
        <v>13647</v>
      </c>
    </row>
    <row r="3462" spans="1:10">
      <c r="A3462" s="1" t="s">
        <v>1784</v>
      </c>
      <c r="B3462" s="2" t="s">
        <v>8529</v>
      </c>
      <c r="C3462" s="2" t="s">
        <v>8347</v>
      </c>
      <c r="D3462" s="2">
        <v>0</v>
      </c>
      <c r="E3462" s="2">
        <v>110</v>
      </c>
      <c r="F3462" s="12" t="s">
        <v>8370</v>
      </c>
      <c r="G3462" s="14" t="s">
        <v>5131</v>
      </c>
      <c r="H3462" s="3" t="s">
        <v>8345</v>
      </c>
      <c r="I3462" s="2">
        <v>0</v>
      </c>
      <c r="J3462" s="16" t="s">
        <v>13648</v>
      </c>
    </row>
    <row r="3463" spans="1:10">
      <c r="A3463" s="1" t="s">
        <v>1785</v>
      </c>
      <c r="B3463" s="2" t="s">
        <v>8530</v>
      </c>
      <c r="C3463" s="2" t="s">
        <v>8347</v>
      </c>
      <c r="D3463" s="2">
        <v>0</v>
      </c>
      <c r="E3463" s="2">
        <v>120</v>
      </c>
      <c r="F3463" s="12" t="s">
        <v>8370</v>
      </c>
      <c r="G3463" s="14" t="s">
        <v>5132</v>
      </c>
      <c r="H3463" s="3" t="s">
        <v>8345</v>
      </c>
      <c r="I3463" s="2">
        <v>0</v>
      </c>
      <c r="J3463" s="16" t="s">
        <v>13649</v>
      </c>
    </row>
    <row r="3464" spans="1:10">
      <c r="A3464" s="1" t="s">
        <v>1786</v>
      </c>
      <c r="B3464" s="2" t="s">
        <v>8531</v>
      </c>
      <c r="C3464" s="2" t="s">
        <v>8532</v>
      </c>
      <c r="D3464" s="2">
        <v>0</v>
      </c>
      <c r="E3464" s="2">
        <v>1050</v>
      </c>
      <c r="F3464" s="12" t="s">
        <v>8533</v>
      </c>
      <c r="G3464" s="14" t="s">
        <v>5133</v>
      </c>
      <c r="H3464" s="3" t="s">
        <v>8345</v>
      </c>
      <c r="I3464" s="2">
        <v>0</v>
      </c>
      <c r="J3464" s="16" t="s">
        <v>13650</v>
      </c>
    </row>
    <row r="3465" spans="1:10">
      <c r="A3465" s="1" t="s">
        <v>1787</v>
      </c>
      <c r="B3465" s="2" t="s">
        <v>8534</v>
      </c>
      <c r="C3465" s="2" t="s">
        <v>8414</v>
      </c>
      <c r="D3465" s="2">
        <v>0</v>
      </c>
      <c r="E3465" s="2">
        <v>11.31</v>
      </c>
      <c r="F3465" s="12" t="s">
        <v>8475</v>
      </c>
      <c r="G3465" s="14" t="s">
        <v>5133</v>
      </c>
      <c r="H3465" s="3" t="s">
        <v>8345</v>
      </c>
      <c r="I3465" s="2">
        <v>0</v>
      </c>
      <c r="J3465" s="16" t="s">
        <v>13651</v>
      </c>
    </row>
    <row r="3466" spans="1:10">
      <c r="A3466" s="1" t="s">
        <v>1788</v>
      </c>
      <c r="B3466" s="2" t="s">
        <v>8535</v>
      </c>
      <c r="C3466" s="2" t="s">
        <v>8532</v>
      </c>
      <c r="D3466" s="2">
        <v>0</v>
      </c>
      <c r="E3466" s="2">
        <v>1050</v>
      </c>
      <c r="F3466" s="12" t="s">
        <v>8533</v>
      </c>
      <c r="G3466" s="14" t="s">
        <v>5133</v>
      </c>
      <c r="H3466" s="3" t="s">
        <v>8345</v>
      </c>
      <c r="I3466" s="2">
        <v>0</v>
      </c>
      <c r="J3466" s="16" t="s">
        <v>13652</v>
      </c>
    </row>
    <row r="3467" spans="1:10">
      <c r="A3467" s="1" t="s">
        <v>1789</v>
      </c>
      <c r="B3467" s="2" t="s">
        <v>8536</v>
      </c>
      <c r="C3467" s="2" t="s">
        <v>8537</v>
      </c>
      <c r="D3467" s="2">
        <v>0</v>
      </c>
      <c r="E3467" s="2">
        <v>24.41</v>
      </c>
      <c r="F3467" s="12" t="s">
        <v>8522</v>
      </c>
      <c r="G3467" s="14" t="s">
        <v>5134</v>
      </c>
      <c r="H3467" s="3" t="s">
        <v>8345</v>
      </c>
      <c r="I3467" s="2">
        <v>0</v>
      </c>
      <c r="J3467" s="16" t="s">
        <v>13653</v>
      </c>
    </row>
    <row r="3468" spans="1:10">
      <c r="A3468" s="1" t="s">
        <v>1790</v>
      </c>
      <c r="B3468" s="2" t="s">
        <v>8538</v>
      </c>
      <c r="C3468" s="2" t="s">
        <v>8539</v>
      </c>
      <c r="D3468" s="2">
        <v>0</v>
      </c>
      <c r="E3468" s="2">
        <v>13.88</v>
      </c>
      <c r="F3468" s="12" t="s">
        <v>8540</v>
      </c>
      <c r="G3468" s="14" t="s">
        <v>5135</v>
      </c>
      <c r="H3468" s="3" t="s">
        <v>8345</v>
      </c>
      <c r="I3468" s="2">
        <v>0</v>
      </c>
      <c r="J3468" s="16" t="s">
        <v>13654</v>
      </c>
    </row>
    <row r="3469" spans="1:10">
      <c r="A3469" s="1" t="s">
        <v>1791</v>
      </c>
      <c r="B3469" s="2" t="s">
        <v>8541</v>
      </c>
      <c r="C3469" s="2" t="s">
        <v>8542</v>
      </c>
      <c r="D3469" s="2">
        <v>0</v>
      </c>
      <c r="E3469" s="2">
        <v>63.5</v>
      </c>
      <c r="F3469" s="12" t="s">
        <v>8424</v>
      </c>
      <c r="G3469" s="14" t="s">
        <v>5136</v>
      </c>
      <c r="H3469" s="3" t="s">
        <v>8345</v>
      </c>
      <c r="I3469" s="2">
        <v>0</v>
      </c>
      <c r="J3469" s="16" t="s">
        <v>13655</v>
      </c>
    </row>
    <row r="3470" spans="1:10">
      <c r="A3470" s="1" t="s">
        <v>1792</v>
      </c>
      <c r="B3470" s="2" t="s">
        <v>8543</v>
      </c>
      <c r="C3470" s="2" t="s">
        <v>8353</v>
      </c>
      <c r="D3470" s="2">
        <v>0</v>
      </c>
      <c r="E3470" s="2">
        <v>13.66</v>
      </c>
      <c r="F3470" s="12" t="s">
        <v>8544</v>
      </c>
      <c r="G3470" s="14" t="s">
        <v>4445</v>
      </c>
      <c r="H3470" s="3" t="s">
        <v>8345</v>
      </c>
      <c r="I3470" s="2">
        <v>0</v>
      </c>
      <c r="J3470" s="16" t="s">
        <v>13656</v>
      </c>
    </row>
    <row r="3471" spans="1:10">
      <c r="A3471" s="1" t="s">
        <v>1793</v>
      </c>
      <c r="B3471" s="2" t="s">
        <v>8545</v>
      </c>
      <c r="C3471" s="2" t="s">
        <v>8454</v>
      </c>
      <c r="D3471" s="2">
        <v>0</v>
      </c>
      <c r="E3471" s="2">
        <v>12.32</v>
      </c>
      <c r="F3471" s="12" t="s">
        <v>8359</v>
      </c>
      <c r="G3471" s="14" t="s">
        <v>4445</v>
      </c>
      <c r="H3471" s="3" t="s">
        <v>8345</v>
      </c>
      <c r="I3471" s="2">
        <v>0</v>
      </c>
      <c r="J3471" s="16" t="s">
        <v>13657</v>
      </c>
    </row>
    <row r="3472" spans="1:10">
      <c r="A3472" s="1" t="s">
        <v>1794</v>
      </c>
      <c r="B3472" s="2" t="s">
        <v>8546</v>
      </c>
      <c r="C3472" s="2" t="s">
        <v>8547</v>
      </c>
      <c r="D3472" s="2">
        <v>0</v>
      </c>
      <c r="E3472" s="2">
        <v>235</v>
      </c>
      <c r="F3472" s="12" t="s">
        <v>8383</v>
      </c>
      <c r="G3472" s="14" t="s">
        <v>5137</v>
      </c>
      <c r="H3472" s="3" t="s">
        <v>8345</v>
      </c>
      <c r="I3472" s="2">
        <v>0</v>
      </c>
      <c r="J3472" s="16" t="s">
        <v>13658</v>
      </c>
    </row>
    <row r="3473" spans="1:10">
      <c r="A3473" s="1" t="s">
        <v>1795</v>
      </c>
      <c r="B3473" s="2" t="s">
        <v>8548</v>
      </c>
      <c r="C3473" s="2" t="s">
        <v>8385</v>
      </c>
      <c r="D3473" s="2">
        <v>0</v>
      </c>
      <c r="E3473" s="2">
        <v>2.2400000000000002</v>
      </c>
      <c r="F3473" s="12" t="s">
        <v>8549</v>
      </c>
      <c r="G3473" s="14" t="s">
        <v>5138</v>
      </c>
      <c r="H3473" s="3" t="s">
        <v>8345</v>
      </c>
      <c r="I3473" s="2">
        <v>0</v>
      </c>
      <c r="J3473" s="16" t="s">
        <v>13659</v>
      </c>
    </row>
    <row r="3474" spans="1:10">
      <c r="A3474" s="1" t="s">
        <v>1796</v>
      </c>
      <c r="B3474" s="2" t="s">
        <v>8550</v>
      </c>
      <c r="C3474" s="2" t="s">
        <v>8385</v>
      </c>
      <c r="D3474" s="2">
        <v>0</v>
      </c>
      <c r="E3474" s="2">
        <v>20</v>
      </c>
      <c r="F3474" s="12" t="s">
        <v>8549</v>
      </c>
      <c r="G3474" s="14" t="s">
        <v>5139</v>
      </c>
      <c r="H3474" s="3" t="s">
        <v>8345</v>
      </c>
      <c r="I3474" s="2">
        <v>0</v>
      </c>
      <c r="J3474" s="16" t="s">
        <v>13660</v>
      </c>
    </row>
    <row r="3475" spans="1:10">
      <c r="A3475" s="1" t="s">
        <v>1797</v>
      </c>
      <c r="B3475" s="2" t="s">
        <v>8551</v>
      </c>
      <c r="C3475" s="2" t="s">
        <v>282</v>
      </c>
      <c r="D3475" s="2">
        <v>0</v>
      </c>
      <c r="E3475" s="2">
        <v>115</v>
      </c>
      <c r="F3475" s="12" t="s">
        <v>8380</v>
      </c>
      <c r="G3475" s="14" t="s">
        <v>5140</v>
      </c>
      <c r="H3475" s="3" t="s">
        <v>8345</v>
      </c>
      <c r="I3475" s="2">
        <v>0</v>
      </c>
      <c r="J3475" s="16" t="s">
        <v>13661</v>
      </c>
    </row>
    <row r="3476" spans="1:10">
      <c r="A3476" s="1" t="s">
        <v>1798</v>
      </c>
      <c r="B3476" s="2" t="s">
        <v>8552</v>
      </c>
      <c r="C3476" s="2" t="s">
        <v>8347</v>
      </c>
      <c r="D3476" s="2">
        <v>0</v>
      </c>
      <c r="E3476" s="2">
        <v>65</v>
      </c>
      <c r="F3476" s="12" t="s">
        <v>8370</v>
      </c>
      <c r="G3476" s="14" t="s">
        <v>5141</v>
      </c>
      <c r="H3476" s="3" t="s">
        <v>8345</v>
      </c>
      <c r="I3476" s="2">
        <v>0</v>
      </c>
      <c r="J3476" s="16" t="s">
        <v>13662</v>
      </c>
    </row>
    <row r="3477" spans="1:10">
      <c r="A3477" s="1" t="s">
        <v>1799</v>
      </c>
      <c r="B3477" s="2" t="s">
        <v>8553</v>
      </c>
      <c r="C3477" s="2" t="s">
        <v>8350</v>
      </c>
      <c r="D3477" s="2">
        <v>0</v>
      </c>
      <c r="E3477" s="2">
        <v>105</v>
      </c>
      <c r="F3477" s="12" t="s">
        <v>8351</v>
      </c>
      <c r="G3477" s="14" t="s">
        <v>5142</v>
      </c>
      <c r="H3477" s="3" t="s">
        <v>8345</v>
      </c>
      <c r="I3477" s="2">
        <v>0</v>
      </c>
      <c r="J3477" s="16" t="s">
        <v>13663</v>
      </c>
    </row>
    <row r="3478" spans="1:10">
      <c r="A3478" s="1" t="s">
        <v>1800</v>
      </c>
      <c r="B3478" s="2" t="s">
        <v>8554</v>
      </c>
      <c r="C3478" s="2" t="s">
        <v>8466</v>
      </c>
      <c r="D3478" s="2">
        <v>0</v>
      </c>
      <c r="E3478" s="2">
        <v>30</v>
      </c>
      <c r="F3478" s="12" t="s">
        <v>8370</v>
      </c>
      <c r="G3478" s="14" t="s">
        <v>5143</v>
      </c>
      <c r="H3478" s="3" t="s">
        <v>8345</v>
      </c>
      <c r="I3478" s="2">
        <v>0</v>
      </c>
      <c r="J3478" s="16" t="s">
        <v>13664</v>
      </c>
    </row>
    <row r="3479" spans="1:10">
      <c r="A3479" s="1" t="s">
        <v>1801</v>
      </c>
      <c r="B3479" s="2" t="s">
        <v>8555</v>
      </c>
      <c r="C3479" s="2" t="s">
        <v>8466</v>
      </c>
      <c r="D3479" s="2">
        <v>0</v>
      </c>
      <c r="E3479" s="2">
        <v>30</v>
      </c>
      <c r="F3479" s="12" t="s">
        <v>8370</v>
      </c>
      <c r="G3479" s="14" t="s">
        <v>5144</v>
      </c>
      <c r="H3479" s="3" t="s">
        <v>8345</v>
      </c>
      <c r="I3479" s="2">
        <v>0</v>
      </c>
      <c r="J3479" s="16" t="s">
        <v>13665</v>
      </c>
    </row>
    <row r="3480" spans="1:10">
      <c r="A3480" s="17" t="s">
        <v>24691</v>
      </c>
      <c r="B3480" s="3" t="s">
        <v>17680</v>
      </c>
      <c r="C3480" s="3" t="s">
        <v>0</v>
      </c>
      <c r="D3480" s="2">
        <v>90</v>
      </c>
      <c r="E3480" s="2">
        <v>335</v>
      </c>
      <c r="G3480" s="17" t="s">
        <v>24692</v>
      </c>
      <c r="H3480" s="3" t="s">
        <v>24693</v>
      </c>
      <c r="I3480" s="2">
        <v>90</v>
      </c>
      <c r="J3480" s="16" t="s">
        <v>25894</v>
      </c>
    </row>
    <row r="3481" spans="1:10">
      <c r="A3481" s="17" t="s">
        <v>24694</v>
      </c>
      <c r="B3481" s="3" t="s">
        <v>17682</v>
      </c>
      <c r="C3481" s="3" t="s">
        <v>18269</v>
      </c>
      <c r="D3481" s="2">
        <v>78</v>
      </c>
      <c r="E3481" s="2">
        <v>301.89999999999998</v>
      </c>
      <c r="G3481" s="17" t="s">
        <v>24695</v>
      </c>
      <c r="H3481" s="3" t="s">
        <v>24693</v>
      </c>
      <c r="I3481" s="2">
        <v>78</v>
      </c>
      <c r="J3481" s="16" t="s">
        <v>25895</v>
      </c>
    </row>
    <row r="3482" spans="1:10">
      <c r="A3482" s="17" t="s">
        <v>24696</v>
      </c>
      <c r="B3482" s="3" t="s">
        <v>17683</v>
      </c>
      <c r="C3482" s="3" t="s">
        <v>18269</v>
      </c>
      <c r="D3482" s="2">
        <v>120</v>
      </c>
      <c r="E3482" s="2">
        <v>360.9</v>
      </c>
      <c r="G3482" s="17" t="s">
        <v>24697</v>
      </c>
      <c r="H3482" s="3" t="s">
        <v>24693</v>
      </c>
      <c r="I3482" s="2">
        <v>120</v>
      </c>
      <c r="J3482" s="16" t="s">
        <v>25896</v>
      </c>
    </row>
    <row r="3483" spans="1:10">
      <c r="A3483" s="17" t="s">
        <v>24698</v>
      </c>
      <c r="B3483" s="3" t="s">
        <v>17684</v>
      </c>
      <c r="C3483" s="3" t="s">
        <v>18269</v>
      </c>
      <c r="D3483" s="2">
        <v>285</v>
      </c>
      <c r="E3483" s="2">
        <v>575.29999999999995</v>
      </c>
      <c r="G3483" s="17" t="s">
        <v>24699</v>
      </c>
      <c r="H3483" s="3" t="s">
        <v>24693</v>
      </c>
      <c r="I3483" s="2">
        <v>285</v>
      </c>
      <c r="J3483" s="16" t="s">
        <v>25897</v>
      </c>
    </row>
    <row r="3484" spans="1:10">
      <c r="A3484" s="17" t="s">
        <v>24700</v>
      </c>
      <c r="B3484" s="3" t="s">
        <v>17681</v>
      </c>
      <c r="C3484" s="3" t="s">
        <v>18269</v>
      </c>
      <c r="D3484" s="2">
        <v>570</v>
      </c>
      <c r="E3484" s="2">
        <v>1078.0999999999999</v>
      </c>
      <c r="G3484" s="17" t="s">
        <v>24701</v>
      </c>
      <c r="H3484" s="3" t="s">
        <v>24693</v>
      </c>
      <c r="I3484" s="2">
        <v>570</v>
      </c>
      <c r="J3484" s="16" t="s">
        <v>25898</v>
      </c>
    </row>
    <row r="3485" spans="1:10">
      <c r="A3485" s="17" t="s">
        <v>24702</v>
      </c>
      <c r="B3485" s="3" t="s">
        <v>17685</v>
      </c>
      <c r="C3485" s="3" t="s">
        <v>18269</v>
      </c>
      <c r="D3485" s="2">
        <v>51</v>
      </c>
      <c r="E3485" s="2">
        <v>421.9</v>
      </c>
      <c r="G3485" s="17" t="s">
        <v>24703</v>
      </c>
      <c r="H3485" s="3" t="s">
        <v>24693</v>
      </c>
      <c r="I3485" s="2">
        <v>51</v>
      </c>
      <c r="J3485" s="16" t="s">
        <v>25899</v>
      </c>
    </row>
    <row r="3486" spans="1:10">
      <c r="A3486" s="17" t="s">
        <v>24704</v>
      </c>
      <c r="B3486" s="3" t="s">
        <v>17686</v>
      </c>
      <c r="C3486" s="3" t="s">
        <v>18269</v>
      </c>
      <c r="D3486" s="2">
        <v>42</v>
      </c>
      <c r="E3486" s="2">
        <v>191.1</v>
      </c>
      <c r="G3486" s="17" t="s">
        <v>24705</v>
      </c>
      <c r="H3486" s="3" t="s">
        <v>24693</v>
      </c>
      <c r="I3486" s="2">
        <v>42</v>
      </c>
      <c r="J3486" s="16" t="s">
        <v>25900</v>
      </c>
    </row>
    <row r="3487" spans="1:10">
      <c r="A3487" s="17" t="s">
        <v>24706</v>
      </c>
      <c r="B3487" s="3" t="s">
        <v>17687</v>
      </c>
      <c r="C3487" s="3" t="s">
        <v>18269</v>
      </c>
      <c r="D3487" s="2">
        <v>47</v>
      </c>
      <c r="E3487" s="2">
        <v>243.8</v>
      </c>
      <c r="G3487" s="17" t="s">
        <v>24707</v>
      </c>
      <c r="H3487" s="3" t="s">
        <v>24693</v>
      </c>
      <c r="I3487" s="2">
        <v>47</v>
      </c>
      <c r="J3487" s="16" t="s">
        <v>25901</v>
      </c>
    </row>
    <row r="3488" spans="1:10">
      <c r="A3488" s="17" t="s">
        <v>24708</v>
      </c>
      <c r="B3488" s="3" t="s">
        <v>17688</v>
      </c>
      <c r="C3488" s="3" t="s">
        <v>18269</v>
      </c>
      <c r="D3488" s="2">
        <v>60</v>
      </c>
      <c r="E3488" s="2">
        <v>281.3</v>
      </c>
      <c r="G3488" s="17" t="s">
        <v>24709</v>
      </c>
      <c r="H3488" s="3" t="s">
        <v>24693</v>
      </c>
      <c r="I3488" s="2">
        <v>60</v>
      </c>
      <c r="J3488" s="16" t="s">
        <v>25902</v>
      </c>
    </row>
    <row r="3489" spans="1:10">
      <c r="A3489" s="17" t="s">
        <v>24710</v>
      </c>
      <c r="B3489" s="3" t="s">
        <v>17689</v>
      </c>
      <c r="C3489" s="3" t="s">
        <v>18269</v>
      </c>
      <c r="D3489" s="2">
        <v>72</v>
      </c>
      <c r="E3489" s="2">
        <v>356.3</v>
      </c>
      <c r="G3489" s="17" t="s">
        <v>24711</v>
      </c>
      <c r="H3489" s="3" t="s">
        <v>24693</v>
      </c>
      <c r="I3489" s="2">
        <v>72</v>
      </c>
      <c r="J3489" s="16" t="s">
        <v>25903</v>
      </c>
    </row>
    <row r="3490" spans="1:10">
      <c r="A3490" s="17" t="s">
        <v>24712</v>
      </c>
      <c r="B3490" s="3" t="s">
        <v>17690</v>
      </c>
      <c r="C3490" s="3" t="s">
        <v>18269</v>
      </c>
      <c r="D3490" s="2">
        <v>120</v>
      </c>
      <c r="E3490" s="2">
        <v>2671.9</v>
      </c>
      <c r="G3490" s="17" t="s">
        <v>24713</v>
      </c>
      <c r="H3490" s="3" t="s">
        <v>24693</v>
      </c>
      <c r="I3490" s="2">
        <v>120</v>
      </c>
      <c r="J3490" s="16" t="s">
        <v>25904</v>
      </c>
    </row>
    <row r="3491" spans="1:10">
      <c r="A3491" s="17" t="s">
        <v>24714</v>
      </c>
      <c r="B3491" s="3" t="s">
        <v>17691</v>
      </c>
      <c r="C3491" s="3" t="s">
        <v>18269</v>
      </c>
      <c r="D3491" s="2">
        <v>175</v>
      </c>
      <c r="E3491" s="2">
        <v>5163.3</v>
      </c>
      <c r="G3491" s="17" t="s">
        <v>24715</v>
      </c>
      <c r="H3491" s="3" t="s">
        <v>24693</v>
      </c>
      <c r="I3491" s="2">
        <v>175</v>
      </c>
      <c r="J3491" s="16" t="s">
        <v>25905</v>
      </c>
    </row>
    <row r="3492" spans="1:10">
      <c r="A3492" s="17" t="s">
        <v>24716</v>
      </c>
      <c r="B3492" s="3" t="s">
        <v>17692</v>
      </c>
      <c r="C3492" s="3" t="s">
        <v>18269</v>
      </c>
      <c r="D3492" s="2">
        <v>500</v>
      </c>
      <c r="E3492" s="2">
        <v>1593.8</v>
      </c>
      <c r="G3492" s="17" t="s">
        <v>24717</v>
      </c>
      <c r="H3492" s="3" t="s">
        <v>24693</v>
      </c>
      <c r="I3492" s="2">
        <v>500</v>
      </c>
      <c r="J3492" s="16" t="s">
        <v>25906</v>
      </c>
    </row>
    <row r="3493" spans="1:10">
      <c r="A3493" s="17" t="s">
        <v>24718</v>
      </c>
      <c r="B3493" s="3" t="s">
        <v>17693</v>
      </c>
      <c r="C3493" s="3" t="s">
        <v>18269</v>
      </c>
      <c r="D3493" s="2">
        <v>700</v>
      </c>
      <c r="E3493" s="2">
        <v>2343.8000000000002</v>
      </c>
      <c r="G3493" s="17" t="s">
        <v>24719</v>
      </c>
      <c r="H3493" s="3" t="s">
        <v>24693</v>
      </c>
      <c r="I3493" s="2">
        <v>700</v>
      </c>
      <c r="J3493" s="16" t="s">
        <v>25907</v>
      </c>
    </row>
    <row r="3494" spans="1:10">
      <c r="A3494" s="17" t="s">
        <v>24720</v>
      </c>
      <c r="B3494" s="3" t="s">
        <v>17694</v>
      </c>
      <c r="C3494" s="3" t="s">
        <v>5</v>
      </c>
      <c r="D3494" s="2">
        <v>120</v>
      </c>
      <c r="E3494" s="2">
        <v>303.8</v>
      </c>
      <c r="G3494" s="17" t="s">
        <v>24721</v>
      </c>
      <c r="H3494" s="3" t="s">
        <v>24693</v>
      </c>
      <c r="I3494" s="2">
        <v>120</v>
      </c>
      <c r="J3494" s="16" t="s">
        <v>25908</v>
      </c>
    </row>
    <row r="3495" spans="1:10">
      <c r="A3495" s="17" t="s">
        <v>24722</v>
      </c>
      <c r="B3495" s="3" t="s">
        <v>17695</v>
      </c>
      <c r="C3495" s="3" t="s">
        <v>5</v>
      </c>
      <c r="D3495" s="2">
        <v>115</v>
      </c>
      <c r="E3495" s="2">
        <v>375</v>
      </c>
      <c r="G3495" s="17" t="s">
        <v>24723</v>
      </c>
      <c r="H3495" s="3" t="s">
        <v>24693</v>
      </c>
      <c r="I3495" s="2">
        <v>115</v>
      </c>
      <c r="J3495" s="16" t="s">
        <v>25909</v>
      </c>
    </row>
    <row r="3496" spans="1:10">
      <c r="A3496" s="17" t="s">
        <v>24724</v>
      </c>
      <c r="B3496" s="3" t="s">
        <v>17696</v>
      </c>
      <c r="C3496" s="3" t="s">
        <v>18269</v>
      </c>
      <c r="D3496" s="2">
        <v>355</v>
      </c>
      <c r="E3496" s="2">
        <v>4218.8</v>
      </c>
      <c r="G3496" s="17" t="s">
        <v>24725</v>
      </c>
      <c r="H3496" s="3" t="s">
        <v>24693</v>
      </c>
      <c r="I3496" s="2">
        <v>355</v>
      </c>
      <c r="J3496" s="16" t="s">
        <v>25910</v>
      </c>
    </row>
    <row r="3497" spans="1:10">
      <c r="A3497" s="17" t="s">
        <v>24726</v>
      </c>
      <c r="B3497" s="3" t="s">
        <v>17697</v>
      </c>
      <c r="C3497" s="3" t="s">
        <v>18269</v>
      </c>
      <c r="D3497" s="2">
        <v>160</v>
      </c>
      <c r="E3497" s="2">
        <v>890.6</v>
      </c>
      <c r="G3497" s="17" t="s">
        <v>24727</v>
      </c>
      <c r="H3497" s="3" t="s">
        <v>24693</v>
      </c>
      <c r="I3497" s="2">
        <v>160</v>
      </c>
      <c r="J3497" s="16" t="s">
        <v>25911</v>
      </c>
    </row>
    <row r="3498" spans="1:10">
      <c r="A3498" s="17" t="s">
        <v>24728</v>
      </c>
      <c r="B3498" s="3" t="s">
        <v>17698</v>
      </c>
      <c r="C3498" s="3" t="s">
        <v>18269</v>
      </c>
      <c r="D3498" s="2">
        <v>235</v>
      </c>
      <c r="E3498" s="2">
        <v>1425</v>
      </c>
      <c r="G3498" s="17" t="s">
        <v>24729</v>
      </c>
      <c r="H3498" s="3" t="s">
        <v>24693</v>
      </c>
      <c r="I3498" s="2">
        <v>235</v>
      </c>
      <c r="J3498" s="16" t="s">
        <v>25912</v>
      </c>
    </row>
    <row r="3499" spans="1:10">
      <c r="A3499" s="17" t="s">
        <v>24730</v>
      </c>
      <c r="B3499" s="3" t="s">
        <v>17699</v>
      </c>
      <c r="C3499" s="3" t="s">
        <v>18269</v>
      </c>
      <c r="D3499" s="2">
        <v>99</v>
      </c>
      <c r="E3499" s="2">
        <v>515.6</v>
      </c>
      <c r="G3499" s="17" t="s">
        <v>24731</v>
      </c>
      <c r="H3499" s="3" t="s">
        <v>24693</v>
      </c>
      <c r="I3499" s="2">
        <v>99</v>
      </c>
      <c r="J3499" s="16" t="s">
        <v>25913</v>
      </c>
    </row>
    <row r="3500" spans="1:10">
      <c r="A3500" s="17" t="s">
        <v>24732</v>
      </c>
      <c r="B3500" s="3" t="s">
        <v>17700</v>
      </c>
      <c r="C3500" s="3" t="s">
        <v>18269</v>
      </c>
      <c r="D3500" s="2">
        <v>130</v>
      </c>
      <c r="E3500" s="2">
        <v>703.1</v>
      </c>
      <c r="G3500" s="17" t="s">
        <v>24733</v>
      </c>
      <c r="H3500" s="3" t="s">
        <v>24693</v>
      </c>
      <c r="I3500" s="2">
        <v>130</v>
      </c>
      <c r="J3500" s="16" t="s">
        <v>25914</v>
      </c>
    </row>
    <row r="3501" spans="1:10">
      <c r="A3501" s="17" t="s">
        <v>24734</v>
      </c>
      <c r="B3501" s="3" t="s">
        <v>17701</v>
      </c>
      <c r="C3501" s="3" t="s">
        <v>18269</v>
      </c>
      <c r="D3501" s="2">
        <v>170</v>
      </c>
      <c r="E3501" s="2">
        <v>843.8</v>
      </c>
      <c r="G3501" s="17" t="s">
        <v>24735</v>
      </c>
      <c r="H3501" s="3" t="s">
        <v>24693</v>
      </c>
      <c r="I3501" s="2">
        <v>170</v>
      </c>
      <c r="J3501" s="16" t="s">
        <v>25915</v>
      </c>
    </row>
    <row r="3502" spans="1:10">
      <c r="A3502" s="17" t="s">
        <v>24736</v>
      </c>
      <c r="B3502" s="3" t="s">
        <v>17702</v>
      </c>
      <c r="C3502" s="3" t="s">
        <v>18269</v>
      </c>
      <c r="D3502" s="2">
        <v>78</v>
      </c>
      <c r="E3502" s="2">
        <v>393.8</v>
      </c>
      <c r="G3502" s="17" t="s">
        <v>24737</v>
      </c>
      <c r="H3502" s="3" t="s">
        <v>24693</v>
      </c>
      <c r="I3502" s="2">
        <v>78</v>
      </c>
      <c r="J3502" s="16" t="s">
        <v>25916</v>
      </c>
    </row>
    <row r="3503" spans="1:10">
      <c r="A3503" s="17" t="s">
        <v>24738</v>
      </c>
      <c r="B3503" s="3" t="s">
        <v>17703</v>
      </c>
      <c r="C3503" s="3" t="s">
        <v>18269</v>
      </c>
      <c r="D3503" s="2">
        <v>280</v>
      </c>
      <c r="E3503" s="2">
        <v>1125</v>
      </c>
      <c r="G3503" s="17" t="s">
        <v>24739</v>
      </c>
      <c r="H3503" s="3" t="s">
        <v>24693</v>
      </c>
      <c r="I3503" s="2">
        <v>280</v>
      </c>
      <c r="J3503" s="16" t="s">
        <v>25917</v>
      </c>
    </row>
    <row r="3504" spans="1:10">
      <c r="A3504" s="17" t="s">
        <v>24740</v>
      </c>
      <c r="B3504" s="3" t="s">
        <v>17704</v>
      </c>
      <c r="C3504" s="3" t="s">
        <v>18269</v>
      </c>
      <c r="D3504" s="2">
        <v>160</v>
      </c>
      <c r="E3504" s="2">
        <v>351.6</v>
      </c>
      <c r="G3504" s="17" t="s">
        <v>42302</v>
      </c>
      <c r="H3504" s="3" t="s">
        <v>24693</v>
      </c>
      <c r="I3504" s="2">
        <v>160</v>
      </c>
      <c r="J3504" s="16" t="s">
        <v>42837</v>
      </c>
    </row>
    <row r="3505" spans="1:10">
      <c r="A3505" s="17" t="s">
        <v>24741</v>
      </c>
      <c r="B3505" s="3" t="s">
        <v>17705</v>
      </c>
      <c r="C3505" s="3" t="s">
        <v>18269</v>
      </c>
      <c r="D3505" s="2">
        <v>230</v>
      </c>
      <c r="E3505" s="2">
        <v>503</v>
      </c>
      <c r="G3505" s="17" t="s">
        <v>24742</v>
      </c>
      <c r="H3505" s="3" t="s">
        <v>24693</v>
      </c>
      <c r="I3505" s="2">
        <v>230</v>
      </c>
      <c r="J3505" s="16" t="s">
        <v>25918</v>
      </c>
    </row>
    <row r="3506" spans="1:10">
      <c r="A3506" s="17" t="s">
        <v>24743</v>
      </c>
      <c r="B3506" s="3" t="s">
        <v>17706</v>
      </c>
      <c r="C3506" s="3" t="s">
        <v>17675</v>
      </c>
      <c r="D3506" s="2">
        <v>240</v>
      </c>
      <c r="E3506" s="2">
        <v>457.3</v>
      </c>
      <c r="G3506" s="17" t="s">
        <v>24744</v>
      </c>
      <c r="H3506" s="3" t="s">
        <v>24693</v>
      </c>
      <c r="I3506" s="2">
        <v>240</v>
      </c>
      <c r="J3506" s="16" t="s">
        <v>25919</v>
      </c>
    </row>
    <row r="3507" spans="1:10">
      <c r="A3507" s="17" t="s">
        <v>24745</v>
      </c>
      <c r="B3507" s="3" t="s">
        <v>17707</v>
      </c>
      <c r="C3507" s="3" t="s">
        <v>17675</v>
      </c>
      <c r="D3507" s="2">
        <v>475</v>
      </c>
      <c r="E3507" s="2">
        <v>1968.8</v>
      </c>
      <c r="G3507" s="17" t="s">
        <v>24746</v>
      </c>
      <c r="H3507" s="3" t="s">
        <v>24693</v>
      </c>
      <c r="I3507" s="2">
        <v>475</v>
      </c>
      <c r="J3507" s="16" t="s">
        <v>25920</v>
      </c>
    </row>
    <row r="3508" spans="1:10">
      <c r="A3508" s="17" t="s">
        <v>24747</v>
      </c>
      <c r="B3508" s="3" t="s">
        <v>17708</v>
      </c>
      <c r="C3508" s="3" t="s">
        <v>18269</v>
      </c>
      <c r="D3508" s="2">
        <v>155</v>
      </c>
      <c r="E3508" s="2">
        <v>360</v>
      </c>
      <c r="G3508" s="17" t="s">
        <v>24748</v>
      </c>
      <c r="H3508" s="3" t="s">
        <v>24693</v>
      </c>
      <c r="I3508" s="2">
        <v>155</v>
      </c>
      <c r="J3508" s="16" t="s">
        <v>25921</v>
      </c>
    </row>
    <row r="3509" spans="1:10">
      <c r="A3509" s="17" t="s">
        <v>24749</v>
      </c>
      <c r="B3509" s="3" t="s">
        <v>17709</v>
      </c>
      <c r="C3509" s="3" t="s">
        <v>18269</v>
      </c>
      <c r="D3509" s="2">
        <v>200</v>
      </c>
      <c r="E3509" s="2">
        <v>1359.4</v>
      </c>
      <c r="G3509" s="17" t="s">
        <v>24750</v>
      </c>
      <c r="H3509" s="3" t="s">
        <v>24693</v>
      </c>
      <c r="I3509" s="2">
        <v>200</v>
      </c>
      <c r="J3509" s="16" t="s">
        <v>25922</v>
      </c>
    </row>
    <row r="3510" spans="1:10">
      <c r="A3510" s="17" t="s">
        <v>24751</v>
      </c>
      <c r="B3510" s="3" t="s">
        <v>17710</v>
      </c>
      <c r="C3510" s="3" t="s">
        <v>18269</v>
      </c>
      <c r="D3510" s="2">
        <v>220</v>
      </c>
      <c r="E3510" s="2">
        <v>1734.4</v>
      </c>
      <c r="G3510" s="17" t="s">
        <v>24752</v>
      </c>
      <c r="H3510" s="3" t="s">
        <v>24693</v>
      </c>
      <c r="I3510" s="2">
        <v>220</v>
      </c>
      <c r="J3510" s="16" t="s">
        <v>25923</v>
      </c>
    </row>
    <row r="3511" spans="1:10">
      <c r="A3511" s="17" t="s">
        <v>24753</v>
      </c>
      <c r="B3511" s="3" t="s">
        <v>17711</v>
      </c>
      <c r="C3511" s="3" t="s">
        <v>18269</v>
      </c>
      <c r="D3511" s="2">
        <v>185</v>
      </c>
      <c r="E3511" s="2">
        <v>721.9</v>
      </c>
      <c r="G3511" s="17" t="s">
        <v>24754</v>
      </c>
      <c r="H3511" s="3" t="s">
        <v>24693</v>
      </c>
      <c r="I3511" s="2">
        <v>185</v>
      </c>
      <c r="J3511" s="16" t="s">
        <v>25924</v>
      </c>
    </row>
    <row r="3512" spans="1:10">
      <c r="A3512" s="17" t="s">
        <v>24755</v>
      </c>
      <c r="B3512" s="3" t="s">
        <v>17712</v>
      </c>
      <c r="C3512" s="3" t="s">
        <v>18269</v>
      </c>
      <c r="D3512" s="2">
        <v>235</v>
      </c>
      <c r="E3512" s="2">
        <v>568.79999999999995</v>
      </c>
      <c r="G3512" s="17" t="s">
        <v>42303</v>
      </c>
      <c r="H3512" s="3" t="s">
        <v>24693</v>
      </c>
      <c r="I3512" s="2">
        <v>235</v>
      </c>
      <c r="J3512" s="16" t="s">
        <v>42838</v>
      </c>
    </row>
    <row r="3513" spans="1:10">
      <c r="A3513" s="17" t="s">
        <v>24756</v>
      </c>
      <c r="B3513" s="3" t="s">
        <v>17713</v>
      </c>
      <c r="C3513" s="3" t="s">
        <v>18269</v>
      </c>
      <c r="D3513" s="2">
        <v>260</v>
      </c>
      <c r="E3513" s="2">
        <v>654.5</v>
      </c>
      <c r="G3513" s="17" t="s">
        <v>42304</v>
      </c>
      <c r="H3513" s="3" t="s">
        <v>24693</v>
      </c>
      <c r="I3513" s="2">
        <v>260</v>
      </c>
      <c r="J3513" s="16" t="s">
        <v>42839</v>
      </c>
    </row>
    <row r="3514" spans="1:10">
      <c r="A3514" s="17" t="s">
        <v>24757</v>
      </c>
      <c r="B3514" s="3" t="s">
        <v>17714</v>
      </c>
      <c r="C3514" s="3" t="s">
        <v>18269</v>
      </c>
      <c r="D3514" s="2">
        <v>270</v>
      </c>
      <c r="E3514" s="2">
        <v>756.3</v>
      </c>
      <c r="G3514" s="17" t="s">
        <v>42305</v>
      </c>
      <c r="H3514" s="3" t="s">
        <v>24693</v>
      </c>
      <c r="I3514" s="2">
        <v>270</v>
      </c>
      <c r="J3514" s="16" t="s">
        <v>42840</v>
      </c>
    </row>
    <row r="3515" spans="1:10">
      <c r="A3515" s="17" t="s">
        <v>24758</v>
      </c>
      <c r="B3515" s="3" t="s">
        <v>17715</v>
      </c>
      <c r="C3515" s="3" t="s">
        <v>18269</v>
      </c>
      <c r="D3515" s="2">
        <v>260</v>
      </c>
      <c r="E3515" s="2">
        <v>778.1</v>
      </c>
      <c r="G3515" s="17" t="s">
        <v>42306</v>
      </c>
      <c r="H3515" s="3" t="s">
        <v>24693</v>
      </c>
      <c r="I3515" s="2">
        <v>260</v>
      </c>
      <c r="J3515" s="16" t="s">
        <v>42841</v>
      </c>
    </row>
    <row r="3516" spans="1:10">
      <c r="A3516" s="17" t="s">
        <v>24759</v>
      </c>
      <c r="B3516" s="3" t="s">
        <v>17716</v>
      </c>
      <c r="C3516" s="3" t="s">
        <v>99</v>
      </c>
      <c r="D3516" s="2">
        <v>450</v>
      </c>
      <c r="E3516" s="2">
        <v>2034.4</v>
      </c>
      <c r="G3516" s="17" t="s">
        <v>42307</v>
      </c>
      <c r="H3516" s="3" t="s">
        <v>24693</v>
      </c>
      <c r="I3516" s="2">
        <v>450</v>
      </c>
      <c r="J3516" s="16" t="s">
        <v>42842</v>
      </c>
    </row>
    <row r="3517" spans="1:10">
      <c r="A3517" s="17" t="s">
        <v>24760</v>
      </c>
      <c r="B3517" s="3" t="s">
        <v>17717</v>
      </c>
      <c r="C3517" s="3" t="s">
        <v>18269</v>
      </c>
      <c r="D3517" s="2">
        <v>310</v>
      </c>
      <c r="E3517" s="2">
        <v>1125</v>
      </c>
      <c r="G3517" s="17" t="s">
        <v>24761</v>
      </c>
      <c r="H3517" s="3" t="s">
        <v>24693</v>
      </c>
      <c r="I3517" s="2">
        <v>310</v>
      </c>
      <c r="J3517" s="16" t="s">
        <v>25925</v>
      </c>
    </row>
    <row r="3518" spans="1:10">
      <c r="A3518" s="17" t="s">
        <v>24762</v>
      </c>
      <c r="B3518" s="3" t="s">
        <v>17718</v>
      </c>
      <c r="C3518" s="3" t="s">
        <v>18269</v>
      </c>
      <c r="D3518" s="2">
        <v>200</v>
      </c>
      <c r="E3518" s="2">
        <v>871.9</v>
      </c>
      <c r="G3518" s="17" t="s">
        <v>24763</v>
      </c>
      <c r="H3518" s="3" t="s">
        <v>24693</v>
      </c>
      <c r="I3518" s="2">
        <v>200</v>
      </c>
      <c r="J3518" s="16" t="s">
        <v>25926</v>
      </c>
    </row>
    <row r="3519" spans="1:10">
      <c r="A3519" s="17" t="s">
        <v>24764</v>
      </c>
      <c r="B3519" s="3" t="s">
        <v>17719</v>
      </c>
      <c r="C3519" s="3" t="s">
        <v>18269</v>
      </c>
      <c r="D3519" s="2">
        <v>355</v>
      </c>
      <c r="E3519" s="2">
        <v>1190.5999999999999</v>
      </c>
      <c r="G3519" s="17" t="s">
        <v>24765</v>
      </c>
      <c r="H3519" s="3" t="s">
        <v>24693</v>
      </c>
      <c r="I3519" s="2">
        <v>355</v>
      </c>
      <c r="J3519" s="16" t="s">
        <v>25927</v>
      </c>
    </row>
    <row r="3520" spans="1:10">
      <c r="A3520" s="17" t="s">
        <v>24766</v>
      </c>
      <c r="B3520" s="3" t="s">
        <v>17720</v>
      </c>
      <c r="C3520" s="3" t="s">
        <v>0</v>
      </c>
      <c r="D3520" s="2">
        <v>270</v>
      </c>
      <c r="E3520" s="2">
        <v>2015.6</v>
      </c>
      <c r="G3520" s="17" t="s">
        <v>24767</v>
      </c>
      <c r="H3520" s="3" t="s">
        <v>24693</v>
      </c>
      <c r="I3520" s="2">
        <v>270</v>
      </c>
      <c r="J3520" s="16" t="s">
        <v>25928</v>
      </c>
    </row>
    <row r="3521" spans="1:10">
      <c r="A3521" s="17" t="s">
        <v>24768</v>
      </c>
      <c r="B3521" s="3" t="s">
        <v>17721</v>
      </c>
      <c r="C3521" s="3" t="s">
        <v>18269</v>
      </c>
      <c r="D3521" s="2">
        <v>115</v>
      </c>
      <c r="E3521" s="2">
        <v>440.6</v>
      </c>
      <c r="G3521" s="17" t="s">
        <v>24769</v>
      </c>
      <c r="H3521" s="3" t="s">
        <v>24693</v>
      </c>
      <c r="I3521" s="2">
        <v>115</v>
      </c>
      <c r="J3521" s="16" t="s">
        <v>25929</v>
      </c>
    </row>
    <row r="3522" spans="1:10">
      <c r="A3522" s="17" t="s">
        <v>24770</v>
      </c>
      <c r="B3522" s="3" t="s">
        <v>17722</v>
      </c>
      <c r="C3522" s="3" t="s">
        <v>18269</v>
      </c>
      <c r="D3522" s="2">
        <v>170</v>
      </c>
      <c r="E3522" s="2">
        <v>871.9</v>
      </c>
      <c r="G3522" s="17" t="s">
        <v>24771</v>
      </c>
      <c r="H3522" s="3" t="s">
        <v>24693</v>
      </c>
      <c r="I3522" s="2">
        <v>170</v>
      </c>
      <c r="J3522" s="16" t="s">
        <v>25930</v>
      </c>
    </row>
    <row r="3523" spans="1:10">
      <c r="A3523" s="17" t="s">
        <v>24772</v>
      </c>
      <c r="B3523" s="3" t="s">
        <v>17723</v>
      </c>
      <c r="C3523" s="3" t="s">
        <v>18269</v>
      </c>
      <c r="D3523" s="2">
        <v>185</v>
      </c>
      <c r="E3523" s="2">
        <v>1031.3</v>
      </c>
      <c r="G3523" s="17" t="s">
        <v>24773</v>
      </c>
      <c r="H3523" s="3" t="s">
        <v>24693</v>
      </c>
      <c r="I3523" s="2">
        <v>185</v>
      </c>
      <c r="J3523" s="16" t="s">
        <v>25931</v>
      </c>
    </row>
    <row r="3524" spans="1:10">
      <c r="A3524" s="17" t="s">
        <v>24774</v>
      </c>
      <c r="B3524" s="3" t="s">
        <v>17724</v>
      </c>
      <c r="C3524" s="3" t="s">
        <v>18269</v>
      </c>
      <c r="D3524" s="2">
        <v>270</v>
      </c>
      <c r="E3524" s="2">
        <v>1640.6</v>
      </c>
      <c r="G3524" s="17" t="s">
        <v>24775</v>
      </c>
      <c r="H3524" s="3" t="s">
        <v>24693</v>
      </c>
      <c r="I3524" s="2">
        <v>270</v>
      </c>
      <c r="J3524" s="16" t="s">
        <v>25932</v>
      </c>
    </row>
    <row r="3525" spans="1:10">
      <c r="A3525" s="17" t="s">
        <v>24776</v>
      </c>
      <c r="B3525" s="3" t="s">
        <v>17725</v>
      </c>
      <c r="C3525" s="3" t="s">
        <v>18269</v>
      </c>
      <c r="D3525" s="2">
        <v>72</v>
      </c>
      <c r="E3525" s="2">
        <v>328.1</v>
      </c>
      <c r="G3525" s="17" t="s">
        <v>24777</v>
      </c>
      <c r="H3525" s="3" t="s">
        <v>24693</v>
      </c>
      <c r="I3525" s="2">
        <v>72</v>
      </c>
      <c r="J3525" s="16" t="s">
        <v>25933</v>
      </c>
    </row>
    <row r="3526" spans="1:10">
      <c r="A3526" s="17" t="s">
        <v>24778</v>
      </c>
      <c r="B3526" s="3" t="s">
        <v>17726</v>
      </c>
      <c r="C3526" s="3" t="s">
        <v>18269</v>
      </c>
      <c r="D3526" s="2">
        <v>96</v>
      </c>
      <c r="E3526" s="2">
        <v>515.6</v>
      </c>
      <c r="G3526" s="17" t="s">
        <v>24779</v>
      </c>
      <c r="H3526" s="3" t="s">
        <v>24693</v>
      </c>
      <c r="I3526" s="2">
        <v>96</v>
      </c>
      <c r="J3526" s="16" t="s">
        <v>25934</v>
      </c>
    </row>
    <row r="3527" spans="1:10">
      <c r="A3527" s="17" t="s">
        <v>24780</v>
      </c>
      <c r="B3527" s="3" t="s">
        <v>17727</v>
      </c>
      <c r="C3527" s="3" t="s">
        <v>18269</v>
      </c>
      <c r="D3527" s="2">
        <v>100</v>
      </c>
      <c r="E3527" s="2">
        <v>515.6</v>
      </c>
      <c r="G3527" s="17" t="s">
        <v>24781</v>
      </c>
      <c r="H3527" s="3" t="s">
        <v>24693</v>
      </c>
      <c r="I3527" s="2">
        <v>100</v>
      </c>
      <c r="J3527" s="16" t="s">
        <v>25935</v>
      </c>
    </row>
    <row r="3528" spans="1:10">
      <c r="A3528" s="17" t="s">
        <v>24782</v>
      </c>
      <c r="B3528" s="3" t="s">
        <v>17728</v>
      </c>
      <c r="C3528" s="3" t="s">
        <v>18269</v>
      </c>
      <c r="D3528" s="2">
        <v>130</v>
      </c>
      <c r="E3528" s="2">
        <v>656.3</v>
      </c>
      <c r="G3528" s="17" t="s">
        <v>24783</v>
      </c>
      <c r="H3528" s="3" t="s">
        <v>24693</v>
      </c>
      <c r="I3528" s="2">
        <v>130</v>
      </c>
      <c r="J3528" s="16" t="s">
        <v>25936</v>
      </c>
    </row>
    <row r="3529" spans="1:10">
      <c r="A3529" s="17" t="s">
        <v>24784</v>
      </c>
      <c r="B3529" s="3" t="s">
        <v>17729</v>
      </c>
      <c r="C3529" s="3" t="s">
        <v>18269</v>
      </c>
      <c r="D3529" s="2">
        <v>115</v>
      </c>
      <c r="E3529" s="2">
        <v>656.3</v>
      </c>
      <c r="G3529" s="17" t="s">
        <v>24785</v>
      </c>
      <c r="H3529" s="3" t="s">
        <v>24693</v>
      </c>
      <c r="I3529" s="2">
        <v>115</v>
      </c>
      <c r="J3529" s="16" t="s">
        <v>25937</v>
      </c>
    </row>
    <row r="3530" spans="1:10">
      <c r="A3530" s="17" t="s">
        <v>24786</v>
      </c>
      <c r="B3530" s="3" t="s">
        <v>17730</v>
      </c>
      <c r="C3530" s="3" t="s">
        <v>18269</v>
      </c>
      <c r="D3530" s="2">
        <v>200</v>
      </c>
      <c r="E3530" s="2">
        <v>949.2</v>
      </c>
      <c r="G3530" s="17" t="s">
        <v>24787</v>
      </c>
      <c r="H3530" s="3" t="s">
        <v>24693</v>
      </c>
      <c r="I3530" s="2">
        <v>200</v>
      </c>
      <c r="J3530" s="16" t="s">
        <v>25938</v>
      </c>
    </row>
    <row r="3531" spans="1:10">
      <c r="A3531" s="17" t="s">
        <v>24788</v>
      </c>
      <c r="B3531" s="3" t="s">
        <v>17731</v>
      </c>
      <c r="C3531" s="3" t="s">
        <v>18269</v>
      </c>
      <c r="D3531" s="2">
        <v>220</v>
      </c>
      <c r="E3531" s="2">
        <v>949.2</v>
      </c>
      <c r="G3531" s="17" t="s">
        <v>24789</v>
      </c>
      <c r="H3531" s="3" t="s">
        <v>24693</v>
      </c>
      <c r="I3531" s="2">
        <v>220</v>
      </c>
      <c r="J3531" s="16" t="s">
        <v>25939</v>
      </c>
    </row>
    <row r="3532" spans="1:10">
      <c r="A3532" s="17" t="s">
        <v>24790</v>
      </c>
      <c r="B3532" s="3" t="s">
        <v>17732</v>
      </c>
      <c r="C3532" s="3" t="s">
        <v>18269</v>
      </c>
      <c r="D3532" s="2">
        <v>1385</v>
      </c>
      <c r="E3532" s="2">
        <v>4500</v>
      </c>
      <c r="G3532" s="17" t="s">
        <v>24791</v>
      </c>
      <c r="H3532" s="3" t="s">
        <v>24693</v>
      </c>
      <c r="I3532" s="2">
        <v>1385</v>
      </c>
      <c r="J3532" s="16" t="s">
        <v>25940</v>
      </c>
    </row>
    <row r="3533" spans="1:10">
      <c r="A3533" s="17" t="s">
        <v>24792</v>
      </c>
      <c r="B3533" s="3" t="s">
        <v>17733</v>
      </c>
      <c r="C3533" s="3" t="s">
        <v>18269</v>
      </c>
      <c r="D3533" s="2">
        <v>0</v>
      </c>
      <c r="E3533" s="2">
        <v>0</v>
      </c>
      <c r="G3533" s="17" t="s">
        <v>24793</v>
      </c>
      <c r="H3533" s="3" t="s">
        <v>24693</v>
      </c>
      <c r="I3533" s="2">
        <v>0</v>
      </c>
      <c r="J3533" s="16" t="s">
        <v>25941</v>
      </c>
    </row>
    <row r="3534" spans="1:10">
      <c r="A3534" s="17" t="s">
        <v>24794</v>
      </c>
      <c r="B3534" s="3" t="s">
        <v>17734</v>
      </c>
      <c r="C3534" s="3" t="s">
        <v>17673</v>
      </c>
      <c r="D3534" s="2">
        <v>3240</v>
      </c>
      <c r="E3534" s="2">
        <v>12365.6</v>
      </c>
      <c r="G3534" s="17" t="s">
        <v>24795</v>
      </c>
      <c r="H3534" s="3" t="s">
        <v>24693</v>
      </c>
      <c r="I3534" s="2">
        <v>3240</v>
      </c>
      <c r="J3534" s="16" t="s">
        <v>25942</v>
      </c>
    </row>
    <row r="3535" spans="1:10">
      <c r="A3535" s="17" t="s">
        <v>24796</v>
      </c>
      <c r="B3535" s="3" t="s">
        <v>17735</v>
      </c>
      <c r="C3535" s="3" t="s">
        <v>17673</v>
      </c>
      <c r="D3535" s="2">
        <v>1350</v>
      </c>
      <c r="E3535" s="2">
        <v>7350</v>
      </c>
      <c r="G3535" s="17" t="s">
        <v>24797</v>
      </c>
      <c r="H3535" s="3" t="s">
        <v>24693</v>
      </c>
      <c r="I3535" s="2">
        <v>1350</v>
      </c>
      <c r="J3535" s="16" t="s">
        <v>25943</v>
      </c>
    </row>
    <row r="3536" spans="1:10">
      <c r="A3536" s="17" t="s">
        <v>24798</v>
      </c>
      <c r="B3536" s="3" t="s">
        <v>17736</v>
      </c>
      <c r="C3536" s="3" t="s">
        <v>18269</v>
      </c>
      <c r="D3536" s="2">
        <v>955</v>
      </c>
      <c r="E3536" s="2">
        <v>4218.8</v>
      </c>
      <c r="G3536" s="17" t="s">
        <v>24799</v>
      </c>
      <c r="H3536" s="3" t="s">
        <v>24693</v>
      </c>
      <c r="I3536" s="2">
        <v>955</v>
      </c>
      <c r="J3536" s="16" t="s">
        <v>25944</v>
      </c>
    </row>
    <row r="3537" spans="1:10">
      <c r="A3537" s="17" t="s">
        <v>24800</v>
      </c>
      <c r="B3537" s="3" t="s">
        <v>17737</v>
      </c>
      <c r="C3537" s="3" t="s">
        <v>18269</v>
      </c>
      <c r="D3537" s="2">
        <v>535</v>
      </c>
      <c r="E3537" s="2">
        <v>2109.4</v>
      </c>
      <c r="G3537" s="17" t="s">
        <v>24801</v>
      </c>
      <c r="H3537" s="3" t="s">
        <v>24693</v>
      </c>
      <c r="I3537" s="2">
        <v>535</v>
      </c>
      <c r="J3537" s="16" t="s">
        <v>25945</v>
      </c>
    </row>
    <row r="3538" spans="1:10">
      <c r="A3538" s="17" t="s">
        <v>24802</v>
      </c>
      <c r="B3538" s="3" t="s">
        <v>17738</v>
      </c>
      <c r="C3538" s="3" t="s">
        <v>18269</v>
      </c>
      <c r="D3538" s="2">
        <v>160</v>
      </c>
      <c r="E3538" s="2">
        <v>1303.0999999999999</v>
      </c>
      <c r="G3538" s="17" t="s">
        <v>24803</v>
      </c>
      <c r="H3538" s="3" t="s">
        <v>24693</v>
      </c>
      <c r="I3538" s="2">
        <v>160</v>
      </c>
      <c r="J3538" s="16" t="s">
        <v>25946</v>
      </c>
    </row>
    <row r="3539" spans="1:10">
      <c r="A3539" s="17" t="s">
        <v>24804</v>
      </c>
      <c r="B3539" s="3" t="s">
        <v>17739</v>
      </c>
      <c r="C3539" s="3" t="s">
        <v>24806</v>
      </c>
      <c r="D3539" s="2">
        <v>36</v>
      </c>
      <c r="E3539" s="2">
        <v>62.81</v>
      </c>
      <c r="G3539" s="17" t="s">
        <v>24805</v>
      </c>
      <c r="H3539" s="3" t="s">
        <v>24693</v>
      </c>
      <c r="I3539" s="2">
        <v>36</v>
      </c>
      <c r="J3539" s="16" t="s">
        <v>25947</v>
      </c>
    </row>
    <row r="3540" spans="1:10">
      <c r="A3540" s="17" t="s">
        <v>24807</v>
      </c>
      <c r="B3540" s="3" t="s">
        <v>17740</v>
      </c>
      <c r="C3540" s="3" t="s">
        <v>24806</v>
      </c>
      <c r="D3540" s="2">
        <v>39</v>
      </c>
      <c r="E3540" s="2">
        <v>90.94</v>
      </c>
      <c r="G3540" s="17" t="s">
        <v>24808</v>
      </c>
      <c r="H3540" s="3" t="s">
        <v>24693</v>
      </c>
      <c r="I3540" s="2">
        <v>39</v>
      </c>
      <c r="J3540" s="16" t="s">
        <v>25948</v>
      </c>
    </row>
    <row r="3541" spans="1:10">
      <c r="A3541" s="17" t="s">
        <v>24809</v>
      </c>
      <c r="B3541" s="3" t="s">
        <v>17741</v>
      </c>
      <c r="C3541" s="3" t="s">
        <v>18270</v>
      </c>
      <c r="D3541" s="2">
        <v>300</v>
      </c>
      <c r="E3541" s="2">
        <v>1762.5</v>
      </c>
      <c r="G3541" s="17" t="s">
        <v>42525</v>
      </c>
      <c r="H3541" s="3" t="s">
        <v>24693</v>
      </c>
      <c r="I3541" s="2">
        <v>300</v>
      </c>
      <c r="J3541" s="16" t="s">
        <v>42843</v>
      </c>
    </row>
    <row r="3542" spans="1:10">
      <c r="A3542" s="17" t="s">
        <v>24810</v>
      </c>
      <c r="B3542" s="3" t="s">
        <v>17742</v>
      </c>
      <c r="C3542" s="3" t="s">
        <v>18270</v>
      </c>
      <c r="D3542" s="2">
        <v>515</v>
      </c>
      <c r="E3542" s="2">
        <v>3515.6</v>
      </c>
      <c r="G3542" s="17" t="s">
        <v>42530</v>
      </c>
      <c r="H3542" s="3" t="s">
        <v>24693</v>
      </c>
      <c r="I3542" s="2">
        <v>515</v>
      </c>
      <c r="J3542" s="16" t="s">
        <v>42844</v>
      </c>
    </row>
    <row r="3543" spans="1:10">
      <c r="A3543" s="17" t="s">
        <v>24811</v>
      </c>
      <c r="B3543" s="3" t="s">
        <v>17743</v>
      </c>
      <c r="C3543" s="3" t="s">
        <v>18269</v>
      </c>
      <c r="D3543" s="2">
        <v>715</v>
      </c>
      <c r="E3543" s="2">
        <v>4265.6000000000004</v>
      </c>
      <c r="G3543" s="17" t="s">
        <v>24812</v>
      </c>
      <c r="H3543" s="3" t="s">
        <v>24693</v>
      </c>
      <c r="I3543" s="2">
        <v>715</v>
      </c>
      <c r="J3543" s="16" t="s">
        <v>25949</v>
      </c>
    </row>
    <row r="3544" spans="1:10">
      <c r="A3544" s="17" t="s">
        <v>24813</v>
      </c>
      <c r="B3544" s="3" t="s">
        <v>17744</v>
      </c>
      <c r="C3544" s="3" t="s">
        <v>17679</v>
      </c>
      <c r="D3544" s="2">
        <v>94</v>
      </c>
      <c r="E3544" s="2">
        <v>362.94</v>
      </c>
      <c r="G3544" s="17" t="s">
        <v>24814</v>
      </c>
      <c r="H3544" s="3" t="s">
        <v>24693</v>
      </c>
      <c r="I3544" s="2">
        <v>94</v>
      </c>
      <c r="J3544" s="16" t="s">
        <v>25950</v>
      </c>
    </row>
    <row r="3545" spans="1:10">
      <c r="A3545" s="17" t="s">
        <v>24815</v>
      </c>
      <c r="B3545" s="3" t="s">
        <v>17745</v>
      </c>
      <c r="C3545" s="3" t="s">
        <v>17679</v>
      </c>
      <c r="D3545" s="2">
        <v>160</v>
      </c>
      <c r="E3545" s="2">
        <v>306.47000000000003</v>
      </c>
      <c r="G3545" s="17" t="s">
        <v>24816</v>
      </c>
      <c r="H3545" s="3" t="s">
        <v>24693</v>
      </c>
      <c r="I3545" s="2">
        <v>160</v>
      </c>
      <c r="J3545" s="16" t="s">
        <v>25951</v>
      </c>
    </row>
    <row r="3546" spans="1:10">
      <c r="A3546" s="17" t="s">
        <v>24817</v>
      </c>
      <c r="B3546" s="3" t="s">
        <v>17746</v>
      </c>
      <c r="C3546" s="3" t="s">
        <v>17679</v>
      </c>
      <c r="D3546" s="2">
        <v>62</v>
      </c>
      <c r="E3546" s="2">
        <v>185.63</v>
      </c>
      <c r="G3546" s="17" t="s">
        <v>24818</v>
      </c>
      <c r="H3546" s="3" t="s">
        <v>24693</v>
      </c>
      <c r="I3546" s="2">
        <v>62</v>
      </c>
      <c r="J3546" s="16" t="s">
        <v>25952</v>
      </c>
    </row>
    <row r="3547" spans="1:10">
      <c r="A3547" s="17" t="s">
        <v>24819</v>
      </c>
      <c r="B3547" s="3" t="s">
        <v>17747</v>
      </c>
      <c r="C3547" s="3" t="s">
        <v>18269</v>
      </c>
      <c r="D3547" s="2">
        <v>365</v>
      </c>
      <c r="E3547" s="2">
        <v>1453.1</v>
      </c>
      <c r="G3547" s="17" t="s">
        <v>24820</v>
      </c>
      <c r="H3547" s="3" t="s">
        <v>24693</v>
      </c>
      <c r="I3547" s="2">
        <v>365</v>
      </c>
      <c r="J3547" s="16" t="s">
        <v>25953</v>
      </c>
    </row>
    <row r="3548" spans="1:10">
      <c r="A3548" s="17" t="s">
        <v>24821</v>
      </c>
      <c r="B3548" s="3" t="s">
        <v>17748</v>
      </c>
      <c r="C3548" s="3" t="s">
        <v>18269</v>
      </c>
      <c r="D3548" s="2">
        <v>210</v>
      </c>
      <c r="E3548" s="2">
        <v>843.8</v>
      </c>
      <c r="G3548" s="17" t="s">
        <v>24822</v>
      </c>
      <c r="H3548" s="3" t="s">
        <v>24693</v>
      </c>
      <c r="I3548" s="2">
        <v>210</v>
      </c>
      <c r="J3548" s="16" t="s">
        <v>25954</v>
      </c>
    </row>
    <row r="3549" spans="1:10">
      <c r="A3549" s="17" t="s">
        <v>24823</v>
      </c>
      <c r="B3549" s="3" t="s">
        <v>17749</v>
      </c>
      <c r="C3549" s="3" t="s">
        <v>18269</v>
      </c>
      <c r="D3549" s="2">
        <v>87</v>
      </c>
      <c r="E3549" s="2">
        <v>843.8</v>
      </c>
      <c r="G3549" s="17" t="s">
        <v>24824</v>
      </c>
      <c r="H3549" s="3" t="s">
        <v>24693</v>
      </c>
      <c r="I3549" s="2">
        <v>87</v>
      </c>
      <c r="J3549" s="16" t="s">
        <v>25955</v>
      </c>
    </row>
    <row r="3550" spans="1:10">
      <c r="A3550" s="17" t="s">
        <v>24825</v>
      </c>
      <c r="B3550" s="3" t="s">
        <v>17750</v>
      </c>
      <c r="C3550" s="3" t="s">
        <v>18269</v>
      </c>
      <c r="D3550" s="2">
        <v>120</v>
      </c>
      <c r="E3550" s="2">
        <v>1078.0999999999999</v>
      </c>
      <c r="G3550" s="17" t="s">
        <v>24826</v>
      </c>
      <c r="H3550" s="3" t="s">
        <v>24693</v>
      </c>
      <c r="I3550" s="2">
        <v>120</v>
      </c>
      <c r="J3550" s="16" t="s">
        <v>25956</v>
      </c>
    </row>
    <row r="3551" spans="1:10">
      <c r="A3551" s="17" t="s">
        <v>24827</v>
      </c>
      <c r="B3551" s="3" t="s">
        <v>17751</v>
      </c>
      <c r="C3551" s="3" t="s">
        <v>18269</v>
      </c>
      <c r="D3551" s="2">
        <v>66</v>
      </c>
      <c r="E3551" s="2">
        <v>450</v>
      </c>
      <c r="G3551" s="17" t="s">
        <v>24828</v>
      </c>
      <c r="H3551" s="3" t="s">
        <v>24693</v>
      </c>
      <c r="I3551" s="2">
        <v>66</v>
      </c>
      <c r="J3551" s="16" t="s">
        <v>25957</v>
      </c>
    </row>
    <row r="3552" spans="1:10">
      <c r="A3552" s="17" t="s">
        <v>24829</v>
      </c>
      <c r="B3552" s="3" t="s">
        <v>17752</v>
      </c>
      <c r="C3552" s="3" t="s">
        <v>18269</v>
      </c>
      <c r="D3552" s="2">
        <v>115</v>
      </c>
      <c r="E3552" s="2">
        <v>731.3</v>
      </c>
      <c r="G3552" s="17" t="s">
        <v>24830</v>
      </c>
      <c r="H3552" s="3" t="s">
        <v>24693</v>
      </c>
      <c r="I3552" s="2">
        <v>115</v>
      </c>
      <c r="J3552" s="16" t="s">
        <v>25958</v>
      </c>
    </row>
    <row r="3553" spans="1:10">
      <c r="A3553" s="17" t="s">
        <v>24831</v>
      </c>
      <c r="B3553" s="3" t="s">
        <v>17753</v>
      </c>
      <c r="C3553" s="3" t="s">
        <v>18269</v>
      </c>
      <c r="D3553" s="2">
        <v>125</v>
      </c>
      <c r="E3553" s="2">
        <v>703.1</v>
      </c>
      <c r="G3553" s="17" t="s">
        <v>24832</v>
      </c>
      <c r="H3553" s="3" t="s">
        <v>24693</v>
      </c>
      <c r="I3553" s="2">
        <v>125</v>
      </c>
      <c r="J3553" s="16" t="s">
        <v>25959</v>
      </c>
    </row>
    <row r="3554" spans="1:10">
      <c r="A3554" s="17" t="s">
        <v>24833</v>
      </c>
      <c r="B3554" s="3" t="s">
        <v>17754</v>
      </c>
      <c r="C3554" s="3" t="s">
        <v>18269</v>
      </c>
      <c r="D3554" s="2">
        <v>140</v>
      </c>
      <c r="E3554" s="2">
        <v>806.3</v>
      </c>
      <c r="G3554" s="17" t="s">
        <v>24834</v>
      </c>
      <c r="H3554" s="3" t="s">
        <v>24693</v>
      </c>
      <c r="I3554" s="2">
        <v>140</v>
      </c>
      <c r="J3554" s="16" t="s">
        <v>25960</v>
      </c>
    </row>
    <row r="3555" spans="1:10">
      <c r="A3555" s="17" t="s">
        <v>24835</v>
      </c>
      <c r="B3555" s="3" t="s">
        <v>17755</v>
      </c>
      <c r="C3555" s="3" t="s">
        <v>18269</v>
      </c>
      <c r="D3555" s="2">
        <v>200</v>
      </c>
      <c r="E3555" s="2">
        <v>1265.5999999999999</v>
      </c>
      <c r="G3555" s="17" t="s">
        <v>24836</v>
      </c>
      <c r="H3555" s="3" t="s">
        <v>24693</v>
      </c>
      <c r="I3555" s="2">
        <v>200</v>
      </c>
      <c r="J3555" s="16" t="s">
        <v>25961</v>
      </c>
    </row>
    <row r="3556" spans="1:10">
      <c r="A3556" s="17" t="s">
        <v>24837</v>
      </c>
      <c r="B3556" s="3" t="s">
        <v>17756</v>
      </c>
      <c r="C3556" s="3" t="s">
        <v>18269</v>
      </c>
      <c r="D3556" s="2">
        <v>260</v>
      </c>
      <c r="E3556" s="2">
        <v>1640.6</v>
      </c>
      <c r="G3556" s="17" t="s">
        <v>24838</v>
      </c>
      <c r="H3556" s="3" t="s">
        <v>24693</v>
      </c>
      <c r="I3556" s="2">
        <v>260</v>
      </c>
      <c r="J3556" s="16" t="s">
        <v>25962</v>
      </c>
    </row>
    <row r="3557" spans="1:10">
      <c r="A3557" s="17" t="s">
        <v>24839</v>
      </c>
      <c r="B3557" s="3" t="s">
        <v>17757</v>
      </c>
      <c r="C3557" s="3" t="s">
        <v>18269</v>
      </c>
      <c r="D3557" s="2">
        <v>175</v>
      </c>
      <c r="E3557" s="2">
        <v>843.8</v>
      </c>
      <c r="G3557" s="17" t="s">
        <v>24840</v>
      </c>
      <c r="H3557" s="3" t="s">
        <v>24693</v>
      </c>
      <c r="I3557" s="2">
        <v>175</v>
      </c>
      <c r="J3557" s="16" t="s">
        <v>25963</v>
      </c>
    </row>
    <row r="3558" spans="1:10">
      <c r="A3558" s="17" t="s">
        <v>24841</v>
      </c>
      <c r="B3558" s="3" t="s">
        <v>17758</v>
      </c>
      <c r="C3558" s="3" t="s">
        <v>18269</v>
      </c>
      <c r="D3558" s="2">
        <v>235</v>
      </c>
      <c r="E3558" s="2">
        <v>1406.3</v>
      </c>
      <c r="G3558" s="17" t="s">
        <v>24842</v>
      </c>
      <c r="H3558" s="3" t="s">
        <v>24693</v>
      </c>
      <c r="I3558" s="2">
        <v>235</v>
      </c>
      <c r="J3558" s="16" t="s">
        <v>25964</v>
      </c>
    </row>
    <row r="3559" spans="1:10">
      <c r="A3559" s="17" t="s">
        <v>24843</v>
      </c>
      <c r="B3559" s="3" t="s">
        <v>17759</v>
      </c>
      <c r="C3559" s="3" t="s">
        <v>18269</v>
      </c>
      <c r="D3559" s="2">
        <v>160</v>
      </c>
      <c r="E3559" s="2">
        <v>1312.5</v>
      </c>
      <c r="G3559" s="17" t="s">
        <v>24844</v>
      </c>
      <c r="H3559" s="3" t="s">
        <v>24693</v>
      </c>
      <c r="I3559" s="2">
        <v>160</v>
      </c>
      <c r="J3559" s="16" t="s">
        <v>25965</v>
      </c>
    </row>
    <row r="3560" spans="1:10">
      <c r="A3560" s="17" t="s">
        <v>24845</v>
      </c>
      <c r="B3560" s="3" t="s">
        <v>17760</v>
      </c>
      <c r="C3560" s="3" t="s">
        <v>18269</v>
      </c>
      <c r="D3560" s="2">
        <v>160</v>
      </c>
      <c r="E3560" s="2">
        <v>1125</v>
      </c>
      <c r="G3560" s="17" t="s">
        <v>42308</v>
      </c>
      <c r="H3560" s="3" t="s">
        <v>24693</v>
      </c>
      <c r="I3560" s="2">
        <v>160</v>
      </c>
      <c r="J3560" s="16" t="s">
        <v>42845</v>
      </c>
    </row>
    <row r="3561" spans="1:10">
      <c r="A3561" s="17" t="s">
        <v>24846</v>
      </c>
      <c r="B3561" s="3" t="s">
        <v>17761</v>
      </c>
      <c r="C3561" s="3" t="s">
        <v>18269</v>
      </c>
      <c r="D3561" s="2">
        <v>185</v>
      </c>
      <c r="E3561" s="2">
        <v>1031.3</v>
      </c>
      <c r="G3561" s="17" t="s">
        <v>24847</v>
      </c>
      <c r="H3561" s="3" t="s">
        <v>24693</v>
      </c>
      <c r="I3561" s="2">
        <v>185</v>
      </c>
      <c r="J3561" s="16" t="s">
        <v>25966</v>
      </c>
    </row>
    <row r="3562" spans="1:10">
      <c r="A3562" s="17" t="s">
        <v>24848</v>
      </c>
      <c r="B3562" s="3" t="s">
        <v>17762</v>
      </c>
      <c r="C3562" s="3" t="s">
        <v>18269</v>
      </c>
      <c r="D3562" s="2">
        <v>240</v>
      </c>
      <c r="E3562" s="2">
        <v>1490.6</v>
      </c>
      <c r="G3562" s="17" t="s">
        <v>24849</v>
      </c>
      <c r="H3562" s="3" t="s">
        <v>24693</v>
      </c>
      <c r="I3562" s="2">
        <v>240</v>
      </c>
      <c r="J3562" s="16" t="s">
        <v>25967</v>
      </c>
    </row>
    <row r="3563" spans="1:10">
      <c r="A3563" s="17" t="s">
        <v>24850</v>
      </c>
      <c r="B3563" s="3" t="s">
        <v>17763</v>
      </c>
      <c r="C3563" s="3" t="s">
        <v>18269</v>
      </c>
      <c r="D3563" s="2">
        <v>125</v>
      </c>
      <c r="E3563" s="2">
        <v>1031.3</v>
      </c>
      <c r="G3563" s="17" t="s">
        <v>24851</v>
      </c>
      <c r="H3563" s="3" t="s">
        <v>24693</v>
      </c>
      <c r="I3563" s="2">
        <v>125</v>
      </c>
      <c r="J3563" s="16" t="s">
        <v>25968</v>
      </c>
    </row>
    <row r="3564" spans="1:10">
      <c r="A3564" s="17" t="s">
        <v>24852</v>
      </c>
      <c r="B3564" s="3" t="s">
        <v>17764</v>
      </c>
      <c r="C3564" s="3" t="s">
        <v>18269</v>
      </c>
      <c r="D3564" s="2">
        <v>200</v>
      </c>
      <c r="E3564" s="2">
        <v>2437.5</v>
      </c>
      <c r="G3564" s="17" t="s">
        <v>24853</v>
      </c>
      <c r="H3564" s="3" t="s">
        <v>24693</v>
      </c>
      <c r="I3564" s="2">
        <v>200</v>
      </c>
      <c r="J3564" s="16" t="s">
        <v>25969</v>
      </c>
    </row>
    <row r="3565" spans="1:10">
      <c r="A3565" s="17" t="s">
        <v>24854</v>
      </c>
      <c r="B3565" s="3" t="s">
        <v>17765</v>
      </c>
      <c r="C3565" s="3" t="s">
        <v>18269</v>
      </c>
      <c r="D3565" s="2">
        <v>320</v>
      </c>
      <c r="E3565" s="2">
        <v>2634.4</v>
      </c>
      <c r="G3565" s="17" t="s">
        <v>24855</v>
      </c>
      <c r="H3565" s="3" t="s">
        <v>24693</v>
      </c>
      <c r="I3565" s="2">
        <v>320</v>
      </c>
      <c r="J3565" s="16" t="s">
        <v>25970</v>
      </c>
    </row>
    <row r="3566" spans="1:10">
      <c r="A3566" s="17" t="s">
        <v>24856</v>
      </c>
      <c r="B3566" s="3" t="s">
        <v>17766</v>
      </c>
      <c r="C3566" s="3" t="s">
        <v>24857</v>
      </c>
      <c r="D3566" s="2">
        <v>18.5</v>
      </c>
      <c r="E3566" s="2">
        <v>84.38</v>
      </c>
      <c r="G3566" s="17"/>
      <c r="H3566" s="3" t="s">
        <v>24693</v>
      </c>
      <c r="I3566" s="2">
        <v>18.5</v>
      </c>
      <c r="J3566" s="16" t="s">
        <v>25971</v>
      </c>
    </row>
    <row r="3567" spans="1:10">
      <c r="A3567" s="17" t="s">
        <v>24858</v>
      </c>
      <c r="B3567" s="3" t="s">
        <v>17767</v>
      </c>
      <c r="C3567" s="3" t="s">
        <v>18269</v>
      </c>
      <c r="D3567" s="2">
        <v>0</v>
      </c>
      <c r="E3567" s="2">
        <v>0</v>
      </c>
      <c r="G3567" s="17" t="s">
        <v>24859</v>
      </c>
      <c r="H3567" s="3" t="s">
        <v>24693</v>
      </c>
      <c r="I3567" s="2">
        <v>0</v>
      </c>
      <c r="J3567" s="16" t="s">
        <v>25972</v>
      </c>
    </row>
    <row r="3568" spans="1:10">
      <c r="A3568" s="17" t="s">
        <v>24860</v>
      </c>
      <c r="B3568" s="3" t="s">
        <v>17768</v>
      </c>
      <c r="C3568" s="3" t="s">
        <v>18269</v>
      </c>
      <c r="D3568" s="2">
        <v>130</v>
      </c>
      <c r="E3568" s="2">
        <v>459.4</v>
      </c>
      <c r="G3568" s="17" t="s">
        <v>24861</v>
      </c>
      <c r="H3568" s="3" t="s">
        <v>24693</v>
      </c>
      <c r="I3568" s="2">
        <v>130</v>
      </c>
      <c r="J3568" s="16" t="s">
        <v>25973</v>
      </c>
    </row>
    <row r="3569" spans="1:10">
      <c r="A3569" s="17" t="s">
        <v>24862</v>
      </c>
      <c r="B3569" s="3" t="s">
        <v>17769</v>
      </c>
      <c r="C3569" s="3" t="s">
        <v>18269</v>
      </c>
      <c r="D3569" s="2">
        <v>170</v>
      </c>
      <c r="E3569" s="2">
        <v>360.9</v>
      </c>
      <c r="G3569" s="17" t="s">
        <v>24863</v>
      </c>
      <c r="H3569" s="3" t="s">
        <v>24693</v>
      </c>
      <c r="I3569" s="2">
        <v>170</v>
      </c>
      <c r="J3569" s="16" t="s">
        <v>25974</v>
      </c>
    </row>
    <row r="3570" spans="1:10">
      <c r="A3570" s="17" t="s">
        <v>24864</v>
      </c>
      <c r="B3570" s="3" t="s">
        <v>17770</v>
      </c>
      <c r="C3570" s="3" t="s">
        <v>18269</v>
      </c>
      <c r="D3570" s="2">
        <v>155</v>
      </c>
      <c r="E3570" s="2">
        <v>309.39999999999998</v>
      </c>
      <c r="G3570" s="17" t="s">
        <v>24865</v>
      </c>
      <c r="H3570" s="3" t="s">
        <v>24693</v>
      </c>
      <c r="I3570" s="2">
        <v>155</v>
      </c>
      <c r="J3570" s="16" t="s">
        <v>25975</v>
      </c>
    </row>
    <row r="3571" spans="1:10">
      <c r="A3571" s="17" t="s">
        <v>24866</v>
      </c>
      <c r="B3571" s="3" t="s">
        <v>17771</v>
      </c>
      <c r="C3571" s="3" t="s">
        <v>18269</v>
      </c>
      <c r="D3571" s="2">
        <v>870</v>
      </c>
      <c r="E3571" s="2">
        <v>6375</v>
      </c>
      <c r="G3571" s="17" t="s">
        <v>42309</v>
      </c>
      <c r="H3571" s="3" t="s">
        <v>24693</v>
      </c>
      <c r="I3571" s="2">
        <v>870</v>
      </c>
      <c r="J3571" s="16" t="s">
        <v>42846</v>
      </c>
    </row>
    <row r="3572" spans="1:10">
      <c r="A3572" s="17" t="s">
        <v>24867</v>
      </c>
      <c r="B3572" s="3" t="s">
        <v>17772</v>
      </c>
      <c r="C3572" s="3" t="s">
        <v>18269</v>
      </c>
      <c r="D3572" s="2">
        <v>935</v>
      </c>
      <c r="E3572" s="2">
        <v>6750</v>
      </c>
      <c r="G3572" s="17" t="s">
        <v>24868</v>
      </c>
      <c r="H3572" s="3" t="s">
        <v>24693</v>
      </c>
      <c r="I3572" s="2">
        <v>935</v>
      </c>
      <c r="J3572" s="16" t="s">
        <v>25976</v>
      </c>
    </row>
    <row r="3573" spans="1:10">
      <c r="A3573" s="17" t="s">
        <v>24869</v>
      </c>
      <c r="B3573" s="3" t="s">
        <v>17773</v>
      </c>
      <c r="C3573" s="3" t="s">
        <v>18269</v>
      </c>
      <c r="D3573" s="2">
        <v>1060</v>
      </c>
      <c r="E3573" s="2">
        <v>7687.5</v>
      </c>
      <c r="G3573" s="17" t="s">
        <v>24870</v>
      </c>
      <c r="H3573" s="3" t="s">
        <v>24693</v>
      </c>
      <c r="I3573" s="2">
        <v>1060</v>
      </c>
      <c r="J3573" s="16" t="s">
        <v>25977</v>
      </c>
    </row>
    <row r="3574" spans="1:10">
      <c r="A3574" s="17" t="s">
        <v>24871</v>
      </c>
      <c r="B3574" s="3" t="s">
        <v>17774</v>
      </c>
      <c r="C3574" s="3" t="s">
        <v>18269</v>
      </c>
      <c r="D3574" s="2">
        <v>175</v>
      </c>
      <c r="E3574" s="2">
        <v>1828.1</v>
      </c>
      <c r="G3574" s="17" t="s">
        <v>24872</v>
      </c>
      <c r="H3574" s="3" t="s">
        <v>24693</v>
      </c>
      <c r="I3574" s="2">
        <v>175</v>
      </c>
      <c r="J3574" s="16" t="s">
        <v>25978</v>
      </c>
    </row>
    <row r="3575" spans="1:10">
      <c r="A3575" s="17" t="s">
        <v>24873</v>
      </c>
      <c r="B3575" s="3" t="s">
        <v>17775</v>
      </c>
      <c r="C3575" s="3" t="s">
        <v>18269</v>
      </c>
      <c r="D3575" s="2">
        <v>570</v>
      </c>
      <c r="E3575" s="2">
        <v>3393.8</v>
      </c>
      <c r="G3575" s="17" t="s">
        <v>24874</v>
      </c>
      <c r="H3575" s="3" t="s">
        <v>24693</v>
      </c>
      <c r="I3575" s="2">
        <v>570</v>
      </c>
      <c r="J3575" s="16" t="s">
        <v>25979</v>
      </c>
    </row>
    <row r="3576" spans="1:10">
      <c r="A3576" s="17" t="s">
        <v>24875</v>
      </c>
      <c r="B3576" s="3" t="s">
        <v>17776</v>
      </c>
      <c r="C3576" s="3" t="s">
        <v>18269</v>
      </c>
      <c r="D3576" s="2">
        <v>1060</v>
      </c>
      <c r="E3576" s="2">
        <v>7668.8</v>
      </c>
      <c r="G3576" s="17" t="s">
        <v>24876</v>
      </c>
      <c r="H3576" s="3" t="s">
        <v>24693</v>
      </c>
      <c r="I3576" s="2">
        <v>1060</v>
      </c>
      <c r="J3576" s="16" t="s">
        <v>25980</v>
      </c>
    </row>
    <row r="3577" spans="1:10">
      <c r="A3577" s="17" t="s">
        <v>24877</v>
      </c>
      <c r="B3577" s="3" t="s">
        <v>17777</v>
      </c>
      <c r="C3577" s="3" t="s">
        <v>18269</v>
      </c>
      <c r="D3577" s="2">
        <v>595</v>
      </c>
      <c r="E3577" s="2">
        <v>1125</v>
      </c>
      <c r="G3577" s="17" t="s">
        <v>24878</v>
      </c>
      <c r="H3577" s="3" t="s">
        <v>24693</v>
      </c>
      <c r="I3577" s="2">
        <v>595</v>
      </c>
      <c r="J3577" s="16" t="s">
        <v>25981</v>
      </c>
    </row>
    <row r="3578" spans="1:10">
      <c r="A3578" s="17" t="s">
        <v>24879</v>
      </c>
      <c r="B3578" s="3" t="s">
        <v>17778</v>
      </c>
      <c r="C3578" s="3" t="s">
        <v>18269</v>
      </c>
      <c r="D3578" s="2">
        <v>310</v>
      </c>
      <c r="E3578" s="2">
        <v>417.2</v>
      </c>
      <c r="G3578" s="17" t="s">
        <v>24880</v>
      </c>
      <c r="H3578" s="3" t="s">
        <v>24693</v>
      </c>
      <c r="I3578" s="2">
        <v>310</v>
      </c>
      <c r="J3578" s="16" t="s">
        <v>25982</v>
      </c>
    </row>
    <row r="3579" spans="1:10">
      <c r="A3579" s="17" t="s">
        <v>24881</v>
      </c>
      <c r="B3579" s="3" t="s">
        <v>17779</v>
      </c>
      <c r="C3579" s="3" t="s">
        <v>18271</v>
      </c>
      <c r="D3579" s="2">
        <v>51</v>
      </c>
      <c r="E3579" s="2">
        <v>117.19</v>
      </c>
      <c r="G3579" s="17" t="s">
        <v>24882</v>
      </c>
      <c r="H3579" s="3" t="s">
        <v>24693</v>
      </c>
      <c r="I3579" s="2">
        <v>51</v>
      </c>
      <c r="J3579" s="16" t="s">
        <v>25983</v>
      </c>
    </row>
    <row r="3580" spans="1:10">
      <c r="A3580" s="17" t="s">
        <v>24883</v>
      </c>
      <c r="B3580" s="3" t="s">
        <v>17780</v>
      </c>
      <c r="C3580" s="3" t="s">
        <v>18269</v>
      </c>
      <c r="D3580" s="2">
        <v>190</v>
      </c>
      <c r="E3580" s="2">
        <v>1453.1</v>
      </c>
      <c r="G3580" s="17" t="s">
        <v>24884</v>
      </c>
      <c r="H3580" s="3" t="s">
        <v>24693</v>
      </c>
      <c r="I3580" s="2">
        <v>190</v>
      </c>
      <c r="J3580" s="16" t="s">
        <v>25984</v>
      </c>
    </row>
    <row r="3581" spans="1:10">
      <c r="A3581" s="17" t="s">
        <v>24885</v>
      </c>
      <c r="B3581" s="3" t="s">
        <v>17781</v>
      </c>
      <c r="C3581" s="3" t="s">
        <v>18269</v>
      </c>
      <c r="D3581" s="2">
        <v>345</v>
      </c>
      <c r="E3581" s="2">
        <v>1254.4000000000001</v>
      </c>
      <c r="G3581" s="17" t="s">
        <v>24886</v>
      </c>
      <c r="H3581" s="3" t="s">
        <v>24693</v>
      </c>
      <c r="I3581" s="2">
        <v>345</v>
      </c>
      <c r="J3581" s="16" t="s">
        <v>25985</v>
      </c>
    </row>
    <row r="3582" spans="1:10">
      <c r="A3582" s="17" t="s">
        <v>24887</v>
      </c>
      <c r="B3582" s="3" t="s">
        <v>17782</v>
      </c>
      <c r="C3582" s="3" t="s">
        <v>18269</v>
      </c>
      <c r="D3582" s="2">
        <v>295</v>
      </c>
      <c r="E3582" s="2">
        <v>1256.3</v>
      </c>
      <c r="G3582" s="17" t="s">
        <v>24888</v>
      </c>
      <c r="H3582" s="3" t="s">
        <v>24693</v>
      </c>
      <c r="I3582" s="2">
        <v>295</v>
      </c>
      <c r="J3582" s="16" t="s">
        <v>25986</v>
      </c>
    </row>
    <row r="3583" spans="1:10">
      <c r="A3583" s="17" t="s">
        <v>24889</v>
      </c>
      <c r="B3583" s="3" t="s">
        <v>17783</v>
      </c>
      <c r="C3583" s="3" t="s">
        <v>18269</v>
      </c>
      <c r="D3583" s="2">
        <v>360</v>
      </c>
      <c r="E3583" s="2">
        <v>1748.4</v>
      </c>
      <c r="G3583" s="17" t="s">
        <v>24890</v>
      </c>
      <c r="H3583" s="3" t="s">
        <v>24693</v>
      </c>
      <c r="I3583" s="2">
        <v>360</v>
      </c>
      <c r="J3583" s="16" t="s">
        <v>25987</v>
      </c>
    </row>
    <row r="3584" spans="1:10">
      <c r="A3584" s="17" t="s">
        <v>24891</v>
      </c>
      <c r="B3584" s="3" t="s">
        <v>17784</v>
      </c>
      <c r="C3584" s="3" t="s">
        <v>18269</v>
      </c>
      <c r="D3584" s="2">
        <v>305</v>
      </c>
      <c r="E3584" s="2">
        <v>1303.0999999999999</v>
      </c>
      <c r="G3584" s="17" t="s">
        <v>24892</v>
      </c>
      <c r="H3584" s="3" t="s">
        <v>24693</v>
      </c>
      <c r="I3584" s="2">
        <v>305</v>
      </c>
      <c r="J3584" s="16" t="s">
        <v>25988</v>
      </c>
    </row>
    <row r="3585" spans="1:10">
      <c r="A3585" s="17" t="s">
        <v>24893</v>
      </c>
      <c r="B3585" s="3" t="s">
        <v>17785</v>
      </c>
      <c r="C3585" s="3" t="s">
        <v>18269</v>
      </c>
      <c r="D3585" s="2">
        <v>240</v>
      </c>
      <c r="E3585" s="2">
        <v>1850</v>
      </c>
      <c r="G3585" s="17" t="s">
        <v>24894</v>
      </c>
      <c r="H3585" s="3" t="s">
        <v>24693</v>
      </c>
      <c r="I3585" s="2">
        <v>240</v>
      </c>
      <c r="J3585" s="16" t="s">
        <v>25989</v>
      </c>
    </row>
    <row r="3586" spans="1:10">
      <c r="A3586" s="17" t="s">
        <v>24895</v>
      </c>
      <c r="B3586" s="3" t="s">
        <v>17786</v>
      </c>
      <c r="C3586" s="3" t="s">
        <v>18269</v>
      </c>
      <c r="D3586" s="2">
        <v>270</v>
      </c>
      <c r="E3586" s="2">
        <v>1659.4</v>
      </c>
      <c r="G3586" s="17" t="s">
        <v>24896</v>
      </c>
      <c r="H3586" s="3" t="s">
        <v>24693</v>
      </c>
      <c r="I3586" s="2">
        <v>270</v>
      </c>
      <c r="J3586" s="16" t="s">
        <v>25990</v>
      </c>
    </row>
    <row r="3587" spans="1:10">
      <c r="A3587" s="17" t="s">
        <v>24897</v>
      </c>
      <c r="B3587" s="3" t="s">
        <v>17787</v>
      </c>
      <c r="C3587" s="3" t="s">
        <v>18269</v>
      </c>
      <c r="D3587" s="2">
        <v>380</v>
      </c>
      <c r="E3587" s="2">
        <v>2296.9</v>
      </c>
      <c r="G3587" s="17" t="s">
        <v>24898</v>
      </c>
      <c r="H3587" s="3" t="s">
        <v>24693</v>
      </c>
      <c r="I3587" s="2">
        <v>380</v>
      </c>
      <c r="J3587" s="16" t="s">
        <v>25991</v>
      </c>
    </row>
    <row r="3588" spans="1:10">
      <c r="A3588" s="17" t="s">
        <v>24899</v>
      </c>
      <c r="B3588" s="3" t="s">
        <v>17788</v>
      </c>
      <c r="C3588" s="3" t="s">
        <v>18269</v>
      </c>
      <c r="D3588" s="2">
        <v>260</v>
      </c>
      <c r="E3588" s="2">
        <v>1406.3</v>
      </c>
      <c r="G3588" s="17" t="s">
        <v>24900</v>
      </c>
      <c r="H3588" s="3" t="s">
        <v>24693</v>
      </c>
      <c r="I3588" s="2">
        <v>260</v>
      </c>
      <c r="J3588" s="16" t="s">
        <v>25992</v>
      </c>
    </row>
    <row r="3589" spans="1:10">
      <c r="A3589" s="17" t="s">
        <v>24901</v>
      </c>
      <c r="B3589" s="3" t="s">
        <v>17789</v>
      </c>
      <c r="C3589" s="3" t="s">
        <v>18269</v>
      </c>
      <c r="D3589" s="2">
        <v>450</v>
      </c>
      <c r="E3589" s="2">
        <v>1603.1</v>
      </c>
      <c r="G3589" s="17" t="s">
        <v>24902</v>
      </c>
      <c r="H3589" s="3" t="s">
        <v>24693</v>
      </c>
      <c r="I3589" s="2">
        <v>450</v>
      </c>
      <c r="J3589" s="16" t="s">
        <v>25993</v>
      </c>
    </row>
    <row r="3590" spans="1:10">
      <c r="A3590" s="17" t="s">
        <v>24903</v>
      </c>
      <c r="B3590" s="3" t="s">
        <v>17790</v>
      </c>
      <c r="C3590" s="3" t="s">
        <v>18269</v>
      </c>
      <c r="D3590" s="2">
        <v>415</v>
      </c>
      <c r="E3590" s="2">
        <v>1443.8</v>
      </c>
      <c r="G3590" s="17" t="s">
        <v>24904</v>
      </c>
      <c r="H3590" s="3" t="s">
        <v>24693</v>
      </c>
      <c r="I3590" s="2">
        <v>415</v>
      </c>
      <c r="J3590" s="16" t="s">
        <v>25994</v>
      </c>
    </row>
    <row r="3591" spans="1:10">
      <c r="A3591" s="17" t="s">
        <v>24905</v>
      </c>
      <c r="B3591" s="3" t="s">
        <v>17791</v>
      </c>
      <c r="C3591" s="3" t="s">
        <v>18269</v>
      </c>
      <c r="D3591" s="2">
        <v>0</v>
      </c>
      <c r="E3591" s="2">
        <v>0</v>
      </c>
      <c r="G3591" s="17" t="s">
        <v>24906</v>
      </c>
      <c r="H3591" s="3" t="s">
        <v>24693</v>
      </c>
      <c r="I3591" s="2">
        <v>0</v>
      </c>
      <c r="J3591" s="16" t="s">
        <v>25995</v>
      </c>
    </row>
    <row r="3592" spans="1:10">
      <c r="A3592" s="17" t="s">
        <v>24907</v>
      </c>
      <c r="B3592" s="3" t="s">
        <v>17792</v>
      </c>
      <c r="C3592" s="3" t="s">
        <v>18269</v>
      </c>
      <c r="D3592" s="2">
        <v>245</v>
      </c>
      <c r="E3592" s="2">
        <v>2390.6</v>
      </c>
      <c r="G3592" s="17" t="s">
        <v>24908</v>
      </c>
      <c r="H3592" s="3" t="s">
        <v>24693</v>
      </c>
      <c r="I3592" s="2">
        <v>245</v>
      </c>
      <c r="J3592" s="16" t="s">
        <v>25996</v>
      </c>
    </row>
    <row r="3593" spans="1:10">
      <c r="A3593" s="17" t="s">
        <v>24909</v>
      </c>
      <c r="B3593" s="3" t="s">
        <v>17793</v>
      </c>
      <c r="C3593" s="3" t="s">
        <v>18272</v>
      </c>
      <c r="D3593" s="2">
        <v>185</v>
      </c>
      <c r="E3593" s="2">
        <v>2362.5</v>
      </c>
      <c r="G3593" s="17" t="s">
        <v>24910</v>
      </c>
      <c r="H3593" s="3" t="s">
        <v>24693</v>
      </c>
      <c r="I3593" s="2">
        <v>185</v>
      </c>
      <c r="J3593" s="16" t="s">
        <v>25997</v>
      </c>
    </row>
    <row r="3594" spans="1:10">
      <c r="A3594" s="17" t="s">
        <v>24911</v>
      </c>
      <c r="B3594" s="3" t="s">
        <v>17794</v>
      </c>
      <c r="C3594" s="3" t="s">
        <v>18272</v>
      </c>
      <c r="D3594" s="2">
        <v>140</v>
      </c>
      <c r="E3594" s="2">
        <v>1575</v>
      </c>
      <c r="G3594" s="17" t="s">
        <v>24912</v>
      </c>
      <c r="H3594" s="3" t="s">
        <v>24693</v>
      </c>
      <c r="I3594" s="2">
        <v>140</v>
      </c>
      <c r="J3594" s="16" t="s">
        <v>25998</v>
      </c>
    </row>
    <row r="3595" spans="1:10">
      <c r="A3595" s="17" t="s">
        <v>24913</v>
      </c>
      <c r="B3595" s="3" t="s">
        <v>17795</v>
      </c>
      <c r="C3595" s="3" t="s">
        <v>18269</v>
      </c>
      <c r="D3595" s="2">
        <v>305</v>
      </c>
      <c r="E3595" s="2">
        <v>2718.8</v>
      </c>
      <c r="G3595" s="17" t="s">
        <v>24914</v>
      </c>
      <c r="H3595" s="3" t="s">
        <v>24693</v>
      </c>
      <c r="I3595" s="2">
        <v>305</v>
      </c>
      <c r="J3595" s="16" t="s">
        <v>25999</v>
      </c>
    </row>
    <row r="3596" spans="1:10">
      <c r="A3596" s="17" t="s">
        <v>24915</v>
      </c>
      <c r="B3596" s="3" t="s">
        <v>17796</v>
      </c>
      <c r="C3596" s="3" t="s">
        <v>18269</v>
      </c>
      <c r="D3596" s="2">
        <v>245</v>
      </c>
      <c r="E3596" s="2">
        <v>2343.8000000000002</v>
      </c>
      <c r="G3596" s="17" t="s">
        <v>24916</v>
      </c>
      <c r="H3596" s="3" t="s">
        <v>24693</v>
      </c>
      <c r="I3596" s="2">
        <v>245</v>
      </c>
      <c r="J3596" s="16" t="s">
        <v>26000</v>
      </c>
    </row>
    <row r="3597" spans="1:10">
      <c r="A3597" s="17" t="s">
        <v>24917</v>
      </c>
      <c r="B3597" s="3" t="s">
        <v>17797</v>
      </c>
      <c r="C3597" s="3" t="s">
        <v>18269</v>
      </c>
      <c r="D3597" s="2">
        <v>235</v>
      </c>
      <c r="E3597" s="2">
        <v>2250</v>
      </c>
      <c r="G3597" s="17" t="s">
        <v>24918</v>
      </c>
      <c r="H3597" s="3" t="s">
        <v>24693</v>
      </c>
      <c r="I3597" s="2">
        <v>235</v>
      </c>
      <c r="J3597" s="16" t="s">
        <v>26001</v>
      </c>
    </row>
    <row r="3598" spans="1:10">
      <c r="A3598" s="17" t="s">
        <v>24919</v>
      </c>
      <c r="B3598" s="3" t="s">
        <v>17798</v>
      </c>
      <c r="C3598" s="3" t="s">
        <v>18269</v>
      </c>
      <c r="D3598" s="2">
        <v>195</v>
      </c>
      <c r="E3598" s="2">
        <v>1975.3</v>
      </c>
      <c r="G3598" s="17" t="s">
        <v>24920</v>
      </c>
      <c r="H3598" s="3" t="s">
        <v>24693</v>
      </c>
      <c r="I3598" s="2">
        <v>195</v>
      </c>
      <c r="J3598" s="16" t="s">
        <v>26002</v>
      </c>
    </row>
    <row r="3599" spans="1:10">
      <c r="A3599" s="17" t="s">
        <v>24921</v>
      </c>
      <c r="B3599" s="3" t="s">
        <v>17799</v>
      </c>
      <c r="C3599" s="3" t="s">
        <v>18269</v>
      </c>
      <c r="D3599" s="2">
        <v>235</v>
      </c>
      <c r="E3599" s="2">
        <v>571.9</v>
      </c>
      <c r="G3599" s="17" t="s">
        <v>24922</v>
      </c>
      <c r="H3599" s="3" t="s">
        <v>24693</v>
      </c>
      <c r="I3599" s="2">
        <v>235</v>
      </c>
      <c r="J3599" s="16" t="s">
        <v>26003</v>
      </c>
    </row>
    <row r="3600" spans="1:10">
      <c r="A3600" s="17" t="s">
        <v>24923</v>
      </c>
      <c r="B3600" s="3" t="s">
        <v>17800</v>
      </c>
      <c r="C3600" s="3" t="s">
        <v>18269</v>
      </c>
      <c r="D3600" s="2">
        <v>415</v>
      </c>
      <c r="E3600" s="2">
        <v>1453.1</v>
      </c>
      <c r="G3600" s="17" t="s">
        <v>24924</v>
      </c>
      <c r="H3600" s="3" t="s">
        <v>24693</v>
      </c>
      <c r="I3600" s="2">
        <v>415</v>
      </c>
      <c r="J3600" s="16" t="s">
        <v>26004</v>
      </c>
    </row>
    <row r="3601" spans="1:10">
      <c r="A3601" s="17" t="s">
        <v>24925</v>
      </c>
      <c r="B3601" s="3" t="s">
        <v>17801</v>
      </c>
      <c r="C3601" s="3" t="s">
        <v>18269</v>
      </c>
      <c r="D3601" s="2">
        <v>305</v>
      </c>
      <c r="E3601" s="2">
        <v>1031.3</v>
      </c>
      <c r="G3601" s="17" t="s">
        <v>24926</v>
      </c>
      <c r="H3601" s="3" t="s">
        <v>24693</v>
      </c>
      <c r="I3601" s="2">
        <v>305</v>
      </c>
      <c r="J3601" s="16" t="s">
        <v>26005</v>
      </c>
    </row>
    <row r="3602" spans="1:10">
      <c r="A3602" s="17" t="s">
        <v>24927</v>
      </c>
      <c r="B3602" s="3" t="s">
        <v>17802</v>
      </c>
      <c r="C3602" s="3" t="s">
        <v>18269</v>
      </c>
      <c r="D3602" s="2">
        <v>535</v>
      </c>
      <c r="E3602" s="2">
        <v>1453.1</v>
      </c>
      <c r="G3602" s="17" t="s">
        <v>24928</v>
      </c>
      <c r="H3602" s="3" t="s">
        <v>24693</v>
      </c>
      <c r="I3602" s="2">
        <v>535</v>
      </c>
      <c r="J3602" s="16" t="s">
        <v>26006</v>
      </c>
    </row>
    <row r="3603" spans="1:10">
      <c r="A3603" s="17" t="s">
        <v>24929</v>
      </c>
      <c r="B3603" s="3" t="s">
        <v>17803</v>
      </c>
      <c r="C3603" s="3" t="s">
        <v>18269</v>
      </c>
      <c r="D3603" s="2">
        <v>390</v>
      </c>
      <c r="E3603" s="2">
        <v>1968.8</v>
      </c>
      <c r="G3603" s="17" t="s">
        <v>24930</v>
      </c>
      <c r="H3603" s="3" t="s">
        <v>24693</v>
      </c>
      <c r="I3603" s="2">
        <v>390</v>
      </c>
      <c r="J3603" s="16" t="s">
        <v>26007</v>
      </c>
    </row>
    <row r="3604" spans="1:10">
      <c r="A3604" s="17" t="s">
        <v>24931</v>
      </c>
      <c r="B3604" s="3" t="s">
        <v>17804</v>
      </c>
      <c r="C3604" s="3" t="s">
        <v>18269</v>
      </c>
      <c r="D3604" s="2">
        <v>785</v>
      </c>
      <c r="E3604" s="2">
        <v>4453.1000000000004</v>
      </c>
      <c r="G3604" s="17" t="s">
        <v>24932</v>
      </c>
      <c r="H3604" s="3" t="s">
        <v>24693</v>
      </c>
      <c r="I3604" s="2">
        <v>785</v>
      </c>
      <c r="J3604" s="16" t="s">
        <v>26008</v>
      </c>
    </row>
    <row r="3605" spans="1:10">
      <c r="A3605" s="17" t="s">
        <v>24933</v>
      </c>
      <c r="B3605" s="3" t="s">
        <v>17805</v>
      </c>
      <c r="C3605" s="3" t="s">
        <v>18269</v>
      </c>
      <c r="D3605" s="2">
        <v>295</v>
      </c>
      <c r="E3605" s="2">
        <v>1359.4</v>
      </c>
      <c r="G3605" s="17" t="s">
        <v>24934</v>
      </c>
      <c r="H3605" s="3" t="s">
        <v>24693</v>
      </c>
      <c r="I3605" s="2">
        <v>295</v>
      </c>
      <c r="J3605" s="16" t="s">
        <v>26009</v>
      </c>
    </row>
    <row r="3606" spans="1:10">
      <c r="A3606" s="17" t="s">
        <v>24935</v>
      </c>
      <c r="B3606" s="3" t="s">
        <v>17806</v>
      </c>
      <c r="C3606" s="3" t="s">
        <v>18269</v>
      </c>
      <c r="D3606" s="2">
        <v>310</v>
      </c>
      <c r="E3606" s="2">
        <v>1968.8</v>
      </c>
      <c r="G3606" s="17" t="s">
        <v>24936</v>
      </c>
      <c r="H3606" s="3" t="s">
        <v>24693</v>
      </c>
      <c r="I3606" s="2">
        <v>310</v>
      </c>
      <c r="J3606" s="16" t="s">
        <v>26010</v>
      </c>
    </row>
    <row r="3607" spans="1:10">
      <c r="A3607" s="17" t="s">
        <v>24937</v>
      </c>
      <c r="B3607" s="3" t="s">
        <v>17807</v>
      </c>
      <c r="C3607" s="3" t="s">
        <v>18269</v>
      </c>
      <c r="D3607" s="2">
        <v>395</v>
      </c>
      <c r="E3607" s="2">
        <v>2625</v>
      </c>
      <c r="G3607" s="17" t="s">
        <v>24938</v>
      </c>
      <c r="H3607" s="3" t="s">
        <v>24693</v>
      </c>
      <c r="I3607" s="2">
        <v>395</v>
      </c>
      <c r="J3607" s="16" t="s">
        <v>26011</v>
      </c>
    </row>
    <row r="3608" spans="1:10">
      <c r="A3608" s="17" t="s">
        <v>24939</v>
      </c>
      <c r="B3608" s="3" t="s">
        <v>17808</v>
      </c>
      <c r="C3608" s="3" t="s">
        <v>24806</v>
      </c>
      <c r="D3608" s="2">
        <v>62</v>
      </c>
      <c r="E3608" s="2">
        <v>330</v>
      </c>
      <c r="G3608" s="17" t="s">
        <v>24940</v>
      </c>
      <c r="H3608" s="3" t="s">
        <v>24693</v>
      </c>
      <c r="I3608" s="2">
        <v>62</v>
      </c>
      <c r="J3608" s="16" t="s">
        <v>26012</v>
      </c>
    </row>
    <row r="3609" spans="1:10">
      <c r="A3609" s="17" t="s">
        <v>24941</v>
      </c>
      <c r="B3609" s="3" t="s">
        <v>17809</v>
      </c>
      <c r="C3609" s="3" t="s">
        <v>17673</v>
      </c>
      <c r="D3609" s="2">
        <v>510</v>
      </c>
      <c r="E3609" s="2">
        <v>3890.6</v>
      </c>
      <c r="G3609" s="17" t="s">
        <v>24942</v>
      </c>
      <c r="H3609" s="3" t="s">
        <v>24693</v>
      </c>
      <c r="I3609" s="2">
        <v>510</v>
      </c>
      <c r="J3609" s="16" t="s">
        <v>26013</v>
      </c>
    </row>
    <row r="3610" spans="1:10">
      <c r="A3610" s="17" t="s">
        <v>24943</v>
      </c>
      <c r="B3610" s="3" t="s">
        <v>17810</v>
      </c>
      <c r="C3610" s="3" t="s">
        <v>17673</v>
      </c>
      <c r="D3610" s="2">
        <v>715</v>
      </c>
      <c r="E3610" s="2">
        <v>5728.1</v>
      </c>
      <c r="G3610" s="17" t="s">
        <v>24944</v>
      </c>
      <c r="H3610" s="3" t="s">
        <v>24693</v>
      </c>
      <c r="I3610" s="2">
        <v>715</v>
      </c>
      <c r="J3610" s="16" t="s">
        <v>26014</v>
      </c>
    </row>
    <row r="3611" spans="1:10">
      <c r="A3611" s="17" t="s">
        <v>24945</v>
      </c>
      <c r="B3611" s="3" t="s">
        <v>17811</v>
      </c>
      <c r="C3611" s="3" t="s">
        <v>0</v>
      </c>
      <c r="D3611" s="2">
        <v>450</v>
      </c>
      <c r="E3611" s="2">
        <v>2892.5</v>
      </c>
      <c r="G3611" s="17" t="s">
        <v>24946</v>
      </c>
      <c r="H3611" s="3" t="s">
        <v>24693</v>
      </c>
      <c r="I3611" s="2">
        <v>450</v>
      </c>
      <c r="J3611" s="16" t="s">
        <v>26015</v>
      </c>
    </row>
    <row r="3612" spans="1:10">
      <c r="A3612" s="17" t="s">
        <v>24947</v>
      </c>
      <c r="B3612" s="3" t="s">
        <v>17812</v>
      </c>
      <c r="C3612" s="3" t="s">
        <v>18269</v>
      </c>
      <c r="D3612" s="2">
        <v>1500</v>
      </c>
      <c r="E3612" s="2">
        <v>7068.8</v>
      </c>
      <c r="G3612" s="17" t="s">
        <v>24948</v>
      </c>
      <c r="H3612" s="3" t="s">
        <v>24693</v>
      </c>
      <c r="I3612" s="2">
        <v>1500</v>
      </c>
      <c r="J3612" s="16" t="s">
        <v>26016</v>
      </c>
    </row>
    <row r="3613" spans="1:10">
      <c r="A3613" s="17" t="s">
        <v>24949</v>
      </c>
      <c r="B3613" s="3" t="s">
        <v>17813</v>
      </c>
      <c r="C3613" s="3" t="s">
        <v>56</v>
      </c>
      <c r="D3613" s="2">
        <v>575</v>
      </c>
      <c r="E3613" s="2">
        <v>8240</v>
      </c>
      <c r="G3613" s="17" t="s">
        <v>24950</v>
      </c>
      <c r="H3613" s="3" t="s">
        <v>24693</v>
      </c>
      <c r="I3613" s="2">
        <v>575</v>
      </c>
      <c r="J3613" s="16" t="s">
        <v>26017</v>
      </c>
    </row>
    <row r="3614" spans="1:10">
      <c r="A3614" s="17" t="s">
        <v>24951</v>
      </c>
      <c r="B3614" s="3" t="s">
        <v>17814</v>
      </c>
      <c r="C3614" s="3" t="s">
        <v>18269</v>
      </c>
      <c r="D3614" s="2">
        <v>2340</v>
      </c>
      <c r="E3614" s="2">
        <v>11718.8</v>
      </c>
      <c r="G3614" s="17" t="s">
        <v>24952</v>
      </c>
      <c r="H3614" s="3" t="s">
        <v>24693</v>
      </c>
      <c r="I3614" s="2">
        <v>2340</v>
      </c>
      <c r="J3614" s="16" t="s">
        <v>26018</v>
      </c>
    </row>
    <row r="3615" spans="1:10">
      <c r="A3615" s="17" t="s">
        <v>24953</v>
      </c>
      <c r="B3615" s="3" t="s">
        <v>17815</v>
      </c>
      <c r="C3615" s="3" t="s">
        <v>18269</v>
      </c>
      <c r="D3615" s="2">
        <v>210</v>
      </c>
      <c r="E3615" s="2">
        <v>1762.5</v>
      </c>
      <c r="G3615" s="17" t="s">
        <v>24954</v>
      </c>
      <c r="H3615" s="3" t="s">
        <v>24693</v>
      </c>
      <c r="I3615" s="2">
        <v>210</v>
      </c>
      <c r="J3615" s="16" t="s">
        <v>26019</v>
      </c>
    </row>
    <row r="3616" spans="1:10">
      <c r="A3616" s="17" t="s">
        <v>24955</v>
      </c>
      <c r="B3616" s="3" t="s">
        <v>17816</v>
      </c>
      <c r="C3616" s="3" t="s">
        <v>18269</v>
      </c>
      <c r="D3616" s="2">
        <v>175</v>
      </c>
      <c r="E3616" s="2">
        <v>1134.4000000000001</v>
      </c>
      <c r="G3616" s="17" t="s">
        <v>24956</v>
      </c>
      <c r="H3616" s="3" t="s">
        <v>24693</v>
      </c>
      <c r="I3616" s="2">
        <v>175</v>
      </c>
      <c r="J3616" s="16" t="s">
        <v>26020</v>
      </c>
    </row>
    <row r="3617" spans="1:10">
      <c r="A3617" s="17" t="s">
        <v>24957</v>
      </c>
      <c r="B3617" s="3" t="s">
        <v>17817</v>
      </c>
      <c r="C3617" s="3" t="s">
        <v>0</v>
      </c>
      <c r="D3617" s="2">
        <v>0</v>
      </c>
      <c r="E3617" s="2">
        <v>0</v>
      </c>
      <c r="G3617" s="17" t="s">
        <v>24958</v>
      </c>
      <c r="H3617" s="3" t="s">
        <v>24693</v>
      </c>
      <c r="I3617" s="2">
        <v>0</v>
      </c>
      <c r="J3617" s="16" t="s">
        <v>26021</v>
      </c>
    </row>
    <row r="3618" spans="1:10">
      <c r="A3618" s="17" t="s">
        <v>24959</v>
      </c>
      <c r="B3618" s="3" t="s">
        <v>17818</v>
      </c>
      <c r="C3618" s="3" t="s">
        <v>0</v>
      </c>
      <c r="D3618" s="2">
        <v>0</v>
      </c>
      <c r="E3618" s="2">
        <v>0</v>
      </c>
      <c r="G3618" s="17" t="s">
        <v>24960</v>
      </c>
      <c r="H3618" s="3" t="s">
        <v>24693</v>
      </c>
      <c r="I3618" s="2">
        <v>0</v>
      </c>
      <c r="J3618" s="16" t="s">
        <v>26022</v>
      </c>
    </row>
    <row r="3619" spans="1:10">
      <c r="A3619" s="17" t="s">
        <v>24961</v>
      </c>
      <c r="B3619" s="3" t="s">
        <v>17819</v>
      </c>
      <c r="C3619" s="3" t="s">
        <v>17675</v>
      </c>
      <c r="D3619" s="2">
        <v>175</v>
      </c>
      <c r="E3619" s="2">
        <v>979</v>
      </c>
      <c r="G3619" s="17" t="s">
        <v>561</v>
      </c>
      <c r="H3619" s="3" t="s">
        <v>24693</v>
      </c>
      <c r="I3619" s="2">
        <v>175</v>
      </c>
      <c r="J3619" s="16" t="s">
        <v>26023</v>
      </c>
    </row>
    <row r="3620" spans="1:10">
      <c r="A3620" s="17" t="s">
        <v>24962</v>
      </c>
      <c r="B3620" s="3" t="s">
        <v>17820</v>
      </c>
      <c r="C3620" s="3" t="s">
        <v>18269</v>
      </c>
      <c r="D3620" s="2">
        <v>87</v>
      </c>
      <c r="E3620" s="2">
        <v>421.9</v>
      </c>
      <c r="G3620" s="17" t="s">
        <v>24963</v>
      </c>
      <c r="H3620" s="3" t="s">
        <v>24693</v>
      </c>
      <c r="I3620" s="2">
        <v>87</v>
      </c>
      <c r="J3620" s="16" t="s">
        <v>26024</v>
      </c>
    </row>
    <row r="3621" spans="1:10">
      <c r="A3621" s="17" t="s">
        <v>24964</v>
      </c>
      <c r="B3621" s="3" t="s">
        <v>17821</v>
      </c>
      <c r="C3621" s="3" t="s">
        <v>18269</v>
      </c>
      <c r="D3621" s="2">
        <v>330</v>
      </c>
      <c r="E3621" s="2">
        <v>2784.4</v>
      </c>
      <c r="G3621" s="17" t="s">
        <v>24965</v>
      </c>
      <c r="H3621" s="3" t="s">
        <v>24693</v>
      </c>
      <c r="I3621" s="2">
        <v>330</v>
      </c>
      <c r="J3621" s="16" t="s">
        <v>26025</v>
      </c>
    </row>
    <row r="3622" spans="1:10">
      <c r="A3622" s="17" t="s">
        <v>24966</v>
      </c>
      <c r="B3622" s="3" t="s">
        <v>17822</v>
      </c>
      <c r="C3622" s="3" t="s">
        <v>18269</v>
      </c>
      <c r="D3622" s="2">
        <v>120</v>
      </c>
      <c r="E3622" s="2">
        <v>740.6</v>
      </c>
      <c r="G3622" s="17" t="s">
        <v>24967</v>
      </c>
      <c r="H3622" s="3" t="s">
        <v>24693</v>
      </c>
      <c r="I3622" s="2">
        <v>120</v>
      </c>
      <c r="J3622" s="16" t="s">
        <v>26026</v>
      </c>
    </row>
    <row r="3623" spans="1:10">
      <c r="A3623" s="17" t="s">
        <v>24968</v>
      </c>
      <c r="B3623" s="3" t="s">
        <v>17823</v>
      </c>
      <c r="C3623" s="3" t="s">
        <v>18269</v>
      </c>
      <c r="D3623" s="2">
        <v>200</v>
      </c>
      <c r="E3623" s="2">
        <v>1518.8</v>
      </c>
      <c r="G3623" s="17" t="s">
        <v>24969</v>
      </c>
      <c r="H3623" s="3" t="s">
        <v>24693</v>
      </c>
      <c r="I3623" s="2">
        <v>200</v>
      </c>
      <c r="J3623" s="16" t="s">
        <v>26027</v>
      </c>
    </row>
    <row r="3624" spans="1:10">
      <c r="A3624" s="17" t="s">
        <v>24970</v>
      </c>
      <c r="B3624" s="3" t="s">
        <v>17824</v>
      </c>
      <c r="C3624" s="3" t="s">
        <v>18269</v>
      </c>
      <c r="D3624" s="2">
        <v>60</v>
      </c>
      <c r="E3624" s="2">
        <v>281.3</v>
      </c>
      <c r="G3624" s="17" t="s">
        <v>24971</v>
      </c>
      <c r="H3624" s="3" t="s">
        <v>24693</v>
      </c>
      <c r="I3624" s="2">
        <v>60</v>
      </c>
      <c r="J3624" s="16" t="s">
        <v>26028</v>
      </c>
    </row>
    <row r="3625" spans="1:10">
      <c r="A3625" s="17" t="s">
        <v>24972</v>
      </c>
      <c r="B3625" s="3" t="s">
        <v>17825</v>
      </c>
      <c r="C3625" s="3" t="s">
        <v>18269</v>
      </c>
      <c r="D3625" s="2">
        <v>260</v>
      </c>
      <c r="E3625" s="2">
        <v>651.6</v>
      </c>
      <c r="G3625" s="17" t="s">
        <v>24973</v>
      </c>
      <c r="H3625" s="3" t="s">
        <v>24693</v>
      </c>
      <c r="I3625" s="2">
        <v>260</v>
      </c>
      <c r="J3625" s="16" t="s">
        <v>26029</v>
      </c>
    </row>
    <row r="3626" spans="1:10">
      <c r="A3626" s="17" t="s">
        <v>24974</v>
      </c>
      <c r="B3626" s="3" t="s">
        <v>17826</v>
      </c>
      <c r="C3626" s="3" t="s">
        <v>18269</v>
      </c>
      <c r="D3626" s="2">
        <v>295</v>
      </c>
      <c r="E3626" s="2">
        <v>684.4</v>
      </c>
      <c r="G3626" s="17" t="s">
        <v>24975</v>
      </c>
      <c r="H3626" s="3" t="s">
        <v>24693</v>
      </c>
      <c r="I3626" s="2">
        <v>295</v>
      </c>
      <c r="J3626" s="16" t="s">
        <v>26030</v>
      </c>
    </row>
    <row r="3627" spans="1:10">
      <c r="A3627" s="17" t="s">
        <v>24976</v>
      </c>
      <c r="B3627" s="3" t="s">
        <v>17827</v>
      </c>
      <c r="C3627" s="3" t="s">
        <v>18269</v>
      </c>
      <c r="D3627" s="2">
        <v>190</v>
      </c>
      <c r="E3627" s="2">
        <v>323.39999999999998</v>
      </c>
      <c r="G3627" s="17" t="s">
        <v>24977</v>
      </c>
      <c r="H3627" s="3" t="s">
        <v>24693</v>
      </c>
      <c r="I3627" s="2">
        <v>190</v>
      </c>
      <c r="J3627" s="16" t="s">
        <v>26031</v>
      </c>
    </row>
    <row r="3628" spans="1:10">
      <c r="A3628" s="17" t="s">
        <v>24978</v>
      </c>
      <c r="B3628" s="3" t="s">
        <v>17828</v>
      </c>
      <c r="C3628" s="3" t="s">
        <v>18269</v>
      </c>
      <c r="D3628" s="2">
        <v>205</v>
      </c>
      <c r="E3628" s="2">
        <v>431.3</v>
      </c>
      <c r="G3628" s="17" t="s">
        <v>24979</v>
      </c>
      <c r="H3628" s="3" t="s">
        <v>24693</v>
      </c>
      <c r="I3628" s="2">
        <v>205</v>
      </c>
      <c r="J3628" s="16" t="s">
        <v>26032</v>
      </c>
    </row>
    <row r="3629" spans="1:10">
      <c r="A3629" s="17" t="s">
        <v>24980</v>
      </c>
      <c r="B3629" s="3" t="s">
        <v>17829</v>
      </c>
      <c r="C3629" s="3" t="s">
        <v>18269</v>
      </c>
      <c r="D3629" s="2">
        <v>120</v>
      </c>
      <c r="E3629" s="2">
        <v>618.79999999999995</v>
      </c>
      <c r="G3629" s="17" t="s">
        <v>24981</v>
      </c>
      <c r="H3629" s="3" t="s">
        <v>24693</v>
      </c>
      <c r="I3629" s="2">
        <v>120</v>
      </c>
      <c r="J3629" s="16" t="s">
        <v>26033</v>
      </c>
    </row>
    <row r="3630" spans="1:10">
      <c r="A3630" s="17" t="s">
        <v>24982</v>
      </c>
      <c r="B3630" s="3" t="s">
        <v>17830</v>
      </c>
      <c r="C3630" s="3" t="s">
        <v>18269</v>
      </c>
      <c r="D3630" s="2">
        <v>160</v>
      </c>
      <c r="E3630" s="2">
        <v>871.9</v>
      </c>
      <c r="G3630" s="17" t="s">
        <v>24983</v>
      </c>
      <c r="H3630" s="3" t="s">
        <v>24693</v>
      </c>
      <c r="I3630" s="2">
        <v>160</v>
      </c>
      <c r="J3630" s="16" t="s">
        <v>26034</v>
      </c>
    </row>
    <row r="3631" spans="1:10">
      <c r="A3631" s="17" t="s">
        <v>24984</v>
      </c>
      <c r="B3631" s="3" t="s">
        <v>17831</v>
      </c>
      <c r="C3631" s="3" t="s">
        <v>18269</v>
      </c>
      <c r="D3631" s="2">
        <v>190</v>
      </c>
      <c r="E3631" s="2">
        <v>1125</v>
      </c>
      <c r="G3631" s="17" t="s">
        <v>24985</v>
      </c>
      <c r="H3631" s="3" t="s">
        <v>24693</v>
      </c>
      <c r="I3631" s="2">
        <v>190</v>
      </c>
      <c r="J3631" s="16" t="s">
        <v>26035</v>
      </c>
    </row>
    <row r="3632" spans="1:10">
      <c r="A3632" s="17" t="s">
        <v>24986</v>
      </c>
      <c r="B3632" s="3" t="s">
        <v>17832</v>
      </c>
      <c r="C3632" s="3" t="s">
        <v>18269</v>
      </c>
      <c r="D3632" s="2">
        <v>210</v>
      </c>
      <c r="E3632" s="2">
        <v>1200</v>
      </c>
      <c r="G3632" s="17" t="s">
        <v>24987</v>
      </c>
      <c r="H3632" s="3" t="s">
        <v>24693</v>
      </c>
      <c r="I3632" s="2">
        <v>210</v>
      </c>
      <c r="J3632" s="16" t="s">
        <v>26036</v>
      </c>
    </row>
    <row r="3633" spans="1:10">
      <c r="A3633" s="17" t="s">
        <v>24988</v>
      </c>
      <c r="B3633" s="3" t="s">
        <v>17833</v>
      </c>
      <c r="C3633" s="3" t="s">
        <v>18269</v>
      </c>
      <c r="D3633" s="2">
        <v>330</v>
      </c>
      <c r="E3633" s="2">
        <v>1485</v>
      </c>
      <c r="G3633" s="17" t="s">
        <v>24989</v>
      </c>
      <c r="H3633" s="3" t="s">
        <v>24693</v>
      </c>
      <c r="I3633" s="2">
        <v>330</v>
      </c>
      <c r="J3633" s="16" t="s">
        <v>26037</v>
      </c>
    </row>
    <row r="3634" spans="1:10">
      <c r="A3634" s="17" t="s">
        <v>24990</v>
      </c>
      <c r="B3634" s="3" t="s">
        <v>17834</v>
      </c>
      <c r="C3634" s="3" t="s">
        <v>18269</v>
      </c>
      <c r="D3634" s="2">
        <v>510</v>
      </c>
      <c r="E3634" s="2">
        <v>1920</v>
      </c>
      <c r="G3634" s="17" t="s">
        <v>24991</v>
      </c>
      <c r="H3634" s="3" t="s">
        <v>24693</v>
      </c>
      <c r="I3634" s="2">
        <v>510</v>
      </c>
      <c r="J3634" s="16" t="s">
        <v>26038</v>
      </c>
    </row>
    <row r="3635" spans="1:10">
      <c r="A3635" s="17" t="s">
        <v>24992</v>
      </c>
      <c r="B3635" s="3" t="s">
        <v>17835</v>
      </c>
      <c r="C3635" s="3" t="s">
        <v>17675</v>
      </c>
      <c r="D3635" s="2">
        <v>1415</v>
      </c>
      <c r="E3635" s="2">
        <v>5160</v>
      </c>
      <c r="G3635" s="17" t="s">
        <v>24993</v>
      </c>
      <c r="H3635" s="3" t="s">
        <v>24693</v>
      </c>
      <c r="I3635" s="2">
        <v>1415</v>
      </c>
      <c r="J3635" s="16" t="s">
        <v>26039</v>
      </c>
    </row>
    <row r="3636" spans="1:10">
      <c r="A3636" s="17" t="s">
        <v>24994</v>
      </c>
      <c r="B3636" s="3" t="s">
        <v>17836</v>
      </c>
      <c r="C3636" s="3" t="s">
        <v>18269</v>
      </c>
      <c r="D3636" s="2">
        <v>1980</v>
      </c>
      <c r="E3636" s="2">
        <v>6750</v>
      </c>
      <c r="G3636" s="17" t="s">
        <v>24995</v>
      </c>
      <c r="H3636" s="3" t="s">
        <v>24693</v>
      </c>
      <c r="I3636" s="2">
        <v>1980</v>
      </c>
      <c r="J3636" s="16" t="s">
        <v>26040</v>
      </c>
    </row>
    <row r="3637" spans="1:10">
      <c r="A3637" s="17" t="s">
        <v>24996</v>
      </c>
      <c r="B3637" s="3" t="s">
        <v>17837</v>
      </c>
      <c r="C3637" s="3" t="s">
        <v>0</v>
      </c>
      <c r="D3637" s="2">
        <v>570</v>
      </c>
      <c r="E3637" s="2">
        <v>3609.4</v>
      </c>
      <c r="G3637" s="17" t="s">
        <v>24997</v>
      </c>
      <c r="H3637" s="3" t="s">
        <v>24693</v>
      </c>
      <c r="I3637" s="2">
        <v>570</v>
      </c>
      <c r="J3637" s="16" t="s">
        <v>26041</v>
      </c>
    </row>
    <row r="3638" spans="1:10">
      <c r="A3638" s="17" t="s">
        <v>24998</v>
      </c>
      <c r="B3638" s="3" t="s">
        <v>17838</v>
      </c>
      <c r="C3638" s="3" t="s">
        <v>18269</v>
      </c>
      <c r="D3638" s="2">
        <v>955</v>
      </c>
      <c r="E3638" s="2">
        <v>3281.3</v>
      </c>
      <c r="G3638" s="17" t="s">
        <v>24999</v>
      </c>
      <c r="H3638" s="3" t="s">
        <v>24693</v>
      </c>
      <c r="I3638" s="2">
        <v>955</v>
      </c>
      <c r="J3638" s="16" t="s">
        <v>26042</v>
      </c>
    </row>
    <row r="3639" spans="1:10">
      <c r="A3639" s="17" t="s">
        <v>25000</v>
      </c>
      <c r="B3639" s="3" t="s">
        <v>17839</v>
      </c>
      <c r="C3639" s="3" t="s">
        <v>18269</v>
      </c>
      <c r="D3639" s="2">
        <v>380</v>
      </c>
      <c r="E3639" s="2">
        <v>1640.6</v>
      </c>
      <c r="G3639" s="17" t="s">
        <v>25001</v>
      </c>
      <c r="H3639" s="3" t="s">
        <v>24693</v>
      </c>
      <c r="I3639" s="2">
        <v>380</v>
      </c>
      <c r="J3639" s="16" t="s">
        <v>26043</v>
      </c>
    </row>
    <row r="3640" spans="1:10">
      <c r="A3640" s="17" t="s">
        <v>25002</v>
      </c>
      <c r="B3640" s="3" t="s">
        <v>17840</v>
      </c>
      <c r="C3640" s="3" t="s">
        <v>18269</v>
      </c>
      <c r="D3640" s="2">
        <v>650</v>
      </c>
      <c r="E3640" s="2">
        <v>2343.8000000000002</v>
      </c>
      <c r="G3640" s="17" t="s">
        <v>25003</v>
      </c>
      <c r="H3640" s="3" t="s">
        <v>24693</v>
      </c>
      <c r="I3640" s="2">
        <v>650</v>
      </c>
      <c r="J3640" s="16" t="s">
        <v>26044</v>
      </c>
    </row>
    <row r="3641" spans="1:10">
      <c r="A3641" s="17" t="s">
        <v>25004</v>
      </c>
      <c r="B3641" s="3" t="s">
        <v>17841</v>
      </c>
      <c r="C3641" s="3" t="s">
        <v>105</v>
      </c>
      <c r="D3641" s="2">
        <v>210</v>
      </c>
      <c r="E3641" s="2">
        <v>1968.8</v>
      </c>
      <c r="G3641" s="17" t="s">
        <v>25005</v>
      </c>
      <c r="H3641" s="3" t="s">
        <v>24693</v>
      </c>
      <c r="I3641" s="2">
        <v>210</v>
      </c>
      <c r="J3641" s="16" t="s">
        <v>26045</v>
      </c>
    </row>
    <row r="3642" spans="1:10">
      <c r="A3642" s="17" t="s">
        <v>25006</v>
      </c>
      <c r="B3642" s="3" t="s">
        <v>17842</v>
      </c>
      <c r="C3642" s="3" t="s">
        <v>105</v>
      </c>
      <c r="D3642" s="2">
        <v>305</v>
      </c>
      <c r="E3642" s="2">
        <v>2765.6</v>
      </c>
      <c r="G3642" s="17" t="s">
        <v>25007</v>
      </c>
      <c r="H3642" s="3" t="s">
        <v>24693</v>
      </c>
      <c r="I3642" s="2">
        <v>305</v>
      </c>
      <c r="J3642" s="16" t="s">
        <v>26046</v>
      </c>
    </row>
    <row r="3643" spans="1:10">
      <c r="A3643" s="17" t="s">
        <v>25008</v>
      </c>
      <c r="B3643" s="3" t="s">
        <v>17843</v>
      </c>
      <c r="C3643" s="3" t="s">
        <v>105</v>
      </c>
      <c r="D3643" s="2">
        <v>125</v>
      </c>
      <c r="E3643" s="2">
        <v>1171.9000000000001</v>
      </c>
      <c r="G3643" s="17" t="s">
        <v>25009</v>
      </c>
      <c r="H3643" s="3" t="s">
        <v>24693</v>
      </c>
      <c r="I3643" s="2">
        <v>125</v>
      </c>
      <c r="J3643" s="16" t="s">
        <v>26047</v>
      </c>
    </row>
    <row r="3644" spans="1:10">
      <c r="A3644" s="17" t="s">
        <v>25010</v>
      </c>
      <c r="B3644" s="3" t="s">
        <v>17844</v>
      </c>
      <c r="C3644" s="3" t="s">
        <v>105</v>
      </c>
      <c r="D3644" s="2">
        <v>365</v>
      </c>
      <c r="E3644" s="2">
        <v>3562.5</v>
      </c>
      <c r="G3644" s="17" t="s">
        <v>25011</v>
      </c>
      <c r="H3644" s="3" t="s">
        <v>24693</v>
      </c>
      <c r="I3644" s="2">
        <v>365</v>
      </c>
      <c r="J3644" s="16" t="s">
        <v>26048</v>
      </c>
    </row>
    <row r="3645" spans="1:10">
      <c r="A3645" s="17" t="s">
        <v>25012</v>
      </c>
      <c r="B3645" s="3" t="s">
        <v>17845</v>
      </c>
      <c r="C3645" s="3" t="s">
        <v>18269</v>
      </c>
      <c r="D3645" s="2">
        <v>200</v>
      </c>
      <c r="E3645" s="2">
        <v>928.1</v>
      </c>
      <c r="G3645" s="17" t="s">
        <v>25013</v>
      </c>
      <c r="H3645" s="3" t="s">
        <v>24693</v>
      </c>
      <c r="I3645" s="2">
        <v>200</v>
      </c>
      <c r="J3645" s="16" t="s">
        <v>26049</v>
      </c>
    </row>
    <row r="3646" spans="1:10">
      <c r="A3646" s="17" t="s">
        <v>25014</v>
      </c>
      <c r="B3646" s="3" t="s">
        <v>17846</v>
      </c>
      <c r="C3646" s="3" t="s">
        <v>18269</v>
      </c>
      <c r="D3646" s="2">
        <v>125</v>
      </c>
      <c r="E3646" s="2">
        <v>543.79999999999995</v>
      </c>
      <c r="G3646" s="17" t="s">
        <v>25015</v>
      </c>
      <c r="H3646" s="3" t="s">
        <v>24693</v>
      </c>
      <c r="I3646" s="2">
        <v>125</v>
      </c>
      <c r="J3646" s="16" t="s">
        <v>26050</v>
      </c>
    </row>
    <row r="3647" spans="1:10">
      <c r="A3647" s="17" t="s">
        <v>25016</v>
      </c>
      <c r="B3647" s="3" t="s">
        <v>17847</v>
      </c>
      <c r="C3647" s="3" t="s">
        <v>18269</v>
      </c>
      <c r="D3647" s="2">
        <v>150</v>
      </c>
      <c r="E3647" s="2">
        <v>815.6</v>
      </c>
      <c r="G3647" s="17" t="s">
        <v>25017</v>
      </c>
      <c r="H3647" s="3" t="s">
        <v>24693</v>
      </c>
      <c r="I3647" s="2">
        <v>150</v>
      </c>
      <c r="J3647" s="16" t="s">
        <v>26051</v>
      </c>
    </row>
    <row r="3648" spans="1:10">
      <c r="A3648" s="17" t="s">
        <v>25018</v>
      </c>
      <c r="B3648" s="3" t="s">
        <v>17848</v>
      </c>
      <c r="C3648" s="3" t="s">
        <v>18269</v>
      </c>
      <c r="D3648" s="2">
        <v>100</v>
      </c>
      <c r="E3648" s="2">
        <v>1537.5</v>
      </c>
      <c r="G3648" s="17" t="s">
        <v>25019</v>
      </c>
      <c r="H3648" s="3" t="s">
        <v>24693</v>
      </c>
      <c r="I3648" s="2">
        <v>100</v>
      </c>
      <c r="J3648" s="16" t="s">
        <v>26052</v>
      </c>
    </row>
    <row r="3649" spans="1:10">
      <c r="A3649" s="17" t="s">
        <v>25020</v>
      </c>
      <c r="B3649" s="3" t="s">
        <v>17849</v>
      </c>
      <c r="C3649" s="3" t="s">
        <v>18269</v>
      </c>
      <c r="D3649" s="2">
        <v>205</v>
      </c>
      <c r="E3649" s="2">
        <v>2625</v>
      </c>
      <c r="G3649" s="17" t="s">
        <v>25021</v>
      </c>
      <c r="H3649" s="3" t="s">
        <v>24693</v>
      </c>
      <c r="I3649" s="2">
        <v>205</v>
      </c>
      <c r="J3649" s="16" t="s">
        <v>26053</v>
      </c>
    </row>
    <row r="3650" spans="1:10">
      <c r="A3650" s="17" t="s">
        <v>25022</v>
      </c>
      <c r="B3650" s="3" t="s">
        <v>17850</v>
      </c>
      <c r="C3650" s="3" t="s">
        <v>17675</v>
      </c>
      <c r="D3650" s="2">
        <v>155</v>
      </c>
      <c r="E3650" s="2">
        <v>2437.5</v>
      </c>
      <c r="G3650" s="17" t="s">
        <v>25023</v>
      </c>
      <c r="H3650" s="3" t="s">
        <v>24693</v>
      </c>
      <c r="I3650" s="2">
        <v>155</v>
      </c>
      <c r="J3650" s="16" t="s">
        <v>26054</v>
      </c>
    </row>
    <row r="3651" spans="1:10">
      <c r="A3651" s="17" t="s">
        <v>25024</v>
      </c>
      <c r="B3651" s="3" t="s">
        <v>17851</v>
      </c>
      <c r="C3651" s="3" t="s">
        <v>17675</v>
      </c>
      <c r="D3651" s="2">
        <v>340</v>
      </c>
      <c r="E3651" s="2">
        <v>3421.9</v>
      </c>
      <c r="G3651" s="17" t="s">
        <v>25025</v>
      </c>
      <c r="H3651" s="3" t="s">
        <v>24693</v>
      </c>
      <c r="I3651" s="2">
        <v>340</v>
      </c>
      <c r="J3651" s="16" t="s">
        <v>26055</v>
      </c>
    </row>
    <row r="3652" spans="1:10">
      <c r="A3652" s="17" t="s">
        <v>25026</v>
      </c>
      <c r="B3652" s="3" t="s">
        <v>17852</v>
      </c>
      <c r="C3652" s="3" t="s">
        <v>56</v>
      </c>
      <c r="D3652" s="2">
        <v>870</v>
      </c>
      <c r="E3652" s="2">
        <v>6093.8</v>
      </c>
      <c r="G3652" s="17" t="s">
        <v>25027</v>
      </c>
      <c r="H3652" s="3" t="s">
        <v>24693</v>
      </c>
      <c r="I3652" s="2">
        <v>870</v>
      </c>
      <c r="J3652" s="16" t="s">
        <v>26056</v>
      </c>
    </row>
    <row r="3653" spans="1:10">
      <c r="A3653" s="17" t="s">
        <v>25028</v>
      </c>
      <c r="B3653" s="3" t="s">
        <v>17853</v>
      </c>
      <c r="C3653" s="3" t="s">
        <v>56</v>
      </c>
      <c r="D3653" s="2">
        <v>490</v>
      </c>
      <c r="E3653" s="2">
        <v>3750</v>
      </c>
      <c r="G3653" s="17" t="s">
        <v>562</v>
      </c>
      <c r="H3653" s="3" t="s">
        <v>24693</v>
      </c>
      <c r="I3653" s="2">
        <v>490</v>
      </c>
      <c r="J3653" s="16" t="s">
        <v>26057</v>
      </c>
    </row>
    <row r="3654" spans="1:10">
      <c r="A3654" s="17" t="s">
        <v>25029</v>
      </c>
      <c r="B3654" s="3" t="s">
        <v>17854</v>
      </c>
      <c r="C3654" s="3" t="s">
        <v>18269</v>
      </c>
      <c r="D3654" s="2">
        <v>390</v>
      </c>
      <c r="E3654" s="2">
        <v>2062.5</v>
      </c>
      <c r="G3654" s="17" t="s">
        <v>25030</v>
      </c>
      <c r="H3654" s="3" t="s">
        <v>24693</v>
      </c>
      <c r="I3654" s="2">
        <v>390</v>
      </c>
      <c r="J3654" s="16" t="s">
        <v>26058</v>
      </c>
    </row>
    <row r="3655" spans="1:10">
      <c r="A3655" s="17" t="s">
        <v>25031</v>
      </c>
      <c r="B3655" s="3" t="s">
        <v>17855</v>
      </c>
      <c r="C3655" s="3" t="s">
        <v>18269</v>
      </c>
      <c r="D3655" s="2">
        <v>700</v>
      </c>
      <c r="E3655" s="2">
        <v>3328.8</v>
      </c>
      <c r="G3655" s="17" t="s">
        <v>25032</v>
      </c>
      <c r="H3655" s="3" t="s">
        <v>24693</v>
      </c>
      <c r="I3655" s="2">
        <v>700</v>
      </c>
      <c r="J3655" s="16" t="s">
        <v>26059</v>
      </c>
    </row>
    <row r="3656" spans="1:10">
      <c r="A3656" s="17" t="s">
        <v>25033</v>
      </c>
      <c r="B3656" s="3" t="s">
        <v>17856</v>
      </c>
      <c r="C3656" s="3" t="s">
        <v>18269</v>
      </c>
      <c r="D3656" s="2">
        <v>905</v>
      </c>
      <c r="E3656" s="2">
        <v>7323.8</v>
      </c>
      <c r="G3656" s="17" t="s">
        <v>25034</v>
      </c>
      <c r="H3656" s="3" t="s">
        <v>24693</v>
      </c>
      <c r="I3656" s="2">
        <v>905</v>
      </c>
      <c r="J3656" s="16" t="s">
        <v>26060</v>
      </c>
    </row>
    <row r="3657" spans="1:10">
      <c r="A3657" s="17" t="s">
        <v>25035</v>
      </c>
      <c r="B3657" s="3" t="s">
        <v>17857</v>
      </c>
      <c r="C3657" s="3" t="s">
        <v>18269</v>
      </c>
      <c r="D3657" s="2">
        <v>2305</v>
      </c>
      <c r="E3657" s="2">
        <v>20953.099999999999</v>
      </c>
      <c r="G3657" s="17" t="s">
        <v>25036</v>
      </c>
      <c r="H3657" s="3" t="s">
        <v>24693</v>
      </c>
      <c r="I3657" s="2">
        <v>2305</v>
      </c>
      <c r="J3657" s="16" t="s">
        <v>26061</v>
      </c>
    </row>
    <row r="3658" spans="1:10">
      <c r="A3658" s="17" t="s">
        <v>25037</v>
      </c>
      <c r="B3658" s="3" t="s">
        <v>17858</v>
      </c>
      <c r="C3658" s="3" t="s">
        <v>18273</v>
      </c>
      <c r="D3658" s="2">
        <v>39</v>
      </c>
      <c r="E3658" s="2">
        <v>196.88</v>
      </c>
      <c r="G3658" s="17" t="s">
        <v>25038</v>
      </c>
      <c r="H3658" s="3" t="s">
        <v>24693</v>
      </c>
      <c r="I3658" s="2">
        <v>39</v>
      </c>
      <c r="J3658" s="16" t="s">
        <v>26062</v>
      </c>
    </row>
    <row r="3659" spans="1:10">
      <c r="A3659" s="17" t="s">
        <v>25039</v>
      </c>
      <c r="B3659" s="3" t="s">
        <v>17859</v>
      </c>
      <c r="C3659" s="3" t="s">
        <v>0</v>
      </c>
      <c r="D3659" s="2">
        <v>155</v>
      </c>
      <c r="E3659" s="2">
        <v>1125</v>
      </c>
      <c r="G3659" s="17" t="s">
        <v>42310</v>
      </c>
      <c r="H3659" s="3" t="s">
        <v>24693</v>
      </c>
      <c r="I3659" s="2">
        <v>155</v>
      </c>
      <c r="J3659" s="16" t="s">
        <v>42847</v>
      </c>
    </row>
    <row r="3660" spans="1:10">
      <c r="A3660" s="17" t="s">
        <v>25040</v>
      </c>
      <c r="B3660" s="3" t="s">
        <v>17860</v>
      </c>
      <c r="C3660" s="3" t="s">
        <v>0</v>
      </c>
      <c r="D3660" s="2">
        <v>260</v>
      </c>
      <c r="E3660" s="2">
        <v>2296.9</v>
      </c>
      <c r="G3660" s="17" t="s">
        <v>42311</v>
      </c>
      <c r="H3660" s="3" t="s">
        <v>24693</v>
      </c>
      <c r="I3660" s="2">
        <v>260</v>
      </c>
      <c r="J3660" s="16" t="s">
        <v>42848</v>
      </c>
    </row>
    <row r="3661" spans="1:10">
      <c r="A3661" s="17" t="s">
        <v>25041</v>
      </c>
      <c r="B3661" s="3" t="s">
        <v>17861</v>
      </c>
      <c r="C3661" s="3" t="s">
        <v>0</v>
      </c>
      <c r="D3661" s="2">
        <v>305</v>
      </c>
      <c r="E3661" s="2">
        <v>2887.5</v>
      </c>
      <c r="G3661" s="17" t="s">
        <v>42312</v>
      </c>
      <c r="H3661" s="3" t="s">
        <v>24693</v>
      </c>
      <c r="I3661" s="2">
        <v>305</v>
      </c>
      <c r="J3661" s="16" t="s">
        <v>42849</v>
      </c>
    </row>
    <row r="3662" spans="1:10">
      <c r="A3662" s="17" t="s">
        <v>25042</v>
      </c>
      <c r="B3662" s="3" t="s">
        <v>17862</v>
      </c>
      <c r="C3662" s="3" t="s">
        <v>18269</v>
      </c>
      <c r="D3662" s="2">
        <v>100</v>
      </c>
      <c r="E3662" s="2">
        <v>1078.0999999999999</v>
      </c>
      <c r="G3662" s="17" t="s">
        <v>25043</v>
      </c>
      <c r="H3662" s="3" t="s">
        <v>24693</v>
      </c>
      <c r="I3662" s="2">
        <v>100</v>
      </c>
      <c r="J3662" s="16" t="s">
        <v>26063</v>
      </c>
    </row>
    <row r="3663" spans="1:10">
      <c r="A3663" s="17" t="s">
        <v>25044</v>
      </c>
      <c r="B3663" s="3" t="s">
        <v>17863</v>
      </c>
      <c r="C3663" s="3" t="s">
        <v>17675</v>
      </c>
      <c r="D3663" s="2">
        <v>460</v>
      </c>
      <c r="E3663" s="2">
        <v>998.9</v>
      </c>
      <c r="G3663" s="17" t="s">
        <v>25045</v>
      </c>
      <c r="H3663" s="3" t="s">
        <v>24693</v>
      </c>
      <c r="I3663" s="2">
        <v>460</v>
      </c>
      <c r="J3663" s="16" t="s">
        <v>26064</v>
      </c>
    </row>
    <row r="3664" spans="1:10">
      <c r="A3664" s="17" t="s">
        <v>25046</v>
      </c>
      <c r="B3664" s="3" t="s">
        <v>17864</v>
      </c>
      <c r="C3664" s="3" t="s">
        <v>0</v>
      </c>
      <c r="D3664" s="2">
        <v>460</v>
      </c>
      <c r="E3664" s="2">
        <v>1368.8</v>
      </c>
      <c r="G3664" s="17" t="s">
        <v>25047</v>
      </c>
      <c r="H3664" s="3" t="s">
        <v>24693</v>
      </c>
      <c r="I3664" s="2">
        <v>460</v>
      </c>
      <c r="J3664" s="16" t="s">
        <v>26065</v>
      </c>
    </row>
    <row r="3665" spans="1:10">
      <c r="A3665" s="17" t="s">
        <v>25048</v>
      </c>
      <c r="B3665" s="3" t="s">
        <v>17865</v>
      </c>
      <c r="C3665" s="3" t="s">
        <v>0</v>
      </c>
      <c r="D3665" s="2">
        <v>595</v>
      </c>
      <c r="E3665" s="2">
        <v>1443.8</v>
      </c>
      <c r="G3665" s="17" t="s">
        <v>25049</v>
      </c>
      <c r="H3665" s="3" t="s">
        <v>24693</v>
      </c>
      <c r="I3665" s="2">
        <v>595</v>
      </c>
      <c r="J3665" s="16" t="s">
        <v>26066</v>
      </c>
    </row>
    <row r="3666" spans="1:10">
      <c r="A3666" s="17" t="s">
        <v>25050</v>
      </c>
      <c r="B3666" s="3" t="s">
        <v>17866</v>
      </c>
      <c r="C3666" s="3" t="s">
        <v>18269</v>
      </c>
      <c r="D3666" s="2">
        <v>125</v>
      </c>
      <c r="E3666" s="2">
        <v>609.4</v>
      </c>
      <c r="G3666" s="17" t="s">
        <v>25051</v>
      </c>
      <c r="H3666" s="3" t="s">
        <v>24693</v>
      </c>
      <c r="I3666" s="2">
        <v>125</v>
      </c>
      <c r="J3666" s="16" t="s">
        <v>26067</v>
      </c>
    </row>
    <row r="3667" spans="1:10">
      <c r="A3667" s="17" t="s">
        <v>25052</v>
      </c>
      <c r="B3667" s="3" t="s">
        <v>17867</v>
      </c>
      <c r="C3667" s="3" t="s">
        <v>18269</v>
      </c>
      <c r="D3667" s="2">
        <v>200</v>
      </c>
      <c r="E3667" s="2">
        <v>1031.3</v>
      </c>
      <c r="G3667" s="17" t="s">
        <v>42313</v>
      </c>
      <c r="H3667" s="3" t="s">
        <v>24693</v>
      </c>
      <c r="I3667" s="2">
        <v>200</v>
      </c>
      <c r="J3667" s="16" t="s">
        <v>42850</v>
      </c>
    </row>
    <row r="3668" spans="1:10">
      <c r="A3668" s="17" t="s">
        <v>25053</v>
      </c>
      <c r="B3668" s="3" t="s">
        <v>17868</v>
      </c>
      <c r="C3668" s="3" t="s">
        <v>59</v>
      </c>
      <c r="D3668" s="2">
        <v>900</v>
      </c>
      <c r="E3668" s="2">
        <v>5531.2</v>
      </c>
      <c r="G3668" s="17" t="s">
        <v>25054</v>
      </c>
      <c r="H3668" s="3" t="s">
        <v>24693</v>
      </c>
      <c r="I3668" s="2">
        <v>900</v>
      </c>
      <c r="J3668" s="16" t="s">
        <v>26068</v>
      </c>
    </row>
    <row r="3669" spans="1:10">
      <c r="A3669" s="17" t="s">
        <v>25055</v>
      </c>
      <c r="B3669" s="3" t="s">
        <v>17869</v>
      </c>
      <c r="C3669" s="3" t="s">
        <v>18272</v>
      </c>
      <c r="D3669" s="2">
        <v>860</v>
      </c>
      <c r="E3669" s="2">
        <v>4593.8</v>
      </c>
      <c r="G3669" s="17" t="s">
        <v>25056</v>
      </c>
      <c r="H3669" s="3" t="s">
        <v>24693</v>
      </c>
      <c r="I3669" s="2">
        <v>860</v>
      </c>
      <c r="J3669" s="16" t="s">
        <v>26069</v>
      </c>
    </row>
    <row r="3670" spans="1:10">
      <c r="A3670" s="17" t="s">
        <v>25057</v>
      </c>
      <c r="B3670" s="3" t="s">
        <v>17870</v>
      </c>
      <c r="C3670" s="3" t="s">
        <v>18272</v>
      </c>
      <c r="D3670" s="2">
        <v>1655</v>
      </c>
      <c r="E3670" s="2">
        <v>5812.5</v>
      </c>
      <c r="G3670" s="17" t="s">
        <v>25058</v>
      </c>
      <c r="H3670" s="3" t="s">
        <v>24693</v>
      </c>
      <c r="I3670" s="2">
        <v>1655</v>
      </c>
      <c r="J3670" s="16" t="s">
        <v>26070</v>
      </c>
    </row>
    <row r="3671" spans="1:10">
      <c r="A3671" s="17" t="s">
        <v>25059</v>
      </c>
      <c r="B3671" s="3" t="s">
        <v>17871</v>
      </c>
      <c r="C3671" s="3" t="s">
        <v>18272</v>
      </c>
      <c r="D3671" s="2">
        <v>450</v>
      </c>
      <c r="E3671" s="2">
        <v>3281.3</v>
      </c>
      <c r="G3671" s="17" t="s">
        <v>25060</v>
      </c>
      <c r="H3671" s="3" t="s">
        <v>24693</v>
      </c>
      <c r="I3671" s="2">
        <v>450</v>
      </c>
      <c r="J3671" s="16" t="s">
        <v>26071</v>
      </c>
    </row>
    <row r="3672" spans="1:10">
      <c r="A3672" s="17" t="s">
        <v>25061</v>
      </c>
      <c r="B3672" s="3" t="s">
        <v>17872</v>
      </c>
      <c r="C3672" s="3" t="s">
        <v>17673</v>
      </c>
      <c r="D3672" s="2">
        <v>760</v>
      </c>
      <c r="E3672" s="2">
        <v>2892.5</v>
      </c>
      <c r="G3672" s="17" t="s">
        <v>25062</v>
      </c>
      <c r="H3672" s="3" t="s">
        <v>24693</v>
      </c>
      <c r="I3672" s="2">
        <v>760</v>
      </c>
      <c r="J3672" s="16" t="s">
        <v>26072</v>
      </c>
    </row>
    <row r="3673" spans="1:10">
      <c r="A3673" s="17" t="s">
        <v>25063</v>
      </c>
      <c r="B3673" s="3" t="s">
        <v>17873</v>
      </c>
      <c r="C3673" s="3" t="s">
        <v>17673</v>
      </c>
      <c r="D3673" s="2">
        <v>1470</v>
      </c>
      <c r="E3673" s="2">
        <v>5687.1</v>
      </c>
      <c r="G3673" s="17" t="s">
        <v>25064</v>
      </c>
      <c r="H3673" s="3" t="s">
        <v>24693</v>
      </c>
      <c r="I3673" s="2">
        <v>1470</v>
      </c>
      <c r="J3673" s="16" t="s">
        <v>26073</v>
      </c>
    </row>
    <row r="3674" spans="1:10">
      <c r="A3674" s="17" t="s">
        <v>25065</v>
      </c>
      <c r="B3674" s="3" t="s">
        <v>17874</v>
      </c>
      <c r="C3674" s="3" t="s">
        <v>18269</v>
      </c>
      <c r="D3674" s="2">
        <v>0</v>
      </c>
      <c r="E3674" s="2">
        <v>0</v>
      </c>
      <c r="G3674" s="17" t="s">
        <v>25066</v>
      </c>
      <c r="H3674" s="3" t="s">
        <v>24693</v>
      </c>
      <c r="I3674" s="2">
        <v>0</v>
      </c>
      <c r="J3674" s="16" t="s">
        <v>26074</v>
      </c>
    </row>
    <row r="3675" spans="1:10">
      <c r="A3675" s="17" t="s">
        <v>25067</v>
      </c>
      <c r="B3675" s="3" t="s">
        <v>17875</v>
      </c>
      <c r="C3675" s="3" t="s">
        <v>18269</v>
      </c>
      <c r="D3675" s="2">
        <v>0</v>
      </c>
      <c r="E3675" s="2">
        <v>0</v>
      </c>
      <c r="G3675" s="17" t="s">
        <v>25068</v>
      </c>
      <c r="H3675" s="3" t="s">
        <v>24693</v>
      </c>
      <c r="I3675" s="2">
        <v>0</v>
      </c>
      <c r="J3675" s="16" t="s">
        <v>26075</v>
      </c>
    </row>
    <row r="3676" spans="1:10">
      <c r="A3676" s="17" t="s">
        <v>25069</v>
      </c>
      <c r="B3676" s="3" t="s">
        <v>17876</v>
      </c>
      <c r="C3676" s="3" t="s">
        <v>25071</v>
      </c>
      <c r="D3676" s="2">
        <v>0</v>
      </c>
      <c r="E3676" s="2">
        <v>0</v>
      </c>
      <c r="G3676" s="17" t="s">
        <v>25070</v>
      </c>
      <c r="H3676" s="3" t="s">
        <v>24693</v>
      </c>
      <c r="I3676" s="2">
        <v>0</v>
      </c>
      <c r="J3676" s="16" t="s">
        <v>26076</v>
      </c>
    </row>
    <row r="3677" spans="1:10">
      <c r="A3677" s="17" t="s">
        <v>25072</v>
      </c>
      <c r="B3677" s="3" t="s">
        <v>17877</v>
      </c>
      <c r="C3677" s="3" t="s">
        <v>25074</v>
      </c>
      <c r="D3677" s="2">
        <v>54</v>
      </c>
      <c r="E3677" s="2">
        <v>181.41</v>
      </c>
      <c r="G3677" s="17" t="s">
        <v>25073</v>
      </c>
      <c r="H3677" s="3" t="s">
        <v>24693</v>
      </c>
      <c r="I3677" s="2">
        <v>54</v>
      </c>
      <c r="J3677" s="16" t="s">
        <v>26077</v>
      </c>
    </row>
    <row r="3678" spans="1:10">
      <c r="A3678" s="17" t="s">
        <v>25075</v>
      </c>
      <c r="B3678" s="3" t="s">
        <v>17878</v>
      </c>
      <c r="C3678" s="3" t="s">
        <v>18269</v>
      </c>
      <c r="D3678" s="2">
        <v>400</v>
      </c>
      <c r="E3678" s="2">
        <v>1500</v>
      </c>
      <c r="G3678" s="17" t="s">
        <v>42314</v>
      </c>
      <c r="H3678" s="3" t="s">
        <v>24693</v>
      </c>
      <c r="I3678" s="2">
        <v>400</v>
      </c>
      <c r="J3678" s="16" t="s">
        <v>42851</v>
      </c>
    </row>
    <row r="3679" spans="1:10">
      <c r="A3679" s="17" t="s">
        <v>25076</v>
      </c>
      <c r="B3679" s="3" t="s">
        <v>17879</v>
      </c>
      <c r="C3679" s="3" t="s">
        <v>18269</v>
      </c>
      <c r="D3679" s="2">
        <v>620</v>
      </c>
      <c r="E3679" s="2">
        <v>2322.6</v>
      </c>
      <c r="G3679" s="17" t="s">
        <v>42315</v>
      </c>
      <c r="H3679" s="3" t="s">
        <v>24693</v>
      </c>
      <c r="I3679" s="2">
        <v>620</v>
      </c>
      <c r="J3679" s="16" t="s">
        <v>42852</v>
      </c>
    </row>
    <row r="3680" spans="1:10">
      <c r="A3680" s="17" t="s">
        <v>25077</v>
      </c>
      <c r="B3680" s="3" t="s">
        <v>17880</v>
      </c>
      <c r="C3680" s="3" t="s">
        <v>18269</v>
      </c>
      <c r="D3680" s="2">
        <v>680</v>
      </c>
      <c r="E3680" s="2">
        <v>2671.9</v>
      </c>
      <c r="G3680" s="17" t="s">
        <v>42316</v>
      </c>
      <c r="H3680" s="3" t="s">
        <v>24693</v>
      </c>
      <c r="I3680" s="2">
        <v>680</v>
      </c>
      <c r="J3680" s="16" t="s">
        <v>42853</v>
      </c>
    </row>
    <row r="3681" spans="1:10">
      <c r="A3681" s="17" t="s">
        <v>25078</v>
      </c>
      <c r="B3681" s="3" t="s">
        <v>17881</v>
      </c>
      <c r="C3681" s="3" t="s">
        <v>18269</v>
      </c>
      <c r="D3681" s="2">
        <v>355</v>
      </c>
      <c r="E3681" s="2">
        <v>1312.5</v>
      </c>
      <c r="G3681" s="17" t="s">
        <v>25079</v>
      </c>
      <c r="H3681" s="3" t="s">
        <v>24693</v>
      </c>
      <c r="I3681" s="2">
        <v>355</v>
      </c>
      <c r="J3681" s="16" t="s">
        <v>26078</v>
      </c>
    </row>
    <row r="3682" spans="1:10">
      <c r="A3682" s="17" t="s">
        <v>25080</v>
      </c>
      <c r="B3682" s="3" t="s">
        <v>17882</v>
      </c>
      <c r="C3682" s="3" t="s">
        <v>18269</v>
      </c>
      <c r="D3682" s="2">
        <v>455</v>
      </c>
      <c r="E3682" s="2">
        <v>1481.3</v>
      </c>
      <c r="G3682" s="17" t="s">
        <v>42317</v>
      </c>
      <c r="H3682" s="3" t="s">
        <v>24693</v>
      </c>
      <c r="I3682" s="2">
        <v>455</v>
      </c>
      <c r="J3682" s="16" t="s">
        <v>42854</v>
      </c>
    </row>
    <row r="3683" spans="1:10">
      <c r="A3683" s="17" t="s">
        <v>25081</v>
      </c>
      <c r="B3683" s="3" t="s">
        <v>17883</v>
      </c>
      <c r="C3683" s="3" t="s">
        <v>18269</v>
      </c>
      <c r="D3683" s="2">
        <v>385</v>
      </c>
      <c r="E3683" s="2">
        <v>1500</v>
      </c>
      <c r="G3683" s="17" t="s">
        <v>25082</v>
      </c>
      <c r="H3683" s="3" t="s">
        <v>24693</v>
      </c>
      <c r="I3683" s="2">
        <v>385</v>
      </c>
      <c r="J3683" s="16" t="s">
        <v>26079</v>
      </c>
    </row>
    <row r="3684" spans="1:10">
      <c r="A3684" s="17" t="s">
        <v>25083</v>
      </c>
      <c r="B3684" s="3" t="s">
        <v>17884</v>
      </c>
      <c r="C3684" s="3" t="s">
        <v>18269</v>
      </c>
      <c r="D3684" s="2">
        <v>700</v>
      </c>
      <c r="E3684" s="2">
        <v>3093.8</v>
      </c>
      <c r="G3684" s="17" t="s">
        <v>25084</v>
      </c>
      <c r="H3684" s="3" t="s">
        <v>24693</v>
      </c>
      <c r="I3684" s="2">
        <v>700</v>
      </c>
      <c r="J3684" s="16" t="s">
        <v>26080</v>
      </c>
    </row>
    <row r="3685" spans="1:10">
      <c r="A3685" s="17" t="s">
        <v>25085</v>
      </c>
      <c r="B3685" s="3" t="s">
        <v>17885</v>
      </c>
      <c r="C3685" s="3" t="s">
        <v>18269</v>
      </c>
      <c r="D3685" s="2">
        <v>220</v>
      </c>
      <c r="E3685" s="2">
        <v>843.8</v>
      </c>
      <c r="G3685" s="17" t="s">
        <v>25086</v>
      </c>
      <c r="H3685" s="3" t="s">
        <v>24693</v>
      </c>
      <c r="I3685" s="2">
        <v>220</v>
      </c>
      <c r="J3685" s="16" t="s">
        <v>26081</v>
      </c>
    </row>
    <row r="3686" spans="1:10">
      <c r="A3686" s="17" t="s">
        <v>25087</v>
      </c>
      <c r="B3686" s="3" t="s">
        <v>17886</v>
      </c>
      <c r="C3686" s="3" t="s">
        <v>0</v>
      </c>
      <c r="D3686" s="2">
        <v>550</v>
      </c>
      <c r="E3686" s="2">
        <v>2831.3</v>
      </c>
      <c r="G3686" s="17" t="s">
        <v>25088</v>
      </c>
      <c r="H3686" s="3" t="s">
        <v>24693</v>
      </c>
      <c r="I3686" s="2">
        <v>550</v>
      </c>
      <c r="J3686" s="16" t="s">
        <v>26082</v>
      </c>
    </row>
    <row r="3687" spans="1:10">
      <c r="A3687" s="17" t="s">
        <v>25089</v>
      </c>
      <c r="B3687" s="3" t="s">
        <v>17887</v>
      </c>
      <c r="C3687" s="3" t="s">
        <v>0</v>
      </c>
      <c r="D3687" s="2">
        <v>175</v>
      </c>
      <c r="E3687" s="2">
        <v>993.8</v>
      </c>
      <c r="G3687" s="17" t="s">
        <v>25090</v>
      </c>
      <c r="H3687" s="3" t="s">
        <v>24693</v>
      </c>
      <c r="I3687" s="2">
        <v>175</v>
      </c>
      <c r="J3687" s="16" t="s">
        <v>26083</v>
      </c>
    </row>
    <row r="3688" spans="1:10">
      <c r="A3688" s="17" t="s">
        <v>25089</v>
      </c>
      <c r="B3688" s="3" t="s">
        <v>17888</v>
      </c>
      <c r="C3688" s="3" t="s">
        <v>0</v>
      </c>
      <c r="D3688" s="2">
        <v>175</v>
      </c>
      <c r="E3688" s="2">
        <v>993.8</v>
      </c>
      <c r="G3688" s="17" t="s">
        <v>25090</v>
      </c>
      <c r="H3688" s="3" t="s">
        <v>24693</v>
      </c>
      <c r="I3688" s="2">
        <v>175</v>
      </c>
      <c r="J3688" s="16" t="s">
        <v>26083</v>
      </c>
    </row>
    <row r="3689" spans="1:10">
      <c r="A3689" s="17" t="s">
        <v>25091</v>
      </c>
      <c r="B3689" s="3" t="s">
        <v>17889</v>
      </c>
      <c r="C3689" s="3" t="s">
        <v>25074</v>
      </c>
      <c r="D3689" s="2">
        <v>260</v>
      </c>
      <c r="E3689" s="2">
        <v>1566</v>
      </c>
      <c r="G3689" s="17" t="s">
        <v>25092</v>
      </c>
      <c r="H3689" s="3" t="s">
        <v>24693</v>
      </c>
      <c r="I3689" s="2">
        <v>260</v>
      </c>
      <c r="J3689" s="16" t="s">
        <v>26084</v>
      </c>
    </row>
    <row r="3690" spans="1:10">
      <c r="A3690" s="17" t="s">
        <v>25093</v>
      </c>
      <c r="B3690" s="3" t="s">
        <v>17890</v>
      </c>
      <c r="C3690" s="3" t="s">
        <v>25074</v>
      </c>
      <c r="D3690" s="2">
        <v>775</v>
      </c>
      <c r="E3690" s="2">
        <v>4719</v>
      </c>
      <c r="G3690" s="17" t="s">
        <v>25094</v>
      </c>
      <c r="H3690" s="3" t="s">
        <v>24693</v>
      </c>
      <c r="I3690" s="2">
        <v>775</v>
      </c>
      <c r="J3690" s="16" t="s">
        <v>26085</v>
      </c>
    </row>
    <row r="3691" spans="1:10">
      <c r="A3691" s="17" t="s">
        <v>25095</v>
      </c>
      <c r="B3691" s="3" t="s">
        <v>17891</v>
      </c>
      <c r="C3691" s="3" t="s">
        <v>25074</v>
      </c>
      <c r="D3691" s="2">
        <v>200</v>
      </c>
      <c r="E3691" s="2">
        <v>1265.6300000000001</v>
      </c>
      <c r="G3691" s="17" t="s">
        <v>25096</v>
      </c>
      <c r="H3691" s="3" t="s">
        <v>24693</v>
      </c>
      <c r="I3691" s="2">
        <v>200</v>
      </c>
      <c r="J3691" s="16" t="s">
        <v>26086</v>
      </c>
    </row>
    <row r="3692" spans="1:10">
      <c r="A3692" s="17" t="s">
        <v>25097</v>
      </c>
      <c r="B3692" s="3" t="s">
        <v>17892</v>
      </c>
      <c r="C3692" s="3" t="s">
        <v>18269</v>
      </c>
      <c r="D3692" s="2">
        <v>150</v>
      </c>
      <c r="E3692" s="2">
        <v>703.1</v>
      </c>
      <c r="G3692" s="17" t="s">
        <v>42318</v>
      </c>
      <c r="H3692" s="3" t="s">
        <v>24693</v>
      </c>
      <c r="I3692" s="2">
        <v>150</v>
      </c>
      <c r="J3692" s="16" t="s">
        <v>42855</v>
      </c>
    </row>
    <row r="3693" spans="1:10">
      <c r="A3693" s="17" t="s">
        <v>25098</v>
      </c>
      <c r="B3693" s="3" t="s">
        <v>17893</v>
      </c>
      <c r="C3693" s="3" t="s">
        <v>18269</v>
      </c>
      <c r="D3693" s="2">
        <v>185</v>
      </c>
      <c r="E3693" s="2">
        <v>984.4</v>
      </c>
      <c r="G3693" s="17" t="s">
        <v>42319</v>
      </c>
      <c r="H3693" s="3" t="s">
        <v>24693</v>
      </c>
      <c r="I3693" s="2">
        <v>185</v>
      </c>
      <c r="J3693" s="16" t="s">
        <v>42856</v>
      </c>
    </row>
    <row r="3694" spans="1:10">
      <c r="A3694" s="17" t="s">
        <v>25099</v>
      </c>
      <c r="B3694" s="3" t="s">
        <v>17894</v>
      </c>
      <c r="C3694" s="3" t="s">
        <v>18269</v>
      </c>
      <c r="D3694" s="2">
        <v>105</v>
      </c>
      <c r="E3694" s="2">
        <v>337.5</v>
      </c>
      <c r="G3694" s="17" t="s">
        <v>42320</v>
      </c>
      <c r="H3694" s="3" t="s">
        <v>24693</v>
      </c>
      <c r="I3694" s="2">
        <v>105</v>
      </c>
      <c r="J3694" s="16" t="s">
        <v>42857</v>
      </c>
    </row>
    <row r="3695" spans="1:10">
      <c r="A3695" s="17" t="s">
        <v>25100</v>
      </c>
      <c r="B3695" s="3" t="s">
        <v>17895</v>
      </c>
      <c r="C3695" s="3" t="s">
        <v>18269</v>
      </c>
      <c r="D3695" s="2">
        <v>120</v>
      </c>
      <c r="E3695" s="2">
        <v>375</v>
      </c>
      <c r="G3695" s="17" t="s">
        <v>42321</v>
      </c>
      <c r="H3695" s="3" t="s">
        <v>24693</v>
      </c>
      <c r="I3695" s="2">
        <v>120</v>
      </c>
      <c r="J3695" s="16" t="s">
        <v>42858</v>
      </c>
    </row>
    <row r="3696" spans="1:10">
      <c r="A3696" s="17" t="s">
        <v>25101</v>
      </c>
      <c r="B3696" s="3" t="s">
        <v>17896</v>
      </c>
      <c r="C3696" s="3" t="s">
        <v>0</v>
      </c>
      <c r="D3696" s="2">
        <v>715</v>
      </c>
      <c r="E3696" s="2">
        <v>12400</v>
      </c>
      <c r="G3696" s="17" t="s">
        <v>25102</v>
      </c>
      <c r="H3696" s="3" t="s">
        <v>24693</v>
      </c>
      <c r="I3696" s="2">
        <v>715</v>
      </c>
      <c r="J3696" s="16" t="s">
        <v>26087</v>
      </c>
    </row>
    <row r="3697" spans="1:10">
      <c r="A3697" s="17" t="s">
        <v>25103</v>
      </c>
      <c r="B3697" s="3" t="s">
        <v>17897</v>
      </c>
      <c r="C3697" s="3" t="s">
        <v>18274</v>
      </c>
      <c r="D3697" s="2">
        <v>170</v>
      </c>
      <c r="E3697" s="2">
        <v>890.6</v>
      </c>
      <c r="G3697" s="17" t="s">
        <v>563</v>
      </c>
      <c r="H3697" s="3" t="s">
        <v>24693</v>
      </c>
      <c r="I3697" s="2">
        <v>170</v>
      </c>
      <c r="J3697" s="16" t="s">
        <v>26088</v>
      </c>
    </row>
    <row r="3698" spans="1:10">
      <c r="A3698" s="17" t="s">
        <v>25104</v>
      </c>
      <c r="B3698" s="3" t="s">
        <v>17898</v>
      </c>
      <c r="C3698" s="3" t="s">
        <v>18269</v>
      </c>
      <c r="D3698" s="2">
        <v>520</v>
      </c>
      <c r="E3698" s="2">
        <v>2053.1</v>
      </c>
      <c r="G3698" s="17" t="s">
        <v>25105</v>
      </c>
      <c r="H3698" s="3" t="s">
        <v>24693</v>
      </c>
      <c r="I3698" s="2">
        <v>520</v>
      </c>
      <c r="J3698" s="16" t="s">
        <v>26089</v>
      </c>
    </row>
    <row r="3699" spans="1:10">
      <c r="A3699" s="17" t="s">
        <v>25106</v>
      </c>
      <c r="B3699" s="3" t="s">
        <v>17899</v>
      </c>
      <c r="C3699" s="3" t="s">
        <v>18269</v>
      </c>
      <c r="D3699" s="2">
        <v>270</v>
      </c>
      <c r="E3699" s="2">
        <v>2053.1</v>
      </c>
      <c r="G3699" s="17" t="s">
        <v>25107</v>
      </c>
      <c r="H3699" s="3" t="s">
        <v>24693</v>
      </c>
      <c r="I3699" s="2">
        <v>270</v>
      </c>
      <c r="J3699" s="16" t="s">
        <v>26090</v>
      </c>
    </row>
    <row r="3700" spans="1:10">
      <c r="A3700" s="17" t="s">
        <v>25108</v>
      </c>
      <c r="B3700" s="3" t="s">
        <v>17900</v>
      </c>
      <c r="C3700" s="3" t="s">
        <v>18269</v>
      </c>
      <c r="D3700" s="2">
        <v>210</v>
      </c>
      <c r="E3700" s="2">
        <v>637.5</v>
      </c>
      <c r="G3700" s="17" t="s">
        <v>25109</v>
      </c>
      <c r="H3700" s="3" t="s">
        <v>24693</v>
      </c>
      <c r="I3700" s="2">
        <v>210</v>
      </c>
      <c r="J3700" s="16" t="s">
        <v>26091</v>
      </c>
    </row>
    <row r="3701" spans="1:10">
      <c r="A3701" s="17" t="s">
        <v>25110</v>
      </c>
      <c r="B3701" s="3" t="s">
        <v>17901</v>
      </c>
      <c r="C3701" s="3" t="s">
        <v>18269</v>
      </c>
      <c r="D3701" s="2">
        <v>110</v>
      </c>
      <c r="E3701" s="2">
        <v>450</v>
      </c>
      <c r="G3701" s="17" t="s">
        <v>25111</v>
      </c>
      <c r="H3701" s="3" t="s">
        <v>24693</v>
      </c>
      <c r="I3701" s="2">
        <v>110</v>
      </c>
      <c r="J3701" s="16" t="s">
        <v>26092</v>
      </c>
    </row>
    <row r="3702" spans="1:10">
      <c r="A3702" s="17" t="s">
        <v>25112</v>
      </c>
      <c r="B3702" s="3" t="s">
        <v>17902</v>
      </c>
      <c r="C3702" s="3" t="s">
        <v>18269</v>
      </c>
      <c r="D3702" s="2">
        <v>200</v>
      </c>
      <c r="E3702" s="2">
        <v>834.4</v>
      </c>
      <c r="G3702" s="17" t="s">
        <v>25113</v>
      </c>
      <c r="H3702" s="3" t="s">
        <v>24693</v>
      </c>
      <c r="I3702" s="2">
        <v>200</v>
      </c>
      <c r="J3702" s="16" t="s">
        <v>26093</v>
      </c>
    </row>
    <row r="3703" spans="1:10">
      <c r="A3703" s="17" t="s">
        <v>25114</v>
      </c>
      <c r="B3703" s="3" t="s">
        <v>17903</v>
      </c>
      <c r="C3703" s="3" t="s">
        <v>18269</v>
      </c>
      <c r="D3703" s="2">
        <v>260</v>
      </c>
      <c r="E3703" s="2">
        <v>1293.8</v>
      </c>
      <c r="G3703" s="17" t="s">
        <v>25115</v>
      </c>
      <c r="H3703" s="3" t="s">
        <v>24693</v>
      </c>
      <c r="I3703" s="2">
        <v>260</v>
      </c>
      <c r="J3703" s="16" t="s">
        <v>26094</v>
      </c>
    </row>
    <row r="3704" spans="1:10">
      <c r="A3704" s="17" t="s">
        <v>25116</v>
      </c>
      <c r="B3704" s="3" t="s">
        <v>17904</v>
      </c>
      <c r="C3704" s="3" t="s">
        <v>18269</v>
      </c>
      <c r="D3704" s="2">
        <v>415</v>
      </c>
      <c r="E3704" s="2">
        <v>1678.1</v>
      </c>
      <c r="G3704" s="17" t="s">
        <v>25117</v>
      </c>
      <c r="H3704" s="3" t="s">
        <v>24693</v>
      </c>
      <c r="I3704" s="2">
        <v>415</v>
      </c>
      <c r="J3704" s="16" t="s">
        <v>26095</v>
      </c>
    </row>
    <row r="3705" spans="1:10">
      <c r="A3705" s="17" t="s">
        <v>25118</v>
      </c>
      <c r="B3705" s="3" t="s">
        <v>17905</v>
      </c>
      <c r="C3705" s="3" t="s">
        <v>18269</v>
      </c>
      <c r="D3705" s="2">
        <v>105</v>
      </c>
      <c r="E3705" s="2">
        <v>198.8</v>
      </c>
      <c r="G3705" s="17" t="s">
        <v>25119</v>
      </c>
      <c r="H3705" s="3" t="s">
        <v>24693</v>
      </c>
      <c r="I3705" s="2">
        <v>105</v>
      </c>
      <c r="J3705" s="16" t="s">
        <v>26096</v>
      </c>
    </row>
    <row r="3706" spans="1:10">
      <c r="A3706" s="17" t="s">
        <v>25120</v>
      </c>
      <c r="B3706" s="3" t="s">
        <v>17906</v>
      </c>
      <c r="C3706" s="3" t="s">
        <v>18269</v>
      </c>
      <c r="D3706" s="2">
        <v>210</v>
      </c>
      <c r="E3706" s="2">
        <v>600</v>
      </c>
      <c r="G3706" s="17" t="s">
        <v>42322</v>
      </c>
      <c r="H3706" s="3" t="s">
        <v>24693</v>
      </c>
      <c r="I3706" s="2">
        <v>210</v>
      </c>
      <c r="J3706" s="16" t="s">
        <v>42859</v>
      </c>
    </row>
    <row r="3707" spans="1:10">
      <c r="A3707" s="17" t="s">
        <v>25121</v>
      </c>
      <c r="B3707" s="3" t="s">
        <v>17907</v>
      </c>
      <c r="C3707" s="3" t="s">
        <v>17673</v>
      </c>
      <c r="D3707" s="2">
        <v>440</v>
      </c>
      <c r="E3707" s="2">
        <v>5437.5</v>
      </c>
      <c r="G3707" s="17" t="s">
        <v>42323</v>
      </c>
      <c r="H3707" s="3" t="s">
        <v>24693</v>
      </c>
      <c r="I3707" s="2">
        <v>440</v>
      </c>
      <c r="J3707" s="16" t="s">
        <v>42860</v>
      </c>
    </row>
    <row r="3708" spans="1:10">
      <c r="A3708" s="17" t="s">
        <v>25122</v>
      </c>
      <c r="B3708" s="3" t="s">
        <v>17908</v>
      </c>
      <c r="C3708" s="3" t="s">
        <v>18269</v>
      </c>
      <c r="D3708" s="2">
        <v>140</v>
      </c>
      <c r="E3708" s="2">
        <v>984.4</v>
      </c>
      <c r="G3708" s="17" t="s">
        <v>25123</v>
      </c>
      <c r="H3708" s="3" t="s">
        <v>24693</v>
      </c>
      <c r="I3708" s="2">
        <v>140</v>
      </c>
      <c r="J3708" s="16" t="s">
        <v>26097</v>
      </c>
    </row>
    <row r="3709" spans="1:10">
      <c r="A3709" s="17" t="s">
        <v>25124</v>
      </c>
      <c r="B3709" s="3" t="s">
        <v>17909</v>
      </c>
      <c r="C3709" s="3" t="s">
        <v>18269</v>
      </c>
      <c r="D3709" s="2">
        <v>175</v>
      </c>
      <c r="E3709" s="2">
        <v>1396.9</v>
      </c>
      <c r="G3709" s="17" t="s">
        <v>25125</v>
      </c>
      <c r="H3709" s="3" t="s">
        <v>24693</v>
      </c>
      <c r="I3709" s="2">
        <v>175</v>
      </c>
      <c r="J3709" s="16" t="s">
        <v>26098</v>
      </c>
    </row>
    <row r="3710" spans="1:10">
      <c r="A3710" s="17" t="s">
        <v>25126</v>
      </c>
      <c r="B3710" s="3" t="s">
        <v>17910</v>
      </c>
      <c r="C3710" s="3" t="s">
        <v>18269</v>
      </c>
      <c r="D3710" s="2">
        <v>125</v>
      </c>
      <c r="E3710" s="2">
        <v>468.8</v>
      </c>
      <c r="G3710" s="17" t="s">
        <v>25127</v>
      </c>
      <c r="H3710" s="3" t="s">
        <v>24693</v>
      </c>
      <c r="I3710" s="2">
        <v>125</v>
      </c>
      <c r="J3710" s="16" t="s">
        <v>26099</v>
      </c>
    </row>
    <row r="3711" spans="1:10">
      <c r="A3711" s="17" t="s">
        <v>25128</v>
      </c>
      <c r="B3711" s="3" t="s">
        <v>17911</v>
      </c>
      <c r="C3711" s="3" t="s">
        <v>18269</v>
      </c>
      <c r="D3711" s="2">
        <v>355</v>
      </c>
      <c r="E3711" s="2">
        <v>721.9</v>
      </c>
      <c r="G3711" s="17" t="s">
        <v>25129</v>
      </c>
      <c r="H3711" s="3" t="s">
        <v>24693</v>
      </c>
      <c r="I3711" s="2">
        <v>355</v>
      </c>
      <c r="J3711" s="16" t="s">
        <v>26100</v>
      </c>
    </row>
    <row r="3712" spans="1:10">
      <c r="A3712" s="17" t="s">
        <v>25130</v>
      </c>
      <c r="B3712" s="3" t="s">
        <v>17912</v>
      </c>
      <c r="C3712" s="3" t="s">
        <v>18275</v>
      </c>
      <c r="D3712" s="2">
        <v>59</v>
      </c>
      <c r="E3712" s="2">
        <v>159.38</v>
      </c>
      <c r="G3712" s="17" t="s">
        <v>564</v>
      </c>
      <c r="H3712" s="3" t="s">
        <v>24693</v>
      </c>
      <c r="I3712" s="2">
        <v>59</v>
      </c>
      <c r="J3712" s="16" t="s">
        <v>26101</v>
      </c>
    </row>
    <row r="3713" spans="1:10">
      <c r="A3713" s="17" t="s">
        <v>25131</v>
      </c>
      <c r="B3713" s="3" t="s">
        <v>17913</v>
      </c>
      <c r="C3713" s="3" t="s">
        <v>18269</v>
      </c>
      <c r="D3713" s="2">
        <v>115</v>
      </c>
      <c r="E3713" s="2">
        <v>1031.3</v>
      </c>
      <c r="G3713" s="17" t="s">
        <v>25132</v>
      </c>
      <c r="H3713" s="3" t="s">
        <v>24693</v>
      </c>
      <c r="I3713" s="2">
        <v>115</v>
      </c>
      <c r="J3713" s="16" t="s">
        <v>26102</v>
      </c>
    </row>
    <row r="3714" spans="1:10">
      <c r="A3714" s="17" t="s">
        <v>25133</v>
      </c>
      <c r="B3714" s="3" t="s">
        <v>17914</v>
      </c>
      <c r="C3714" s="3" t="s">
        <v>18269</v>
      </c>
      <c r="D3714" s="2">
        <v>210</v>
      </c>
      <c r="E3714" s="2">
        <v>1406.3</v>
      </c>
      <c r="G3714" s="17" t="s">
        <v>25134</v>
      </c>
      <c r="H3714" s="3" t="s">
        <v>24693</v>
      </c>
      <c r="I3714" s="2">
        <v>210</v>
      </c>
      <c r="J3714" s="16" t="s">
        <v>26103</v>
      </c>
    </row>
    <row r="3715" spans="1:10">
      <c r="A3715" s="17" t="s">
        <v>25135</v>
      </c>
      <c r="B3715" s="3" t="s">
        <v>17915</v>
      </c>
      <c r="C3715" s="3" t="s">
        <v>18269</v>
      </c>
      <c r="D3715" s="2">
        <v>185</v>
      </c>
      <c r="E3715" s="2">
        <v>1500</v>
      </c>
      <c r="G3715" s="17" t="s">
        <v>25136</v>
      </c>
      <c r="H3715" s="3" t="s">
        <v>24693</v>
      </c>
      <c r="I3715" s="2">
        <v>185</v>
      </c>
      <c r="J3715" s="16" t="s">
        <v>26104</v>
      </c>
    </row>
    <row r="3716" spans="1:10">
      <c r="A3716" s="17" t="s">
        <v>25137</v>
      </c>
      <c r="B3716" s="3" t="s">
        <v>17916</v>
      </c>
      <c r="C3716" s="3" t="s">
        <v>18269</v>
      </c>
      <c r="D3716" s="2">
        <v>260</v>
      </c>
      <c r="E3716" s="2">
        <v>1687.5</v>
      </c>
      <c r="G3716" s="17" t="s">
        <v>25138</v>
      </c>
      <c r="H3716" s="3" t="s">
        <v>24693</v>
      </c>
      <c r="I3716" s="2">
        <v>260</v>
      </c>
      <c r="J3716" s="16" t="s">
        <v>26105</v>
      </c>
    </row>
    <row r="3717" spans="1:10">
      <c r="A3717" s="17" t="s">
        <v>25139</v>
      </c>
      <c r="B3717" s="3" t="s">
        <v>17917</v>
      </c>
      <c r="C3717" s="3" t="s">
        <v>18269</v>
      </c>
      <c r="D3717" s="2">
        <v>235</v>
      </c>
      <c r="E3717" s="2">
        <v>1968.8</v>
      </c>
      <c r="G3717" s="17" t="s">
        <v>25140</v>
      </c>
      <c r="H3717" s="3" t="s">
        <v>24693</v>
      </c>
      <c r="I3717" s="2">
        <v>235</v>
      </c>
      <c r="J3717" s="16" t="s">
        <v>26106</v>
      </c>
    </row>
    <row r="3718" spans="1:10">
      <c r="A3718" s="17" t="s">
        <v>25141</v>
      </c>
      <c r="B3718" s="3" t="s">
        <v>17918</v>
      </c>
      <c r="C3718" s="3" t="s">
        <v>18269</v>
      </c>
      <c r="D3718" s="2">
        <v>185</v>
      </c>
      <c r="E3718" s="2">
        <v>1687.5</v>
      </c>
      <c r="G3718" s="17" t="s">
        <v>25142</v>
      </c>
      <c r="H3718" s="3" t="s">
        <v>24693</v>
      </c>
      <c r="I3718" s="2">
        <v>185</v>
      </c>
      <c r="J3718" s="16" t="s">
        <v>26107</v>
      </c>
    </row>
    <row r="3719" spans="1:10">
      <c r="A3719" s="17" t="s">
        <v>25143</v>
      </c>
      <c r="B3719" s="3" t="s">
        <v>17919</v>
      </c>
      <c r="C3719" s="3" t="s">
        <v>18269</v>
      </c>
      <c r="D3719" s="2">
        <v>475</v>
      </c>
      <c r="E3719" s="2">
        <v>2015.6</v>
      </c>
      <c r="G3719" s="17" t="s">
        <v>25144</v>
      </c>
      <c r="H3719" s="3" t="s">
        <v>24693</v>
      </c>
      <c r="I3719" s="2">
        <v>475</v>
      </c>
      <c r="J3719" s="16" t="s">
        <v>26108</v>
      </c>
    </row>
    <row r="3720" spans="1:10">
      <c r="A3720" s="17" t="s">
        <v>25145</v>
      </c>
      <c r="B3720" s="3" t="s">
        <v>17920</v>
      </c>
      <c r="C3720" s="3" t="s">
        <v>18269</v>
      </c>
      <c r="D3720" s="2">
        <v>520</v>
      </c>
      <c r="E3720" s="2">
        <v>2296.9</v>
      </c>
      <c r="G3720" s="17" t="s">
        <v>25146</v>
      </c>
      <c r="H3720" s="3" t="s">
        <v>24693</v>
      </c>
      <c r="I3720" s="2">
        <v>520</v>
      </c>
      <c r="J3720" s="16" t="s">
        <v>26109</v>
      </c>
    </row>
    <row r="3721" spans="1:10">
      <c r="A3721" s="17" t="s">
        <v>25147</v>
      </c>
      <c r="B3721" s="3" t="s">
        <v>17921</v>
      </c>
      <c r="C3721" s="3" t="s">
        <v>18269</v>
      </c>
      <c r="D3721" s="2">
        <v>820</v>
      </c>
      <c r="E3721" s="2">
        <v>1968.8</v>
      </c>
      <c r="G3721" s="17" t="s">
        <v>25148</v>
      </c>
      <c r="H3721" s="3" t="s">
        <v>24693</v>
      </c>
      <c r="I3721" s="2">
        <v>820</v>
      </c>
      <c r="J3721" s="16" t="s">
        <v>26110</v>
      </c>
    </row>
    <row r="3722" spans="1:10">
      <c r="A3722" s="17" t="s">
        <v>25149</v>
      </c>
      <c r="B3722" s="3" t="s">
        <v>17922</v>
      </c>
      <c r="C3722" s="3" t="s">
        <v>18269</v>
      </c>
      <c r="D3722" s="2">
        <v>135</v>
      </c>
      <c r="E3722" s="2">
        <v>937.5</v>
      </c>
      <c r="G3722" s="17" t="s">
        <v>25150</v>
      </c>
      <c r="H3722" s="3" t="s">
        <v>24693</v>
      </c>
      <c r="I3722" s="2">
        <v>135</v>
      </c>
      <c r="J3722" s="16" t="s">
        <v>26111</v>
      </c>
    </row>
    <row r="3723" spans="1:10">
      <c r="A3723" s="17" t="s">
        <v>25151</v>
      </c>
      <c r="B3723" s="3" t="s">
        <v>17923</v>
      </c>
      <c r="C3723" s="3" t="s">
        <v>18269</v>
      </c>
      <c r="D3723" s="2">
        <v>70</v>
      </c>
      <c r="E3723" s="2">
        <v>356.3</v>
      </c>
      <c r="G3723" s="17" t="s">
        <v>25152</v>
      </c>
      <c r="H3723" s="3" t="s">
        <v>24693</v>
      </c>
      <c r="I3723" s="2">
        <v>70</v>
      </c>
      <c r="J3723" s="16" t="s">
        <v>26112</v>
      </c>
    </row>
    <row r="3724" spans="1:10">
      <c r="A3724" s="17" t="s">
        <v>25153</v>
      </c>
      <c r="B3724" s="3" t="s">
        <v>17924</v>
      </c>
      <c r="C3724" s="3" t="s">
        <v>18269</v>
      </c>
      <c r="D3724" s="2">
        <v>94</v>
      </c>
      <c r="E3724" s="2">
        <v>421.9</v>
      </c>
      <c r="G3724" s="17" t="s">
        <v>25154</v>
      </c>
      <c r="H3724" s="3" t="s">
        <v>24693</v>
      </c>
      <c r="I3724" s="2">
        <v>94</v>
      </c>
      <c r="J3724" s="16" t="s">
        <v>26113</v>
      </c>
    </row>
    <row r="3725" spans="1:10">
      <c r="A3725" s="17" t="s">
        <v>25155</v>
      </c>
      <c r="B3725" s="3" t="s">
        <v>17925</v>
      </c>
      <c r="C3725" s="3" t="s">
        <v>18269</v>
      </c>
      <c r="D3725" s="2">
        <v>105</v>
      </c>
      <c r="E3725" s="2">
        <v>515.6</v>
      </c>
      <c r="G3725" s="17" t="s">
        <v>25156</v>
      </c>
      <c r="H3725" s="3" t="s">
        <v>24693</v>
      </c>
      <c r="I3725" s="2">
        <v>105</v>
      </c>
      <c r="J3725" s="16" t="s">
        <v>26114</v>
      </c>
    </row>
    <row r="3726" spans="1:10">
      <c r="A3726" s="17" t="s">
        <v>25157</v>
      </c>
      <c r="B3726" s="3" t="s">
        <v>17926</v>
      </c>
      <c r="C3726" s="3" t="s">
        <v>18269</v>
      </c>
      <c r="D3726" s="2">
        <v>140</v>
      </c>
      <c r="E3726" s="2">
        <v>679.7</v>
      </c>
      <c r="G3726" s="17" t="s">
        <v>25158</v>
      </c>
      <c r="H3726" s="3" t="s">
        <v>24693</v>
      </c>
      <c r="I3726" s="2">
        <v>140</v>
      </c>
      <c r="J3726" s="16" t="s">
        <v>26115</v>
      </c>
    </row>
    <row r="3727" spans="1:10">
      <c r="A3727" s="17" t="s">
        <v>25159</v>
      </c>
      <c r="B3727" s="3" t="s">
        <v>17927</v>
      </c>
      <c r="C3727" s="3" t="s">
        <v>18269</v>
      </c>
      <c r="D3727" s="2">
        <v>150</v>
      </c>
      <c r="E3727" s="2">
        <v>721.9</v>
      </c>
      <c r="G3727" s="17" t="s">
        <v>25160</v>
      </c>
      <c r="H3727" s="3" t="s">
        <v>24693</v>
      </c>
      <c r="I3727" s="2">
        <v>150</v>
      </c>
      <c r="J3727" s="16" t="s">
        <v>26116</v>
      </c>
    </row>
    <row r="3728" spans="1:10">
      <c r="A3728" s="17" t="s">
        <v>25161</v>
      </c>
      <c r="B3728" s="3" t="s">
        <v>17928</v>
      </c>
      <c r="C3728" s="3" t="s">
        <v>18269</v>
      </c>
      <c r="D3728" s="2">
        <v>125</v>
      </c>
      <c r="E3728" s="2">
        <v>731.3</v>
      </c>
      <c r="G3728" s="17" t="s">
        <v>25162</v>
      </c>
      <c r="H3728" s="3" t="s">
        <v>24693</v>
      </c>
      <c r="I3728" s="2">
        <v>125</v>
      </c>
      <c r="J3728" s="16" t="s">
        <v>26117</v>
      </c>
    </row>
    <row r="3729" spans="1:10">
      <c r="A3729" s="17" t="s">
        <v>25163</v>
      </c>
      <c r="B3729" s="3" t="s">
        <v>17929</v>
      </c>
      <c r="C3729" s="3" t="s">
        <v>18269</v>
      </c>
      <c r="D3729" s="2">
        <v>155</v>
      </c>
      <c r="E3729" s="2">
        <v>890.6</v>
      </c>
      <c r="G3729" s="17" t="s">
        <v>25164</v>
      </c>
      <c r="H3729" s="3" t="s">
        <v>24693</v>
      </c>
      <c r="I3729" s="2">
        <v>155</v>
      </c>
      <c r="J3729" s="16" t="s">
        <v>26118</v>
      </c>
    </row>
    <row r="3730" spans="1:10">
      <c r="A3730" s="17" t="s">
        <v>25165</v>
      </c>
      <c r="B3730" s="3" t="s">
        <v>17930</v>
      </c>
      <c r="C3730" s="3" t="s">
        <v>18269</v>
      </c>
      <c r="D3730" s="2">
        <v>150</v>
      </c>
      <c r="E3730" s="2">
        <v>843.8</v>
      </c>
      <c r="G3730" s="17" t="s">
        <v>25166</v>
      </c>
      <c r="H3730" s="3" t="s">
        <v>24693</v>
      </c>
      <c r="I3730" s="2">
        <v>150</v>
      </c>
      <c r="J3730" s="16" t="s">
        <v>26119</v>
      </c>
    </row>
    <row r="3731" spans="1:10">
      <c r="A3731" s="17" t="s">
        <v>25167</v>
      </c>
      <c r="B3731" s="3" t="s">
        <v>17931</v>
      </c>
      <c r="C3731" s="3" t="s">
        <v>18269</v>
      </c>
      <c r="D3731" s="2">
        <v>99</v>
      </c>
      <c r="E3731" s="2">
        <v>637.5</v>
      </c>
      <c r="G3731" s="17" t="s">
        <v>25168</v>
      </c>
      <c r="H3731" s="3" t="s">
        <v>24693</v>
      </c>
      <c r="I3731" s="2">
        <v>99</v>
      </c>
      <c r="J3731" s="16" t="s">
        <v>26120</v>
      </c>
    </row>
    <row r="3732" spans="1:10">
      <c r="A3732" s="17" t="s">
        <v>25169</v>
      </c>
      <c r="B3732" s="3" t="s">
        <v>17932</v>
      </c>
      <c r="C3732" s="3" t="s">
        <v>18269</v>
      </c>
      <c r="D3732" s="2">
        <v>130</v>
      </c>
      <c r="E3732" s="2">
        <v>750</v>
      </c>
      <c r="G3732" s="17" t="s">
        <v>25170</v>
      </c>
      <c r="H3732" s="3" t="s">
        <v>24693</v>
      </c>
      <c r="I3732" s="2">
        <v>130</v>
      </c>
      <c r="J3732" s="16" t="s">
        <v>26121</v>
      </c>
    </row>
    <row r="3733" spans="1:10">
      <c r="A3733" s="17" t="s">
        <v>25171</v>
      </c>
      <c r="B3733" s="3" t="s">
        <v>17933</v>
      </c>
      <c r="C3733" s="3" t="s">
        <v>18269</v>
      </c>
      <c r="D3733" s="2">
        <v>190</v>
      </c>
      <c r="E3733" s="2">
        <v>843.8</v>
      </c>
      <c r="G3733" s="17" t="s">
        <v>25172</v>
      </c>
      <c r="H3733" s="3" t="s">
        <v>24693</v>
      </c>
      <c r="I3733" s="2">
        <v>190</v>
      </c>
      <c r="J3733" s="16" t="s">
        <v>26122</v>
      </c>
    </row>
    <row r="3734" spans="1:10">
      <c r="A3734" s="17" t="s">
        <v>25173</v>
      </c>
      <c r="B3734" s="3" t="s">
        <v>17934</v>
      </c>
      <c r="C3734" s="3" t="s">
        <v>18269</v>
      </c>
      <c r="D3734" s="2">
        <v>130</v>
      </c>
      <c r="E3734" s="2">
        <v>468.8</v>
      </c>
      <c r="G3734" s="17" t="s">
        <v>25174</v>
      </c>
      <c r="H3734" s="3" t="s">
        <v>24693</v>
      </c>
      <c r="I3734" s="2">
        <v>130</v>
      </c>
      <c r="J3734" s="16" t="s">
        <v>26123</v>
      </c>
    </row>
    <row r="3735" spans="1:10">
      <c r="A3735" s="17" t="s">
        <v>25175</v>
      </c>
      <c r="B3735" s="3" t="s">
        <v>17935</v>
      </c>
      <c r="C3735" s="3" t="s">
        <v>18269</v>
      </c>
      <c r="D3735" s="2">
        <v>130</v>
      </c>
      <c r="E3735" s="2">
        <v>562.5</v>
      </c>
      <c r="G3735" s="17" t="s">
        <v>25176</v>
      </c>
      <c r="H3735" s="3" t="s">
        <v>24693</v>
      </c>
      <c r="I3735" s="2">
        <v>130</v>
      </c>
      <c r="J3735" s="16" t="s">
        <v>26124</v>
      </c>
    </row>
    <row r="3736" spans="1:10">
      <c r="A3736" s="17" t="s">
        <v>25177</v>
      </c>
      <c r="B3736" s="3" t="s">
        <v>17936</v>
      </c>
      <c r="C3736" s="3" t="s">
        <v>18269</v>
      </c>
      <c r="D3736" s="2">
        <v>240</v>
      </c>
      <c r="E3736" s="2">
        <v>1700</v>
      </c>
      <c r="G3736" s="17" t="s">
        <v>25178</v>
      </c>
      <c r="H3736" s="3" t="s">
        <v>24693</v>
      </c>
      <c r="I3736" s="2">
        <v>240</v>
      </c>
      <c r="J3736" s="16" t="s">
        <v>26125</v>
      </c>
    </row>
    <row r="3737" spans="1:10">
      <c r="A3737" s="17" t="s">
        <v>25179</v>
      </c>
      <c r="B3737" s="3" t="s">
        <v>17937</v>
      </c>
      <c r="C3737" s="3" t="s">
        <v>18269</v>
      </c>
      <c r="D3737" s="2">
        <v>180</v>
      </c>
      <c r="E3737" s="2">
        <v>1125</v>
      </c>
      <c r="G3737" s="17" t="s">
        <v>25180</v>
      </c>
      <c r="H3737" s="3" t="s">
        <v>24693</v>
      </c>
      <c r="I3737" s="2">
        <v>180</v>
      </c>
      <c r="J3737" s="16" t="s">
        <v>26126</v>
      </c>
    </row>
    <row r="3738" spans="1:10">
      <c r="A3738" s="17" t="s">
        <v>25181</v>
      </c>
      <c r="B3738" s="3" t="s">
        <v>17938</v>
      </c>
      <c r="C3738" s="3" t="s">
        <v>18269</v>
      </c>
      <c r="D3738" s="2">
        <v>140</v>
      </c>
      <c r="E3738" s="2">
        <v>703.1</v>
      </c>
      <c r="G3738" s="17" t="s">
        <v>25182</v>
      </c>
      <c r="H3738" s="3" t="s">
        <v>24693</v>
      </c>
      <c r="I3738" s="2">
        <v>140</v>
      </c>
      <c r="J3738" s="16" t="s">
        <v>26127</v>
      </c>
    </row>
    <row r="3739" spans="1:10">
      <c r="A3739" s="17" t="s">
        <v>25183</v>
      </c>
      <c r="B3739" s="3" t="s">
        <v>17939</v>
      </c>
      <c r="C3739" s="3" t="s">
        <v>17673</v>
      </c>
      <c r="D3739" s="2">
        <v>215</v>
      </c>
      <c r="E3739" s="2">
        <v>703.1</v>
      </c>
      <c r="G3739" s="17" t="s">
        <v>25184</v>
      </c>
      <c r="H3739" s="3" t="s">
        <v>24693</v>
      </c>
      <c r="I3739" s="2">
        <v>215</v>
      </c>
      <c r="J3739" s="16" t="s">
        <v>26128</v>
      </c>
    </row>
    <row r="3740" spans="1:10">
      <c r="A3740" s="17" t="s">
        <v>25185</v>
      </c>
      <c r="B3740" s="3" t="s">
        <v>17940</v>
      </c>
      <c r="C3740" s="3" t="s">
        <v>17673</v>
      </c>
      <c r="D3740" s="2">
        <v>0</v>
      </c>
      <c r="E3740" s="2">
        <v>0</v>
      </c>
      <c r="G3740" s="17" t="s">
        <v>25186</v>
      </c>
      <c r="H3740" s="3" t="s">
        <v>24693</v>
      </c>
      <c r="I3740" s="2">
        <v>0</v>
      </c>
      <c r="J3740" s="16" t="s">
        <v>26129</v>
      </c>
    </row>
    <row r="3741" spans="1:10">
      <c r="A3741" s="17" t="s">
        <v>25187</v>
      </c>
      <c r="B3741" s="3" t="s">
        <v>17941</v>
      </c>
      <c r="C3741" s="3" t="s">
        <v>18276</v>
      </c>
      <c r="D3741" s="2">
        <v>1740</v>
      </c>
      <c r="E3741" s="2">
        <v>7968.8</v>
      </c>
      <c r="G3741" s="17" t="s">
        <v>25188</v>
      </c>
      <c r="H3741" s="3" t="s">
        <v>24693</v>
      </c>
      <c r="I3741" s="2">
        <v>1740</v>
      </c>
      <c r="J3741" s="16" t="s">
        <v>26130</v>
      </c>
    </row>
    <row r="3742" spans="1:10">
      <c r="A3742" s="17" t="s">
        <v>25189</v>
      </c>
      <c r="B3742" s="3" t="s">
        <v>17942</v>
      </c>
      <c r="C3742" s="3" t="s">
        <v>18276</v>
      </c>
      <c r="D3742" s="2">
        <v>2520</v>
      </c>
      <c r="E3742" s="2">
        <v>14062.5</v>
      </c>
      <c r="G3742" s="17" t="s">
        <v>25190</v>
      </c>
      <c r="H3742" s="3" t="s">
        <v>24693</v>
      </c>
      <c r="I3742" s="2">
        <v>2520</v>
      </c>
      <c r="J3742" s="16" t="s">
        <v>26131</v>
      </c>
    </row>
    <row r="3743" spans="1:10">
      <c r="A3743" s="17" t="s">
        <v>25191</v>
      </c>
      <c r="B3743" s="3" t="s">
        <v>17943</v>
      </c>
      <c r="C3743" s="3" t="s">
        <v>18276</v>
      </c>
      <c r="D3743" s="2">
        <v>2090</v>
      </c>
      <c r="E3743" s="2">
        <v>13593.8</v>
      </c>
      <c r="G3743" s="17" t="s">
        <v>25192</v>
      </c>
      <c r="H3743" s="3" t="s">
        <v>24693</v>
      </c>
      <c r="I3743" s="2">
        <v>2090</v>
      </c>
      <c r="J3743" s="16" t="s">
        <v>26132</v>
      </c>
    </row>
    <row r="3744" spans="1:10">
      <c r="A3744" s="17" t="s">
        <v>25193</v>
      </c>
      <c r="B3744" s="3" t="s">
        <v>17944</v>
      </c>
      <c r="C3744" s="3" t="s">
        <v>18269</v>
      </c>
      <c r="D3744" s="2">
        <v>140</v>
      </c>
      <c r="E3744" s="2">
        <v>703.1</v>
      </c>
      <c r="G3744" s="17" t="s">
        <v>25194</v>
      </c>
      <c r="H3744" s="3" t="s">
        <v>24693</v>
      </c>
      <c r="I3744" s="2">
        <v>140</v>
      </c>
      <c r="J3744" s="16" t="s">
        <v>26133</v>
      </c>
    </row>
    <row r="3745" spans="1:10">
      <c r="A3745" s="17" t="s">
        <v>25195</v>
      </c>
      <c r="B3745" s="3" t="s">
        <v>17945</v>
      </c>
      <c r="C3745" s="3" t="s">
        <v>18269</v>
      </c>
      <c r="D3745" s="2">
        <v>235</v>
      </c>
      <c r="E3745" s="2">
        <v>1143.8</v>
      </c>
      <c r="G3745" s="17" t="s">
        <v>25196</v>
      </c>
      <c r="H3745" s="3" t="s">
        <v>24693</v>
      </c>
      <c r="I3745" s="2">
        <v>235</v>
      </c>
      <c r="J3745" s="16" t="s">
        <v>26134</v>
      </c>
    </row>
    <row r="3746" spans="1:10">
      <c r="A3746" s="17" t="s">
        <v>25197</v>
      </c>
      <c r="B3746" s="3" t="s">
        <v>17946</v>
      </c>
      <c r="C3746" s="3" t="s">
        <v>5</v>
      </c>
      <c r="D3746" s="2">
        <v>120</v>
      </c>
      <c r="E3746" s="2">
        <v>450</v>
      </c>
      <c r="G3746" s="17" t="s">
        <v>42324</v>
      </c>
      <c r="H3746" s="3" t="s">
        <v>24693</v>
      </c>
      <c r="I3746" s="2">
        <v>120</v>
      </c>
      <c r="J3746" s="16" t="s">
        <v>42861</v>
      </c>
    </row>
    <row r="3747" spans="1:10">
      <c r="A3747" s="17" t="s">
        <v>25198</v>
      </c>
      <c r="B3747" s="3" t="s">
        <v>17947</v>
      </c>
      <c r="C3747" s="3" t="s">
        <v>18269</v>
      </c>
      <c r="D3747" s="2">
        <v>355</v>
      </c>
      <c r="E3747" s="2">
        <v>2343.8000000000002</v>
      </c>
      <c r="G3747" s="17" t="s">
        <v>42325</v>
      </c>
      <c r="H3747" s="3" t="s">
        <v>24693</v>
      </c>
      <c r="I3747" s="2">
        <v>355</v>
      </c>
      <c r="J3747" s="16" t="s">
        <v>42862</v>
      </c>
    </row>
    <row r="3748" spans="1:10">
      <c r="A3748" s="17" t="s">
        <v>25199</v>
      </c>
      <c r="B3748" s="3" t="s">
        <v>17948</v>
      </c>
      <c r="C3748" s="3" t="s">
        <v>18269</v>
      </c>
      <c r="D3748" s="2">
        <v>355</v>
      </c>
      <c r="E3748" s="2">
        <v>2737.5</v>
      </c>
      <c r="G3748" s="17" t="s">
        <v>25200</v>
      </c>
      <c r="H3748" s="3" t="s">
        <v>24693</v>
      </c>
      <c r="I3748" s="2">
        <v>355</v>
      </c>
      <c r="J3748" s="16" t="s">
        <v>26135</v>
      </c>
    </row>
    <row r="3749" spans="1:10">
      <c r="A3749" s="17" t="s">
        <v>25201</v>
      </c>
      <c r="B3749" s="3" t="s">
        <v>17949</v>
      </c>
      <c r="C3749" s="3" t="s">
        <v>18269</v>
      </c>
      <c r="D3749" s="2">
        <v>210</v>
      </c>
      <c r="E3749" s="2">
        <v>1546.9</v>
      </c>
      <c r="G3749" s="17" t="s">
        <v>25202</v>
      </c>
      <c r="H3749" s="3" t="s">
        <v>24693</v>
      </c>
      <c r="I3749" s="2">
        <v>210</v>
      </c>
      <c r="J3749" s="16" t="s">
        <v>26136</v>
      </c>
    </row>
    <row r="3750" spans="1:10">
      <c r="A3750" s="17" t="s">
        <v>25203</v>
      </c>
      <c r="B3750" s="3" t="s">
        <v>17950</v>
      </c>
      <c r="C3750" s="3" t="s">
        <v>18269</v>
      </c>
      <c r="D3750" s="2">
        <v>190</v>
      </c>
      <c r="E3750" s="2">
        <v>1359.4</v>
      </c>
      <c r="G3750" s="17" t="s">
        <v>25204</v>
      </c>
      <c r="H3750" s="3" t="s">
        <v>24693</v>
      </c>
      <c r="I3750" s="2">
        <v>190</v>
      </c>
      <c r="J3750" s="16" t="s">
        <v>26137</v>
      </c>
    </row>
    <row r="3751" spans="1:10">
      <c r="A3751" s="17" t="s">
        <v>25205</v>
      </c>
      <c r="B3751" s="3" t="s">
        <v>17951</v>
      </c>
      <c r="C3751" s="3" t="s">
        <v>18269</v>
      </c>
      <c r="D3751" s="2">
        <v>685</v>
      </c>
      <c r="E3751" s="2">
        <v>2578.1</v>
      </c>
      <c r="G3751" s="17" t="s">
        <v>25206</v>
      </c>
      <c r="H3751" s="3" t="s">
        <v>24693</v>
      </c>
      <c r="I3751" s="2">
        <v>685</v>
      </c>
      <c r="J3751" s="16" t="s">
        <v>26138</v>
      </c>
    </row>
    <row r="3752" spans="1:10">
      <c r="A3752" s="17" t="s">
        <v>25207</v>
      </c>
      <c r="B3752" s="3" t="s">
        <v>17952</v>
      </c>
      <c r="C3752" s="3" t="s">
        <v>18269</v>
      </c>
      <c r="D3752" s="2">
        <v>1075</v>
      </c>
      <c r="E3752" s="2">
        <v>3093.8</v>
      </c>
      <c r="G3752" s="17" t="s">
        <v>25208</v>
      </c>
      <c r="H3752" s="3" t="s">
        <v>24693</v>
      </c>
      <c r="I3752" s="2">
        <v>1075</v>
      </c>
      <c r="J3752" s="16" t="s">
        <v>26139</v>
      </c>
    </row>
    <row r="3753" spans="1:10">
      <c r="A3753" s="17" t="s">
        <v>25209</v>
      </c>
      <c r="B3753" s="3" t="s">
        <v>17953</v>
      </c>
      <c r="C3753" s="3" t="s">
        <v>18269</v>
      </c>
      <c r="D3753" s="2">
        <v>520</v>
      </c>
      <c r="E3753" s="2">
        <v>2156.3000000000002</v>
      </c>
      <c r="G3753" s="17" t="s">
        <v>25210</v>
      </c>
      <c r="H3753" s="3" t="s">
        <v>24693</v>
      </c>
      <c r="I3753" s="2">
        <v>520</v>
      </c>
      <c r="J3753" s="16" t="s">
        <v>26140</v>
      </c>
    </row>
    <row r="3754" spans="1:10">
      <c r="A3754" s="17" t="s">
        <v>25211</v>
      </c>
      <c r="B3754" s="3" t="s">
        <v>17954</v>
      </c>
      <c r="C3754" s="3" t="s">
        <v>18269</v>
      </c>
      <c r="D3754" s="2">
        <v>280</v>
      </c>
      <c r="E3754" s="2">
        <v>1171.9000000000001</v>
      </c>
      <c r="G3754" s="17" t="s">
        <v>25212</v>
      </c>
      <c r="H3754" s="3" t="s">
        <v>24693</v>
      </c>
      <c r="I3754" s="2">
        <v>280</v>
      </c>
      <c r="J3754" s="16" t="s">
        <v>26141</v>
      </c>
    </row>
    <row r="3755" spans="1:10">
      <c r="A3755" s="17" t="s">
        <v>25213</v>
      </c>
      <c r="B3755" s="3" t="s">
        <v>17955</v>
      </c>
      <c r="C3755" s="3" t="s">
        <v>18269</v>
      </c>
      <c r="D3755" s="2">
        <v>1120</v>
      </c>
      <c r="E3755" s="2">
        <v>2090.6</v>
      </c>
      <c r="G3755" s="17" t="s">
        <v>25214</v>
      </c>
      <c r="H3755" s="3" t="s">
        <v>24693</v>
      </c>
      <c r="I3755" s="2">
        <v>1120</v>
      </c>
      <c r="J3755" s="16" t="s">
        <v>26142</v>
      </c>
    </row>
    <row r="3756" spans="1:10">
      <c r="A3756" s="17" t="s">
        <v>25215</v>
      </c>
      <c r="B3756" s="3" t="s">
        <v>17956</v>
      </c>
      <c r="C3756" s="3" t="s">
        <v>18269</v>
      </c>
      <c r="D3756" s="2">
        <v>300</v>
      </c>
      <c r="E3756" s="2">
        <v>1546.9</v>
      </c>
      <c r="G3756" s="17" t="s">
        <v>25216</v>
      </c>
      <c r="H3756" s="3" t="s">
        <v>24693</v>
      </c>
      <c r="I3756" s="2">
        <v>300</v>
      </c>
      <c r="J3756" s="16" t="s">
        <v>26143</v>
      </c>
    </row>
    <row r="3757" spans="1:10">
      <c r="A3757" s="17" t="s">
        <v>25217</v>
      </c>
      <c r="B3757" s="3" t="s">
        <v>17957</v>
      </c>
      <c r="C3757" s="3" t="s">
        <v>18277</v>
      </c>
      <c r="D3757" s="2">
        <v>53</v>
      </c>
      <c r="E3757" s="2">
        <v>529.69000000000005</v>
      </c>
      <c r="G3757" s="17" t="s">
        <v>25218</v>
      </c>
      <c r="H3757" s="3" t="s">
        <v>24693</v>
      </c>
      <c r="I3757" s="2">
        <v>53</v>
      </c>
      <c r="J3757" s="16" t="s">
        <v>26144</v>
      </c>
    </row>
    <row r="3758" spans="1:10">
      <c r="A3758" s="17" t="s">
        <v>25219</v>
      </c>
      <c r="B3758" s="3" t="s">
        <v>17958</v>
      </c>
      <c r="C3758" s="3" t="s">
        <v>18278</v>
      </c>
      <c r="D3758" s="2">
        <v>66</v>
      </c>
      <c r="E3758" s="2">
        <v>553.13</v>
      </c>
      <c r="G3758" s="17" t="s">
        <v>25220</v>
      </c>
      <c r="H3758" s="3" t="s">
        <v>24693</v>
      </c>
      <c r="I3758" s="2">
        <v>66</v>
      </c>
      <c r="J3758" s="16" t="s">
        <v>26145</v>
      </c>
    </row>
    <row r="3759" spans="1:10">
      <c r="A3759" s="17" t="s">
        <v>25221</v>
      </c>
      <c r="B3759" s="3" t="s">
        <v>17959</v>
      </c>
      <c r="C3759" s="3" t="s">
        <v>18269</v>
      </c>
      <c r="D3759" s="2">
        <v>140</v>
      </c>
      <c r="E3759" s="2">
        <v>431.3</v>
      </c>
      <c r="G3759" s="17" t="s">
        <v>25222</v>
      </c>
      <c r="H3759" s="3" t="s">
        <v>24693</v>
      </c>
      <c r="I3759" s="2">
        <v>140</v>
      </c>
      <c r="J3759" s="16" t="s">
        <v>26146</v>
      </c>
    </row>
    <row r="3760" spans="1:10">
      <c r="A3760" s="17" t="s">
        <v>25223</v>
      </c>
      <c r="B3760" s="3" t="s">
        <v>17960</v>
      </c>
      <c r="C3760" s="3" t="s">
        <v>18269</v>
      </c>
      <c r="D3760" s="2">
        <v>100</v>
      </c>
      <c r="E3760" s="2">
        <v>215.6</v>
      </c>
      <c r="G3760" s="17" t="s">
        <v>25224</v>
      </c>
      <c r="H3760" s="3" t="s">
        <v>24693</v>
      </c>
      <c r="I3760" s="2">
        <v>100</v>
      </c>
      <c r="J3760" s="16" t="s">
        <v>26147</v>
      </c>
    </row>
    <row r="3761" spans="1:10">
      <c r="A3761" s="17" t="s">
        <v>25225</v>
      </c>
      <c r="B3761" s="3" t="s">
        <v>17961</v>
      </c>
      <c r="C3761" s="3" t="s">
        <v>18269</v>
      </c>
      <c r="D3761" s="2">
        <v>125</v>
      </c>
      <c r="E3761" s="2">
        <v>352.5</v>
      </c>
      <c r="G3761" s="17" t="s">
        <v>25226</v>
      </c>
      <c r="H3761" s="3" t="s">
        <v>24693</v>
      </c>
      <c r="I3761" s="2">
        <v>125</v>
      </c>
      <c r="J3761" s="16" t="s">
        <v>26148</v>
      </c>
    </row>
    <row r="3762" spans="1:10">
      <c r="A3762" s="17" t="s">
        <v>25227</v>
      </c>
      <c r="B3762" s="3" t="s">
        <v>17962</v>
      </c>
      <c r="C3762" s="3" t="s">
        <v>24806</v>
      </c>
      <c r="D3762" s="2">
        <v>38</v>
      </c>
      <c r="E3762" s="2">
        <v>119.06</v>
      </c>
      <c r="G3762" s="17" t="s">
        <v>25228</v>
      </c>
      <c r="H3762" s="3" t="s">
        <v>24693</v>
      </c>
      <c r="I3762" s="2">
        <v>38</v>
      </c>
      <c r="J3762" s="16" t="s">
        <v>26149</v>
      </c>
    </row>
    <row r="3763" spans="1:10">
      <c r="A3763" s="17" t="s">
        <v>25229</v>
      </c>
      <c r="B3763" s="3" t="s">
        <v>17963</v>
      </c>
      <c r="C3763" s="3" t="s">
        <v>24806</v>
      </c>
      <c r="D3763" s="2">
        <v>47.5</v>
      </c>
      <c r="E3763" s="2">
        <v>201.56</v>
      </c>
      <c r="G3763" s="17" t="s">
        <v>25230</v>
      </c>
      <c r="H3763" s="3" t="s">
        <v>24693</v>
      </c>
      <c r="I3763" s="2">
        <v>47.5</v>
      </c>
      <c r="J3763" s="16" t="s">
        <v>26150</v>
      </c>
    </row>
    <row r="3764" spans="1:10">
      <c r="A3764" s="17" t="s">
        <v>25231</v>
      </c>
      <c r="B3764" s="3" t="s">
        <v>17964</v>
      </c>
      <c r="C3764" s="3" t="s">
        <v>24806</v>
      </c>
      <c r="D3764" s="2">
        <v>53</v>
      </c>
      <c r="E3764" s="2">
        <v>201.56</v>
      </c>
      <c r="G3764" s="17" t="s">
        <v>25232</v>
      </c>
      <c r="H3764" s="3" t="s">
        <v>24693</v>
      </c>
      <c r="I3764" s="2">
        <v>53</v>
      </c>
      <c r="J3764" s="16" t="s">
        <v>26151</v>
      </c>
    </row>
    <row r="3765" spans="1:10">
      <c r="A3765" s="17" t="s">
        <v>25233</v>
      </c>
      <c r="B3765" s="3" t="s">
        <v>17965</v>
      </c>
      <c r="C3765" s="3" t="s">
        <v>18279</v>
      </c>
      <c r="D3765" s="2">
        <v>1580</v>
      </c>
      <c r="E3765" s="2">
        <v>3703.1</v>
      </c>
      <c r="G3765" s="17" t="s">
        <v>25234</v>
      </c>
      <c r="H3765" s="3" t="s">
        <v>24693</v>
      </c>
      <c r="I3765" s="2">
        <v>1580</v>
      </c>
      <c r="J3765" s="16" t="s">
        <v>26152</v>
      </c>
    </row>
    <row r="3766" spans="1:10">
      <c r="A3766" s="17" t="s">
        <v>25235</v>
      </c>
      <c r="B3766" s="3" t="s">
        <v>17966</v>
      </c>
      <c r="C3766" s="3" t="s">
        <v>17675</v>
      </c>
      <c r="D3766" s="2">
        <v>205</v>
      </c>
      <c r="E3766" s="2">
        <v>1054.7</v>
      </c>
      <c r="G3766" s="17" t="s">
        <v>25236</v>
      </c>
      <c r="H3766" s="3" t="s">
        <v>24693</v>
      </c>
      <c r="I3766" s="2">
        <v>205</v>
      </c>
      <c r="J3766" s="16" t="s">
        <v>26153</v>
      </c>
    </row>
    <row r="3767" spans="1:10">
      <c r="A3767" s="17" t="s">
        <v>25237</v>
      </c>
      <c r="B3767" s="3" t="s">
        <v>17967</v>
      </c>
      <c r="C3767" s="3" t="s">
        <v>18280</v>
      </c>
      <c r="D3767" s="2">
        <v>670</v>
      </c>
      <c r="E3767" s="2">
        <v>22500</v>
      </c>
      <c r="G3767" s="17" t="s">
        <v>25238</v>
      </c>
      <c r="H3767" s="3" t="s">
        <v>24693</v>
      </c>
      <c r="I3767" s="2">
        <v>670</v>
      </c>
      <c r="J3767" s="16" t="s">
        <v>26154</v>
      </c>
    </row>
    <row r="3768" spans="1:10">
      <c r="A3768" s="17" t="s">
        <v>25239</v>
      </c>
      <c r="B3768" s="3" t="s">
        <v>17968</v>
      </c>
      <c r="C3768" s="3" t="s">
        <v>18269</v>
      </c>
      <c r="D3768" s="2">
        <v>99</v>
      </c>
      <c r="E3768" s="2">
        <v>703.1</v>
      </c>
      <c r="G3768" s="17" t="s">
        <v>25240</v>
      </c>
      <c r="H3768" s="3" t="s">
        <v>24693</v>
      </c>
      <c r="I3768" s="2">
        <v>99</v>
      </c>
      <c r="J3768" s="16" t="s">
        <v>26155</v>
      </c>
    </row>
    <row r="3769" spans="1:10">
      <c r="A3769" s="17" t="s">
        <v>25241</v>
      </c>
      <c r="B3769" s="3" t="s">
        <v>17969</v>
      </c>
      <c r="C3769" s="3" t="s">
        <v>18269</v>
      </c>
      <c r="D3769" s="2">
        <v>120</v>
      </c>
      <c r="E3769" s="2">
        <v>456.6</v>
      </c>
      <c r="G3769" s="17" t="s">
        <v>42326</v>
      </c>
      <c r="H3769" s="3" t="s">
        <v>24693</v>
      </c>
      <c r="I3769" s="2">
        <v>120</v>
      </c>
      <c r="J3769" s="16" t="s">
        <v>42863</v>
      </c>
    </row>
    <row r="3770" spans="1:10">
      <c r="A3770" s="17" t="s">
        <v>25242</v>
      </c>
      <c r="B3770" s="3" t="s">
        <v>17970</v>
      </c>
      <c r="C3770" s="3" t="s">
        <v>18269</v>
      </c>
      <c r="D3770" s="2">
        <v>170</v>
      </c>
      <c r="E3770" s="2">
        <v>890.6</v>
      </c>
      <c r="G3770" s="17" t="s">
        <v>25243</v>
      </c>
      <c r="H3770" s="3" t="s">
        <v>24693</v>
      </c>
      <c r="I3770" s="2">
        <v>170</v>
      </c>
      <c r="J3770" s="16" t="s">
        <v>26156</v>
      </c>
    </row>
    <row r="3771" spans="1:10">
      <c r="A3771" s="17" t="s">
        <v>25244</v>
      </c>
      <c r="B3771" s="3" t="s">
        <v>17971</v>
      </c>
      <c r="C3771" s="3" t="s">
        <v>18269</v>
      </c>
      <c r="D3771" s="2">
        <v>175</v>
      </c>
      <c r="E3771" s="2">
        <v>729.4</v>
      </c>
      <c r="G3771" s="17" t="s">
        <v>25245</v>
      </c>
      <c r="H3771" s="3" t="s">
        <v>24693</v>
      </c>
      <c r="I3771" s="2">
        <v>175</v>
      </c>
      <c r="J3771" s="16" t="s">
        <v>26157</v>
      </c>
    </row>
    <row r="3772" spans="1:10">
      <c r="A3772" s="17" t="s">
        <v>25246</v>
      </c>
      <c r="B3772" s="3" t="s">
        <v>17972</v>
      </c>
      <c r="C3772" s="3" t="s">
        <v>18269</v>
      </c>
      <c r="D3772" s="2">
        <v>155</v>
      </c>
      <c r="E3772" s="2">
        <v>562.5</v>
      </c>
      <c r="G3772" s="17" t="s">
        <v>25247</v>
      </c>
      <c r="H3772" s="3" t="s">
        <v>24693</v>
      </c>
      <c r="I3772" s="2">
        <v>155</v>
      </c>
      <c r="J3772" s="16" t="s">
        <v>26158</v>
      </c>
    </row>
    <row r="3773" spans="1:10">
      <c r="A3773" s="17" t="s">
        <v>25248</v>
      </c>
      <c r="B3773" s="3" t="s">
        <v>17973</v>
      </c>
      <c r="C3773" s="3" t="s">
        <v>99</v>
      </c>
      <c r="D3773" s="2">
        <v>235</v>
      </c>
      <c r="E3773" s="2">
        <v>890.6</v>
      </c>
      <c r="G3773" s="17" t="s">
        <v>42327</v>
      </c>
      <c r="H3773" s="3" t="s">
        <v>24693</v>
      </c>
      <c r="I3773" s="2">
        <v>235</v>
      </c>
      <c r="J3773" s="16" t="s">
        <v>42864</v>
      </c>
    </row>
    <row r="3774" spans="1:10">
      <c r="A3774" s="17" t="s">
        <v>25249</v>
      </c>
      <c r="B3774" s="3" t="s">
        <v>17974</v>
      </c>
      <c r="C3774" s="3" t="s">
        <v>18269</v>
      </c>
      <c r="D3774" s="2">
        <v>200</v>
      </c>
      <c r="E3774" s="2">
        <v>750</v>
      </c>
      <c r="G3774" s="17" t="s">
        <v>25250</v>
      </c>
      <c r="H3774" s="3" t="s">
        <v>24693</v>
      </c>
      <c r="I3774" s="2">
        <v>200</v>
      </c>
      <c r="J3774" s="16" t="s">
        <v>26159</v>
      </c>
    </row>
    <row r="3775" spans="1:10">
      <c r="A3775" s="17" t="s">
        <v>25251</v>
      </c>
      <c r="B3775" s="3" t="s">
        <v>17975</v>
      </c>
      <c r="C3775" s="3" t="s">
        <v>99</v>
      </c>
      <c r="D3775" s="2">
        <v>270</v>
      </c>
      <c r="E3775" s="2">
        <v>1303.0999999999999</v>
      </c>
      <c r="G3775" s="17" t="s">
        <v>25252</v>
      </c>
      <c r="H3775" s="3" t="s">
        <v>24693</v>
      </c>
      <c r="I3775" s="2">
        <v>270</v>
      </c>
      <c r="J3775" s="16" t="s">
        <v>26160</v>
      </c>
    </row>
    <row r="3776" spans="1:10">
      <c r="A3776" s="17" t="s">
        <v>25253</v>
      </c>
      <c r="B3776" s="3" t="s">
        <v>17976</v>
      </c>
      <c r="C3776" s="3" t="s">
        <v>18269</v>
      </c>
      <c r="D3776" s="2">
        <v>0</v>
      </c>
      <c r="E3776" s="2">
        <v>0</v>
      </c>
      <c r="G3776" s="17" t="s">
        <v>25254</v>
      </c>
      <c r="H3776" s="3" t="s">
        <v>24693</v>
      </c>
      <c r="I3776" s="2">
        <v>0</v>
      </c>
      <c r="J3776" s="16" t="s">
        <v>26161</v>
      </c>
    </row>
    <row r="3777" spans="1:10">
      <c r="A3777" s="17" t="s">
        <v>25255</v>
      </c>
      <c r="B3777" s="3" t="s">
        <v>17977</v>
      </c>
      <c r="C3777" s="3" t="s">
        <v>18269</v>
      </c>
      <c r="D3777" s="2">
        <v>270</v>
      </c>
      <c r="E3777" s="2">
        <v>1059.4000000000001</v>
      </c>
      <c r="G3777" s="17" t="s">
        <v>25256</v>
      </c>
      <c r="H3777" s="3" t="s">
        <v>24693</v>
      </c>
      <c r="I3777" s="2">
        <v>270</v>
      </c>
      <c r="J3777" s="16" t="s">
        <v>26162</v>
      </c>
    </row>
    <row r="3778" spans="1:10">
      <c r="A3778" s="17" t="s">
        <v>25257</v>
      </c>
      <c r="B3778" s="3" t="s">
        <v>17978</v>
      </c>
      <c r="C3778" s="3" t="s">
        <v>18269</v>
      </c>
      <c r="D3778" s="2">
        <v>36</v>
      </c>
      <c r="E3778" s="2">
        <v>356.3</v>
      </c>
      <c r="G3778" s="17" t="s">
        <v>25258</v>
      </c>
      <c r="H3778" s="3" t="s">
        <v>24693</v>
      </c>
      <c r="I3778" s="2">
        <v>36</v>
      </c>
      <c r="J3778" s="16" t="s">
        <v>26163</v>
      </c>
    </row>
    <row r="3779" spans="1:10">
      <c r="A3779" s="17" t="s">
        <v>25259</v>
      </c>
      <c r="B3779" s="3" t="s">
        <v>17979</v>
      </c>
      <c r="C3779" s="3" t="s">
        <v>18269</v>
      </c>
      <c r="D3779" s="2">
        <v>45.5</v>
      </c>
      <c r="E3779" s="2">
        <v>590.6</v>
      </c>
      <c r="G3779" s="17" t="s">
        <v>25260</v>
      </c>
      <c r="H3779" s="3" t="s">
        <v>24693</v>
      </c>
      <c r="I3779" s="2">
        <v>45.5</v>
      </c>
      <c r="J3779" s="16" t="s">
        <v>26164</v>
      </c>
    </row>
    <row r="3780" spans="1:10">
      <c r="A3780" s="17" t="s">
        <v>25261</v>
      </c>
      <c r="B3780" s="3" t="s">
        <v>17980</v>
      </c>
      <c r="C3780" s="3" t="s">
        <v>18269</v>
      </c>
      <c r="D3780" s="2">
        <v>58</v>
      </c>
      <c r="E3780" s="2">
        <v>862.5</v>
      </c>
      <c r="G3780" s="17" t="s">
        <v>25262</v>
      </c>
      <c r="H3780" s="3" t="s">
        <v>24693</v>
      </c>
      <c r="I3780" s="2">
        <v>58</v>
      </c>
      <c r="J3780" s="16" t="s">
        <v>26165</v>
      </c>
    </row>
    <row r="3781" spans="1:10">
      <c r="A3781" s="17" t="s">
        <v>25263</v>
      </c>
      <c r="B3781" s="3" t="s">
        <v>17981</v>
      </c>
      <c r="C3781" s="3" t="s">
        <v>18269</v>
      </c>
      <c r="D3781" s="2">
        <v>66</v>
      </c>
      <c r="E3781" s="2">
        <v>1134.4000000000001</v>
      </c>
      <c r="G3781" s="17" t="s">
        <v>25264</v>
      </c>
      <c r="H3781" s="3" t="s">
        <v>24693</v>
      </c>
      <c r="I3781" s="2">
        <v>66</v>
      </c>
      <c r="J3781" s="16" t="s">
        <v>26166</v>
      </c>
    </row>
    <row r="3782" spans="1:10">
      <c r="A3782" s="17" t="s">
        <v>25265</v>
      </c>
      <c r="B3782" s="3" t="s">
        <v>17982</v>
      </c>
      <c r="C3782" s="3" t="s">
        <v>0</v>
      </c>
      <c r="D3782" s="2">
        <v>155</v>
      </c>
      <c r="E3782" s="2">
        <v>590.6</v>
      </c>
      <c r="G3782" s="17" t="s">
        <v>25266</v>
      </c>
      <c r="H3782" s="3" t="s">
        <v>24693</v>
      </c>
      <c r="I3782" s="2">
        <v>155</v>
      </c>
      <c r="J3782" s="16" t="s">
        <v>26167</v>
      </c>
    </row>
    <row r="3783" spans="1:10">
      <c r="A3783" s="17" t="s">
        <v>25267</v>
      </c>
      <c r="B3783" s="3" t="s">
        <v>17983</v>
      </c>
      <c r="C3783" s="3" t="s">
        <v>17675</v>
      </c>
      <c r="D3783" s="2">
        <v>160</v>
      </c>
      <c r="E3783" s="2">
        <v>735.9</v>
      </c>
      <c r="G3783" s="17" t="s">
        <v>25268</v>
      </c>
      <c r="H3783" s="3" t="s">
        <v>24693</v>
      </c>
      <c r="I3783" s="2">
        <v>160</v>
      </c>
      <c r="J3783" s="16" t="s">
        <v>26168</v>
      </c>
    </row>
    <row r="3784" spans="1:10">
      <c r="A3784" s="17" t="s">
        <v>25269</v>
      </c>
      <c r="B3784" s="3" t="s">
        <v>17984</v>
      </c>
      <c r="C3784" s="3" t="s">
        <v>18269</v>
      </c>
      <c r="D3784" s="2">
        <v>165</v>
      </c>
      <c r="E3784" s="2">
        <v>656.3</v>
      </c>
      <c r="G3784" s="17" t="s">
        <v>25270</v>
      </c>
      <c r="H3784" s="3" t="s">
        <v>24693</v>
      </c>
      <c r="I3784" s="2">
        <v>165</v>
      </c>
      <c r="J3784" s="16" t="s">
        <v>26169</v>
      </c>
    </row>
    <row r="3785" spans="1:10">
      <c r="A3785" s="17" t="s">
        <v>25271</v>
      </c>
      <c r="B3785" s="3" t="s">
        <v>17985</v>
      </c>
      <c r="C3785" s="3" t="s">
        <v>99</v>
      </c>
      <c r="D3785" s="2">
        <v>165</v>
      </c>
      <c r="E3785" s="2">
        <v>871.9</v>
      </c>
      <c r="G3785" s="17" t="s">
        <v>25272</v>
      </c>
      <c r="H3785" s="3" t="s">
        <v>24693</v>
      </c>
      <c r="I3785" s="2">
        <v>165</v>
      </c>
      <c r="J3785" s="16" t="s">
        <v>26170</v>
      </c>
    </row>
    <row r="3786" spans="1:10">
      <c r="A3786" s="17" t="s">
        <v>25273</v>
      </c>
      <c r="B3786" s="3" t="s">
        <v>17986</v>
      </c>
      <c r="C3786" s="3" t="s">
        <v>18269</v>
      </c>
      <c r="D3786" s="2">
        <v>155</v>
      </c>
      <c r="E3786" s="2">
        <v>609.4</v>
      </c>
      <c r="G3786" s="17" t="s">
        <v>25274</v>
      </c>
      <c r="H3786" s="3" t="s">
        <v>24693</v>
      </c>
      <c r="I3786" s="2">
        <v>155</v>
      </c>
      <c r="J3786" s="16" t="s">
        <v>26171</v>
      </c>
    </row>
    <row r="3787" spans="1:10">
      <c r="A3787" s="17" t="s">
        <v>25275</v>
      </c>
      <c r="B3787" s="3" t="s">
        <v>17987</v>
      </c>
      <c r="C3787" s="3" t="s">
        <v>18269</v>
      </c>
      <c r="D3787" s="2">
        <v>185</v>
      </c>
      <c r="E3787" s="2">
        <v>703.1</v>
      </c>
      <c r="G3787" s="17" t="s">
        <v>25276</v>
      </c>
      <c r="H3787" s="3" t="s">
        <v>24693</v>
      </c>
      <c r="I3787" s="2">
        <v>185</v>
      </c>
      <c r="J3787" s="16" t="s">
        <v>26172</v>
      </c>
    </row>
    <row r="3788" spans="1:10">
      <c r="A3788" s="17" t="s">
        <v>25277</v>
      </c>
      <c r="B3788" s="3" t="s">
        <v>17988</v>
      </c>
      <c r="C3788" s="3" t="s">
        <v>99</v>
      </c>
      <c r="D3788" s="2">
        <v>185</v>
      </c>
      <c r="E3788" s="2">
        <v>918.8</v>
      </c>
      <c r="G3788" s="17" t="s">
        <v>25278</v>
      </c>
      <c r="H3788" s="3" t="s">
        <v>24693</v>
      </c>
      <c r="I3788" s="2">
        <v>185</v>
      </c>
      <c r="J3788" s="16" t="s">
        <v>26173</v>
      </c>
    </row>
    <row r="3789" spans="1:10">
      <c r="A3789" s="17" t="s">
        <v>25279</v>
      </c>
      <c r="B3789" s="3" t="s">
        <v>17989</v>
      </c>
      <c r="C3789" s="3" t="s">
        <v>18269</v>
      </c>
      <c r="D3789" s="2">
        <v>150</v>
      </c>
      <c r="E3789" s="2">
        <v>675</v>
      </c>
      <c r="G3789" s="17" t="s">
        <v>25280</v>
      </c>
      <c r="H3789" s="3" t="s">
        <v>24693</v>
      </c>
      <c r="I3789" s="2">
        <v>150</v>
      </c>
      <c r="J3789" s="16" t="s">
        <v>26174</v>
      </c>
    </row>
    <row r="3790" spans="1:10">
      <c r="A3790" s="17" t="s">
        <v>25281</v>
      </c>
      <c r="B3790" s="3" t="s">
        <v>17990</v>
      </c>
      <c r="C3790" s="3" t="s">
        <v>18269</v>
      </c>
      <c r="D3790" s="2">
        <v>185</v>
      </c>
      <c r="E3790" s="2">
        <v>890.6</v>
      </c>
      <c r="G3790" s="17" t="s">
        <v>25282</v>
      </c>
      <c r="H3790" s="3" t="s">
        <v>24693</v>
      </c>
      <c r="I3790" s="2">
        <v>185</v>
      </c>
      <c r="J3790" s="16" t="s">
        <v>26175</v>
      </c>
    </row>
    <row r="3791" spans="1:10">
      <c r="A3791" s="17" t="s">
        <v>25283</v>
      </c>
      <c r="B3791" s="3" t="s">
        <v>17991</v>
      </c>
      <c r="C3791" s="3" t="s">
        <v>99</v>
      </c>
      <c r="D3791" s="2">
        <v>175</v>
      </c>
      <c r="E3791" s="2">
        <v>1059.4000000000001</v>
      </c>
      <c r="G3791" s="17" t="s">
        <v>25284</v>
      </c>
      <c r="H3791" s="3" t="s">
        <v>24693</v>
      </c>
      <c r="I3791" s="2">
        <v>175</v>
      </c>
      <c r="J3791" s="16" t="s">
        <v>26176</v>
      </c>
    </row>
    <row r="3792" spans="1:10">
      <c r="A3792" s="17" t="s">
        <v>25285</v>
      </c>
      <c r="B3792" s="3" t="s">
        <v>17992</v>
      </c>
      <c r="C3792" s="3" t="s">
        <v>18269</v>
      </c>
      <c r="D3792" s="2">
        <v>180</v>
      </c>
      <c r="E3792" s="2">
        <v>843.8</v>
      </c>
      <c r="G3792" s="17" t="s">
        <v>25286</v>
      </c>
      <c r="H3792" s="3" t="s">
        <v>24693</v>
      </c>
      <c r="I3792" s="2">
        <v>180</v>
      </c>
      <c r="J3792" s="16" t="s">
        <v>26177</v>
      </c>
    </row>
    <row r="3793" spans="1:10">
      <c r="A3793" s="17" t="s">
        <v>25287</v>
      </c>
      <c r="B3793" s="3" t="s">
        <v>17993</v>
      </c>
      <c r="C3793" s="3" t="s">
        <v>18269</v>
      </c>
      <c r="D3793" s="2">
        <v>185</v>
      </c>
      <c r="E3793" s="2">
        <v>984.4</v>
      </c>
      <c r="G3793" s="17" t="s">
        <v>25288</v>
      </c>
      <c r="H3793" s="3" t="s">
        <v>24693</v>
      </c>
      <c r="I3793" s="2">
        <v>185</v>
      </c>
      <c r="J3793" s="16" t="s">
        <v>26178</v>
      </c>
    </row>
    <row r="3794" spans="1:10">
      <c r="A3794" s="17" t="s">
        <v>25289</v>
      </c>
      <c r="B3794" s="3" t="s">
        <v>17994</v>
      </c>
      <c r="C3794" s="3" t="s">
        <v>99</v>
      </c>
      <c r="D3794" s="2">
        <v>200</v>
      </c>
      <c r="E3794" s="2">
        <v>768.8</v>
      </c>
      <c r="G3794" s="17" t="s">
        <v>25290</v>
      </c>
      <c r="H3794" s="3" t="s">
        <v>24693</v>
      </c>
      <c r="I3794" s="2">
        <v>200</v>
      </c>
      <c r="J3794" s="16" t="s">
        <v>26179</v>
      </c>
    </row>
    <row r="3795" spans="1:10">
      <c r="A3795" s="17" t="s">
        <v>25291</v>
      </c>
      <c r="B3795" s="3" t="s">
        <v>17995</v>
      </c>
      <c r="C3795" s="3" t="s">
        <v>18269</v>
      </c>
      <c r="D3795" s="2">
        <v>0</v>
      </c>
      <c r="E3795" s="2">
        <v>0</v>
      </c>
      <c r="G3795" s="17" t="s">
        <v>25292</v>
      </c>
      <c r="H3795" s="3" t="s">
        <v>24693</v>
      </c>
      <c r="I3795" s="2">
        <v>0</v>
      </c>
      <c r="J3795" s="16" t="s">
        <v>26180</v>
      </c>
    </row>
    <row r="3796" spans="1:10">
      <c r="A3796" s="17" t="s">
        <v>25293</v>
      </c>
      <c r="B3796" s="3" t="s">
        <v>17996</v>
      </c>
      <c r="C3796" s="3" t="s">
        <v>18269</v>
      </c>
      <c r="D3796" s="2">
        <v>170</v>
      </c>
      <c r="E3796" s="2">
        <v>825</v>
      </c>
      <c r="G3796" s="17" t="s">
        <v>25294</v>
      </c>
      <c r="H3796" s="3" t="s">
        <v>24693</v>
      </c>
      <c r="I3796" s="2">
        <v>170</v>
      </c>
      <c r="J3796" s="16" t="s">
        <v>26181</v>
      </c>
    </row>
    <row r="3797" spans="1:10">
      <c r="A3797" s="17" t="s">
        <v>25295</v>
      </c>
      <c r="B3797" s="3" t="s">
        <v>17997</v>
      </c>
      <c r="C3797" s="3" t="s">
        <v>18269</v>
      </c>
      <c r="D3797" s="2">
        <v>140</v>
      </c>
      <c r="E3797" s="2">
        <v>721.9</v>
      </c>
      <c r="G3797" s="17" t="s">
        <v>25296</v>
      </c>
      <c r="H3797" s="3" t="s">
        <v>24693</v>
      </c>
      <c r="I3797" s="2">
        <v>140</v>
      </c>
      <c r="J3797" s="16" t="s">
        <v>26182</v>
      </c>
    </row>
    <row r="3798" spans="1:10">
      <c r="A3798" s="17" t="s">
        <v>25297</v>
      </c>
      <c r="B3798" s="3" t="s">
        <v>17998</v>
      </c>
      <c r="C3798" s="3" t="s">
        <v>18269</v>
      </c>
      <c r="D3798" s="2">
        <v>180</v>
      </c>
      <c r="E3798" s="2">
        <v>909.4</v>
      </c>
      <c r="G3798" s="17" t="s">
        <v>25298</v>
      </c>
      <c r="H3798" s="3" t="s">
        <v>24693</v>
      </c>
      <c r="I3798" s="2">
        <v>180</v>
      </c>
      <c r="J3798" s="16" t="s">
        <v>26183</v>
      </c>
    </row>
    <row r="3799" spans="1:10">
      <c r="A3799" s="17" t="s">
        <v>25299</v>
      </c>
      <c r="B3799" s="3" t="s">
        <v>17999</v>
      </c>
      <c r="C3799" s="3" t="s">
        <v>18269</v>
      </c>
      <c r="D3799" s="2">
        <v>150</v>
      </c>
      <c r="E3799" s="2">
        <v>770</v>
      </c>
      <c r="G3799" s="17" t="s">
        <v>25300</v>
      </c>
      <c r="H3799" s="3" t="s">
        <v>24693</v>
      </c>
      <c r="I3799" s="2">
        <v>150</v>
      </c>
      <c r="J3799" s="16" t="s">
        <v>26184</v>
      </c>
    </row>
    <row r="3800" spans="1:10">
      <c r="A3800" s="17" t="s">
        <v>25301</v>
      </c>
      <c r="B3800" s="3" t="s">
        <v>18000</v>
      </c>
      <c r="C3800" s="3" t="s">
        <v>18269</v>
      </c>
      <c r="D3800" s="2">
        <v>245</v>
      </c>
      <c r="E3800" s="2">
        <v>1612.5</v>
      </c>
      <c r="G3800" s="17" t="s">
        <v>25302</v>
      </c>
      <c r="H3800" s="3" t="s">
        <v>24693</v>
      </c>
      <c r="I3800" s="2">
        <v>245</v>
      </c>
      <c r="J3800" s="16" t="s">
        <v>26185</v>
      </c>
    </row>
    <row r="3801" spans="1:10">
      <c r="A3801" s="17" t="s">
        <v>25303</v>
      </c>
      <c r="B3801" s="3" t="s">
        <v>18001</v>
      </c>
      <c r="C3801" s="3" t="s">
        <v>18269</v>
      </c>
      <c r="D3801" s="2">
        <v>260</v>
      </c>
      <c r="E3801" s="2">
        <v>1734.4</v>
      </c>
      <c r="G3801" s="17" t="s">
        <v>25304</v>
      </c>
      <c r="H3801" s="3" t="s">
        <v>24693</v>
      </c>
      <c r="I3801" s="2">
        <v>260</v>
      </c>
      <c r="J3801" s="16" t="s">
        <v>26186</v>
      </c>
    </row>
    <row r="3802" spans="1:10">
      <c r="A3802" s="17" t="s">
        <v>25305</v>
      </c>
      <c r="B3802" s="3" t="s">
        <v>18002</v>
      </c>
      <c r="C3802" s="3" t="s">
        <v>99</v>
      </c>
      <c r="D3802" s="2">
        <v>320</v>
      </c>
      <c r="E3802" s="2">
        <v>1518.8</v>
      </c>
      <c r="G3802" s="17" t="s">
        <v>25306</v>
      </c>
      <c r="H3802" s="3" t="s">
        <v>24693</v>
      </c>
      <c r="I3802" s="2">
        <v>320</v>
      </c>
      <c r="J3802" s="16" t="s">
        <v>26187</v>
      </c>
    </row>
    <row r="3803" spans="1:10">
      <c r="A3803" s="17" t="s">
        <v>25307</v>
      </c>
      <c r="B3803" s="3" t="s">
        <v>18003</v>
      </c>
      <c r="C3803" s="3" t="s">
        <v>99</v>
      </c>
      <c r="D3803" s="2">
        <v>325</v>
      </c>
      <c r="E3803" s="2">
        <v>1640.6</v>
      </c>
      <c r="G3803" s="17" t="s">
        <v>25308</v>
      </c>
      <c r="H3803" s="3" t="s">
        <v>24693</v>
      </c>
      <c r="I3803" s="2">
        <v>325</v>
      </c>
      <c r="J3803" s="16" t="s">
        <v>26188</v>
      </c>
    </row>
    <row r="3804" spans="1:10">
      <c r="A3804" s="17" t="s">
        <v>25309</v>
      </c>
      <c r="B3804" s="3" t="s">
        <v>18004</v>
      </c>
      <c r="C3804" s="3" t="s">
        <v>18269</v>
      </c>
      <c r="D3804" s="2">
        <v>580</v>
      </c>
      <c r="E3804" s="2">
        <v>1265.5999999999999</v>
      </c>
      <c r="G3804" s="17" t="s">
        <v>25310</v>
      </c>
      <c r="H3804" s="3" t="s">
        <v>24693</v>
      </c>
      <c r="I3804" s="2">
        <v>580</v>
      </c>
      <c r="J3804" s="16" t="s">
        <v>26189</v>
      </c>
    </row>
    <row r="3805" spans="1:10">
      <c r="A3805" s="17" t="s">
        <v>25311</v>
      </c>
      <c r="B3805" s="3" t="s">
        <v>18005</v>
      </c>
      <c r="C3805" s="3" t="s">
        <v>18269</v>
      </c>
      <c r="D3805" s="2">
        <v>1060</v>
      </c>
      <c r="E3805" s="2">
        <v>2400</v>
      </c>
      <c r="G3805" s="17" t="s">
        <v>25312</v>
      </c>
      <c r="H3805" s="3" t="s">
        <v>24693</v>
      </c>
      <c r="I3805" s="2">
        <v>1060</v>
      </c>
      <c r="J3805" s="16" t="s">
        <v>26190</v>
      </c>
    </row>
    <row r="3806" spans="1:10">
      <c r="A3806" s="17" t="s">
        <v>25313</v>
      </c>
      <c r="B3806" s="3" t="s">
        <v>18006</v>
      </c>
      <c r="C3806" s="3" t="s">
        <v>18269</v>
      </c>
      <c r="D3806" s="2">
        <v>1555</v>
      </c>
      <c r="E3806" s="2">
        <v>3234.4</v>
      </c>
      <c r="G3806" s="17" t="s">
        <v>25314</v>
      </c>
      <c r="H3806" s="3" t="s">
        <v>24693</v>
      </c>
      <c r="I3806" s="2">
        <v>1555</v>
      </c>
      <c r="J3806" s="16" t="s">
        <v>26191</v>
      </c>
    </row>
    <row r="3807" spans="1:10">
      <c r="A3807" s="17" t="s">
        <v>25315</v>
      </c>
      <c r="B3807" s="3" t="s">
        <v>18007</v>
      </c>
      <c r="C3807" s="3" t="s">
        <v>18269</v>
      </c>
      <c r="D3807" s="2">
        <v>665</v>
      </c>
      <c r="E3807" s="2">
        <v>3084.4</v>
      </c>
      <c r="G3807" s="17" t="s">
        <v>25316</v>
      </c>
      <c r="H3807" s="3" t="s">
        <v>24693</v>
      </c>
      <c r="I3807" s="2">
        <v>665</v>
      </c>
      <c r="J3807" s="16" t="s">
        <v>26192</v>
      </c>
    </row>
    <row r="3808" spans="1:10">
      <c r="A3808" s="17" t="s">
        <v>25317</v>
      </c>
      <c r="B3808" s="3" t="s">
        <v>18008</v>
      </c>
      <c r="C3808" s="3" t="s">
        <v>18269</v>
      </c>
      <c r="D3808" s="2">
        <v>930</v>
      </c>
      <c r="E3808" s="2">
        <v>1950</v>
      </c>
      <c r="G3808" s="17" t="s">
        <v>25318</v>
      </c>
      <c r="H3808" s="3" t="s">
        <v>24693</v>
      </c>
      <c r="I3808" s="2">
        <v>930</v>
      </c>
      <c r="J3808" s="16" t="s">
        <v>26193</v>
      </c>
    </row>
    <row r="3809" spans="1:10">
      <c r="A3809" s="17" t="s">
        <v>25319</v>
      </c>
      <c r="B3809" s="3" t="s">
        <v>18009</v>
      </c>
      <c r="C3809" s="3" t="s">
        <v>18269</v>
      </c>
      <c r="D3809" s="2">
        <v>580</v>
      </c>
      <c r="E3809" s="2">
        <v>1550</v>
      </c>
      <c r="G3809" s="17" t="s">
        <v>25320</v>
      </c>
      <c r="H3809" s="3" t="s">
        <v>24693</v>
      </c>
      <c r="I3809" s="2">
        <v>580</v>
      </c>
      <c r="J3809" s="16" t="s">
        <v>26194</v>
      </c>
    </row>
    <row r="3810" spans="1:10">
      <c r="A3810" s="17" t="s">
        <v>25321</v>
      </c>
      <c r="B3810" s="3" t="s">
        <v>18010</v>
      </c>
      <c r="C3810" s="3" t="s">
        <v>18269</v>
      </c>
      <c r="D3810" s="2">
        <v>340</v>
      </c>
      <c r="E3810" s="2">
        <v>1320</v>
      </c>
      <c r="G3810" s="17" t="s">
        <v>25322</v>
      </c>
      <c r="H3810" s="3" t="s">
        <v>24693</v>
      </c>
      <c r="I3810" s="2">
        <v>340</v>
      </c>
      <c r="J3810" s="16" t="s">
        <v>26195</v>
      </c>
    </row>
    <row r="3811" spans="1:10">
      <c r="A3811" s="17" t="s">
        <v>25323</v>
      </c>
      <c r="B3811" s="3" t="s">
        <v>18011</v>
      </c>
      <c r="C3811" s="3" t="s">
        <v>18269</v>
      </c>
      <c r="D3811" s="2">
        <v>390</v>
      </c>
      <c r="E3811" s="2">
        <v>2300</v>
      </c>
      <c r="G3811" s="17" t="s">
        <v>25324</v>
      </c>
      <c r="H3811" s="3" t="s">
        <v>24693</v>
      </c>
      <c r="I3811" s="2">
        <v>390</v>
      </c>
      <c r="J3811" s="16" t="s">
        <v>26196</v>
      </c>
    </row>
    <row r="3812" spans="1:10">
      <c r="A3812" s="17" t="s">
        <v>25325</v>
      </c>
      <c r="B3812" s="3" t="s">
        <v>18012</v>
      </c>
      <c r="C3812" s="3" t="s">
        <v>18269</v>
      </c>
      <c r="D3812" s="2">
        <v>145</v>
      </c>
      <c r="E3812" s="2">
        <v>504</v>
      </c>
      <c r="G3812" s="17" t="s">
        <v>25326</v>
      </c>
      <c r="H3812" s="3" t="s">
        <v>24693</v>
      </c>
      <c r="I3812" s="2">
        <v>145</v>
      </c>
      <c r="J3812" s="16" t="s">
        <v>26197</v>
      </c>
    </row>
    <row r="3813" spans="1:10">
      <c r="A3813" s="17" t="s">
        <v>25327</v>
      </c>
      <c r="B3813" s="3" t="s">
        <v>18013</v>
      </c>
      <c r="C3813" s="3" t="s">
        <v>18269</v>
      </c>
      <c r="D3813" s="2">
        <v>270</v>
      </c>
      <c r="E3813" s="2">
        <v>880.9</v>
      </c>
      <c r="G3813" s="17" t="s">
        <v>25328</v>
      </c>
      <c r="H3813" s="3" t="s">
        <v>24693</v>
      </c>
      <c r="I3813" s="2">
        <v>270</v>
      </c>
      <c r="J3813" s="16" t="s">
        <v>26198</v>
      </c>
    </row>
    <row r="3814" spans="1:10">
      <c r="A3814" s="17" t="s">
        <v>25329</v>
      </c>
      <c r="B3814" s="3" t="s">
        <v>18014</v>
      </c>
      <c r="C3814" s="3" t="s">
        <v>18269</v>
      </c>
      <c r="D3814" s="2">
        <v>305</v>
      </c>
      <c r="E3814" s="2">
        <v>1219</v>
      </c>
      <c r="G3814" s="17" t="s">
        <v>25330</v>
      </c>
      <c r="H3814" s="3" t="s">
        <v>24693</v>
      </c>
      <c r="I3814" s="2">
        <v>305</v>
      </c>
      <c r="J3814" s="16" t="s">
        <v>26199</v>
      </c>
    </row>
    <row r="3815" spans="1:10">
      <c r="A3815" s="17" t="s">
        <v>25331</v>
      </c>
      <c r="B3815" s="3" t="s">
        <v>18015</v>
      </c>
      <c r="C3815" s="3" t="s">
        <v>17675</v>
      </c>
      <c r="D3815" s="2">
        <v>355</v>
      </c>
      <c r="E3815" s="2">
        <v>2128.1</v>
      </c>
      <c r="G3815" s="17" t="s">
        <v>25332</v>
      </c>
      <c r="H3815" s="3" t="s">
        <v>24693</v>
      </c>
      <c r="I3815" s="2">
        <v>355</v>
      </c>
      <c r="J3815" s="16" t="s">
        <v>26200</v>
      </c>
    </row>
    <row r="3816" spans="1:10">
      <c r="A3816" s="17" t="s">
        <v>25333</v>
      </c>
      <c r="B3816" s="3" t="s">
        <v>18016</v>
      </c>
      <c r="C3816" s="3" t="s">
        <v>18269</v>
      </c>
      <c r="D3816" s="2">
        <v>275</v>
      </c>
      <c r="E3816" s="2">
        <v>1453.1</v>
      </c>
      <c r="G3816" s="17" t="s">
        <v>25334</v>
      </c>
      <c r="H3816" s="3" t="s">
        <v>24693</v>
      </c>
      <c r="I3816" s="2">
        <v>275</v>
      </c>
      <c r="J3816" s="16" t="s">
        <v>26201</v>
      </c>
    </row>
    <row r="3817" spans="1:10">
      <c r="A3817" s="17" t="s">
        <v>25335</v>
      </c>
      <c r="B3817" s="3" t="s">
        <v>18017</v>
      </c>
      <c r="C3817" s="3" t="s">
        <v>18269</v>
      </c>
      <c r="D3817" s="2">
        <v>415</v>
      </c>
      <c r="E3817" s="2">
        <v>1828.1</v>
      </c>
      <c r="G3817" s="17" t="s">
        <v>25336</v>
      </c>
      <c r="H3817" s="3" t="s">
        <v>24693</v>
      </c>
      <c r="I3817" s="2">
        <v>415</v>
      </c>
      <c r="J3817" s="16" t="s">
        <v>26202</v>
      </c>
    </row>
    <row r="3818" spans="1:10">
      <c r="A3818" s="17" t="s">
        <v>25337</v>
      </c>
      <c r="B3818" s="3" t="s">
        <v>18018</v>
      </c>
      <c r="C3818" s="3" t="s">
        <v>18269</v>
      </c>
      <c r="D3818" s="2">
        <v>595</v>
      </c>
      <c r="E3818" s="2">
        <v>2296.9</v>
      </c>
      <c r="G3818" s="17" t="s">
        <v>25338</v>
      </c>
      <c r="H3818" s="3" t="s">
        <v>24693</v>
      </c>
      <c r="I3818" s="2">
        <v>595</v>
      </c>
      <c r="J3818" s="16" t="s">
        <v>26203</v>
      </c>
    </row>
    <row r="3819" spans="1:10">
      <c r="A3819" s="17" t="s">
        <v>25339</v>
      </c>
      <c r="B3819" s="3" t="s">
        <v>18019</v>
      </c>
      <c r="C3819" s="3" t="s">
        <v>18269</v>
      </c>
      <c r="D3819" s="2">
        <v>180</v>
      </c>
      <c r="E3819" s="2">
        <v>843.8</v>
      </c>
      <c r="G3819" s="17" t="s">
        <v>25340</v>
      </c>
      <c r="H3819" s="3" t="s">
        <v>24693</v>
      </c>
      <c r="I3819" s="2">
        <v>180</v>
      </c>
      <c r="J3819" s="16" t="s">
        <v>26204</v>
      </c>
    </row>
    <row r="3820" spans="1:10">
      <c r="A3820" s="17" t="s">
        <v>25341</v>
      </c>
      <c r="B3820" s="3" t="s">
        <v>18020</v>
      </c>
      <c r="C3820" s="3" t="s">
        <v>18281</v>
      </c>
      <c r="D3820" s="2">
        <v>78</v>
      </c>
      <c r="E3820" s="2">
        <v>1359.4</v>
      </c>
      <c r="G3820" s="17" t="s">
        <v>25342</v>
      </c>
      <c r="H3820" s="3" t="s">
        <v>24693</v>
      </c>
      <c r="I3820" s="2">
        <v>78</v>
      </c>
      <c r="J3820" s="16" t="s">
        <v>26205</v>
      </c>
    </row>
    <row r="3821" spans="1:10">
      <c r="A3821" s="17" t="s">
        <v>25343</v>
      </c>
      <c r="B3821" s="3" t="s">
        <v>18021</v>
      </c>
      <c r="C3821" s="3" t="s">
        <v>18269</v>
      </c>
      <c r="D3821" s="2">
        <v>475</v>
      </c>
      <c r="E3821" s="2">
        <v>3228.1</v>
      </c>
      <c r="G3821" s="17" t="s">
        <v>25344</v>
      </c>
      <c r="H3821" s="3" t="s">
        <v>24693</v>
      </c>
      <c r="I3821" s="2">
        <v>475</v>
      </c>
      <c r="J3821" s="16" t="s">
        <v>26206</v>
      </c>
    </row>
    <row r="3822" spans="1:10">
      <c r="A3822" s="17" t="s">
        <v>25345</v>
      </c>
      <c r="B3822" s="3" t="s">
        <v>18022</v>
      </c>
      <c r="C3822" s="3" t="s">
        <v>18269</v>
      </c>
      <c r="D3822" s="2">
        <v>175</v>
      </c>
      <c r="E3822" s="2">
        <v>571.9</v>
      </c>
      <c r="G3822" s="17" t="s">
        <v>25346</v>
      </c>
      <c r="H3822" s="3" t="s">
        <v>24693</v>
      </c>
      <c r="I3822" s="2">
        <v>175</v>
      </c>
      <c r="J3822" s="16" t="s">
        <v>26207</v>
      </c>
    </row>
    <row r="3823" spans="1:10">
      <c r="A3823" s="17" t="s">
        <v>25347</v>
      </c>
      <c r="B3823" s="3" t="s">
        <v>18023</v>
      </c>
      <c r="C3823" s="3" t="s">
        <v>18269</v>
      </c>
      <c r="D3823" s="2">
        <v>260</v>
      </c>
      <c r="E3823" s="2">
        <v>1162.5</v>
      </c>
      <c r="G3823" s="17" t="s">
        <v>25348</v>
      </c>
      <c r="H3823" s="3" t="s">
        <v>24693</v>
      </c>
      <c r="I3823" s="2">
        <v>260</v>
      </c>
      <c r="J3823" s="16" t="s">
        <v>26208</v>
      </c>
    </row>
    <row r="3824" spans="1:10">
      <c r="A3824" s="17" t="s">
        <v>25349</v>
      </c>
      <c r="B3824" s="3" t="s">
        <v>18024</v>
      </c>
      <c r="C3824" s="3" t="s">
        <v>18269</v>
      </c>
      <c r="D3824" s="2">
        <v>390</v>
      </c>
      <c r="E3824" s="2">
        <v>1893.8</v>
      </c>
      <c r="G3824" s="17" t="s">
        <v>25350</v>
      </c>
      <c r="H3824" s="3" t="s">
        <v>24693</v>
      </c>
      <c r="I3824" s="2">
        <v>390</v>
      </c>
      <c r="J3824" s="16" t="s">
        <v>26209</v>
      </c>
    </row>
    <row r="3825" spans="1:10">
      <c r="A3825" s="17" t="s">
        <v>25351</v>
      </c>
      <c r="B3825" s="3" t="s">
        <v>18025</v>
      </c>
      <c r="C3825" s="3" t="s">
        <v>18269</v>
      </c>
      <c r="D3825" s="2">
        <v>72</v>
      </c>
      <c r="E3825" s="2">
        <v>515.6</v>
      </c>
      <c r="G3825" s="17" t="s">
        <v>25352</v>
      </c>
      <c r="H3825" s="3" t="s">
        <v>24693</v>
      </c>
      <c r="I3825" s="2">
        <v>72</v>
      </c>
      <c r="J3825" s="16" t="s">
        <v>26210</v>
      </c>
    </row>
    <row r="3826" spans="1:10">
      <c r="A3826" s="17" t="s">
        <v>25353</v>
      </c>
      <c r="B3826" s="3" t="s">
        <v>18026</v>
      </c>
      <c r="C3826" s="3" t="s">
        <v>18269</v>
      </c>
      <c r="D3826" s="2">
        <v>140</v>
      </c>
      <c r="E3826" s="2">
        <v>3815.6</v>
      </c>
      <c r="G3826" s="17" t="s">
        <v>25354</v>
      </c>
      <c r="H3826" s="3" t="s">
        <v>24693</v>
      </c>
      <c r="I3826" s="2">
        <v>140</v>
      </c>
      <c r="J3826" s="16" t="s">
        <v>26211</v>
      </c>
    </row>
    <row r="3827" spans="1:10">
      <c r="A3827" s="17" t="s">
        <v>25355</v>
      </c>
      <c r="B3827" s="3" t="s">
        <v>18027</v>
      </c>
      <c r="C3827" s="3" t="s">
        <v>18269</v>
      </c>
      <c r="D3827" s="2">
        <v>205</v>
      </c>
      <c r="E3827" s="2">
        <v>3131.3</v>
      </c>
      <c r="G3827" s="17" t="s">
        <v>25356</v>
      </c>
      <c r="H3827" s="3" t="s">
        <v>24693</v>
      </c>
      <c r="I3827" s="2">
        <v>205</v>
      </c>
      <c r="J3827" s="16" t="s">
        <v>26212</v>
      </c>
    </row>
    <row r="3828" spans="1:10">
      <c r="A3828" s="17" t="s">
        <v>25357</v>
      </c>
      <c r="B3828" s="3" t="s">
        <v>18028</v>
      </c>
      <c r="C3828" s="3" t="s">
        <v>18272</v>
      </c>
      <c r="D3828" s="2">
        <v>175</v>
      </c>
      <c r="E3828" s="2">
        <v>1968.8</v>
      </c>
      <c r="G3828" s="17" t="s">
        <v>25358</v>
      </c>
      <c r="H3828" s="3" t="s">
        <v>24693</v>
      </c>
      <c r="I3828" s="2">
        <v>175</v>
      </c>
      <c r="J3828" s="16" t="s">
        <v>26213</v>
      </c>
    </row>
    <row r="3829" spans="1:10">
      <c r="A3829" s="17" t="s">
        <v>25359</v>
      </c>
      <c r="B3829" s="3" t="s">
        <v>18029</v>
      </c>
      <c r="C3829" s="3" t="s">
        <v>18269</v>
      </c>
      <c r="D3829" s="2">
        <v>260</v>
      </c>
      <c r="E3829" s="2">
        <v>2437.5</v>
      </c>
      <c r="G3829" s="17" t="s">
        <v>25360</v>
      </c>
      <c r="H3829" s="3" t="s">
        <v>24693</v>
      </c>
      <c r="I3829" s="2">
        <v>260</v>
      </c>
      <c r="J3829" s="16" t="s">
        <v>26214</v>
      </c>
    </row>
    <row r="3830" spans="1:10">
      <c r="A3830" s="17" t="s">
        <v>25361</v>
      </c>
      <c r="B3830" s="3" t="s">
        <v>18030</v>
      </c>
      <c r="C3830" s="3" t="s">
        <v>18269</v>
      </c>
      <c r="D3830" s="2">
        <v>190</v>
      </c>
      <c r="E3830" s="2">
        <v>2156.3000000000002</v>
      </c>
      <c r="G3830" s="17" t="s">
        <v>25362</v>
      </c>
      <c r="H3830" s="3" t="s">
        <v>24693</v>
      </c>
      <c r="I3830" s="2">
        <v>190</v>
      </c>
      <c r="J3830" s="16" t="s">
        <v>26215</v>
      </c>
    </row>
    <row r="3831" spans="1:10">
      <c r="A3831" s="17" t="s">
        <v>25363</v>
      </c>
      <c r="B3831" s="3" t="s">
        <v>18031</v>
      </c>
      <c r="C3831" s="3" t="s">
        <v>18269</v>
      </c>
      <c r="D3831" s="2">
        <v>165</v>
      </c>
      <c r="E3831" s="2">
        <v>1781.3</v>
      </c>
      <c r="G3831" s="17" t="s">
        <v>25364</v>
      </c>
      <c r="H3831" s="3" t="s">
        <v>24693</v>
      </c>
      <c r="I3831" s="2">
        <v>165</v>
      </c>
      <c r="J3831" s="16" t="s">
        <v>26216</v>
      </c>
    </row>
    <row r="3832" spans="1:10">
      <c r="A3832" s="17" t="s">
        <v>25365</v>
      </c>
      <c r="B3832" s="3" t="s">
        <v>18032</v>
      </c>
      <c r="C3832" s="3" t="s">
        <v>18269</v>
      </c>
      <c r="D3832" s="2">
        <v>185</v>
      </c>
      <c r="E3832" s="2">
        <v>1781.3</v>
      </c>
      <c r="G3832" s="17" t="s">
        <v>25366</v>
      </c>
      <c r="H3832" s="3" t="s">
        <v>24693</v>
      </c>
      <c r="I3832" s="2">
        <v>185</v>
      </c>
      <c r="J3832" s="16" t="s">
        <v>26217</v>
      </c>
    </row>
    <row r="3833" spans="1:10">
      <c r="A3833" s="17" t="s">
        <v>25367</v>
      </c>
      <c r="B3833" s="3" t="s">
        <v>18033</v>
      </c>
      <c r="C3833" s="3" t="s">
        <v>18269</v>
      </c>
      <c r="D3833" s="2">
        <v>115</v>
      </c>
      <c r="E3833" s="2">
        <v>487.5</v>
      </c>
      <c r="G3833" s="17" t="s">
        <v>25368</v>
      </c>
      <c r="H3833" s="3" t="s">
        <v>24693</v>
      </c>
      <c r="I3833" s="2">
        <v>115</v>
      </c>
      <c r="J3833" s="16" t="s">
        <v>26218</v>
      </c>
    </row>
    <row r="3834" spans="1:10">
      <c r="A3834" s="17" t="s">
        <v>25369</v>
      </c>
      <c r="B3834" s="3" t="s">
        <v>18034</v>
      </c>
      <c r="C3834" s="3" t="s">
        <v>18269</v>
      </c>
      <c r="D3834" s="2">
        <v>115</v>
      </c>
      <c r="E3834" s="2">
        <v>393.8</v>
      </c>
      <c r="G3834" s="17" t="s">
        <v>42328</v>
      </c>
      <c r="H3834" s="3" t="s">
        <v>24693</v>
      </c>
      <c r="I3834" s="2">
        <v>115</v>
      </c>
      <c r="J3834" s="16" t="s">
        <v>42865</v>
      </c>
    </row>
    <row r="3835" spans="1:10">
      <c r="A3835" s="17" t="s">
        <v>25370</v>
      </c>
      <c r="B3835" s="3" t="s">
        <v>18035</v>
      </c>
      <c r="C3835" s="3" t="s">
        <v>18269</v>
      </c>
      <c r="D3835" s="2">
        <v>120</v>
      </c>
      <c r="E3835" s="2">
        <v>731.3</v>
      </c>
      <c r="G3835" s="17" t="s">
        <v>25371</v>
      </c>
      <c r="H3835" s="3" t="s">
        <v>24693</v>
      </c>
      <c r="I3835" s="2">
        <v>120</v>
      </c>
      <c r="J3835" s="16" t="s">
        <v>26219</v>
      </c>
    </row>
    <row r="3836" spans="1:10">
      <c r="A3836" s="17" t="s">
        <v>25372</v>
      </c>
      <c r="B3836" s="3" t="s">
        <v>18036</v>
      </c>
      <c r="C3836" s="3" t="s">
        <v>18269</v>
      </c>
      <c r="D3836" s="2">
        <v>110</v>
      </c>
      <c r="E3836" s="2">
        <v>581.29999999999995</v>
      </c>
      <c r="G3836" s="17" t="s">
        <v>25373</v>
      </c>
      <c r="H3836" s="3" t="s">
        <v>24693</v>
      </c>
      <c r="I3836" s="2">
        <v>110</v>
      </c>
      <c r="J3836" s="16" t="s">
        <v>26220</v>
      </c>
    </row>
    <row r="3837" spans="1:10">
      <c r="A3837" s="17" t="s">
        <v>25374</v>
      </c>
      <c r="B3837" s="3" t="s">
        <v>18037</v>
      </c>
      <c r="C3837" s="3" t="s">
        <v>18282</v>
      </c>
      <c r="D3837" s="2">
        <v>21.5</v>
      </c>
      <c r="E3837" s="2">
        <v>103.13</v>
      </c>
      <c r="G3837" s="17" t="s">
        <v>565</v>
      </c>
      <c r="H3837" s="3" t="s">
        <v>24693</v>
      </c>
      <c r="I3837" s="2">
        <v>21.5</v>
      </c>
      <c r="J3837" s="16" t="s">
        <v>26221</v>
      </c>
    </row>
    <row r="3838" spans="1:10">
      <c r="A3838" s="17" t="s">
        <v>25375</v>
      </c>
      <c r="B3838" s="3" t="s">
        <v>18038</v>
      </c>
      <c r="C3838" s="3" t="s">
        <v>18283</v>
      </c>
      <c r="D3838" s="2">
        <v>41.5</v>
      </c>
      <c r="E3838" s="2">
        <v>206.25</v>
      </c>
      <c r="G3838" s="17" t="s">
        <v>565</v>
      </c>
      <c r="H3838" s="3" t="s">
        <v>24693</v>
      </c>
      <c r="I3838" s="2">
        <v>41.5</v>
      </c>
      <c r="J3838" s="16" t="s">
        <v>26222</v>
      </c>
    </row>
    <row r="3839" spans="1:10">
      <c r="A3839" s="17" t="s">
        <v>25376</v>
      </c>
      <c r="B3839" s="3" t="s">
        <v>18039</v>
      </c>
      <c r="C3839" s="3" t="s">
        <v>18269</v>
      </c>
      <c r="D3839" s="2">
        <v>0</v>
      </c>
      <c r="E3839" s="2">
        <v>0</v>
      </c>
      <c r="G3839" s="17" t="s">
        <v>25377</v>
      </c>
      <c r="H3839" s="3" t="s">
        <v>24693</v>
      </c>
      <c r="I3839" s="2">
        <v>0</v>
      </c>
      <c r="J3839" s="16" t="s">
        <v>26223</v>
      </c>
    </row>
    <row r="3840" spans="1:10">
      <c r="A3840" s="17" t="s">
        <v>25376</v>
      </c>
      <c r="B3840" s="3" t="s">
        <v>18040</v>
      </c>
      <c r="C3840" s="3" t="s">
        <v>18269</v>
      </c>
      <c r="D3840" s="2">
        <v>0</v>
      </c>
      <c r="E3840" s="2">
        <v>0</v>
      </c>
      <c r="G3840" s="17" t="s">
        <v>25377</v>
      </c>
      <c r="H3840" s="3" t="s">
        <v>24693</v>
      </c>
      <c r="I3840" s="2">
        <v>0</v>
      </c>
      <c r="J3840" s="16" t="s">
        <v>26223</v>
      </c>
    </row>
    <row r="3841" spans="1:10">
      <c r="A3841" s="17" t="s">
        <v>25378</v>
      </c>
      <c r="B3841" s="3" t="s">
        <v>18041</v>
      </c>
      <c r="C3841" s="3" t="s">
        <v>18269</v>
      </c>
      <c r="D3841" s="2">
        <v>0</v>
      </c>
      <c r="E3841" s="2">
        <v>0</v>
      </c>
      <c r="G3841" s="17" t="s">
        <v>25379</v>
      </c>
      <c r="H3841" s="3" t="s">
        <v>24693</v>
      </c>
      <c r="I3841" s="2">
        <v>0</v>
      </c>
      <c r="J3841" s="16" t="s">
        <v>26224</v>
      </c>
    </row>
    <row r="3842" spans="1:10">
      <c r="A3842" s="17" t="s">
        <v>25378</v>
      </c>
      <c r="B3842" s="3" t="s">
        <v>18042</v>
      </c>
      <c r="C3842" s="3" t="s">
        <v>18269</v>
      </c>
      <c r="D3842" s="2">
        <v>0</v>
      </c>
      <c r="E3842" s="2">
        <v>0</v>
      </c>
      <c r="G3842" s="17" t="s">
        <v>25379</v>
      </c>
      <c r="H3842" s="3" t="s">
        <v>24693</v>
      </c>
      <c r="I3842" s="2">
        <v>0</v>
      </c>
      <c r="J3842" s="16" t="s">
        <v>26224</v>
      </c>
    </row>
    <row r="3843" spans="1:10">
      <c r="A3843" s="17" t="s">
        <v>25380</v>
      </c>
      <c r="B3843" s="3" t="s">
        <v>18043</v>
      </c>
      <c r="C3843" s="3" t="s">
        <v>18269</v>
      </c>
      <c r="D3843" s="2">
        <v>125</v>
      </c>
      <c r="E3843" s="2">
        <v>842.8</v>
      </c>
      <c r="G3843" s="17" t="s">
        <v>25381</v>
      </c>
      <c r="H3843" s="3" t="s">
        <v>24693</v>
      </c>
      <c r="I3843" s="2">
        <v>125</v>
      </c>
      <c r="J3843" s="16" t="s">
        <v>26225</v>
      </c>
    </row>
    <row r="3844" spans="1:10">
      <c r="A3844" s="17" t="s">
        <v>25380</v>
      </c>
      <c r="B3844" s="3" t="s">
        <v>18044</v>
      </c>
      <c r="C3844" s="3" t="s">
        <v>18269</v>
      </c>
      <c r="D3844" s="2">
        <v>125</v>
      </c>
      <c r="E3844" s="2">
        <v>842.8</v>
      </c>
      <c r="G3844" s="17" t="s">
        <v>25381</v>
      </c>
      <c r="H3844" s="3" t="s">
        <v>24693</v>
      </c>
      <c r="I3844" s="2">
        <v>125</v>
      </c>
      <c r="J3844" s="16" t="s">
        <v>26225</v>
      </c>
    </row>
    <row r="3845" spans="1:10">
      <c r="A3845" s="17" t="s">
        <v>25382</v>
      </c>
      <c r="B3845" s="3" t="s">
        <v>18045</v>
      </c>
      <c r="C3845" s="3" t="s">
        <v>18269</v>
      </c>
      <c r="D3845" s="2">
        <v>150</v>
      </c>
      <c r="E3845" s="2">
        <v>562.5</v>
      </c>
      <c r="G3845" s="17" t="s">
        <v>25383</v>
      </c>
      <c r="H3845" s="3" t="s">
        <v>24693</v>
      </c>
      <c r="I3845" s="2">
        <v>150</v>
      </c>
      <c r="J3845" s="16" t="s">
        <v>26226</v>
      </c>
    </row>
    <row r="3846" spans="1:10">
      <c r="A3846" s="17" t="s">
        <v>25384</v>
      </c>
      <c r="B3846" s="3" t="s">
        <v>18046</v>
      </c>
      <c r="C3846" s="3" t="s">
        <v>18269</v>
      </c>
      <c r="D3846" s="2">
        <v>640</v>
      </c>
      <c r="E3846" s="2">
        <v>2437.5</v>
      </c>
      <c r="G3846" s="17" t="s">
        <v>566</v>
      </c>
      <c r="H3846" s="3" t="s">
        <v>24693</v>
      </c>
      <c r="I3846" s="2">
        <v>640</v>
      </c>
      <c r="J3846" s="16" t="s">
        <v>26227</v>
      </c>
    </row>
    <row r="3847" spans="1:10">
      <c r="A3847" s="17" t="s">
        <v>25385</v>
      </c>
      <c r="B3847" s="3" t="s">
        <v>18047</v>
      </c>
      <c r="C3847" s="3" t="s">
        <v>18269</v>
      </c>
      <c r="D3847" s="2">
        <v>270</v>
      </c>
      <c r="E3847" s="2">
        <v>703.1</v>
      </c>
      <c r="G3847" s="17" t="s">
        <v>567</v>
      </c>
      <c r="H3847" s="3" t="s">
        <v>24693</v>
      </c>
      <c r="I3847" s="2">
        <v>270</v>
      </c>
      <c r="J3847" s="16" t="s">
        <v>26228</v>
      </c>
    </row>
    <row r="3848" spans="1:10">
      <c r="A3848" s="17" t="s">
        <v>25386</v>
      </c>
      <c r="B3848" s="3" t="s">
        <v>18048</v>
      </c>
      <c r="C3848" s="3" t="s">
        <v>18269</v>
      </c>
      <c r="D3848" s="2">
        <v>280</v>
      </c>
      <c r="E3848" s="2">
        <v>984.4</v>
      </c>
      <c r="G3848" s="17" t="s">
        <v>568</v>
      </c>
      <c r="H3848" s="3" t="s">
        <v>24693</v>
      </c>
      <c r="I3848" s="2">
        <v>280</v>
      </c>
      <c r="J3848" s="16" t="s">
        <v>26229</v>
      </c>
    </row>
    <row r="3849" spans="1:10">
      <c r="A3849" s="17" t="s">
        <v>25387</v>
      </c>
      <c r="B3849" s="3" t="s">
        <v>18049</v>
      </c>
      <c r="C3849" s="3" t="s">
        <v>18269</v>
      </c>
      <c r="D3849" s="2">
        <v>445</v>
      </c>
      <c r="E3849" s="2">
        <v>1312.5</v>
      </c>
      <c r="G3849" s="17" t="s">
        <v>569</v>
      </c>
      <c r="H3849" s="3" t="s">
        <v>24693</v>
      </c>
      <c r="I3849" s="2">
        <v>445</v>
      </c>
      <c r="J3849" s="16" t="s">
        <v>26230</v>
      </c>
    </row>
    <row r="3850" spans="1:10">
      <c r="A3850" s="17" t="s">
        <v>25388</v>
      </c>
      <c r="B3850" s="3" t="s">
        <v>18050</v>
      </c>
      <c r="C3850" s="3" t="s">
        <v>18284</v>
      </c>
      <c r="D3850" s="2">
        <v>260</v>
      </c>
      <c r="E3850" s="2">
        <v>731.3</v>
      </c>
      <c r="G3850" s="17" t="s">
        <v>25389</v>
      </c>
      <c r="H3850" s="3" t="s">
        <v>24693</v>
      </c>
      <c r="I3850" s="2">
        <v>260</v>
      </c>
      <c r="J3850" s="16" t="s">
        <v>26231</v>
      </c>
    </row>
    <row r="3851" spans="1:10">
      <c r="A3851" s="17" t="s">
        <v>25390</v>
      </c>
      <c r="B3851" s="3" t="s">
        <v>18051</v>
      </c>
      <c r="C3851" s="3" t="s">
        <v>18269</v>
      </c>
      <c r="D3851" s="2">
        <v>130</v>
      </c>
      <c r="E3851" s="2">
        <v>555.5</v>
      </c>
      <c r="G3851" s="17" t="s">
        <v>25391</v>
      </c>
      <c r="H3851" s="3" t="s">
        <v>24693</v>
      </c>
      <c r="I3851" s="2">
        <v>130</v>
      </c>
      <c r="J3851" s="16" t="s">
        <v>26232</v>
      </c>
    </row>
    <row r="3852" spans="1:10">
      <c r="A3852" s="17" t="s">
        <v>25392</v>
      </c>
      <c r="B3852" s="3" t="s">
        <v>18052</v>
      </c>
      <c r="C3852" s="3" t="s">
        <v>18269</v>
      </c>
      <c r="D3852" s="2">
        <v>185</v>
      </c>
      <c r="E3852" s="2">
        <v>1312.5</v>
      </c>
      <c r="G3852" s="17" t="s">
        <v>25393</v>
      </c>
      <c r="H3852" s="3" t="s">
        <v>24693</v>
      </c>
      <c r="I3852" s="2">
        <v>185</v>
      </c>
      <c r="J3852" s="16" t="s">
        <v>26233</v>
      </c>
    </row>
    <row r="3853" spans="1:10">
      <c r="A3853" s="17" t="s">
        <v>25394</v>
      </c>
      <c r="B3853" s="3" t="s">
        <v>18053</v>
      </c>
      <c r="C3853" s="3" t="s">
        <v>18269</v>
      </c>
      <c r="D3853" s="2">
        <v>500</v>
      </c>
      <c r="E3853" s="2">
        <v>3500</v>
      </c>
      <c r="G3853" s="17" t="s">
        <v>25395</v>
      </c>
      <c r="H3853" s="3" t="s">
        <v>24693</v>
      </c>
      <c r="I3853" s="2">
        <v>500</v>
      </c>
      <c r="J3853" s="16" t="s">
        <v>26234</v>
      </c>
    </row>
    <row r="3854" spans="1:10">
      <c r="A3854" s="17" t="s">
        <v>25396</v>
      </c>
      <c r="B3854" s="3" t="s">
        <v>18054</v>
      </c>
      <c r="C3854" s="3" t="s">
        <v>18269</v>
      </c>
      <c r="D3854" s="2">
        <v>320</v>
      </c>
      <c r="E3854" s="2">
        <v>1321.9</v>
      </c>
      <c r="G3854" s="17" t="s">
        <v>25397</v>
      </c>
      <c r="H3854" s="3" t="s">
        <v>24693</v>
      </c>
      <c r="I3854" s="2">
        <v>320</v>
      </c>
      <c r="J3854" s="16" t="s">
        <v>26235</v>
      </c>
    </row>
    <row r="3855" spans="1:10">
      <c r="A3855" s="17" t="s">
        <v>25398</v>
      </c>
      <c r="B3855" s="3" t="s">
        <v>18055</v>
      </c>
      <c r="C3855" s="3" t="s">
        <v>18269</v>
      </c>
      <c r="D3855" s="2">
        <v>545</v>
      </c>
      <c r="E3855" s="2">
        <v>2381.3000000000002</v>
      </c>
      <c r="G3855" s="17" t="s">
        <v>25399</v>
      </c>
      <c r="H3855" s="3" t="s">
        <v>24693</v>
      </c>
      <c r="I3855" s="2">
        <v>545</v>
      </c>
      <c r="J3855" s="16" t="s">
        <v>26236</v>
      </c>
    </row>
    <row r="3856" spans="1:10">
      <c r="A3856" s="17" t="s">
        <v>25400</v>
      </c>
      <c r="B3856" s="3" t="s">
        <v>18056</v>
      </c>
      <c r="C3856" s="3" t="s">
        <v>18269</v>
      </c>
      <c r="D3856" s="2">
        <v>260</v>
      </c>
      <c r="E3856" s="2">
        <v>5437.5</v>
      </c>
      <c r="G3856" s="17" t="s">
        <v>25401</v>
      </c>
      <c r="H3856" s="3" t="s">
        <v>24693</v>
      </c>
      <c r="I3856" s="2">
        <v>260</v>
      </c>
      <c r="J3856" s="16" t="s">
        <v>26237</v>
      </c>
    </row>
    <row r="3857" spans="1:10">
      <c r="A3857" s="17" t="s">
        <v>25402</v>
      </c>
      <c r="B3857" s="3" t="s">
        <v>18057</v>
      </c>
      <c r="C3857" s="3" t="s">
        <v>18269</v>
      </c>
      <c r="D3857" s="2">
        <v>425</v>
      </c>
      <c r="E3857" s="2">
        <v>10968.8</v>
      </c>
      <c r="G3857" s="17" t="s">
        <v>25403</v>
      </c>
      <c r="H3857" s="3" t="s">
        <v>24693</v>
      </c>
      <c r="I3857" s="2">
        <v>425</v>
      </c>
      <c r="J3857" s="16" t="s">
        <v>26238</v>
      </c>
    </row>
    <row r="3858" spans="1:10">
      <c r="A3858" s="17" t="s">
        <v>25404</v>
      </c>
      <c r="B3858" s="3" t="s">
        <v>18058</v>
      </c>
      <c r="C3858" s="3" t="s">
        <v>18285</v>
      </c>
      <c r="D3858" s="2">
        <v>165</v>
      </c>
      <c r="E3858" s="2">
        <v>890.63</v>
      </c>
      <c r="G3858" s="17" t="s">
        <v>25405</v>
      </c>
      <c r="H3858" s="3" t="s">
        <v>24693</v>
      </c>
      <c r="I3858" s="2">
        <v>165</v>
      </c>
      <c r="J3858" s="16" t="s">
        <v>26239</v>
      </c>
    </row>
    <row r="3859" spans="1:10">
      <c r="A3859" s="17" t="s">
        <v>25406</v>
      </c>
      <c r="B3859" s="3" t="s">
        <v>18059</v>
      </c>
      <c r="C3859" s="3" t="s">
        <v>18285</v>
      </c>
      <c r="D3859" s="2">
        <v>130</v>
      </c>
      <c r="E3859" s="2">
        <v>557.80999999999995</v>
      </c>
      <c r="G3859" s="17" t="s">
        <v>25407</v>
      </c>
      <c r="H3859" s="3" t="s">
        <v>24693</v>
      </c>
      <c r="I3859" s="2">
        <v>130</v>
      </c>
      <c r="J3859" s="16" t="s">
        <v>26240</v>
      </c>
    </row>
    <row r="3860" spans="1:10">
      <c r="A3860" s="17" t="s">
        <v>25408</v>
      </c>
      <c r="B3860" s="3" t="s">
        <v>18060</v>
      </c>
      <c r="C3860" s="3" t="s">
        <v>18285</v>
      </c>
      <c r="D3860" s="2">
        <v>140</v>
      </c>
      <c r="E3860" s="2">
        <v>637.5</v>
      </c>
      <c r="G3860" s="17" t="s">
        <v>25409</v>
      </c>
      <c r="H3860" s="3" t="s">
        <v>24693</v>
      </c>
      <c r="I3860" s="2">
        <v>140</v>
      </c>
      <c r="J3860" s="16" t="s">
        <v>26241</v>
      </c>
    </row>
    <row r="3861" spans="1:10">
      <c r="A3861" s="17" t="s">
        <v>25410</v>
      </c>
      <c r="B3861" s="3" t="s">
        <v>18061</v>
      </c>
      <c r="C3861" s="3" t="s">
        <v>18285</v>
      </c>
      <c r="D3861" s="2">
        <v>200</v>
      </c>
      <c r="E3861" s="2">
        <v>928.13</v>
      </c>
      <c r="G3861" s="17" t="s">
        <v>25411</v>
      </c>
      <c r="H3861" s="3" t="s">
        <v>24693</v>
      </c>
      <c r="I3861" s="2">
        <v>200</v>
      </c>
      <c r="J3861" s="16" t="s">
        <v>26242</v>
      </c>
    </row>
    <row r="3862" spans="1:10">
      <c r="A3862" s="17" t="s">
        <v>25412</v>
      </c>
      <c r="B3862" s="3" t="s">
        <v>18062</v>
      </c>
      <c r="C3862" s="3" t="s">
        <v>18269</v>
      </c>
      <c r="D3862" s="2">
        <v>450</v>
      </c>
      <c r="E3862" s="2">
        <v>2109.4</v>
      </c>
      <c r="G3862" s="17" t="s">
        <v>25413</v>
      </c>
      <c r="H3862" s="3" t="s">
        <v>24693</v>
      </c>
      <c r="I3862" s="2">
        <v>450</v>
      </c>
      <c r="J3862" s="16" t="s">
        <v>26243</v>
      </c>
    </row>
    <row r="3863" spans="1:10">
      <c r="A3863" s="17" t="s">
        <v>25414</v>
      </c>
      <c r="B3863" s="3" t="s">
        <v>18063</v>
      </c>
      <c r="C3863" s="3" t="s">
        <v>18269</v>
      </c>
      <c r="D3863" s="2">
        <v>700</v>
      </c>
      <c r="E3863" s="2">
        <v>3656.3</v>
      </c>
      <c r="G3863" s="17" t="s">
        <v>25415</v>
      </c>
      <c r="H3863" s="3" t="s">
        <v>24693</v>
      </c>
      <c r="I3863" s="2">
        <v>700</v>
      </c>
      <c r="J3863" s="16" t="s">
        <v>26244</v>
      </c>
    </row>
    <row r="3864" spans="1:10">
      <c r="A3864" s="17" t="s">
        <v>25416</v>
      </c>
      <c r="B3864" s="3" t="s">
        <v>18064</v>
      </c>
      <c r="C3864" s="3" t="s">
        <v>18269</v>
      </c>
      <c r="D3864" s="2">
        <v>1505</v>
      </c>
      <c r="E3864" s="2">
        <v>5156.3</v>
      </c>
      <c r="G3864" s="17" t="s">
        <v>25417</v>
      </c>
      <c r="H3864" s="3" t="s">
        <v>24693</v>
      </c>
      <c r="I3864" s="2">
        <v>1505</v>
      </c>
      <c r="J3864" s="16" t="s">
        <v>26245</v>
      </c>
    </row>
    <row r="3865" spans="1:10">
      <c r="A3865" s="17" t="s">
        <v>25418</v>
      </c>
      <c r="B3865" s="3" t="s">
        <v>18065</v>
      </c>
      <c r="C3865" s="3" t="s">
        <v>18269</v>
      </c>
      <c r="D3865" s="2">
        <v>640</v>
      </c>
      <c r="E3865" s="2">
        <v>2718.8</v>
      </c>
      <c r="G3865" s="17" t="s">
        <v>25419</v>
      </c>
      <c r="H3865" s="3" t="s">
        <v>24693</v>
      </c>
      <c r="I3865" s="2">
        <v>640</v>
      </c>
      <c r="J3865" s="16" t="s">
        <v>26246</v>
      </c>
    </row>
    <row r="3866" spans="1:10">
      <c r="A3866" s="17" t="s">
        <v>25420</v>
      </c>
      <c r="B3866" s="3" t="s">
        <v>18066</v>
      </c>
      <c r="C3866" s="3" t="s">
        <v>18269</v>
      </c>
      <c r="D3866" s="2">
        <v>740</v>
      </c>
      <c r="E3866" s="2">
        <v>4218.8</v>
      </c>
      <c r="G3866" s="17" t="s">
        <v>25421</v>
      </c>
      <c r="H3866" s="3" t="s">
        <v>24693</v>
      </c>
      <c r="I3866" s="2">
        <v>740</v>
      </c>
      <c r="J3866" s="16" t="s">
        <v>26247</v>
      </c>
    </row>
    <row r="3867" spans="1:10">
      <c r="A3867" s="17" t="s">
        <v>25422</v>
      </c>
      <c r="B3867" s="3" t="s">
        <v>18067</v>
      </c>
      <c r="C3867" s="3" t="s">
        <v>25424</v>
      </c>
      <c r="D3867" s="2">
        <v>51</v>
      </c>
      <c r="E3867" s="2">
        <v>541.45000000000005</v>
      </c>
      <c r="G3867" s="17" t="s">
        <v>25423</v>
      </c>
      <c r="H3867" s="3" t="s">
        <v>24693</v>
      </c>
      <c r="I3867" s="2">
        <v>51</v>
      </c>
      <c r="J3867" s="16" t="s">
        <v>26248</v>
      </c>
    </row>
    <row r="3868" spans="1:10">
      <c r="A3868" s="17" t="s">
        <v>25425</v>
      </c>
      <c r="B3868" s="3" t="s">
        <v>18068</v>
      </c>
      <c r="C3868" s="3" t="s">
        <v>18269</v>
      </c>
      <c r="D3868" s="2">
        <v>185</v>
      </c>
      <c r="E3868" s="2">
        <v>843.8</v>
      </c>
      <c r="G3868" s="17" t="s">
        <v>25426</v>
      </c>
      <c r="H3868" s="3" t="s">
        <v>24693</v>
      </c>
      <c r="I3868" s="2">
        <v>185</v>
      </c>
      <c r="J3868" s="16" t="s">
        <v>26249</v>
      </c>
    </row>
    <row r="3869" spans="1:10">
      <c r="A3869" s="17" t="s">
        <v>25427</v>
      </c>
      <c r="B3869" s="3" t="s">
        <v>18069</v>
      </c>
      <c r="C3869" s="3" t="s">
        <v>18269</v>
      </c>
      <c r="D3869" s="2">
        <v>140</v>
      </c>
      <c r="E3869" s="2">
        <v>468.8</v>
      </c>
      <c r="G3869" s="17" t="s">
        <v>25428</v>
      </c>
      <c r="H3869" s="3" t="s">
        <v>24693</v>
      </c>
      <c r="I3869" s="2">
        <v>140</v>
      </c>
      <c r="J3869" s="16" t="s">
        <v>26250</v>
      </c>
    </row>
    <row r="3870" spans="1:10">
      <c r="A3870" s="17" t="s">
        <v>25429</v>
      </c>
      <c r="B3870" s="3" t="s">
        <v>18070</v>
      </c>
      <c r="C3870" s="3" t="s">
        <v>18269</v>
      </c>
      <c r="D3870" s="2">
        <v>800</v>
      </c>
      <c r="E3870" s="2">
        <v>3018.8</v>
      </c>
      <c r="G3870" s="17" t="s">
        <v>25430</v>
      </c>
      <c r="H3870" s="3" t="s">
        <v>24693</v>
      </c>
      <c r="I3870" s="2">
        <v>800</v>
      </c>
      <c r="J3870" s="16" t="s">
        <v>26251</v>
      </c>
    </row>
    <row r="3871" spans="1:10">
      <c r="A3871" s="17" t="s">
        <v>25429</v>
      </c>
      <c r="B3871" s="3" t="s">
        <v>18071</v>
      </c>
      <c r="C3871" s="3" t="s">
        <v>18269</v>
      </c>
      <c r="D3871" s="2">
        <v>800</v>
      </c>
      <c r="E3871" s="2">
        <v>3018.8</v>
      </c>
      <c r="G3871" s="17" t="s">
        <v>25431</v>
      </c>
      <c r="H3871" s="3" t="s">
        <v>24693</v>
      </c>
      <c r="I3871" s="2">
        <v>800</v>
      </c>
      <c r="J3871" s="16" t="s">
        <v>26252</v>
      </c>
    </row>
    <row r="3872" spans="1:10">
      <c r="A3872" s="17" t="s">
        <v>25429</v>
      </c>
      <c r="B3872" s="3" t="s">
        <v>18072</v>
      </c>
      <c r="C3872" s="3" t="s">
        <v>18269</v>
      </c>
      <c r="D3872" s="2">
        <v>800</v>
      </c>
      <c r="E3872" s="2">
        <v>3018.8</v>
      </c>
      <c r="G3872" s="17" t="s">
        <v>25431</v>
      </c>
      <c r="H3872" s="3" t="s">
        <v>24693</v>
      </c>
      <c r="I3872" s="2">
        <v>800</v>
      </c>
      <c r="J3872" s="16" t="s">
        <v>26252</v>
      </c>
    </row>
    <row r="3873" spans="1:10">
      <c r="A3873" s="17" t="s">
        <v>25432</v>
      </c>
      <c r="B3873" s="3" t="s">
        <v>18073</v>
      </c>
      <c r="C3873" s="3" t="s">
        <v>18269</v>
      </c>
      <c r="D3873" s="2">
        <v>450</v>
      </c>
      <c r="E3873" s="2">
        <v>1640.6</v>
      </c>
      <c r="G3873" s="17" t="s">
        <v>25433</v>
      </c>
      <c r="H3873" s="3" t="s">
        <v>24693</v>
      </c>
      <c r="I3873" s="2">
        <v>450</v>
      </c>
      <c r="J3873" s="16" t="s">
        <v>26253</v>
      </c>
    </row>
    <row r="3874" spans="1:10">
      <c r="A3874" s="17" t="s">
        <v>25434</v>
      </c>
      <c r="B3874" s="3" t="s">
        <v>18074</v>
      </c>
      <c r="C3874" s="3" t="s">
        <v>18269</v>
      </c>
      <c r="D3874" s="2">
        <v>0</v>
      </c>
      <c r="E3874" s="2">
        <v>0</v>
      </c>
      <c r="G3874" s="17" t="s">
        <v>25435</v>
      </c>
      <c r="H3874" s="3" t="s">
        <v>24693</v>
      </c>
      <c r="I3874" s="2">
        <v>0</v>
      </c>
      <c r="J3874" s="16" t="s">
        <v>26254</v>
      </c>
    </row>
    <row r="3875" spans="1:10">
      <c r="A3875" s="17" t="s">
        <v>25434</v>
      </c>
      <c r="B3875" s="3" t="s">
        <v>18075</v>
      </c>
      <c r="C3875" s="3" t="s">
        <v>18269</v>
      </c>
      <c r="D3875" s="2">
        <v>0</v>
      </c>
      <c r="E3875" s="2">
        <v>0</v>
      </c>
      <c r="G3875" s="17" t="s">
        <v>25435</v>
      </c>
      <c r="H3875" s="3" t="s">
        <v>24693</v>
      </c>
      <c r="I3875" s="2">
        <v>0</v>
      </c>
      <c r="J3875" s="16" t="s">
        <v>26254</v>
      </c>
    </row>
    <row r="3876" spans="1:10">
      <c r="A3876" s="17" t="s">
        <v>25436</v>
      </c>
      <c r="B3876" s="3" t="s">
        <v>18076</v>
      </c>
      <c r="C3876" s="3" t="s">
        <v>99</v>
      </c>
      <c r="D3876" s="2">
        <v>310</v>
      </c>
      <c r="E3876" s="2">
        <v>890.6</v>
      </c>
      <c r="G3876" s="17" t="s">
        <v>25437</v>
      </c>
      <c r="H3876" s="3" t="s">
        <v>24693</v>
      </c>
      <c r="I3876" s="2">
        <v>310</v>
      </c>
      <c r="J3876" s="16" t="s">
        <v>26255</v>
      </c>
    </row>
    <row r="3877" spans="1:10">
      <c r="A3877" s="17" t="s">
        <v>25438</v>
      </c>
      <c r="B3877" s="3" t="s">
        <v>18077</v>
      </c>
      <c r="C3877" s="3" t="s">
        <v>99</v>
      </c>
      <c r="D3877" s="2">
        <v>560</v>
      </c>
      <c r="E3877" s="2">
        <v>1546.9</v>
      </c>
      <c r="G3877" s="17" t="s">
        <v>42329</v>
      </c>
      <c r="H3877" s="3" t="s">
        <v>24693</v>
      </c>
      <c r="I3877" s="2">
        <v>560</v>
      </c>
      <c r="J3877" s="16" t="s">
        <v>42866</v>
      </c>
    </row>
    <row r="3878" spans="1:10">
      <c r="A3878" s="17" t="s">
        <v>25439</v>
      </c>
      <c r="B3878" s="3" t="s">
        <v>18078</v>
      </c>
      <c r="C3878" s="3" t="s">
        <v>18269</v>
      </c>
      <c r="D3878" s="2">
        <v>260</v>
      </c>
      <c r="E3878" s="2">
        <v>557.79999999999995</v>
      </c>
      <c r="G3878" s="17" t="s">
        <v>25440</v>
      </c>
      <c r="H3878" s="3" t="s">
        <v>24693</v>
      </c>
      <c r="I3878" s="2">
        <v>260</v>
      </c>
      <c r="J3878" s="16" t="s">
        <v>26256</v>
      </c>
    </row>
    <row r="3879" spans="1:10">
      <c r="A3879" s="17" t="s">
        <v>25441</v>
      </c>
      <c r="B3879" s="3" t="s">
        <v>18079</v>
      </c>
      <c r="C3879" s="3" t="s">
        <v>18269</v>
      </c>
      <c r="D3879" s="2">
        <v>380</v>
      </c>
      <c r="E3879" s="2">
        <v>890.6</v>
      </c>
      <c r="G3879" s="17" t="s">
        <v>25442</v>
      </c>
      <c r="H3879" s="3" t="s">
        <v>24693</v>
      </c>
      <c r="I3879" s="2">
        <v>380</v>
      </c>
      <c r="J3879" s="16" t="s">
        <v>26257</v>
      </c>
    </row>
    <row r="3880" spans="1:10">
      <c r="A3880" s="17" t="s">
        <v>25443</v>
      </c>
      <c r="B3880" s="3" t="s">
        <v>18080</v>
      </c>
      <c r="C3880" s="3" t="s">
        <v>25444</v>
      </c>
      <c r="D3880" s="2">
        <v>260</v>
      </c>
      <c r="E3880" s="2">
        <v>1140</v>
      </c>
      <c r="G3880" s="17" t="s">
        <v>42330</v>
      </c>
      <c r="H3880" s="3" t="s">
        <v>24693</v>
      </c>
      <c r="I3880" s="2">
        <v>260</v>
      </c>
      <c r="J3880" s="16" t="s">
        <v>42867</v>
      </c>
    </row>
    <row r="3881" spans="1:10">
      <c r="A3881" s="17" t="s">
        <v>25445</v>
      </c>
      <c r="B3881" s="3" t="s">
        <v>18081</v>
      </c>
      <c r="C3881" s="3" t="s">
        <v>18269</v>
      </c>
      <c r="D3881" s="2">
        <v>150</v>
      </c>
      <c r="E3881" s="2">
        <v>421.9</v>
      </c>
      <c r="G3881" s="17" t="s">
        <v>25446</v>
      </c>
      <c r="H3881" s="3" t="s">
        <v>24693</v>
      </c>
      <c r="I3881" s="2">
        <v>150</v>
      </c>
      <c r="J3881" s="16" t="s">
        <v>26258</v>
      </c>
    </row>
    <row r="3882" spans="1:10">
      <c r="A3882" s="17" t="s">
        <v>25447</v>
      </c>
      <c r="B3882" s="3" t="s">
        <v>18082</v>
      </c>
      <c r="C3882" s="3" t="s">
        <v>18269</v>
      </c>
      <c r="D3882" s="2">
        <v>200</v>
      </c>
      <c r="E3882" s="2">
        <v>609.4</v>
      </c>
      <c r="G3882" s="17" t="s">
        <v>25448</v>
      </c>
      <c r="H3882" s="3" t="s">
        <v>24693</v>
      </c>
      <c r="I3882" s="2">
        <v>200</v>
      </c>
      <c r="J3882" s="16" t="s">
        <v>26259</v>
      </c>
    </row>
    <row r="3883" spans="1:10">
      <c r="A3883" s="17" t="s">
        <v>25449</v>
      </c>
      <c r="B3883" s="3" t="s">
        <v>18083</v>
      </c>
      <c r="C3883" s="3" t="s">
        <v>18269</v>
      </c>
      <c r="D3883" s="2">
        <v>210</v>
      </c>
      <c r="E3883" s="2">
        <v>778.1</v>
      </c>
      <c r="G3883" s="17" t="s">
        <v>25450</v>
      </c>
      <c r="H3883" s="3" t="s">
        <v>24693</v>
      </c>
      <c r="I3883" s="2">
        <v>210</v>
      </c>
      <c r="J3883" s="16" t="s">
        <v>26260</v>
      </c>
    </row>
    <row r="3884" spans="1:10">
      <c r="A3884" s="17" t="s">
        <v>25451</v>
      </c>
      <c r="B3884" s="3" t="s">
        <v>18084</v>
      </c>
      <c r="C3884" s="3" t="s">
        <v>18269</v>
      </c>
      <c r="D3884" s="2">
        <v>245</v>
      </c>
      <c r="E3884" s="2">
        <v>984.4</v>
      </c>
      <c r="G3884" s="17" t="s">
        <v>25452</v>
      </c>
      <c r="H3884" s="3" t="s">
        <v>24693</v>
      </c>
      <c r="I3884" s="2">
        <v>245</v>
      </c>
      <c r="J3884" s="16" t="s">
        <v>26261</v>
      </c>
    </row>
    <row r="3885" spans="1:10">
      <c r="A3885" s="17" t="s">
        <v>25453</v>
      </c>
      <c r="B3885" s="3" t="s">
        <v>18085</v>
      </c>
      <c r="C3885" s="3" t="s">
        <v>18269</v>
      </c>
      <c r="D3885" s="2">
        <v>200</v>
      </c>
      <c r="E3885" s="2">
        <v>703.1</v>
      </c>
      <c r="G3885" s="17" t="s">
        <v>25454</v>
      </c>
      <c r="H3885" s="3" t="s">
        <v>24693</v>
      </c>
      <c r="I3885" s="2">
        <v>200</v>
      </c>
      <c r="J3885" s="16" t="s">
        <v>26262</v>
      </c>
    </row>
    <row r="3886" spans="1:10">
      <c r="A3886" s="17" t="s">
        <v>25455</v>
      </c>
      <c r="B3886" s="3" t="s">
        <v>18086</v>
      </c>
      <c r="C3886" s="3" t="s">
        <v>18269</v>
      </c>
      <c r="D3886" s="2">
        <v>0</v>
      </c>
      <c r="E3886" s="2">
        <v>0</v>
      </c>
      <c r="G3886" s="17" t="s">
        <v>25456</v>
      </c>
      <c r="H3886" s="3" t="s">
        <v>24693</v>
      </c>
      <c r="I3886" s="2">
        <v>0</v>
      </c>
      <c r="J3886" s="16" t="s">
        <v>26263</v>
      </c>
    </row>
    <row r="3887" spans="1:10">
      <c r="A3887" s="17" t="s">
        <v>25457</v>
      </c>
      <c r="B3887" s="3" t="s">
        <v>18087</v>
      </c>
      <c r="C3887" s="3" t="s">
        <v>18269</v>
      </c>
      <c r="D3887" s="2">
        <v>235</v>
      </c>
      <c r="E3887" s="2">
        <v>1359.4</v>
      </c>
      <c r="G3887" s="17" t="s">
        <v>25458</v>
      </c>
      <c r="H3887" s="3" t="s">
        <v>24693</v>
      </c>
      <c r="I3887" s="2">
        <v>235</v>
      </c>
      <c r="J3887" s="16" t="s">
        <v>26264</v>
      </c>
    </row>
    <row r="3888" spans="1:10">
      <c r="A3888" s="17" t="s">
        <v>25459</v>
      </c>
      <c r="B3888" s="3" t="s">
        <v>18088</v>
      </c>
      <c r="C3888" s="3" t="s">
        <v>18269</v>
      </c>
      <c r="D3888" s="2">
        <v>205</v>
      </c>
      <c r="E3888" s="2">
        <v>703.1</v>
      </c>
      <c r="G3888" s="17" t="s">
        <v>25460</v>
      </c>
      <c r="H3888" s="3" t="s">
        <v>24693</v>
      </c>
      <c r="I3888" s="2">
        <v>205</v>
      </c>
      <c r="J3888" s="16" t="s">
        <v>26265</v>
      </c>
    </row>
    <row r="3889" spans="1:10">
      <c r="A3889" s="17" t="s">
        <v>25461</v>
      </c>
      <c r="B3889" s="3" t="s">
        <v>18089</v>
      </c>
      <c r="C3889" s="3" t="s">
        <v>18269</v>
      </c>
      <c r="D3889" s="2">
        <v>355</v>
      </c>
      <c r="E3889" s="2">
        <v>2296.9</v>
      </c>
      <c r="G3889" s="17" t="s">
        <v>42476</v>
      </c>
      <c r="H3889" s="3" t="s">
        <v>24693</v>
      </c>
      <c r="I3889" s="2">
        <v>355</v>
      </c>
      <c r="J3889" s="16" t="s">
        <v>42868</v>
      </c>
    </row>
    <row r="3890" spans="1:10">
      <c r="A3890" s="17" t="s">
        <v>25462</v>
      </c>
      <c r="B3890" s="3" t="s">
        <v>18090</v>
      </c>
      <c r="C3890" s="3" t="s">
        <v>56</v>
      </c>
      <c r="D3890" s="2">
        <v>510</v>
      </c>
      <c r="E3890" s="2">
        <v>2718.8</v>
      </c>
      <c r="G3890" s="17" t="s">
        <v>42331</v>
      </c>
      <c r="H3890" s="3" t="s">
        <v>24693</v>
      </c>
      <c r="I3890" s="2">
        <v>510</v>
      </c>
      <c r="J3890" s="16" t="s">
        <v>42869</v>
      </c>
    </row>
    <row r="3891" spans="1:10">
      <c r="A3891" s="17" t="s">
        <v>25463</v>
      </c>
      <c r="B3891" s="3" t="s">
        <v>18091</v>
      </c>
      <c r="C3891" s="3" t="s">
        <v>18269</v>
      </c>
      <c r="D3891" s="2">
        <v>310</v>
      </c>
      <c r="E3891" s="2">
        <v>1312.5</v>
      </c>
      <c r="G3891" s="17" t="s">
        <v>25464</v>
      </c>
      <c r="H3891" s="3" t="s">
        <v>24693</v>
      </c>
      <c r="I3891" s="2">
        <v>310</v>
      </c>
      <c r="J3891" s="16" t="s">
        <v>26266</v>
      </c>
    </row>
    <row r="3892" spans="1:10">
      <c r="A3892" s="17" t="s">
        <v>25465</v>
      </c>
      <c r="B3892" s="3" t="s">
        <v>18092</v>
      </c>
      <c r="C3892" s="3" t="s">
        <v>18269</v>
      </c>
      <c r="D3892" s="2">
        <v>235</v>
      </c>
      <c r="E3892" s="2">
        <v>773.4</v>
      </c>
      <c r="G3892" s="17" t="s">
        <v>25466</v>
      </c>
      <c r="H3892" s="3" t="s">
        <v>24693</v>
      </c>
      <c r="I3892" s="2">
        <v>235</v>
      </c>
      <c r="J3892" s="16" t="s">
        <v>26267</v>
      </c>
    </row>
    <row r="3893" spans="1:10">
      <c r="A3893" s="17" t="s">
        <v>25467</v>
      </c>
      <c r="B3893" s="3" t="s">
        <v>18093</v>
      </c>
      <c r="C3893" s="3" t="s">
        <v>18269</v>
      </c>
      <c r="D3893" s="2">
        <v>320</v>
      </c>
      <c r="E3893" s="2">
        <v>1031.3</v>
      </c>
      <c r="G3893" s="17" t="s">
        <v>25468</v>
      </c>
      <c r="H3893" s="3" t="s">
        <v>24693</v>
      </c>
      <c r="I3893" s="2">
        <v>320</v>
      </c>
      <c r="J3893" s="16" t="s">
        <v>26268</v>
      </c>
    </row>
    <row r="3894" spans="1:10">
      <c r="A3894" s="17" t="s">
        <v>25469</v>
      </c>
      <c r="B3894" s="3" t="s">
        <v>18094</v>
      </c>
      <c r="C3894" s="3" t="s">
        <v>25471</v>
      </c>
      <c r="D3894" s="2">
        <v>0</v>
      </c>
      <c r="E3894" s="2">
        <v>0</v>
      </c>
      <c r="G3894" s="17" t="s">
        <v>25470</v>
      </c>
      <c r="H3894" s="3" t="s">
        <v>24693</v>
      </c>
      <c r="I3894" s="2">
        <v>0</v>
      </c>
      <c r="J3894" s="16" t="s">
        <v>26269</v>
      </c>
    </row>
    <row r="3895" spans="1:10">
      <c r="A3895" s="17" t="s">
        <v>25472</v>
      </c>
      <c r="B3895" s="3" t="s">
        <v>18095</v>
      </c>
      <c r="C3895" s="3" t="s">
        <v>25471</v>
      </c>
      <c r="D3895" s="2">
        <v>0</v>
      </c>
      <c r="E3895" s="2">
        <v>0</v>
      </c>
      <c r="G3895" s="17" t="s">
        <v>25473</v>
      </c>
      <c r="H3895" s="3" t="s">
        <v>24693</v>
      </c>
      <c r="I3895" s="2">
        <v>0</v>
      </c>
      <c r="J3895" s="16" t="s">
        <v>26270</v>
      </c>
    </row>
    <row r="3896" spans="1:10">
      <c r="A3896" s="17" t="s">
        <v>25474</v>
      </c>
      <c r="B3896" s="3" t="s">
        <v>18096</v>
      </c>
      <c r="C3896" s="3" t="s">
        <v>18269</v>
      </c>
      <c r="D3896" s="2">
        <v>0</v>
      </c>
      <c r="E3896" s="2">
        <v>0</v>
      </c>
      <c r="G3896" s="17" t="s">
        <v>25475</v>
      </c>
      <c r="H3896" s="3" t="s">
        <v>24693</v>
      </c>
      <c r="I3896" s="2">
        <v>0</v>
      </c>
      <c r="J3896" s="16" t="s">
        <v>26271</v>
      </c>
    </row>
    <row r="3897" spans="1:10">
      <c r="A3897" s="17" t="s">
        <v>25476</v>
      </c>
      <c r="B3897" s="3" t="s">
        <v>18097</v>
      </c>
      <c r="C3897" s="3" t="s">
        <v>18269</v>
      </c>
      <c r="D3897" s="2">
        <v>0</v>
      </c>
      <c r="E3897" s="2">
        <v>0</v>
      </c>
      <c r="G3897" s="17" t="s">
        <v>25477</v>
      </c>
      <c r="H3897" s="3" t="s">
        <v>24693</v>
      </c>
      <c r="I3897" s="2">
        <v>0</v>
      </c>
      <c r="J3897" s="16" t="s">
        <v>26272</v>
      </c>
    </row>
    <row r="3898" spans="1:10">
      <c r="A3898" s="17" t="s">
        <v>25478</v>
      </c>
      <c r="B3898" s="3" t="s">
        <v>18098</v>
      </c>
      <c r="C3898" s="3" t="s">
        <v>25480</v>
      </c>
      <c r="D3898" s="2">
        <v>25</v>
      </c>
      <c r="E3898" s="2">
        <v>140.63</v>
      </c>
      <c r="G3898" s="17" t="s">
        <v>25479</v>
      </c>
      <c r="H3898" s="3" t="s">
        <v>24693</v>
      </c>
      <c r="I3898" s="2">
        <v>25</v>
      </c>
      <c r="J3898" s="16" t="s">
        <v>26273</v>
      </c>
    </row>
    <row r="3899" spans="1:10">
      <c r="A3899" s="17" t="s">
        <v>25481</v>
      </c>
      <c r="B3899" s="3" t="s">
        <v>18099</v>
      </c>
      <c r="C3899" s="3" t="s">
        <v>25480</v>
      </c>
      <c r="D3899" s="2">
        <v>32</v>
      </c>
      <c r="E3899" s="2">
        <v>196.88</v>
      </c>
      <c r="G3899" s="17" t="s">
        <v>25482</v>
      </c>
      <c r="H3899" s="3" t="s">
        <v>24693</v>
      </c>
      <c r="I3899" s="2">
        <v>32</v>
      </c>
      <c r="J3899" s="16" t="s">
        <v>26274</v>
      </c>
    </row>
    <row r="3900" spans="1:10">
      <c r="A3900" s="17" t="s">
        <v>25483</v>
      </c>
      <c r="B3900" s="3" t="s">
        <v>18100</v>
      </c>
      <c r="C3900" s="3" t="s">
        <v>18269</v>
      </c>
      <c r="D3900" s="2">
        <v>160</v>
      </c>
      <c r="E3900" s="2">
        <v>806.3</v>
      </c>
      <c r="G3900" s="17" t="s">
        <v>25484</v>
      </c>
      <c r="H3900" s="3" t="s">
        <v>24693</v>
      </c>
      <c r="I3900" s="2">
        <v>160</v>
      </c>
      <c r="J3900" s="16" t="s">
        <v>26275</v>
      </c>
    </row>
    <row r="3901" spans="1:10">
      <c r="A3901" s="17" t="s">
        <v>25485</v>
      </c>
      <c r="B3901" s="3" t="s">
        <v>18101</v>
      </c>
      <c r="C3901" s="3" t="s">
        <v>18269</v>
      </c>
      <c r="D3901" s="2">
        <v>235</v>
      </c>
      <c r="E3901" s="2">
        <v>1678.1</v>
      </c>
      <c r="G3901" s="17" t="s">
        <v>25025</v>
      </c>
      <c r="H3901" s="3" t="s">
        <v>24693</v>
      </c>
      <c r="I3901" s="2">
        <v>235</v>
      </c>
      <c r="J3901" s="16" t="s">
        <v>26276</v>
      </c>
    </row>
    <row r="3902" spans="1:10">
      <c r="A3902" s="17" t="s">
        <v>25486</v>
      </c>
      <c r="B3902" s="3" t="s">
        <v>18102</v>
      </c>
      <c r="C3902" s="3" t="s">
        <v>18269</v>
      </c>
      <c r="D3902" s="2">
        <v>0</v>
      </c>
      <c r="E3902" s="2">
        <v>0</v>
      </c>
      <c r="G3902" s="17" t="s">
        <v>25487</v>
      </c>
      <c r="H3902" s="3" t="s">
        <v>24693</v>
      </c>
      <c r="I3902" s="2">
        <v>0</v>
      </c>
      <c r="J3902" s="16" t="s">
        <v>26277</v>
      </c>
    </row>
    <row r="3903" spans="1:10">
      <c r="A3903" s="17" t="s">
        <v>25488</v>
      </c>
      <c r="B3903" s="3" t="s">
        <v>18103</v>
      </c>
      <c r="C3903" s="3" t="s">
        <v>18269</v>
      </c>
      <c r="D3903" s="2">
        <v>220</v>
      </c>
      <c r="E3903" s="2">
        <v>1575</v>
      </c>
      <c r="G3903" s="17" t="s">
        <v>42332</v>
      </c>
      <c r="H3903" s="3" t="s">
        <v>24693</v>
      </c>
      <c r="I3903" s="2">
        <v>220</v>
      </c>
      <c r="J3903" s="16" t="s">
        <v>42870</v>
      </c>
    </row>
    <row r="3904" spans="1:10">
      <c r="A3904" s="17" t="s">
        <v>25489</v>
      </c>
      <c r="B3904" s="3" t="s">
        <v>18104</v>
      </c>
      <c r="C3904" s="3" t="s">
        <v>18269</v>
      </c>
      <c r="D3904" s="2">
        <v>185</v>
      </c>
      <c r="E3904" s="2">
        <v>1078.0999999999999</v>
      </c>
      <c r="G3904" s="17" t="s">
        <v>25490</v>
      </c>
      <c r="H3904" s="3" t="s">
        <v>24693</v>
      </c>
      <c r="I3904" s="2">
        <v>185</v>
      </c>
      <c r="J3904" s="16" t="s">
        <v>26278</v>
      </c>
    </row>
    <row r="3905" spans="1:10">
      <c r="A3905" s="17" t="s">
        <v>25491</v>
      </c>
      <c r="B3905" s="3" t="s">
        <v>18105</v>
      </c>
      <c r="C3905" s="3" t="s">
        <v>18269</v>
      </c>
      <c r="D3905" s="2">
        <v>160</v>
      </c>
      <c r="E3905" s="2">
        <v>843.8</v>
      </c>
      <c r="G3905" s="17" t="s">
        <v>25492</v>
      </c>
      <c r="H3905" s="3" t="s">
        <v>24693</v>
      </c>
      <c r="I3905" s="2">
        <v>160</v>
      </c>
      <c r="J3905" s="16" t="s">
        <v>26279</v>
      </c>
    </row>
    <row r="3906" spans="1:10">
      <c r="A3906" s="17" t="s">
        <v>25493</v>
      </c>
      <c r="B3906" s="3" t="s">
        <v>18106</v>
      </c>
      <c r="C3906" s="3" t="s">
        <v>18269</v>
      </c>
      <c r="D3906" s="2">
        <v>130</v>
      </c>
      <c r="E3906" s="2">
        <v>562.5</v>
      </c>
      <c r="G3906" s="17" t="s">
        <v>25494</v>
      </c>
      <c r="H3906" s="3" t="s">
        <v>24693</v>
      </c>
      <c r="I3906" s="2">
        <v>130</v>
      </c>
      <c r="J3906" s="16" t="s">
        <v>26280</v>
      </c>
    </row>
    <row r="3907" spans="1:10">
      <c r="A3907" s="17" t="s">
        <v>25495</v>
      </c>
      <c r="B3907" s="3" t="s">
        <v>18107</v>
      </c>
      <c r="C3907" s="3" t="s">
        <v>18269</v>
      </c>
      <c r="D3907" s="2">
        <v>150</v>
      </c>
      <c r="E3907" s="2">
        <v>750</v>
      </c>
      <c r="G3907" s="17" t="s">
        <v>25496</v>
      </c>
      <c r="H3907" s="3" t="s">
        <v>24693</v>
      </c>
      <c r="I3907" s="2">
        <v>150</v>
      </c>
      <c r="J3907" s="16" t="s">
        <v>26281</v>
      </c>
    </row>
    <row r="3908" spans="1:10">
      <c r="A3908" s="17" t="s">
        <v>25497</v>
      </c>
      <c r="B3908" s="3" t="s">
        <v>18108</v>
      </c>
      <c r="C3908" s="3" t="s">
        <v>18269</v>
      </c>
      <c r="D3908" s="2">
        <v>210</v>
      </c>
      <c r="E3908" s="2">
        <v>1031.3</v>
      </c>
      <c r="G3908" s="17" t="s">
        <v>25498</v>
      </c>
      <c r="H3908" s="3" t="s">
        <v>24693</v>
      </c>
      <c r="I3908" s="2">
        <v>210</v>
      </c>
      <c r="J3908" s="16" t="s">
        <v>26282</v>
      </c>
    </row>
    <row r="3909" spans="1:10">
      <c r="A3909" s="17" t="s">
        <v>25499</v>
      </c>
      <c r="B3909" s="3" t="s">
        <v>18109</v>
      </c>
      <c r="C3909" s="3" t="s">
        <v>18269</v>
      </c>
      <c r="D3909" s="2">
        <v>235</v>
      </c>
      <c r="E3909" s="2">
        <v>1171.9000000000001</v>
      </c>
      <c r="G3909" s="17" t="s">
        <v>25500</v>
      </c>
      <c r="H3909" s="3" t="s">
        <v>24693</v>
      </c>
      <c r="I3909" s="2">
        <v>235</v>
      </c>
      <c r="J3909" s="16" t="s">
        <v>26283</v>
      </c>
    </row>
    <row r="3910" spans="1:10">
      <c r="A3910" s="17" t="s">
        <v>25501</v>
      </c>
      <c r="B3910" s="3" t="s">
        <v>18110</v>
      </c>
      <c r="C3910" s="3" t="s">
        <v>18269</v>
      </c>
      <c r="D3910" s="2">
        <v>155</v>
      </c>
      <c r="E3910" s="2">
        <v>796.9</v>
      </c>
      <c r="G3910" s="17" t="s">
        <v>25502</v>
      </c>
      <c r="H3910" s="3" t="s">
        <v>24693</v>
      </c>
      <c r="I3910" s="2">
        <v>155</v>
      </c>
      <c r="J3910" s="16" t="s">
        <v>26284</v>
      </c>
    </row>
    <row r="3911" spans="1:10">
      <c r="A3911" s="17" t="s">
        <v>25503</v>
      </c>
      <c r="B3911" s="3" t="s">
        <v>18111</v>
      </c>
      <c r="C3911" s="3" t="s">
        <v>18269</v>
      </c>
      <c r="D3911" s="2">
        <v>225</v>
      </c>
      <c r="E3911" s="2">
        <v>1125</v>
      </c>
      <c r="G3911" s="17" t="s">
        <v>25504</v>
      </c>
      <c r="H3911" s="3" t="s">
        <v>24693</v>
      </c>
      <c r="I3911" s="2">
        <v>225</v>
      </c>
      <c r="J3911" s="16" t="s">
        <v>26285</v>
      </c>
    </row>
    <row r="3912" spans="1:10">
      <c r="A3912" s="17" t="s">
        <v>25505</v>
      </c>
      <c r="B3912" s="3" t="s">
        <v>18112</v>
      </c>
      <c r="C3912" s="3" t="s">
        <v>18269</v>
      </c>
      <c r="D3912" s="2">
        <v>185</v>
      </c>
      <c r="E3912" s="2">
        <v>1031.3</v>
      </c>
      <c r="G3912" s="17" t="s">
        <v>25506</v>
      </c>
      <c r="H3912" s="3" t="s">
        <v>24693</v>
      </c>
      <c r="I3912" s="2">
        <v>185</v>
      </c>
      <c r="J3912" s="16" t="s">
        <v>26286</v>
      </c>
    </row>
    <row r="3913" spans="1:10">
      <c r="A3913" s="17" t="s">
        <v>25507</v>
      </c>
      <c r="B3913" s="3" t="s">
        <v>18113</v>
      </c>
      <c r="C3913" s="3" t="s">
        <v>18269</v>
      </c>
      <c r="D3913" s="2">
        <v>220</v>
      </c>
      <c r="E3913" s="2">
        <v>1171.9000000000001</v>
      </c>
      <c r="G3913" s="17" t="s">
        <v>25508</v>
      </c>
      <c r="H3913" s="3" t="s">
        <v>24693</v>
      </c>
      <c r="I3913" s="2">
        <v>220</v>
      </c>
      <c r="J3913" s="16" t="s">
        <v>26287</v>
      </c>
    </row>
    <row r="3914" spans="1:10">
      <c r="A3914" s="17" t="s">
        <v>25509</v>
      </c>
      <c r="B3914" s="3" t="s">
        <v>18114</v>
      </c>
      <c r="C3914" s="3" t="s">
        <v>18269</v>
      </c>
      <c r="D3914" s="2">
        <v>235</v>
      </c>
      <c r="E3914" s="2">
        <v>1490.6</v>
      </c>
      <c r="G3914" s="17" t="s">
        <v>25510</v>
      </c>
      <c r="H3914" s="3" t="s">
        <v>24693</v>
      </c>
      <c r="I3914" s="2">
        <v>235</v>
      </c>
      <c r="J3914" s="16" t="s">
        <v>26288</v>
      </c>
    </row>
    <row r="3915" spans="1:10">
      <c r="A3915" s="17" t="s">
        <v>25511</v>
      </c>
      <c r="B3915" s="3" t="s">
        <v>18115</v>
      </c>
      <c r="C3915" s="3" t="s">
        <v>18269</v>
      </c>
      <c r="D3915" s="2">
        <v>200</v>
      </c>
      <c r="E3915" s="2">
        <v>1115.5999999999999</v>
      </c>
      <c r="G3915" s="17" t="s">
        <v>25512</v>
      </c>
      <c r="H3915" s="3" t="s">
        <v>24693</v>
      </c>
      <c r="I3915" s="2">
        <v>200</v>
      </c>
      <c r="J3915" s="16" t="s">
        <v>26289</v>
      </c>
    </row>
    <row r="3916" spans="1:10">
      <c r="A3916" s="17" t="s">
        <v>25513</v>
      </c>
      <c r="B3916" s="3" t="s">
        <v>18116</v>
      </c>
      <c r="C3916" s="3" t="s">
        <v>18269</v>
      </c>
      <c r="D3916" s="2">
        <v>260</v>
      </c>
      <c r="E3916" s="2">
        <v>1265.5999999999999</v>
      </c>
      <c r="G3916" s="17" t="s">
        <v>25514</v>
      </c>
      <c r="H3916" s="3" t="s">
        <v>24693</v>
      </c>
      <c r="I3916" s="2">
        <v>260</v>
      </c>
      <c r="J3916" s="16" t="s">
        <v>26290</v>
      </c>
    </row>
    <row r="3917" spans="1:10">
      <c r="A3917" s="17" t="s">
        <v>25515</v>
      </c>
      <c r="B3917" s="3" t="s">
        <v>18117</v>
      </c>
      <c r="C3917" s="3" t="s">
        <v>18269</v>
      </c>
      <c r="D3917" s="2">
        <v>260</v>
      </c>
      <c r="E3917" s="2">
        <v>1490.6</v>
      </c>
      <c r="G3917" s="17" t="s">
        <v>25516</v>
      </c>
      <c r="H3917" s="3" t="s">
        <v>24693</v>
      </c>
      <c r="I3917" s="2">
        <v>260</v>
      </c>
      <c r="J3917" s="16" t="s">
        <v>26291</v>
      </c>
    </row>
    <row r="3918" spans="1:10">
      <c r="A3918" s="17" t="s">
        <v>25517</v>
      </c>
      <c r="B3918" s="3" t="s">
        <v>18118</v>
      </c>
      <c r="C3918" s="3" t="s">
        <v>18269</v>
      </c>
      <c r="D3918" s="2">
        <v>175</v>
      </c>
      <c r="E3918" s="2">
        <v>825</v>
      </c>
      <c r="G3918" s="17" t="s">
        <v>25518</v>
      </c>
      <c r="H3918" s="3" t="s">
        <v>24693</v>
      </c>
      <c r="I3918" s="2">
        <v>175</v>
      </c>
      <c r="J3918" s="16" t="s">
        <v>26292</v>
      </c>
    </row>
    <row r="3919" spans="1:10">
      <c r="A3919" s="17" t="s">
        <v>25519</v>
      </c>
      <c r="B3919" s="3" t="s">
        <v>18119</v>
      </c>
      <c r="C3919" s="3" t="s">
        <v>18269</v>
      </c>
      <c r="D3919" s="2">
        <v>235</v>
      </c>
      <c r="E3919" s="2">
        <v>1303.0999999999999</v>
      </c>
      <c r="G3919" s="17" t="s">
        <v>25520</v>
      </c>
      <c r="H3919" s="3" t="s">
        <v>24693</v>
      </c>
      <c r="I3919" s="2">
        <v>235</v>
      </c>
      <c r="J3919" s="16" t="s">
        <v>26293</v>
      </c>
    </row>
    <row r="3920" spans="1:10">
      <c r="A3920" s="17" t="s">
        <v>25521</v>
      </c>
      <c r="B3920" s="3" t="s">
        <v>18120</v>
      </c>
      <c r="C3920" s="3" t="s">
        <v>17673</v>
      </c>
      <c r="D3920" s="2">
        <v>1075</v>
      </c>
      <c r="E3920" s="2">
        <v>6800</v>
      </c>
      <c r="G3920" s="17" t="s">
        <v>25522</v>
      </c>
      <c r="H3920" s="3" t="s">
        <v>24693</v>
      </c>
      <c r="I3920" s="2">
        <v>1075</v>
      </c>
      <c r="J3920" s="16" t="s">
        <v>26294</v>
      </c>
    </row>
    <row r="3921" spans="1:10">
      <c r="A3921" s="17" t="s">
        <v>25523</v>
      </c>
      <c r="B3921" s="3" t="s">
        <v>18121</v>
      </c>
      <c r="C3921" s="3" t="s">
        <v>18269</v>
      </c>
      <c r="D3921" s="2">
        <v>0</v>
      </c>
      <c r="E3921" s="2">
        <v>0</v>
      </c>
      <c r="G3921" s="17" t="s">
        <v>25524</v>
      </c>
      <c r="H3921" s="3" t="s">
        <v>24693</v>
      </c>
      <c r="I3921" s="2">
        <v>0</v>
      </c>
      <c r="J3921" s="16" t="s">
        <v>26295</v>
      </c>
    </row>
    <row r="3922" spans="1:10">
      <c r="A3922" s="17" t="s">
        <v>25525</v>
      </c>
      <c r="B3922" s="3" t="s">
        <v>18122</v>
      </c>
      <c r="C3922" s="3" t="s">
        <v>18269</v>
      </c>
      <c r="D3922" s="2">
        <v>110</v>
      </c>
      <c r="E3922" s="2">
        <v>356.3</v>
      </c>
      <c r="G3922" s="17" t="s">
        <v>25526</v>
      </c>
      <c r="H3922" s="3" t="s">
        <v>24693</v>
      </c>
      <c r="I3922" s="2">
        <v>110</v>
      </c>
      <c r="J3922" s="16" t="s">
        <v>26296</v>
      </c>
    </row>
    <row r="3923" spans="1:10">
      <c r="A3923" s="17" t="s">
        <v>25527</v>
      </c>
      <c r="B3923" s="3" t="s">
        <v>18123</v>
      </c>
      <c r="C3923" s="3" t="s">
        <v>18269</v>
      </c>
      <c r="D3923" s="2">
        <v>0</v>
      </c>
      <c r="E3923" s="2">
        <v>0</v>
      </c>
      <c r="G3923" s="17" t="s">
        <v>25528</v>
      </c>
      <c r="H3923" s="3" t="s">
        <v>24693</v>
      </c>
      <c r="I3923" s="2">
        <v>0</v>
      </c>
      <c r="J3923" s="16" t="s">
        <v>26297</v>
      </c>
    </row>
    <row r="3924" spans="1:10">
      <c r="A3924" s="17" t="s">
        <v>25529</v>
      </c>
      <c r="B3924" s="3" t="s">
        <v>18124</v>
      </c>
      <c r="C3924" s="3" t="s">
        <v>18269</v>
      </c>
      <c r="D3924" s="2">
        <v>0</v>
      </c>
      <c r="E3924" s="2">
        <v>0</v>
      </c>
      <c r="G3924" s="17" t="s">
        <v>25530</v>
      </c>
      <c r="H3924" s="3" t="s">
        <v>24693</v>
      </c>
      <c r="I3924" s="2">
        <v>0</v>
      </c>
      <c r="J3924" s="16" t="s">
        <v>26298</v>
      </c>
    </row>
    <row r="3925" spans="1:10">
      <c r="A3925" s="17" t="s">
        <v>25531</v>
      </c>
      <c r="B3925" s="3" t="s">
        <v>18125</v>
      </c>
      <c r="C3925" s="3" t="s">
        <v>18269</v>
      </c>
      <c r="D3925" s="2">
        <v>215</v>
      </c>
      <c r="E3925" s="2">
        <v>890.6</v>
      </c>
      <c r="G3925" s="17" t="s">
        <v>42333</v>
      </c>
      <c r="H3925" s="3" t="s">
        <v>24693</v>
      </c>
      <c r="I3925" s="2">
        <v>215</v>
      </c>
      <c r="J3925" s="16" t="s">
        <v>42871</v>
      </c>
    </row>
    <row r="3926" spans="1:10">
      <c r="A3926" s="17" t="s">
        <v>25532</v>
      </c>
      <c r="B3926" s="3" t="s">
        <v>18126</v>
      </c>
      <c r="C3926" s="3" t="s">
        <v>18269</v>
      </c>
      <c r="D3926" s="2">
        <v>240</v>
      </c>
      <c r="E3926" s="2">
        <v>1546.9</v>
      </c>
      <c r="G3926" s="17" t="s">
        <v>25533</v>
      </c>
      <c r="H3926" s="3" t="s">
        <v>24693</v>
      </c>
      <c r="I3926" s="2">
        <v>240</v>
      </c>
      <c r="J3926" s="16" t="s">
        <v>26299</v>
      </c>
    </row>
    <row r="3927" spans="1:10">
      <c r="A3927" s="17" t="s">
        <v>25534</v>
      </c>
      <c r="B3927" s="3" t="s">
        <v>18127</v>
      </c>
      <c r="C3927" s="3" t="s">
        <v>18269</v>
      </c>
      <c r="D3927" s="2">
        <v>135</v>
      </c>
      <c r="E3927" s="2">
        <v>464.1</v>
      </c>
      <c r="G3927" s="17" t="s">
        <v>25535</v>
      </c>
      <c r="H3927" s="3" t="s">
        <v>24693</v>
      </c>
      <c r="I3927" s="2">
        <v>135</v>
      </c>
      <c r="J3927" s="16" t="s">
        <v>26300</v>
      </c>
    </row>
    <row r="3928" spans="1:10">
      <c r="A3928" s="17" t="s">
        <v>25536</v>
      </c>
      <c r="B3928" s="3" t="s">
        <v>18128</v>
      </c>
      <c r="C3928" s="3" t="s">
        <v>18269</v>
      </c>
      <c r="D3928" s="2">
        <v>190</v>
      </c>
      <c r="E3928" s="2">
        <v>773.4</v>
      </c>
      <c r="G3928" s="17" t="s">
        <v>25537</v>
      </c>
      <c r="H3928" s="3" t="s">
        <v>24693</v>
      </c>
      <c r="I3928" s="2">
        <v>190</v>
      </c>
      <c r="J3928" s="16" t="s">
        <v>26301</v>
      </c>
    </row>
    <row r="3929" spans="1:10">
      <c r="A3929" s="17" t="s">
        <v>25538</v>
      </c>
      <c r="B3929" s="3" t="s">
        <v>18129</v>
      </c>
      <c r="C3929" s="3" t="s">
        <v>18269</v>
      </c>
      <c r="D3929" s="2">
        <v>270</v>
      </c>
      <c r="E3929" s="2">
        <v>1125</v>
      </c>
      <c r="G3929" s="17" t="s">
        <v>25539</v>
      </c>
      <c r="H3929" s="3" t="s">
        <v>24693</v>
      </c>
      <c r="I3929" s="2">
        <v>270</v>
      </c>
      <c r="J3929" s="16" t="s">
        <v>26302</v>
      </c>
    </row>
    <row r="3930" spans="1:10">
      <c r="A3930" s="17" t="s">
        <v>25540</v>
      </c>
      <c r="B3930" s="3" t="s">
        <v>18130</v>
      </c>
      <c r="C3930" s="3" t="s">
        <v>18269</v>
      </c>
      <c r="D3930" s="2">
        <v>780</v>
      </c>
      <c r="E3930" s="2">
        <v>6500</v>
      </c>
      <c r="G3930" s="17" t="s">
        <v>25541</v>
      </c>
      <c r="H3930" s="3" t="s">
        <v>24693</v>
      </c>
      <c r="I3930" s="2">
        <v>780</v>
      </c>
      <c r="J3930" s="16" t="s">
        <v>26303</v>
      </c>
    </row>
    <row r="3931" spans="1:10">
      <c r="A3931" s="17" t="s">
        <v>25542</v>
      </c>
      <c r="B3931" s="3" t="s">
        <v>18131</v>
      </c>
      <c r="C3931" s="3" t="s">
        <v>18269</v>
      </c>
      <c r="D3931" s="2">
        <v>1030</v>
      </c>
      <c r="E3931" s="2">
        <v>7750</v>
      </c>
      <c r="G3931" s="17" t="s">
        <v>25543</v>
      </c>
      <c r="H3931" s="3" t="s">
        <v>24693</v>
      </c>
      <c r="I3931" s="2">
        <v>1030</v>
      </c>
      <c r="J3931" s="16" t="s">
        <v>26304</v>
      </c>
    </row>
    <row r="3932" spans="1:10">
      <c r="A3932" s="17" t="s">
        <v>25544</v>
      </c>
      <c r="B3932" s="3" t="s">
        <v>18132</v>
      </c>
      <c r="C3932" s="3" t="s">
        <v>18269</v>
      </c>
      <c r="D3932" s="2">
        <v>1860</v>
      </c>
      <c r="E3932" s="2">
        <v>12500</v>
      </c>
      <c r="G3932" s="17" t="s">
        <v>25545</v>
      </c>
      <c r="H3932" s="3" t="s">
        <v>24693</v>
      </c>
      <c r="I3932" s="2">
        <v>1860</v>
      </c>
      <c r="J3932" s="16" t="s">
        <v>26305</v>
      </c>
    </row>
    <row r="3933" spans="1:10">
      <c r="A3933" s="17" t="s">
        <v>25546</v>
      </c>
      <c r="B3933" s="3" t="s">
        <v>18133</v>
      </c>
      <c r="C3933" s="3" t="s">
        <v>18269</v>
      </c>
      <c r="D3933" s="2">
        <v>1030</v>
      </c>
      <c r="E3933" s="2">
        <v>7600</v>
      </c>
      <c r="G3933" s="17" t="s">
        <v>25547</v>
      </c>
      <c r="H3933" s="3" t="s">
        <v>24693</v>
      </c>
      <c r="I3933" s="2">
        <v>1030</v>
      </c>
      <c r="J3933" s="16" t="s">
        <v>26306</v>
      </c>
    </row>
    <row r="3934" spans="1:10">
      <c r="A3934" s="17" t="s">
        <v>25548</v>
      </c>
      <c r="B3934" s="3" t="s">
        <v>18134</v>
      </c>
      <c r="C3934" s="3" t="s">
        <v>5</v>
      </c>
      <c r="D3934" s="2">
        <v>120</v>
      </c>
      <c r="E3934" s="2">
        <v>825</v>
      </c>
      <c r="G3934" s="17" t="s">
        <v>25549</v>
      </c>
      <c r="H3934" s="3" t="s">
        <v>24693</v>
      </c>
      <c r="I3934" s="2">
        <v>120</v>
      </c>
      <c r="J3934" s="16" t="s">
        <v>26307</v>
      </c>
    </row>
    <row r="3935" spans="1:10">
      <c r="A3935" s="17" t="s">
        <v>25550</v>
      </c>
      <c r="B3935" s="3" t="s">
        <v>18135</v>
      </c>
      <c r="C3935" s="3" t="s">
        <v>16655</v>
      </c>
      <c r="D3935" s="2">
        <v>180</v>
      </c>
      <c r="E3935" s="2">
        <v>1462.6</v>
      </c>
      <c r="G3935" s="17" t="s">
        <v>25551</v>
      </c>
      <c r="H3935" s="3" t="s">
        <v>24693</v>
      </c>
      <c r="I3935" s="2">
        <v>180</v>
      </c>
      <c r="J3935" s="16" t="s">
        <v>26308</v>
      </c>
    </row>
    <row r="3936" spans="1:10">
      <c r="A3936" s="17" t="s">
        <v>25552</v>
      </c>
      <c r="B3936" s="3" t="s">
        <v>18136</v>
      </c>
      <c r="C3936" s="3" t="s">
        <v>5</v>
      </c>
      <c r="D3936" s="2">
        <v>94</v>
      </c>
      <c r="E3936" s="2">
        <v>468.8</v>
      </c>
      <c r="G3936" s="17" t="s">
        <v>25553</v>
      </c>
      <c r="H3936" s="3" t="s">
        <v>24693</v>
      </c>
      <c r="I3936" s="2">
        <v>94</v>
      </c>
      <c r="J3936" s="16" t="s">
        <v>26309</v>
      </c>
    </row>
    <row r="3937" spans="1:10">
      <c r="A3937" s="17" t="s">
        <v>25554</v>
      </c>
      <c r="B3937" s="3" t="s">
        <v>18137</v>
      </c>
      <c r="C3937" s="3" t="s">
        <v>99</v>
      </c>
      <c r="D3937" s="2">
        <v>170</v>
      </c>
      <c r="E3937" s="2">
        <v>890.6</v>
      </c>
      <c r="G3937" s="17" t="s">
        <v>25555</v>
      </c>
      <c r="H3937" s="3" t="s">
        <v>24693</v>
      </c>
      <c r="I3937" s="2">
        <v>170</v>
      </c>
      <c r="J3937" s="16" t="s">
        <v>26310</v>
      </c>
    </row>
    <row r="3938" spans="1:10">
      <c r="A3938" s="17" t="s">
        <v>25556</v>
      </c>
      <c r="B3938" s="3" t="s">
        <v>18138</v>
      </c>
      <c r="C3938" s="3" t="s">
        <v>0</v>
      </c>
      <c r="D3938" s="2">
        <v>540</v>
      </c>
      <c r="E3938" s="2">
        <v>1907.8</v>
      </c>
      <c r="G3938" s="17" t="s">
        <v>25557</v>
      </c>
      <c r="H3938" s="3" t="s">
        <v>24693</v>
      </c>
      <c r="I3938" s="2">
        <v>540</v>
      </c>
      <c r="J3938" s="16" t="s">
        <v>26311</v>
      </c>
    </row>
    <row r="3939" spans="1:10">
      <c r="A3939" s="17" t="s">
        <v>25558</v>
      </c>
      <c r="B3939" s="3" t="s">
        <v>18139</v>
      </c>
      <c r="C3939" s="3" t="s">
        <v>0</v>
      </c>
      <c r="D3939" s="2">
        <v>1050</v>
      </c>
      <c r="E3939" s="2">
        <v>3815.6</v>
      </c>
      <c r="G3939" s="17" t="s">
        <v>25559</v>
      </c>
      <c r="H3939" s="3" t="s">
        <v>24693</v>
      </c>
      <c r="I3939" s="2">
        <v>1050</v>
      </c>
      <c r="J3939" s="16" t="s">
        <v>26312</v>
      </c>
    </row>
    <row r="3940" spans="1:10">
      <c r="A3940" s="17" t="s">
        <v>25560</v>
      </c>
      <c r="B3940" s="3" t="s">
        <v>18140</v>
      </c>
      <c r="C3940" s="3" t="s">
        <v>18269</v>
      </c>
      <c r="D3940" s="2">
        <v>66</v>
      </c>
      <c r="E3940" s="2">
        <v>360.9</v>
      </c>
      <c r="G3940" s="17" t="s">
        <v>25561</v>
      </c>
      <c r="H3940" s="3" t="s">
        <v>24693</v>
      </c>
      <c r="I3940" s="2">
        <v>66</v>
      </c>
      <c r="J3940" s="16" t="s">
        <v>26313</v>
      </c>
    </row>
    <row r="3941" spans="1:10">
      <c r="A3941" s="17" t="s">
        <v>25562</v>
      </c>
      <c r="B3941" s="3" t="s">
        <v>18141</v>
      </c>
      <c r="C3941" s="3" t="s">
        <v>18269</v>
      </c>
      <c r="D3941" s="2">
        <v>425</v>
      </c>
      <c r="E3941" s="2">
        <v>2062.5</v>
      </c>
      <c r="G3941" s="17" t="s">
        <v>25563</v>
      </c>
      <c r="H3941" s="3" t="s">
        <v>24693</v>
      </c>
      <c r="I3941" s="2">
        <v>425</v>
      </c>
      <c r="J3941" s="16" t="s">
        <v>26314</v>
      </c>
    </row>
    <row r="3942" spans="1:10">
      <c r="A3942" s="17" t="s">
        <v>25564</v>
      </c>
      <c r="B3942" s="3" t="s">
        <v>18142</v>
      </c>
      <c r="C3942" s="3" t="s">
        <v>18269</v>
      </c>
      <c r="D3942" s="2">
        <v>225</v>
      </c>
      <c r="E3942" s="2">
        <v>1218.8</v>
      </c>
      <c r="G3942" s="17" t="s">
        <v>25565</v>
      </c>
      <c r="H3942" s="3" t="s">
        <v>24693</v>
      </c>
      <c r="I3942" s="2">
        <v>225</v>
      </c>
      <c r="J3942" s="16" t="s">
        <v>26315</v>
      </c>
    </row>
    <row r="3943" spans="1:10">
      <c r="A3943" s="17" t="s">
        <v>25566</v>
      </c>
      <c r="B3943" s="3" t="s">
        <v>18143</v>
      </c>
      <c r="C3943" s="3" t="s">
        <v>18269</v>
      </c>
      <c r="D3943" s="2">
        <v>115</v>
      </c>
      <c r="E3943" s="2">
        <v>562.5</v>
      </c>
      <c r="G3943" s="17" t="s">
        <v>25567</v>
      </c>
      <c r="H3943" s="3" t="s">
        <v>24693</v>
      </c>
      <c r="I3943" s="2">
        <v>115</v>
      </c>
      <c r="J3943" s="16" t="s">
        <v>26316</v>
      </c>
    </row>
    <row r="3944" spans="1:10">
      <c r="A3944" s="17" t="s">
        <v>25568</v>
      </c>
      <c r="B3944" s="3" t="s">
        <v>18144</v>
      </c>
      <c r="C3944" s="3" t="s">
        <v>18269</v>
      </c>
      <c r="D3944" s="2">
        <v>155</v>
      </c>
      <c r="E3944" s="2">
        <v>890.6</v>
      </c>
      <c r="G3944" s="17" t="s">
        <v>25569</v>
      </c>
      <c r="H3944" s="3" t="s">
        <v>24693</v>
      </c>
      <c r="I3944" s="2">
        <v>155</v>
      </c>
      <c r="J3944" s="16" t="s">
        <v>26317</v>
      </c>
    </row>
    <row r="3945" spans="1:10">
      <c r="A3945" s="17" t="s">
        <v>25570</v>
      </c>
      <c r="B3945" s="3" t="s">
        <v>18145</v>
      </c>
      <c r="C3945" s="3" t="s">
        <v>18269</v>
      </c>
      <c r="D3945" s="2">
        <v>295</v>
      </c>
      <c r="E3945" s="2">
        <v>1640.6</v>
      </c>
      <c r="G3945" s="17" t="s">
        <v>25571</v>
      </c>
      <c r="H3945" s="3" t="s">
        <v>24693</v>
      </c>
      <c r="I3945" s="2">
        <v>295</v>
      </c>
      <c r="J3945" s="16" t="s">
        <v>26318</v>
      </c>
    </row>
    <row r="3946" spans="1:10">
      <c r="A3946" s="17" t="s">
        <v>25572</v>
      </c>
      <c r="B3946" s="3" t="s">
        <v>18146</v>
      </c>
      <c r="C3946" s="3" t="s">
        <v>18269</v>
      </c>
      <c r="D3946" s="2">
        <v>340</v>
      </c>
      <c r="E3946" s="2">
        <v>2137.5</v>
      </c>
      <c r="G3946" s="17" t="s">
        <v>25573</v>
      </c>
      <c r="H3946" s="3" t="s">
        <v>24693</v>
      </c>
      <c r="I3946" s="2">
        <v>340</v>
      </c>
      <c r="J3946" s="16" t="s">
        <v>26319</v>
      </c>
    </row>
    <row r="3947" spans="1:10">
      <c r="A3947" s="17" t="s">
        <v>25574</v>
      </c>
      <c r="B3947" s="3" t="s">
        <v>18147</v>
      </c>
      <c r="C3947" s="3" t="s">
        <v>18269</v>
      </c>
      <c r="D3947" s="2">
        <v>225</v>
      </c>
      <c r="E3947" s="2">
        <v>1546.9</v>
      </c>
      <c r="G3947" s="17" t="s">
        <v>25575</v>
      </c>
      <c r="H3947" s="3" t="s">
        <v>24693</v>
      </c>
      <c r="I3947" s="2">
        <v>225</v>
      </c>
      <c r="J3947" s="16" t="s">
        <v>26320</v>
      </c>
    </row>
    <row r="3948" spans="1:10">
      <c r="A3948" s="17" t="s">
        <v>25576</v>
      </c>
      <c r="B3948" s="3" t="s">
        <v>18148</v>
      </c>
      <c r="C3948" s="3" t="s">
        <v>18269</v>
      </c>
      <c r="D3948" s="2">
        <v>245</v>
      </c>
      <c r="E3948" s="2">
        <v>1715.6</v>
      </c>
      <c r="G3948" s="17" t="s">
        <v>25577</v>
      </c>
      <c r="H3948" s="3" t="s">
        <v>24693</v>
      </c>
      <c r="I3948" s="2">
        <v>245</v>
      </c>
      <c r="J3948" s="16" t="s">
        <v>26321</v>
      </c>
    </row>
    <row r="3949" spans="1:10">
      <c r="A3949" s="17" t="s">
        <v>25578</v>
      </c>
      <c r="B3949" s="3" t="s">
        <v>18149</v>
      </c>
      <c r="C3949" s="3" t="s">
        <v>18269</v>
      </c>
      <c r="D3949" s="2">
        <v>190</v>
      </c>
      <c r="E3949" s="2">
        <v>1546.9</v>
      </c>
      <c r="G3949" s="17" t="s">
        <v>25579</v>
      </c>
      <c r="H3949" s="3" t="s">
        <v>24693</v>
      </c>
      <c r="I3949" s="2">
        <v>190</v>
      </c>
      <c r="J3949" s="16" t="s">
        <v>26322</v>
      </c>
    </row>
    <row r="3950" spans="1:10">
      <c r="A3950" s="17" t="s">
        <v>25580</v>
      </c>
      <c r="B3950" s="3" t="s">
        <v>18150</v>
      </c>
      <c r="C3950" s="3" t="s">
        <v>18269</v>
      </c>
      <c r="D3950" s="2">
        <v>340</v>
      </c>
      <c r="E3950" s="2">
        <v>1359.4</v>
      </c>
      <c r="G3950" s="17" t="s">
        <v>25581</v>
      </c>
      <c r="H3950" s="3" t="s">
        <v>24693</v>
      </c>
      <c r="I3950" s="2">
        <v>340</v>
      </c>
      <c r="J3950" s="16" t="s">
        <v>26323</v>
      </c>
    </row>
    <row r="3951" spans="1:10">
      <c r="A3951" s="17" t="s">
        <v>25582</v>
      </c>
      <c r="B3951" s="3" t="s">
        <v>18151</v>
      </c>
      <c r="C3951" s="3" t="s">
        <v>18269</v>
      </c>
      <c r="D3951" s="2">
        <v>305</v>
      </c>
      <c r="E3951" s="2">
        <v>979.7</v>
      </c>
      <c r="G3951" s="17" t="s">
        <v>25583</v>
      </c>
      <c r="H3951" s="3" t="s">
        <v>24693</v>
      </c>
      <c r="I3951" s="2">
        <v>305</v>
      </c>
      <c r="J3951" s="16" t="s">
        <v>26324</v>
      </c>
    </row>
    <row r="3952" spans="1:10">
      <c r="A3952" s="17" t="s">
        <v>25584</v>
      </c>
      <c r="B3952" s="3" t="s">
        <v>18152</v>
      </c>
      <c r="C3952" s="3" t="s">
        <v>18269</v>
      </c>
      <c r="D3952" s="2">
        <v>260</v>
      </c>
      <c r="E3952" s="2">
        <v>1828.1</v>
      </c>
      <c r="G3952" s="17" t="s">
        <v>25585</v>
      </c>
      <c r="H3952" s="3" t="s">
        <v>24693</v>
      </c>
      <c r="I3952" s="2">
        <v>260</v>
      </c>
      <c r="J3952" s="16" t="s">
        <v>26325</v>
      </c>
    </row>
    <row r="3953" spans="1:10">
      <c r="A3953" s="17" t="s">
        <v>25586</v>
      </c>
      <c r="B3953" s="3" t="s">
        <v>18153</v>
      </c>
      <c r="C3953" s="3" t="s">
        <v>18269</v>
      </c>
      <c r="D3953" s="2">
        <v>420</v>
      </c>
      <c r="E3953" s="2">
        <v>2859.4</v>
      </c>
      <c r="G3953" s="17" t="s">
        <v>25587</v>
      </c>
      <c r="H3953" s="3" t="s">
        <v>24693</v>
      </c>
      <c r="I3953" s="2">
        <v>420</v>
      </c>
      <c r="J3953" s="16" t="s">
        <v>26326</v>
      </c>
    </row>
    <row r="3954" spans="1:10">
      <c r="A3954" s="17" t="s">
        <v>25588</v>
      </c>
      <c r="B3954" s="3" t="s">
        <v>18154</v>
      </c>
      <c r="C3954" s="3" t="s">
        <v>18269</v>
      </c>
      <c r="D3954" s="2">
        <v>510</v>
      </c>
      <c r="E3954" s="2">
        <v>1734.4</v>
      </c>
      <c r="G3954" s="17" t="s">
        <v>25589</v>
      </c>
      <c r="H3954" s="3" t="s">
        <v>24693</v>
      </c>
      <c r="I3954" s="2">
        <v>510</v>
      </c>
      <c r="J3954" s="16" t="s">
        <v>26327</v>
      </c>
    </row>
    <row r="3955" spans="1:10">
      <c r="A3955" s="17" t="s">
        <v>25590</v>
      </c>
      <c r="B3955" s="3" t="s">
        <v>18155</v>
      </c>
      <c r="C3955" s="3" t="s">
        <v>18269</v>
      </c>
      <c r="D3955" s="2">
        <v>270</v>
      </c>
      <c r="E3955" s="2">
        <v>890.6</v>
      </c>
      <c r="G3955" s="17" t="s">
        <v>25591</v>
      </c>
      <c r="H3955" s="3" t="s">
        <v>24693</v>
      </c>
      <c r="I3955" s="2">
        <v>270</v>
      </c>
      <c r="J3955" s="16" t="s">
        <v>26328</v>
      </c>
    </row>
    <row r="3956" spans="1:10">
      <c r="A3956" s="17" t="s">
        <v>25592</v>
      </c>
      <c r="B3956" s="3" t="s">
        <v>18156</v>
      </c>
      <c r="C3956" s="3" t="s">
        <v>18269</v>
      </c>
      <c r="D3956" s="2">
        <v>235</v>
      </c>
      <c r="E3956" s="2">
        <v>1162.5</v>
      </c>
      <c r="G3956" s="17" t="s">
        <v>25593</v>
      </c>
      <c r="H3956" s="3" t="s">
        <v>24693</v>
      </c>
      <c r="I3956" s="2">
        <v>235</v>
      </c>
      <c r="J3956" s="16" t="s">
        <v>26329</v>
      </c>
    </row>
    <row r="3957" spans="1:10">
      <c r="A3957" s="17" t="s">
        <v>25594</v>
      </c>
      <c r="B3957" s="3" t="s">
        <v>18157</v>
      </c>
      <c r="C3957" s="3" t="s">
        <v>18269</v>
      </c>
      <c r="D3957" s="2">
        <v>270</v>
      </c>
      <c r="E3957" s="2">
        <v>1406.3</v>
      </c>
      <c r="G3957" s="17" t="s">
        <v>42334</v>
      </c>
      <c r="H3957" s="3" t="s">
        <v>24693</v>
      </c>
      <c r="I3957" s="2">
        <v>270</v>
      </c>
      <c r="J3957" s="16" t="s">
        <v>42872</v>
      </c>
    </row>
    <row r="3958" spans="1:10">
      <c r="A3958" s="17" t="s">
        <v>25595</v>
      </c>
      <c r="B3958" s="3" t="s">
        <v>18158</v>
      </c>
      <c r="C3958" s="3" t="s">
        <v>18269</v>
      </c>
      <c r="D3958" s="2">
        <v>210</v>
      </c>
      <c r="E3958" s="2">
        <v>548.4</v>
      </c>
      <c r="G3958" s="17" t="s">
        <v>42335</v>
      </c>
      <c r="H3958" s="3" t="s">
        <v>24693</v>
      </c>
      <c r="I3958" s="2">
        <v>210</v>
      </c>
      <c r="J3958" s="16" t="s">
        <v>42873</v>
      </c>
    </row>
    <row r="3959" spans="1:10">
      <c r="A3959" s="17" t="s">
        <v>25596</v>
      </c>
      <c r="B3959" s="3" t="s">
        <v>18159</v>
      </c>
      <c r="C3959" s="3" t="s">
        <v>18269</v>
      </c>
      <c r="D3959" s="2">
        <v>260</v>
      </c>
      <c r="E3959" s="2">
        <v>918.8</v>
      </c>
      <c r="G3959" s="17" t="s">
        <v>42336</v>
      </c>
      <c r="H3959" s="3" t="s">
        <v>24693</v>
      </c>
      <c r="I3959" s="2">
        <v>260</v>
      </c>
      <c r="J3959" s="16" t="s">
        <v>42874</v>
      </c>
    </row>
    <row r="3960" spans="1:10">
      <c r="A3960" s="17" t="s">
        <v>25597</v>
      </c>
      <c r="B3960" s="3" t="s">
        <v>18160</v>
      </c>
      <c r="C3960" s="3" t="s">
        <v>18269</v>
      </c>
      <c r="D3960" s="2">
        <v>245</v>
      </c>
      <c r="E3960" s="2">
        <v>815.6</v>
      </c>
      <c r="G3960" s="17" t="s">
        <v>42337</v>
      </c>
      <c r="H3960" s="3" t="s">
        <v>24693</v>
      </c>
      <c r="I3960" s="2">
        <v>245</v>
      </c>
      <c r="J3960" s="16" t="s">
        <v>42875</v>
      </c>
    </row>
    <row r="3961" spans="1:10">
      <c r="A3961" s="17" t="s">
        <v>25598</v>
      </c>
      <c r="B3961" s="3" t="s">
        <v>18161</v>
      </c>
      <c r="C3961" s="3" t="s">
        <v>18269</v>
      </c>
      <c r="D3961" s="2">
        <v>205</v>
      </c>
      <c r="E3961" s="2">
        <v>507.2</v>
      </c>
      <c r="G3961" s="17" t="s">
        <v>42338</v>
      </c>
      <c r="H3961" s="3" t="s">
        <v>24693</v>
      </c>
      <c r="I3961" s="2">
        <v>205</v>
      </c>
      <c r="J3961" s="16" t="s">
        <v>42876</v>
      </c>
    </row>
    <row r="3962" spans="1:10">
      <c r="A3962" s="17" t="s">
        <v>25599</v>
      </c>
      <c r="B3962" s="3" t="s">
        <v>18162</v>
      </c>
      <c r="C3962" s="3" t="s">
        <v>18269</v>
      </c>
      <c r="D3962" s="2">
        <v>235</v>
      </c>
      <c r="E3962" s="2">
        <v>1031.3</v>
      </c>
      <c r="G3962" s="17" t="s">
        <v>42339</v>
      </c>
      <c r="H3962" s="3" t="s">
        <v>24693</v>
      </c>
      <c r="I3962" s="2">
        <v>235</v>
      </c>
      <c r="J3962" s="16" t="s">
        <v>42877</v>
      </c>
    </row>
    <row r="3963" spans="1:10">
      <c r="A3963" s="17" t="s">
        <v>25600</v>
      </c>
      <c r="B3963" s="3" t="s">
        <v>18163</v>
      </c>
      <c r="C3963" s="3" t="s">
        <v>18269</v>
      </c>
      <c r="D3963" s="2">
        <v>265</v>
      </c>
      <c r="E3963" s="2">
        <v>1265.5999999999999</v>
      </c>
      <c r="G3963" s="17" t="s">
        <v>42340</v>
      </c>
      <c r="H3963" s="3" t="s">
        <v>24693</v>
      </c>
      <c r="I3963" s="2">
        <v>265</v>
      </c>
      <c r="J3963" s="16" t="s">
        <v>42878</v>
      </c>
    </row>
    <row r="3964" spans="1:10">
      <c r="A3964" s="17" t="s">
        <v>25601</v>
      </c>
      <c r="B3964" s="3" t="s">
        <v>18164</v>
      </c>
      <c r="C3964" s="3" t="s">
        <v>18269</v>
      </c>
      <c r="D3964" s="2">
        <v>235</v>
      </c>
      <c r="E3964" s="2">
        <v>825</v>
      </c>
      <c r="G3964" s="17" t="s">
        <v>25602</v>
      </c>
      <c r="H3964" s="3" t="s">
        <v>24693</v>
      </c>
      <c r="I3964" s="2">
        <v>235</v>
      </c>
      <c r="J3964" s="16" t="s">
        <v>26330</v>
      </c>
    </row>
    <row r="3965" spans="1:10">
      <c r="A3965" s="17" t="s">
        <v>25603</v>
      </c>
      <c r="B3965" s="3" t="s">
        <v>18165</v>
      </c>
      <c r="C3965" s="3" t="s">
        <v>18269</v>
      </c>
      <c r="D3965" s="2">
        <v>270</v>
      </c>
      <c r="E3965" s="2">
        <v>1218.8</v>
      </c>
      <c r="G3965" s="17" t="s">
        <v>25604</v>
      </c>
      <c r="H3965" s="3" t="s">
        <v>24693</v>
      </c>
      <c r="I3965" s="2">
        <v>270</v>
      </c>
      <c r="J3965" s="16" t="s">
        <v>26331</v>
      </c>
    </row>
    <row r="3966" spans="1:10">
      <c r="A3966" s="17" t="s">
        <v>25605</v>
      </c>
      <c r="B3966" s="3" t="s">
        <v>18166</v>
      </c>
      <c r="C3966" s="3" t="s">
        <v>18269</v>
      </c>
      <c r="D3966" s="2">
        <v>185</v>
      </c>
      <c r="E3966" s="2">
        <v>703.1</v>
      </c>
      <c r="G3966" s="17" t="s">
        <v>25606</v>
      </c>
      <c r="H3966" s="3" t="s">
        <v>24693</v>
      </c>
      <c r="I3966" s="2">
        <v>185</v>
      </c>
      <c r="J3966" s="16" t="s">
        <v>26332</v>
      </c>
    </row>
    <row r="3967" spans="1:10">
      <c r="A3967" s="17" t="s">
        <v>25607</v>
      </c>
      <c r="B3967" s="3" t="s">
        <v>18167</v>
      </c>
      <c r="C3967" s="3" t="s">
        <v>18269</v>
      </c>
      <c r="D3967" s="2">
        <v>260</v>
      </c>
      <c r="E3967" s="2">
        <v>1546.9</v>
      </c>
      <c r="G3967" s="17" t="s">
        <v>25608</v>
      </c>
      <c r="H3967" s="3" t="s">
        <v>24693</v>
      </c>
      <c r="I3967" s="2">
        <v>260</v>
      </c>
      <c r="J3967" s="16" t="s">
        <v>26333</v>
      </c>
    </row>
    <row r="3968" spans="1:10">
      <c r="A3968" s="17" t="s">
        <v>25609</v>
      </c>
      <c r="B3968" s="3" t="s">
        <v>18168</v>
      </c>
      <c r="C3968" s="3" t="s">
        <v>18269</v>
      </c>
      <c r="D3968" s="2">
        <v>130</v>
      </c>
      <c r="E3968" s="2">
        <v>843.8</v>
      </c>
      <c r="G3968" s="17" t="s">
        <v>25610</v>
      </c>
      <c r="H3968" s="3" t="s">
        <v>24693</v>
      </c>
      <c r="I3968" s="2">
        <v>130</v>
      </c>
      <c r="J3968" s="16" t="s">
        <v>26334</v>
      </c>
    </row>
    <row r="3969" spans="1:10">
      <c r="A3969" s="17" t="s">
        <v>25611</v>
      </c>
      <c r="B3969" s="3" t="s">
        <v>18169</v>
      </c>
      <c r="C3969" s="3" t="s">
        <v>18269</v>
      </c>
      <c r="D3969" s="2">
        <v>150</v>
      </c>
      <c r="E3969" s="2">
        <v>1218.8</v>
      </c>
      <c r="G3969" s="17" t="s">
        <v>25612</v>
      </c>
      <c r="H3969" s="3" t="s">
        <v>24693</v>
      </c>
      <c r="I3969" s="2">
        <v>150</v>
      </c>
      <c r="J3969" s="16" t="s">
        <v>26335</v>
      </c>
    </row>
    <row r="3970" spans="1:10">
      <c r="A3970" s="17" t="s">
        <v>25613</v>
      </c>
      <c r="B3970" s="3" t="s">
        <v>18170</v>
      </c>
      <c r="C3970" s="3" t="s">
        <v>18269</v>
      </c>
      <c r="D3970" s="2">
        <v>235</v>
      </c>
      <c r="E3970" s="2">
        <v>1781.3</v>
      </c>
      <c r="G3970" s="17" t="s">
        <v>25614</v>
      </c>
      <c r="H3970" s="3" t="s">
        <v>24693</v>
      </c>
      <c r="I3970" s="2">
        <v>235</v>
      </c>
      <c r="J3970" s="16" t="s">
        <v>26336</v>
      </c>
    </row>
    <row r="3971" spans="1:10">
      <c r="A3971" s="17" t="s">
        <v>25615</v>
      </c>
      <c r="B3971" s="3" t="s">
        <v>18171</v>
      </c>
      <c r="C3971" s="3" t="s">
        <v>18269</v>
      </c>
      <c r="D3971" s="2">
        <v>94</v>
      </c>
      <c r="E3971" s="2">
        <v>609.4</v>
      </c>
      <c r="G3971" s="17" t="s">
        <v>25616</v>
      </c>
      <c r="H3971" s="3" t="s">
        <v>24693</v>
      </c>
      <c r="I3971" s="2">
        <v>94</v>
      </c>
      <c r="J3971" s="16" t="s">
        <v>26337</v>
      </c>
    </row>
    <row r="3972" spans="1:10">
      <c r="A3972" s="17" t="s">
        <v>25617</v>
      </c>
      <c r="B3972" s="3" t="s">
        <v>18172</v>
      </c>
      <c r="C3972" s="3" t="s">
        <v>18269</v>
      </c>
      <c r="D3972" s="2">
        <v>185</v>
      </c>
      <c r="E3972" s="2">
        <v>1453.1</v>
      </c>
      <c r="G3972" s="17" t="s">
        <v>25618</v>
      </c>
      <c r="H3972" s="3" t="s">
        <v>24693</v>
      </c>
      <c r="I3972" s="2">
        <v>185</v>
      </c>
      <c r="J3972" s="16" t="s">
        <v>26338</v>
      </c>
    </row>
    <row r="3973" spans="1:10">
      <c r="A3973" s="17" t="s">
        <v>25619</v>
      </c>
      <c r="B3973" s="3" t="s">
        <v>18173</v>
      </c>
      <c r="C3973" s="3" t="s">
        <v>18269</v>
      </c>
      <c r="D3973" s="2">
        <v>260</v>
      </c>
      <c r="E3973" s="2">
        <v>867.2</v>
      </c>
      <c r="G3973" s="17" t="s">
        <v>25620</v>
      </c>
      <c r="H3973" s="3" t="s">
        <v>24693</v>
      </c>
      <c r="I3973" s="2">
        <v>260</v>
      </c>
      <c r="J3973" s="16" t="s">
        <v>26339</v>
      </c>
    </row>
    <row r="3974" spans="1:10">
      <c r="A3974" s="17" t="s">
        <v>25621</v>
      </c>
      <c r="B3974" s="3" t="s">
        <v>18174</v>
      </c>
      <c r="C3974" s="3" t="s">
        <v>18269</v>
      </c>
      <c r="D3974" s="2">
        <v>90</v>
      </c>
      <c r="E3974" s="2">
        <v>543.79999999999995</v>
      </c>
      <c r="G3974" s="17" t="s">
        <v>25622</v>
      </c>
      <c r="H3974" s="3" t="s">
        <v>24693</v>
      </c>
      <c r="I3974" s="2">
        <v>90</v>
      </c>
      <c r="J3974" s="16" t="s">
        <v>26340</v>
      </c>
    </row>
    <row r="3975" spans="1:10">
      <c r="A3975" s="17" t="s">
        <v>25623</v>
      </c>
      <c r="B3975" s="3" t="s">
        <v>18175</v>
      </c>
      <c r="C3975" s="3" t="s">
        <v>18269</v>
      </c>
      <c r="D3975" s="2">
        <v>120</v>
      </c>
      <c r="E3975" s="2">
        <v>918.8</v>
      </c>
      <c r="G3975" s="17" t="s">
        <v>25624</v>
      </c>
      <c r="H3975" s="3" t="s">
        <v>24693</v>
      </c>
      <c r="I3975" s="2">
        <v>120</v>
      </c>
      <c r="J3975" s="16" t="s">
        <v>26341</v>
      </c>
    </row>
    <row r="3976" spans="1:10">
      <c r="A3976" s="17" t="s">
        <v>25625</v>
      </c>
      <c r="B3976" s="3" t="s">
        <v>18176</v>
      </c>
      <c r="C3976" s="3" t="s">
        <v>18269</v>
      </c>
      <c r="D3976" s="2">
        <v>160</v>
      </c>
      <c r="E3976" s="2">
        <v>1396.9</v>
      </c>
      <c r="G3976" s="17" t="s">
        <v>25626</v>
      </c>
      <c r="H3976" s="3" t="s">
        <v>24693</v>
      </c>
      <c r="I3976" s="2">
        <v>160</v>
      </c>
      <c r="J3976" s="16" t="s">
        <v>26342</v>
      </c>
    </row>
    <row r="3977" spans="1:10">
      <c r="A3977" s="17" t="s">
        <v>25627</v>
      </c>
      <c r="B3977" s="3" t="s">
        <v>18177</v>
      </c>
      <c r="C3977" s="3" t="s">
        <v>18269</v>
      </c>
      <c r="D3977" s="2">
        <v>210</v>
      </c>
      <c r="E3977" s="2">
        <v>1031.3</v>
      </c>
      <c r="G3977" s="17" t="s">
        <v>25628</v>
      </c>
      <c r="H3977" s="3" t="s">
        <v>24693</v>
      </c>
      <c r="I3977" s="2">
        <v>210</v>
      </c>
      <c r="J3977" s="16" t="s">
        <v>26343</v>
      </c>
    </row>
    <row r="3978" spans="1:10">
      <c r="A3978" s="17" t="s">
        <v>25629</v>
      </c>
      <c r="B3978" s="3" t="s">
        <v>18178</v>
      </c>
      <c r="C3978" s="3" t="s">
        <v>18269</v>
      </c>
      <c r="D3978" s="2">
        <v>190</v>
      </c>
      <c r="E3978" s="2">
        <v>1546.9</v>
      </c>
      <c r="G3978" s="17" t="s">
        <v>25630</v>
      </c>
      <c r="H3978" s="3" t="s">
        <v>24693</v>
      </c>
      <c r="I3978" s="2">
        <v>190</v>
      </c>
      <c r="J3978" s="16" t="s">
        <v>26344</v>
      </c>
    </row>
    <row r="3979" spans="1:10">
      <c r="A3979" s="17" t="s">
        <v>25631</v>
      </c>
      <c r="B3979" s="3" t="s">
        <v>18179</v>
      </c>
      <c r="C3979" s="3" t="s">
        <v>18269</v>
      </c>
      <c r="D3979" s="2">
        <v>100</v>
      </c>
      <c r="E3979" s="2">
        <v>515.6</v>
      </c>
      <c r="G3979" s="17" t="s">
        <v>25632</v>
      </c>
      <c r="H3979" s="3" t="s">
        <v>24693</v>
      </c>
      <c r="I3979" s="2">
        <v>100</v>
      </c>
      <c r="J3979" s="16" t="s">
        <v>26345</v>
      </c>
    </row>
    <row r="3980" spans="1:10">
      <c r="A3980" s="17" t="s">
        <v>25633</v>
      </c>
      <c r="B3980" s="3" t="s">
        <v>18180</v>
      </c>
      <c r="C3980" s="3" t="s">
        <v>18269</v>
      </c>
      <c r="D3980" s="2">
        <v>140</v>
      </c>
      <c r="E3980" s="2">
        <v>618.79999999999995</v>
      </c>
      <c r="G3980" s="17" t="s">
        <v>25634</v>
      </c>
      <c r="H3980" s="3" t="s">
        <v>24693</v>
      </c>
      <c r="I3980" s="2">
        <v>140</v>
      </c>
      <c r="J3980" s="16" t="s">
        <v>26346</v>
      </c>
    </row>
    <row r="3981" spans="1:10">
      <c r="A3981" s="17" t="s">
        <v>25635</v>
      </c>
      <c r="B3981" s="3" t="s">
        <v>18181</v>
      </c>
      <c r="C3981" s="3" t="s">
        <v>18269</v>
      </c>
      <c r="D3981" s="2">
        <v>90</v>
      </c>
      <c r="E3981" s="2">
        <v>393.8</v>
      </c>
      <c r="G3981" s="17" t="s">
        <v>25636</v>
      </c>
      <c r="H3981" s="3" t="s">
        <v>24693</v>
      </c>
      <c r="I3981" s="2">
        <v>90</v>
      </c>
      <c r="J3981" s="16" t="s">
        <v>26347</v>
      </c>
    </row>
    <row r="3982" spans="1:10">
      <c r="A3982" s="17" t="s">
        <v>25637</v>
      </c>
      <c r="B3982" s="3" t="s">
        <v>18182</v>
      </c>
      <c r="C3982" s="3" t="s">
        <v>18269</v>
      </c>
      <c r="D3982" s="2">
        <v>120</v>
      </c>
      <c r="E3982" s="2">
        <v>567.20000000000005</v>
      </c>
      <c r="G3982" s="17" t="s">
        <v>25638</v>
      </c>
      <c r="H3982" s="3" t="s">
        <v>24693</v>
      </c>
      <c r="I3982" s="2">
        <v>120</v>
      </c>
      <c r="J3982" s="16" t="s">
        <v>26348</v>
      </c>
    </row>
    <row r="3983" spans="1:10">
      <c r="A3983" s="17" t="s">
        <v>25639</v>
      </c>
      <c r="B3983" s="3" t="s">
        <v>18183</v>
      </c>
      <c r="C3983" s="3" t="s">
        <v>449</v>
      </c>
      <c r="D3983" s="2">
        <v>580</v>
      </c>
      <c r="E3983" s="2">
        <v>3562.5</v>
      </c>
      <c r="G3983" s="17" t="s">
        <v>25640</v>
      </c>
      <c r="H3983" s="3" t="s">
        <v>24693</v>
      </c>
      <c r="I3983" s="2">
        <v>580</v>
      </c>
      <c r="J3983" s="16" t="s">
        <v>26349</v>
      </c>
    </row>
    <row r="3984" spans="1:10">
      <c r="A3984" s="17" t="s">
        <v>25641</v>
      </c>
      <c r="B3984" s="3" t="s">
        <v>18184</v>
      </c>
      <c r="C3984" s="3" t="s">
        <v>18269</v>
      </c>
      <c r="D3984" s="2">
        <v>185</v>
      </c>
      <c r="E3984" s="2">
        <v>984.4</v>
      </c>
      <c r="G3984" s="17" t="s">
        <v>25642</v>
      </c>
      <c r="H3984" s="3" t="s">
        <v>24693</v>
      </c>
      <c r="I3984" s="2">
        <v>185</v>
      </c>
      <c r="J3984" s="16" t="s">
        <v>26350</v>
      </c>
    </row>
    <row r="3985" spans="1:10">
      <c r="A3985" s="17" t="s">
        <v>25643</v>
      </c>
      <c r="B3985" s="3" t="s">
        <v>18185</v>
      </c>
      <c r="C3985" s="3" t="s">
        <v>18269</v>
      </c>
      <c r="D3985" s="2">
        <v>270</v>
      </c>
      <c r="E3985" s="2">
        <v>1921.9</v>
      </c>
      <c r="G3985" s="17" t="s">
        <v>25644</v>
      </c>
      <c r="H3985" s="3" t="s">
        <v>24693</v>
      </c>
      <c r="I3985" s="2">
        <v>270</v>
      </c>
      <c r="J3985" s="16" t="s">
        <v>26351</v>
      </c>
    </row>
    <row r="3986" spans="1:10">
      <c r="A3986" s="17" t="s">
        <v>25645</v>
      </c>
      <c r="B3986" s="3" t="s">
        <v>18186</v>
      </c>
      <c r="C3986" s="3" t="s">
        <v>24806</v>
      </c>
      <c r="D3986" s="2">
        <v>54</v>
      </c>
      <c r="E3986" s="2">
        <v>302.81</v>
      </c>
      <c r="G3986" s="17" t="s">
        <v>25646</v>
      </c>
      <c r="H3986" s="3" t="s">
        <v>24693</v>
      </c>
      <c r="I3986" s="2">
        <v>54</v>
      </c>
      <c r="J3986" s="16" t="s">
        <v>26352</v>
      </c>
    </row>
    <row r="3987" spans="1:10">
      <c r="A3987" s="17" t="s">
        <v>25647</v>
      </c>
      <c r="B3987" s="3" t="s">
        <v>18187</v>
      </c>
      <c r="C3987" s="3" t="s">
        <v>18269</v>
      </c>
      <c r="D3987" s="2">
        <v>57</v>
      </c>
      <c r="E3987" s="2">
        <v>393.8</v>
      </c>
      <c r="G3987" s="17" t="s">
        <v>42341</v>
      </c>
      <c r="H3987" s="3" t="s">
        <v>24693</v>
      </c>
      <c r="I3987" s="2">
        <v>57</v>
      </c>
      <c r="J3987" s="16" t="s">
        <v>42879</v>
      </c>
    </row>
    <row r="3988" spans="1:10">
      <c r="A3988" s="17" t="s">
        <v>25648</v>
      </c>
      <c r="B3988" s="3" t="s">
        <v>18188</v>
      </c>
      <c r="C3988" s="3" t="s">
        <v>18269</v>
      </c>
      <c r="D3988" s="2">
        <v>78</v>
      </c>
      <c r="E3988" s="2">
        <v>703.8</v>
      </c>
      <c r="G3988" s="17" t="s">
        <v>42477</v>
      </c>
      <c r="H3988" s="3" t="s">
        <v>24693</v>
      </c>
      <c r="I3988" s="2">
        <v>78</v>
      </c>
      <c r="J3988" s="16" t="s">
        <v>42880</v>
      </c>
    </row>
    <row r="3989" spans="1:10">
      <c r="A3989" s="17" t="s">
        <v>25649</v>
      </c>
      <c r="B3989" s="3" t="s">
        <v>18189</v>
      </c>
      <c r="C3989" s="3" t="s">
        <v>18269</v>
      </c>
      <c r="D3989" s="2">
        <v>375</v>
      </c>
      <c r="E3989" s="2">
        <v>4031.3</v>
      </c>
      <c r="G3989" s="17" t="s">
        <v>42342</v>
      </c>
      <c r="H3989" s="3" t="s">
        <v>24693</v>
      </c>
      <c r="I3989" s="2">
        <v>375</v>
      </c>
      <c r="J3989" s="16" t="s">
        <v>42881</v>
      </c>
    </row>
    <row r="3990" spans="1:10">
      <c r="A3990" s="17" t="s">
        <v>25650</v>
      </c>
      <c r="B3990" s="3" t="s">
        <v>18190</v>
      </c>
      <c r="C3990" s="3" t="s">
        <v>18269</v>
      </c>
      <c r="D3990" s="2">
        <v>270</v>
      </c>
      <c r="E3990" s="2">
        <v>2156.3000000000002</v>
      </c>
      <c r="G3990" s="17" t="s">
        <v>42343</v>
      </c>
      <c r="H3990" s="3" t="s">
        <v>24693</v>
      </c>
      <c r="I3990" s="2">
        <v>270</v>
      </c>
      <c r="J3990" s="16" t="s">
        <v>42882</v>
      </c>
    </row>
    <row r="3991" spans="1:10">
      <c r="A3991" s="17" t="s">
        <v>25651</v>
      </c>
      <c r="B3991" s="3" t="s">
        <v>18191</v>
      </c>
      <c r="C3991" s="3" t="s">
        <v>18269</v>
      </c>
      <c r="D3991" s="2">
        <v>460</v>
      </c>
      <c r="E3991" s="2">
        <v>1884.4</v>
      </c>
      <c r="G3991" s="17" t="s">
        <v>42344</v>
      </c>
      <c r="H3991" s="3" t="s">
        <v>24693</v>
      </c>
      <c r="I3991" s="2">
        <v>460</v>
      </c>
      <c r="J3991" s="16" t="s">
        <v>42883</v>
      </c>
    </row>
    <row r="3992" spans="1:10">
      <c r="A3992" s="17" t="s">
        <v>25652</v>
      </c>
      <c r="B3992" s="3" t="s">
        <v>18192</v>
      </c>
      <c r="C3992" s="3" t="s">
        <v>18269</v>
      </c>
      <c r="D3992" s="2">
        <v>425</v>
      </c>
      <c r="E3992" s="2">
        <v>1790.6</v>
      </c>
      <c r="G3992" s="17" t="s">
        <v>42345</v>
      </c>
      <c r="H3992" s="3" t="s">
        <v>24693</v>
      </c>
      <c r="I3992" s="2">
        <v>425</v>
      </c>
      <c r="J3992" s="16" t="s">
        <v>42884</v>
      </c>
    </row>
    <row r="3993" spans="1:10">
      <c r="A3993" s="17" t="s">
        <v>25653</v>
      </c>
      <c r="B3993" s="3" t="s">
        <v>18193</v>
      </c>
      <c r="C3993" s="3" t="s">
        <v>18269</v>
      </c>
      <c r="D3993" s="2">
        <v>425</v>
      </c>
      <c r="E3993" s="2">
        <v>1159.7</v>
      </c>
      <c r="G3993" s="17" t="s">
        <v>42346</v>
      </c>
      <c r="H3993" s="3" t="s">
        <v>24693</v>
      </c>
      <c r="I3993" s="2">
        <v>425</v>
      </c>
      <c r="J3993" s="16" t="s">
        <v>42885</v>
      </c>
    </row>
    <row r="3994" spans="1:10">
      <c r="A3994" s="17" t="s">
        <v>25654</v>
      </c>
      <c r="B3994" s="3" t="s">
        <v>18194</v>
      </c>
      <c r="C3994" s="3" t="s">
        <v>18269</v>
      </c>
      <c r="D3994" s="2">
        <v>335</v>
      </c>
      <c r="E3994" s="2">
        <v>1281.5999999999999</v>
      </c>
      <c r="G3994" s="17" t="s">
        <v>42347</v>
      </c>
      <c r="H3994" s="3" t="s">
        <v>24693</v>
      </c>
      <c r="I3994" s="2">
        <v>335</v>
      </c>
      <c r="J3994" s="16" t="s">
        <v>42886</v>
      </c>
    </row>
    <row r="3995" spans="1:10">
      <c r="A3995" s="17" t="s">
        <v>25655</v>
      </c>
      <c r="B3995" s="3" t="s">
        <v>18195</v>
      </c>
      <c r="C3995" s="3" t="s">
        <v>18269</v>
      </c>
      <c r="D3995" s="2">
        <v>450</v>
      </c>
      <c r="E3995" s="2">
        <v>1279.7</v>
      </c>
      <c r="G3995" s="17" t="s">
        <v>42348</v>
      </c>
      <c r="H3995" s="3" t="s">
        <v>24693</v>
      </c>
      <c r="I3995" s="2">
        <v>450</v>
      </c>
      <c r="J3995" s="16" t="s">
        <v>42887</v>
      </c>
    </row>
    <row r="3996" spans="1:10">
      <c r="A3996" s="17" t="s">
        <v>25656</v>
      </c>
      <c r="B3996" s="3" t="s">
        <v>18196</v>
      </c>
      <c r="C3996" s="3" t="s">
        <v>18269</v>
      </c>
      <c r="D3996" s="2">
        <v>340</v>
      </c>
      <c r="E3996" s="2">
        <v>1439.1</v>
      </c>
      <c r="G3996" s="17" t="s">
        <v>42349</v>
      </c>
      <c r="H3996" s="3" t="s">
        <v>24693</v>
      </c>
      <c r="I3996" s="2">
        <v>340</v>
      </c>
      <c r="J3996" s="16" t="s">
        <v>42888</v>
      </c>
    </row>
    <row r="3997" spans="1:10">
      <c r="A3997" s="17" t="s">
        <v>25657</v>
      </c>
      <c r="B3997" s="3" t="s">
        <v>18197</v>
      </c>
      <c r="C3997" s="3" t="s">
        <v>18269</v>
      </c>
      <c r="D3997" s="2">
        <v>620</v>
      </c>
      <c r="E3997" s="2">
        <v>1620</v>
      </c>
      <c r="G3997" s="17" t="s">
        <v>42350</v>
      </c>
      <c r="H3997" s="3" t="s">
        <v>24693</v>
      </c>
      <c r="I3997" s="2">
        <v>620</v>
      </c>
      <c r="J3997" s="16" t="s">
        <v>42889</v>
      </c>
    </row>
    <row r="3998" spans="1:10">
      <c r="A3998" s="17" t="s">
        <v>25658</v>
      </c>
      <c r="B3998" s="3" t="s">
        <v>18198</v>
      </c>
      <c r="C3998" s="3" t="s">
        <v>18269</v>
      </c>
      <c r="D3998" s="2">
        <v>570</v>
      </c>
      <c r="E3998" s="2">
        <v>1462.5</v>
      </c>
      <c r="G3998" s="17" t="s">
        <v>42351</v>
      </c>
      <c r="H3998" s="3" t="s">
        <v>24693</v>
      </c>
      <c r="I3998" s="2">
        <v>570</v>
      </c>
      <c r="J3998" s="16" t="s">
        <v>42890</v>
      </c>
    </row>
    <row r="3999" spans="1:10">
      <c r="A3999" s="17" t="s">
        <v>25659</v>
      </c>
      <c r="B3999" s="3" t="s">
        <v>18199</v>
      </c>
      <c r="C3999" s="3" t="s">
        <v>18287</v>
      </c>
      <c r="D3999" s="2">
        <v>200</v>
      </c>
      <c r="E3999" s="2">
        <v>2671.9</v>
      </c>
      <c r="G3999" s="17" t="s">
        <v>25660</v>
      </c>
      <c r="H3999" s="3" t="s">
        <v>24693</v>
      </c>
      <c r="I3999" s="2">
        <v>200</v>
      </c>
      <c r="J3999" s="16" t="s">
        <v>26353</v>
      </c>
    </row>
    <row r="4000" spans="1:10">
      <c r="A4000" s="17" t="s">
        <v>25661</v>
      </c>
      <c r="B4000" s="3" t="s">
        <v>18200</v>
      </c>
      <c r="C4000" s="3" t="s">
        <v>18287</v>
      </c>
      <c r="D4000" s="2">
        <v>150</v>
      </c>
      <c r="E4000" s="2">
        <v>2437.5</v>
      </c>
      <c r="G4000" s="17" t="s">
        <v>25662</v>
      </c>
      <c r="H4000" s="3" t="s">
        <v>24693</v>
      </c>
      <c r="I4000" s="2">
        <v>150</v>
      </c>
      <c r="J4000" s="16" t="s">
        <v>26354</v>
      </c>
    </row>
    <row r="4001" spans="1:10">
      <c r="A4001" s="17" t="s">
        <v>25663</v>
      </c>
      <c r="B4001" s="3" t="s">
        <v>18201</v>
      </c>
      <c r="C4001" s="3" t="s">
        <v>17675</v>
      </c>
      <c r="D4001" s="2">
        <v>380</v>
      </c>
      <c r="E4001" s="2">
        <v>3843.8</v>
      </c>
      <c r="G4001" s="17" t="s">
        <v>42352</v>
      </c>
      <c r="H4001" s="3" t="s">
        <v>24693</v>
      </c>
      <c r="I4001" s="2">
        <v>380</v>
      </c>
      <c r="J4001" s="16" t="s">
        <v>42891</v>
      </c>
    </row>
    <row r="4002" spans="1:10">
      <c r="A4002" s="17" t="s">
        <v>25664</v>
      </c>
      <c r="B4002" s="3" t="s">
        <v>18202</v>
      </c>
      <c r="C4002" s="3" t="s">
        <v>17675</v>
      </c>
      <c r="D4002" s="2">
        <v>365</v>
      </c>
      <c r="E4002" s="2">
        <v>3609.4</v>
      </c>
      <c r="G4002" s="17" t="s">
        <v>42353</v>
      </c>
      <c r="H4002" s="3" t="s">
        <v>24693</v>
      </c>
      <c r="I4002" s="2">
        <v>365</v>
      </c>
      <c r="J4002" s="16" t="s">
        <v>42892</v>
      </c>
    </row>
    <row r="4003" spans="1:10">
      <c r="A4003" s="17" t="s">
        <v>25665</v>
      </c>
      <c r="B4003" s="3" t="s">
        <v>18203</v>
      </c>
      <c r="C4003" s="3" t="s">
        <v>17675</v>
      </c>
      <c r="D4003" s="2">
        <v>305</v>
      </c>
      <c r="E4003" s="2">
        <v>3618.8</v>
      </c>
      <c r="G4003" s="17" t="s">
        <v>42354</v>
      </c>
      <c r="H4003" s="3" t="s">
        <v>24693</v>
      </c>
      <c r="I4003" s="2">
        <v>305</v>
      </c>
      <c r="J4003" s="16" t="s">
        <v>42893</v>
      </c>
    </row>
    <row r="4004" spans="1:10">
      <c r="A4004" s="17" t="s">
        <v>25666</v>
      </c>
      <c r="B4004" s="3" t="s">
        <v>18204</v>
      </c>
      <c r="C4004" s="3" t="s">
        <v>17675</v>
      </c>
      <c r="D4004" s="2">
        <v>270</v>
      </c>
      <c r="E4004" s="2">
        <v>3421.9</v>
      </c>
      <c r="G4004" s="17" t="s">
        <v>42355</v>
      </c>
      <c r="H4004" s="3" t="s">
        <v>24693</v>
      </c>
      <c r="I4004" s="2">
        <v>270</v>
      </c>
      <c r="J4004" s="16" t="s">
        <v>42894</v>
      </c>
    </row>
    <row r="4005" spans="1:10">
      <c r="A4005" s="17" t="s">
        <v>25667</v>
      </c>
      <c r="B4005" s="3" t="s">
        <v>18205</v>
      </c>
      <c r="C4005" s="3" t="s">
        <v>56</v>
      </c>
      <c r="D4005" s="2">
        <v>935</v>
      </c>
      <c r="E4005" s="2">
        <v>5578.1</v>
      </c>
      <c r="G4005" s="17" t="s">
        <v>25668</v>
      </c>
      <c r="H4005" s="3" t="s">
        <v>24693</v>
      </c>
      <c r="I4005" s="2">
        <v>935</v>
      </c>
      <c r="J4005" s="16" t="s">
        <v>26355</v>
      </c>
    </row>
    <row r="4006" spans="1:10">
      <c r="A4006" s="17" t="s">
        <v>25669</v>
      </c>
      <c r="B4006" s="3" t="s">
        <v>18206</v>
      </c>
      <c r="C4006" s="3" t="s">
        <v>56</v>
      </c>
      <c r="D4006" s="2">
        <v>560</v>
      </c>
      <c r="E4006" s="2">
        <v>2765.6</v>
      </c>
      <c r="G4006" s="17" t="s">
        <v>25670</v>
      </c>
      <c r="H4006" s="3" t="s">
        <v>24693</v>
      </c>
      <c r="I4006" s="2">
        <v>560</v>
      </c>
      <c r="J4006" s="16" t="s">
        <v>26356</v>
      </c>
    </row>
    <row r="4007" spans="1:10">
      <c r="A4007" s="17" t="s">
        <v>25671</v>
      </c>
      <c r="B4007" s="3" t="s">
        <v>18207</v>
      </c>
      <c r="C4007" s="3" t="s">
        <v>18269</v>
      </c>
      <c r="D4007" s="2">
        <v>295</v>
      </c>
      <c r="E4007" s="2">
        <v>3468.8</v>
      </c>
      <c r="G4007" s="17" t="s">
        <v>25672</v>
      </c>
      <c r="H4007" s="3" t="s">
        <v>24693</v>
      </c>
      <c r="I4007" s="2">
        <v>295</v>
      </c>
      <c r="J4007" s="16" t="s">
        <v>26357</v>
      </c>
    </row>
    <row r="4008" spans="1:10">
      <c r="A4008" s="17" t="s">
        <v>25673</v>
      </c>
      <c r="B4008" s="3" t="s">
        <v>18208</v>
      </c>
      <c r="C4008" s="3" t="s">
        <v>18269</v>
      </c>
      <c r="D4008" s="2">
        <v>185</v>
      </c>
      <c r="E4008" s="2">
        <v>2325</v>
      </c>
      <c r="G4008" s="17" t="s">
        <v>25674</v>
      </c>
      <c r="H4008" s="3" t="s">
        <v>24693</v>
      </c>
      <c r="I4008" s="2">
        <v>185</v>
      </c>
      <c r="J4008" s="16" t="s">
        <v>26358</v>
      </c>
    </row>
    <row r="4009" spans="1:10">
      <c r="A4009" s="17" t="s">
        <v>25675</v>
      </c>
      <c r="B4009" s="3" t="s">
        <v>18209</v>
      </c>
      <c r="C4009" s="3" t="s">
        <v>18269</v>
      </c>
      <c r="D4009" s="2">
        <v>140</v>
      </c>
      <c r="E4009" s="2">
        <v>505.3</v>
      </c>
      <c r="G4009" s="17" t="s">
        <v>25676</v>
      </c>
      <c r="H4009" s="3" t="s">
        <v>24693</v>
      </c>
      <c r="I4009" s="2">
        <v>140</v>
      </c>
      <c r="J4009" s="16" t="s">
        <v>26359</v>
      </c>
    </row>
    <row r="4010" spans="1:10">
      <c r="A4010" s="17" t="s">
        <v>25677</v>
      </c>
      <c r="B4010" s="3" t="s">
        <v>18210</v>
      </c>
      <c r="C4010" s="3" t="s">
        <v>18269</v>
      </c>
      <c r="D4010" s="2">
        <v>295</v>
      </c>
      <c r="E4010" s="2">
        <v>1031.3</v>
      </c>
      <c r="G4010" s="17" t="s">
        <v>25678</v>
      </c>
      <c r="H4010" s="3" t="s">
        <v>24693</v>
      </c>
      <c r="I4010" s="2">
        <v>295</v>
      </c>
      <c r="J4010" s="16" t="s">
        <v>26360</v>
      </c>
    </row>
    <row r="4011" spans="1:10">
      <c r="A4011" s="17" t="s">
        <v>25679</v>
      </c>
      <c r="B4011" s="3" t="s">
        <v>18211</v>
      </c>
      <c r="C4011" s="3" t="s">
        <v>18269</v>
      </c>
      <c r="D4011" s="2">
        <v>220</v>
      </c>
      <c r="E4011" s="2">
        <v>1190.5999999999999</v>
      </c>
      <c r="G4011" s="17" t="s">
        <v>25680</v>
      </c>
      <c r="H4011" s="3" t="s">
        <v>24693</v>
      </c>
      <c r="I4011" s="2">
        <v>220</v>
      </c>
      <c r="J4011" s="16" t="s">
        <v>26361</v>
      </c>
    </row>
    <row r="4012" spans="1:10">
      <c r="A4012" s="17" t="s">
        <v>25681</v>
      </c>
      <c r="B4012" s="3" t="s">
        <v>18212</v>
      </c>
      <c r="C4012" s="3" t="s">
        <v>18269</v>
      </c>
      <c r="D4012" s="2">
        <v>270</v>
      </c>
      <c r="E4012" s="2">
        <v>1968.8</v>
      </c>
      <c r="G4012" s="17" t="s">
        <v>25682</v>
      </c>
      <c r="H4012" s="3" t="s">
        <v>24693</v>
      </c>
      <c r="I4012" s="2">
        <v>270</v>
      </c>
      <c r="J4012" s="16" t="s">
        <v>26362</v>
      </c>
    </row>
    <row r="4013" spans="1:10">
      <c r="A4013" s="17" t="s">
        <v>25683</v>
      </c>
      <c r="B4013" s="3" t="s">
        <v>18213</v>
      </c>
      <c r="C4013" s="3" t="s">
        <v>18269</v>
      </c>
      <c r="D4013" s="2">
        <v>515</v>
      </c>
      <c r="E4013" s="2">
        <v>3890.6</v>
      </c>
      <c r="G4013" s="17" t="s">
        <v>25684</v>
      </c>
      <c r="H4013" s="3" t="s">
        <v>24693</v>
      </c>
      <c r="I4013" s="2">
        <v>515</v>
      </c>
      <c r="J4013" s="16" t="s">
        <v>26363</v>
      </c>
    </row>
    <row r="4014" spans="1:10">
      <c r="A4014" s="17" t="s">
        <v>25685</v>
      </c>
      <c r="B4014" s="3" t="s">
        <v>18214</v>
      </c>
      <c r="C4014" s="3" t="s">
        <v>18269</v>
      </c>
      <c r="D4014" s="2">
        <v>740</v>
      </c>
      <c r="E4014" s="2">
        <v>7687.5</v>
      </c>
      <c r="G4014" s="17" t="s">
        <v>25686</v>
      </c>
      <c r="H4014" s="3" t="s">
        <v>24693</v>
      </c>
      <c r="I4014" s="2">
        <v>740</v>
      </c>
      <c r="J4014" s="16" t="s">
        <v>26364</v>
      </c>
    </row>
    <row r="4015" spans="1:10">
      <c r="A4015" s="17" t="s">
        <v>25687</v>
      </c>
      <c r="B4015" s="3" t="s">
        <v>18215</v>
      </c>
      <c r="C4015" s="3" t="s">
        <v>18269</v>
      </c>
      <c r="D4015" s="2">
        <v>210</v>
      </c>
      <c r="E4015" s="2">
        <v>1218.8</v>
      </c>
      <c r="G4015" s="17" t="s">
        <v>25688</v>
      </c>
      <c r="H4015" s="3" t="s">
        <v>24693</v>
      </c>
      <c r="I4015" s="2">
        <v>210</v>
      </c>
      <c r="J4015" s="16" t="s">
        <v>26365</v>
      </c>
    </row>
    <row r="4016" spans="1:10">
      <c r="A4016" s="17" t="s">
        <v>25689</v>
      </c>
      <c r="B4016" s="3" t="s">
        <v>18216</v>
      </c>
      <c r="C4016" s="3" t="s">
        <v>18269</v>
      </c>
      <c r="D4016" s="2">
        <v>210</v>
      </c>
      <c r="E4016" s="2">
        <v>1171.9000000000001</v>
      </c>
      <c r="G4016" s="17" t="s">
        <v>25690</v>
      </c>
      <c r="H4016" s="3" t="s">
        <v>24693</v>
      </c>
      <c r="I4016" s="2">
        <v>210</v>
      </c>
      <c r="J4016" s="16" t="s">
        <v>26366</v>
      </c>
    </row>
    <row r="4017" spans="1:10">
      <c r="A4017" s="17" t="s">
        <v>25691</v>
      </c>
      <c r="B4017" s="3" t="s">
        <v>18217</v>
      </c>
      <c r="C4017" s="3" t="s">
        <v>18269</v>
      </c>
      <c r="D4017" s="2">
        <v>140</v>
      </c>
      <c r="E4017" s="2">
        <v>721.9</v>
      </c>
      <c r="G4017" s="17" t="s">
        <v>25692</v>
      </c>
      <c r="H4017" s="3" t="s">
        <v>24693</v>
      </c>
      <c r="I4017" s="2">
        <v>140</v>
      </c>
      <c r="J4017" s="16" t="s">
        <v>26367</v>
      </c>
    </row>
    <row r="4018" spans="1:10">
      <c r="A4018" s="17" t="s">
        <v>25693</v>
      </c>
      <c r="B4018" s="3" t="s">
        <v>18218</v>
      </c>
      <c r="C4018" s="3" t="s">
        <v>18269</v>
      </c>
      <c r="D4018" s="2">
        <v>150</v>
      </c>
      <c r="E4018" s="2">
        <v>890.6</v>
      </c>
      <c r="G4018" s="17" t="s">
        <v>25694</v>
      </c>
      <c r="H4018" s="3" t="s">
        <v>24693</v>
      </c>
      <c r="I4018" s="2">
        <v>150</v>
      </c>
      <c r="J4018" s="16" t="s">
        <v>26368</v>
      </c>
    </row>
    <row r="4019" spans="1:10">
      <c r="A4019" s="17" t="s">
        <v>25695</v>
      </c>
      <c r="B4019" s="3" t="s">
        <v>18219</v>
      </c>
      <c r="C4019" s="3" t="s">
        <v>18269</v>
      </c>
      <c r="D4019" s="2">
        <v>175</v>
      </c>
      <c r="E4019" s="2">
        <v>796.9</v>
      </c>
      <c r="G4019" s="17" t="s">
        <v>25696</v>
      </c>
      <c r="H4019" s="3" t="s">
        <v>24693</v>
      </c>
      <c r="I4019" s="2">
        <v>175</v>
      </c>
      <c r="J4019" s="16" t="s">
        <v>26369</v>
      </c>
    </row>
    <row r="4020" spans="1:10">
      <c r="A4020" s="17" t="s">
        <v>25697</v>
      </c>
      <c r="B4020" s="3" t="s">
        <v>18220</v>
      </c>
      <c r="C4020" s="3" t="s">
        <v>18269</v>
      </c>
      <c r="D4020" s="2">
        <v>235</v>
      </c>
      <c r="E4020" s="2">
        <v>1053.8</v>
      </c>
      <c r="G4020" s="17" t="s">
        <v>25698</v>
      </c>
      <c r="H4020" s="3" t="s">
        <v>24693</v>
      </c>
      <c r="I4020" s="2">
        <v>235</v>
      </c>
      <c r="J4020" s="16" t="s">
        <v>26370</v>
      </c>
    </row>
    <row r="4021" spans="1:10">
      <c r="A4021" s="17" t="s">
        <v>25699</v>
      </c>
      <c r="B4021" s="3" t="s">
        <v>18221</v>
      </c>
      <c r="C4021" s="3" t="s">
        <v>18269</v>
      </c>
      <c r="D4021" s="2">
        <v>250</v>
      </c>
      <c r="E4021" s="2">
        <v>1171.9000000000001</v>
      </c>
      <c r="G4021" s="17" t="s">
        <v>25700</v>
      </c>
      <c r="H4021" s="3" t="s">
        <v>24693</v>
      </c>
      <c r="I4021" s="2">
        <v>250</v>
      </c>
      <c r="J4021" s="16" t="s">
        <v>26371</v>
      </c>
    </row>
    <row r="4022" spans="1:10">
      <c r="A4022" s="17" t="s">
        <v>25701</v>
      </c>
      <c r="B4022" s="3" t="s">
        <v>18222</v>
      </c>
      <c r="C4022" s="3" t="s">
        <v>18269</v>
      </c>
      <c r="D4022" s="2">
        <v>170</v>
      </c>
      <c r="E4022" s="2">
        <v>684.4</v>
      </c>
      <c r="G4022" s="17" t="s">
        <v>25702</v>
      </c>
      <c r="H4022" s="3" t="s">
        <v>24693</v>
      </c>
      <c r="I4022" s="2">
        <v>170</v>
      </c>
      <c r="J4022" s="16" t="s">
        <v>26372</v>
      </c>
    </row>
    <row r="4023" spans="1:10">
      <c r="A4023" s="17" t="s">
        <v>25703</v>
      </c>
      <c r="B4023" s="3" t="s">
        <v>18223</v>
      </c>
      <c r="C4023" s="3" t="s">
        <v>18269</v>
      </c>
      <c r="D4023" s="2">
        <v>160</v>
      </c>
      <c r="E4023" s="2">
        <v>665.6</v>
      </c>
      <c r="G4023" s="17" t="s">
        <v>25704</v>
      </c>
      <c r="H4023" s="3" t="s">
        <v>24693</v>
      </c>
      <c r="I4023" s="2">
        <v>160</v>
      </c>
      <c r="J4023" s="16" t="s">
        <v>26373</v>
      </c>
    </row>
    <row r="4024" spans="1:10">
      <c r="A4024" s="17" t="s">
        <v>25705</v>
      </c>
      <c r="B4024" s="3" t="s">
        <v>18224</v>
      </c>
      <c r="C4024" s="3" t="s">
        <v>18269</v>
      </c>
      <c r="D4024" s="2">
        <v>235</v>
      </c>
      <c r="E4024" s="2">
        <v>1031.3</v>
      </c>
      <c r="G4024" s="17" t="s">
        <v>25706</v>
      </c>
      <c r="H4024" s="3" t="s">
        <v>24693</v>
      </c>
      <c r="I4024" s="2">
        <v>235</v>
      </c>
      <c r="J4024" s="16" t="s">
        <v>26374</v>
      </c>
    </row>
    <row r="4025" spans="1:10">
      <c r="A4025" s="17" t="s">
        <v>25707</v>
      </c>
      <c r="B4025" s="3" t="s">
        <v>18225</v>
      </c>
      <c r="C4025" s="3" t="s">
        <v>18269</v>
      </c>
      <c r="D4025" s="2">
        <v>145</v>
      </c>
      <c r="E4025" s="2">
        <v>670.3</v>
      </c>
      <c r="G4025" s="17" t="s">
        <v>19086</v>
      </c>
      <c r="H4025" s="3" t="s">
        <v>24693</v>
      </c>
      <c r="I4025" s="2">
        <v>145</v>
      </c>
      <c r="J4025" s="16" t="s">
        <v>26375</v>
      </c>
    </row>
    <row r="4026" spans="1:10">
      <c r="A4026" s="17" t="s">
        <v>25708</v>
      </c>
      <c r="B4026" s="3" t="s">
        <v>18226</v>
      </c>
      <c r="C4026" s="3" t="s">
        <v>18269</v>
      </c>
      <c r="D4026" s="2">
        <v>210</v>
      </c>
      <c r="E4026" s="2">
        <v>925</v>
      </c>
      <c r="G4026" s="17" t="s">
        <v>19084</v>
      </c>
      <c r="H4026" s="3" t="s">
        <v>24693</v>
      </c>
      <c r="I4026" s="2">
        <v>210</v>
      </c>
      <c r="J4026" s="16" t="s">
        <v>26376</v>
      </c>
    </row>
    <row r="4027" spans="1:10">
      <c r="A4027" s="17" t="s">
        <v>25709</v>
      </c>
      <c r="B4027" s="3" t="s">
        <v>18227</v>
      </c>
      <c r="C4027" s="3" t="s">
        <v>18269</v>
      </c>
      <c r="D4027" s="2">
        <v>235</v>
      </c>
      <c r="E4027" s="2">
        <v>1387.5</v>
      </c>
      <c r="G4027" s="17" t="s">
        <v>25710</v>
      </c>
      <c r="H4027" s="3" t="s">
        <v>24693</v>
      </c>
      <c r="I4027" s="2">
        <v>235</v>
      </c>
      <c r="J4027" s="16" t="s">
        <v>26377</v>
      </c>
    </row>
    <row r="4028" spans="1:10">
      <c r="A4028" s="17" t="s">
        <v>25711</v>
      </c>
      <c r="B4028" s="3" t="s">
        <v>18228</v>
      </c>
      <c r="C4028" s="3" t="s">
        <v>18269</v>
      </c>
      <c r="D4028" s="2">
        <v>225</v>
      </c>
      <c r="E4028" s="2">
        <v>1139.0999999999999</v>
      </c>
      <c r="G4028" s="17" t="s">
        <v>25712</v>
      </c>
      <c r="H4028" s="3" t="s">
        <v>24693</v>
      </c>
      <c r="I4028" s="2">
        <v>225</v>
      </c>
      <c r="J4028" s="16" t="s">
        <v>26378</v>
      </c>
    </row>
    <row r="4029" spans="1:10">
      <c r="A4029" s="17" t="s">
        <v>25713</v>
      </c>
      <c r="B4029" s="3" t="s">
        <v>18229</v>
      </c>
      <c r="C4029" s="3" t="s">
        <v>18269</v>
      </c>
      <c r="D4029" s="2">
        <v>240</v>
      </c>
      <c r="E4029" s="2">
        <v>998.4</v>
      </c>
      <c r="G4029" s="17" t="s">
        <v>25714</v>
      </c>
      <c r="H4029" s="3" t="s">
        <v>24693</v>
      </c>
      <c r="I4029" s="2">
        <v>240</v>
      </c>
      <c r="J4029" s="16" t="s">
        <v>26379</v>
      </c>
    </row>
    <row r="4030" spans="1:10">
      <c r="A4030" s="17" t="s">
        <v>25715</v>
      </c>
      <c r="B4030" s="3" t="s">
        <v>18230</v>
      </c>
      <c r="C4030" s="3" t="s">
        <v>18269</v>
      </c>
      <c r="D4030" s="2">
        <v>240</v>
      </c>
      <c r="E4030" s="2">
        <v>1143.7</v>
      </c>
      <c r="G4030" s="17" t="s">
        <v>25716</v>
      </c>
      <c r="H4030" s="3" t="s">
        <v>24693</v>
      </c>
      <c r="I4030" s="2">
        <v>240</v>
      </c>
      <c r="J4030" s="16" t="s">
        <v>26380</v>
      </c>
    </row>
    <row r="4031" spans="1:10">
      <c r="A4031" s="17" t="s">
        <v>25717</v>
      </c>
      <c r="B4031" s="3" t="s">
        <v>18231</v>
      </c>
      <c r="C4031" s="3" t="s">
        <v>18269</v>
      </c>
      <c r="D4031" s="2">
        <v>245</v>
      </c>
      <c r="E4031" s="2">
        <v>1125</v>
      </c>
      <c r="G4031" s="17" t="s">
        <v>25718</v>
      </c>
      <c r="H4031" s="3" t="s">
        <v>24693</v>
      </c>
      <c r="I4031" s="2">
        <v>245</v>
      </c>
      <c r="J4031" s="16" t="s">
        <v>26381</v>
      </c>
    </row>
    <row r="4032" spans="1:10">
      <c r="A4032" s="17" t="s">
        <v>25719</v>
      </c>
      <c r="B4032" s="3" t="s">
        <v>18232</v>
      </c>
      <c r="C4032" s="3" t="s">
        <v>18269</v>
      </c>
      <c r="D4032" s="2">
        <v>78</v>
      </c>
      <c r="E4032" s="2">
        <v>346.9</v>
      </c>
      <c r="G4032" s="17" t="s">
        <v>25720</v>
      </c>
      <c r="H4032" s="3" t="s">
        <v>24693</v>
      </c>
      <c r="I4032" s="2">
        <v>78</v>
      </c>
      <c r="J4032" s="16" t="s">
        <v>26382</v>
      </c>
    </row>
    <row r="4033" spans="1:10">
      <c r="A4033" s="17" t="s">
        <v>25721</v>
      </c>
      <c r="B4033" s="3" t="s">
        <v>18233</v>
      </c>
      <c r="C4033" s="3" t="s">
        <v>18269</v>
      </c>
      <c r="D4033" s="2">
        <v>130</v>
      </c>
      <c r="E4033" s="2">
        <v>618.79999999999995</v>
      </c>
      <c r="G4033" s="17" t="s">
        <v>25722</v>
      </c>
      <c r="H4033" s="3" t="s">
        <v>24693</v>
      </c>
      <c r="I4033" s="2">
        <v>130</v>
      </c>
      <c r="J4033" s="16" t="s">
        <v>26383</v>
      </c>
    </row>
    <row r="4034" spans="1:10">
      <c r="A4034" s="17" t="s">
        <v>25723</v>
      </c>
      <c r="B4034" s="3" t="s">
        <v>18234</v>
      </c>
      <c r="C4034" s="3" t="s">
        <v>18269</v>
      </c>
      <c r="D4034" s="2">
        <v>185</v>
      </c>
      <c r="E4034" s="2">
        <v>843.8</v>
      </c>
      <c r="G4034" s="17" t="s">
        <v>25724</v>
      </c>
      <c r="H4034" s="3" t="s">
        <v>24693</v>
      </c>
      <c r="I4034" s="2">
        <v>185</v>
      </c>
      <c r="J4034" s="16" t="s">
        <v>26384</v>
      </c>
    </row>
    <row r="4035" spans="1:10">
      <c r="A4035" s="17" t="s">
        <v>25725</v>
      </c>
      <c r="B4035" s="3" t="s">
        <v>18235</v>
      </c>
      <c r="C4035" s="3" t="s">
        <v>18269</v>
      </c>
      <c r="D4035" s="2">
        <v>180</v>
      </c>
      <c r="E4035" s="2">
        <v>698.4</v>
      </c>
      <c r="G4035" s="17" t="s">
        <v>25726</v>
      </c>
      <c r="H4035" s="3" t="s">
        <v>24693</v>
      </c>
      <c r="I4035" s="2">
        <v>180</v>
      </c>
      <c r="J4035" s="16" t="s">
        <v>26385</v>
      </c>
    </row>
    <row r="4036" spans="1:10">
      <c r="A4036" s="17" t="s">
        <v>25727</v>
      </c>
      <c r="B4036" s="3" t="s">
        <v>18236</v>
      </c>
      <c r="C4036" s="3" t="s">
        <v>18269</v>
      </c>
      <c r="D4036" s="2">
        <v>200</v>
      </c>
      <c r="E4036" s="2">
        <v>928.1</v>
      </c>
      <c r="G4036" s="17" t="s">
        <v>25728</v>
      </c>
      <c r="H4036" s="3" t="s">
        <v>24693</v>
      </c>
      <c r="I4036" s="2">
        <v>200</v>
      </c>
      <c r="J4036" s="16" t="s">
        <v>26386</v>
      </c>
    </row>
    <row r="4037" spans="1:10">
      <c r="A4037" s="17" t="s">
        <v>25729</v>
      </c>
      <c r="B4037" s="3" t="s">
        <v>18237</v>
      </c>
      <c r="C4037" s="3" t="s">
        <v>18269</v>
      </c>
      <c r="D4037" s="2">
        <v>340</v>
      </c>
      <c r="E4037" s="2">
        <v>2287.3000000000002</v>
      </c>
      <c r="G4037" s="17" t="s">
        <v>25730</v>
      </c>
      <c r="H4037" s="3" t="s">
        <v>24693</v>
      </c>
      <c r="I4037" s="2">
        <v>340</v>
      </c>
      <c r="J4037" s="16" t="s">
        <v>26387</v>
      </c>
    </row>
    <row r="4038" spans="1:10">
      <c r="A4038" s="17" t="s">
        <v>25731</v>
      </c>
      <c r="B4038" s="3" t="s">
        <v>18238</v>
      </c>
      <c r="C4038" s="3" t="s">
        <v>18272</v>
      </c>
      <c r="D4038" s="2">
        <v>155</v>
      </c>
      <c r="E4038" s="2">
        <v>1246.9000000000001</v>
      </c>
      <c r="G4038" s="17" t="s">
        <v>25732</v>
      </c>
      <c r="H4038" s="3" t="s">
        <v>24693</v>
      </c>
      <c r="I4038" s="2">
        <v>155</v>
      </c>
      <c r="J4038" s="16" t="s">
        <v>26388</v>
      </c>
    </row>
    <row r="4039" spans="1:10">
      <c r="A4039" s="17" t="s">
        <v>25733</v>
      </c>
      <c r="B4039" s="3" t="s">
        <v>18239</v>
      </c>
      <c r="C4039" s="3" t="s">
        <v>18269</v>
      </c>
      <c r="D4039" s="2">
        <v>210</v>
      </c>
      <c r="E4039" s="2">
        <v>1237.5</v>
      </c>
      <c r="G4039" s="17" t="s">
        <v>25734</v>
      </c>
      <c r="H4039" s="3" t="s">
        <v>24693</v>
      </c>
      <c r="I4039" s="2">
        <v>210</v>
      </c>
      <c r="J4039" s="16" t="s">
        <v>26389</v>
      </c>
    </row>
    <row r="4040" spans="1:10">
      <c r="A4040" s="17" t="s">
        <v>25735</v>
      </c>
      <c r="B4040" s="3" t="s">
        <v>18240</v>
      </c>
      <c r="C4040" s="3" t="s">
        <v>18269</v>
      </c>
      <c r="D4040" s="2">
        <v>170</v>
      </c>
      <c r="E4040" s="2">
        <v>1078.0999999999999</v>
      </c>
      <c r="G4040" s="17" t="s">
        <v>25736</v>
      </c>
      <c r="H4040" s="3" t="s">
        <v>24693</v>
      </c>
      <c r="I4040" s="2">
        <v>170</v>
      </c>
      <c r="J4040" s="16" t="s">
        <v>26390</v>
      </c>
    </row>
    <row r="4041" spans="1:10">
      <c r="A4041" s="17" t="s">
        <v>25737</v>
      </c>
      <c r="B4041" s="3" t="s">
        <v>18241</v>
      </c>
      <c r="C4041" s="3" t="s">
        <v>18269</v>
      </c>
      <c r="D4041" s="2">
        <v>680</v>
      </c>
      <c r="E4041" s="2">
        <v>4228.1000000000004</v>
      </c>
      <c r="G4041" s="17" t="s">
        <v>25738</v>
      </c>
      <c r="H4041" s="3" t="s">
        <v>24693</v>
      </c>
      <c r="I4041" s="2">
        <v>680</v>
      </c>
      <c r="J4041" s="16" t="s">
        <v>26391</v>
      </c>
    </row>
    <row r="4042" spans="1:10">
      <c r="A4042" s="17" t="s">
        <v>25739</v>
      </c>
      <c r="B4042" s="3" t="s">
        <v>18242</v>
      </c>
      <c r="C4042" s="3" t="s">
        <v>18269</v>
      </c>
      <c r="D4042" s="2">
        <v>115</v>
      </c>
      <c r="E4042" s="2">
        <v>890.6</v>
      </c>
      <c r="G4042" s="17" t="s">
        <v>25740</v>
      </c>
      <c r="H4042" s="3" t="s">
        <v>24693</v>
      </c>
      <c r="I4042" s="2">
        <v>115</v>
      </c>
      <c r="J4042" s="16" t="s">
        <v>26392</v>
      </c>
    </row>
    <row r="4043" spans="1:10">
      <c r="A4043" s="17" t="s">
        <v>25741</v>
      </c>
      <c r="B4043" s="3" t="s">
        <v>18243</v>
      </c>
      <c r="C4043" s="3" t="s">
        <v>18269</v>
      </c>
      <c r="D4043" s="2">
        <v>94</v>
      </c>
      <c r="E4043" s="2">
        <v>515.6</v>
      </c>
      <c r="G4043" s="17" t="s">
        <v>25742</v>
      </c>
      <c r="H4043" s="3" t="s">
        <v>24693</v>
      </c>
      <c r="I4043" s="2">
        <v>94</v>
      </c>
      <c r="J4043" s="16" t="s">
        <v>26393</v>
      </c>
    </row>
    <row r="4044" spans="1:10">
      <c r="A4044" s="17" t="s">
        <v>25743</v>
      </c>
      <c r="B4044" s="3" t="s">
        <v>18244</v>
      </c>
      <c r="C4044" s="3" t="s">
        <v>17679</v>
      </c>
      <c r="D4044" s="2">
        <v>40</v>
      </c>
      <c r="E4044" s="2">
        <v>123.75</v>
      </c>
      <c r="G4044" s="17" t="s">
        <v>25744</v>
      </c>
      <c r="H4044" s="3" t="s">
        <v>24693</v>
      </c>
      <c r="I4044" s="2">
        <v>40</v>
      </c>
      <c r="J4044" s="16" t="s">
        <v>26394</v>
      </c>
    </row>
    <row r="4045" spans="1:10">
      <c r="A4045" s="17" t="s">
        <v>25745</v>
      </c>
      <c r="B4045" s="3" t="s">
        <v>18245</v>
      </c>
      <c r="C4045" s="3" t="s">
        <v>17679</v>
      </c>
      <c r="D4045" s="2">
        <v>40.5</v>
      </c>
      <c r="E4045" s="2">
        <v>152.81</v>
      </c>
      <c r="G4045" s="17" t="s">
        <v>25746</v>
      </c>
      <c r="H4045" s="3" t="s">
        <v>24693</v>
      </c>
      <c r="I4045" s="2">
        <v>40.5</v>
      </c>
      <c r="J4045" s="16" t="s">
        <v>26395</v>
      </c>
    </row>
    <row r="4046" spans="1:10">
      <c r="A4046" s="17" t="s">
        <v>25747</v>
      </c>
      <c r="B4046" s="3" t="s">
        <v>18246</v>
      </c>
      <c r="C4046" s="3" t="s">
        <v>17679</v>
      </c>
      <c r="D4046" s="2">
        <v>32.5</v>
      </c>
      <c r="E4046" s="2">
        <v>140.63</v>
      </c>
      <c r="G4046" s="17" t="s">
        <v>25748</v>
      </c>
      <c r="H4046" s="3" t="s">
        <v>24693</v>
      </c>
      <c r="I4046" s="2">
        <v>32.5</v>
      </c>
      <c r="J4046" s="16" t="s">
        <v>26396</v>
      </c>
    </row>
    <row r="4047" spans="1:10">
      <c r="A4047" s="17" t="s">
        <v>25749</v>
      </c>
      <c r="B4047" s="3" t="s">
        <v>18247</v>
      </c>
      <c r="C4047" s="3" t="s">
        <v>17679</v>
      </c>
      <c r="D4047" s="2">
        <v>42</v>
      </c>
      <c r="E4047" s="2">
        <v>160.31</v>
      </c>
      <c r="G4047" s="17" t="s">
        <v>25750</v>
      </c>
      <c r="H4047" s="3" t="s">
        <v>24693</v>
      </c>
      <c r="I4047" s="2">
        <v>42</v>
      </c>
      <c r="J4047" s="16" t="s">
        <v>26397</v>
      </c>
    </row>
    <row r="4048" spans="1:10">
      <c r="A4048" s="17" t="s">
        <v>25751</v>
      </c>
      <c r="B4048" s="3" t="s">
        <v>18248</v>
      </c>
      <c r="C4048" s="3" t="s">
        <v>17679</v>
      </c>
      <c r="D4048" s="2">
        <v>43</v>
      </c>
      <c r="E4048" s="2">
        <v>159.38</v>
      </c>
      <c r="G4048" s="17" t="s">
        <v>25752</v>
      </c>
      <c r="H4048" s="3" t="s">
        <v>24693</v>
      </c>
      <c r="I4048" s="2">
        <v>43</v>
      </c>
      <c r="J4048" s="16" t="s">
        <v>26398</v>
      </c>
    </row>
    <row r="4049" spans="1:10">
      <c r="A4049" s="17" t="s">
        <v>25753</v>
      </c>
      <c r="B4049" s="3" t="s">
        <v>18249</v>
      </c>
      <c r="C4049" s="3" t="s">
        <v>17679</v>
      </c>
      <c r="D4049" s="2">
        <v>35</v>
      </c>
      <c r="E4049" s="2">
        <v>133.13</v>
      </c>
      <c r="G4049" s="17" t="s">
        <v>25754</v>
      </c>
      <c r="H4049" s="3" t="s">
        <v>24693</v>
      </c>
      <c r="I4049" s="2">
        <v>35</v>
      </c>
      <c r="J4049" s="16" t="s">
        <v>26399</v>
      </c>
    </row>
    <row r="4050" spans="1:10">
      <c r="A4050" s="17" t="s">
        <v>25755</v>
      </c>
      <c r="B4050" s="3" t="s">
        <v>18250</v>
      </c>
      <c r="C4050" s="3" t="s">
        <v>17679</v>
      </c>
      <c r="D4050" s="2">
        <v>36</v>
      </c>
      <c r="E4050" s="2">
        <v>122.81</v>
      </c>
      <c r="G4050" s="17" t="s">
        <v>25756</v>
      </c>
      <c r="H4050" s="3" t="s">
        <v>24693</v>
      </c>
      <c r="I4050" s="2">
        <v>36</v>
      </c>
      <c r="J4050" s="16" t="s">
        <v>26400</v>
      </c>
    </row>
    <row r="4051" spans="1:10">
      <c r="A4051" s="17" t="s">
        <v>25757</v>
      </c>
      <c r="B4051" s="3" t="s">
        <v>18251</v>
      </c>
      <c r="C4051" s="3" t="s">
        <v>17679</v>
      </c>
      <c r="D4051" s="2">
        <v>36.5</v>
      </c>
      <c r="E4051" s="2">
        <v>94.69</v>
      </c>
      <c r="G4051" s="17" t="s">
        <v>25758</v>
      </c>
      <c r="H4051" s="3" t="s">
        <v>24693</v>
      </c>
      <c r="I4051" s="2">
        <v>36.5</v>
      </c>
      <c r="J4051" s="16" t="s">
        <v>26401</v>
      </c>
    </row>
    <row r="4052" spans="1:10">
      <c r="A4052" s="17" t="s">
        <v>25759</v>
      </c>
      <c r="B4052" s="3" t="s">
        <v>18252</v>
      </c>
      <c r="C4052" s="3" t="s">
        <v>17679</v>
      </c>
      <c r="D4052" s="2">
        <v>37</v>
      </c>
      <c r="E4052" s="2">
        <v>146.25</v>
      </c>
      <c r="G4052" s="17" t="s">
        <v>25760</v>
      </c>
      <c r="H4052" s="3" t="s">
        <v>24693</v>
      </c>
      <c r="I4052" s="2">
        <v>37</v>
      </c>
      <c r="J4052" s="16" t="s">
        <v>26402</v>
      </c>
    </row>
    <row r="4053" spans="1:10">
      <c r="A4053" s="17" t="s">
        <v>25761</v>
      </c>
      <c r="B4053" s="3" t="s">
        <v>18253</v>
      </c>
      <c r="C4053" s="3" t="s">
        <v>17679</v>
      </c>
      <c r="D4053" s="2">
        <v>38.5</v>
      </c>
      <c r="E4053" s="2">
        <v>135</v>
      </c>
      <c r="G4053" s="17" t="s">
        <v>25762</v>
      </c>
      <c r="H4053" s="3" t="s">
        <v>24693</v>
      </c>
      <c r="I4053" s="2">
        <v>38.5</v>
      </c>
      <c r="J4053" s="16" t="s">
        <v>26403</v>
      </c>
    </row>
    <row r="4054" spans="1:10">
      <c r="A4054" s="17" t="s">
        <v>25763</v>
      </c>
      <c r="B4054" s="3" t="s">
        <v>18254</v>
      </c>
      <c r="C4054" s="3" t="s">
        <v>17679</v>
      </c>
      <c r="D4054" s="2">
        <v>39.5</v>
      </c>
      <c r="E4054" s="2">
        <v>151.88</v>
      </c>
      <c r="G4054" s="17" t="s">
        <v>25764</v>
      </c>
      <c r="H4054" s="3" t="s">
        <v>24693</v>
      </c>
      <c r="I4054" s="2">
        <v>39.5</v>
      </c>
      <c r="J4054" s="16" t="s">
        <v>26404</v>
      </c>
    </row>
    <row r="4055" spans="1:10">
      <c r="A4055" s="17" t="s">
        <v>25765</v>
      </c>
      <c r="B4055" s="3" t="s">
        <v>18255</v>
      </c>
      <c r="C4055" s="3" t="s">
        <v>105</v>
      </c>
      <c r="D4055" s="2">
        <v>520</v>
      </c>
      <c r="E4055" s="2">
        <v>3140.6</v>
      </c>
      <c r="G4055" s="17" t="s">
        <v>25766</v>
      </c>
      <c r="H4055" s="3" t="s">
        <v>24693</v>
      </c>
      <c r="I4055" s="2">
        <v>520</v>
      </c>
      <c r="J4055" s="16" t="s">
        <v>26405</v>
      </c>
    </row>
    <row r="4056" spans="1:10">
      <c r="A4056" s="17" t="s">
        <v>25767</v>
      </c>
      <c r="B4056" s="3" t="s">
        <v>18256</v>
      </c>
      <c r="C4056" s="3" t="s">
        <v>105</v>
      </c>
      <c r="D4056" s="2">
        <v>690</v>
      </c>
      <c r="E4056" s="2">
        <v>3365.6</v>
      </c>
      <c r="G4056" s="17" t="s">
        <v>25768</v>
      </c>
      <c r="H4056" s="3" t="s">
        <v>24693</v>
      </c>
      <c r="I4056" s="2">
        <v>690</v>
      </c>
      <c r="J4056" s="16" t="s">
        <v>26406</v>
      </c>
    </row>
    <row r="4057" spans="1:10">
      <c r="A4057" s="17" t="s">
        <v>25769</v>
      </c>
      <c r="B4057" s="3" t="s">
        <v>18257</v>
      </c>
      <c r="C4057" s="3" t="s">
        <v>24806</v>
      </c>
      <c r="D4057" s="2">
        <v>56</v>
      </c>
      <c r="E4057" s="2">
        <v>290.63</v>
      </c>
      <c r="G4057" s="17" t="s">
        <v>25770</v>
      </c>
      <c r="H4057" s="3" t="s">
        <v>24693</v>
      </c>
      <c r="I4057" s="2">
        <v>56</v>
      </c>
      <c r="J4057" s="16" t="s">
        <v>26407</v>
      </c>
    </row>
    <row r="4058" spans="1:10">
      <c r="A4058" s="17" t="s">
        <v>25771</v>
      </c>
      <c r="B4058" s="3" t="s">
        <v>18258</v>
      </c>
      <c r="C4058" s="3" t="s">
        <v>18269</v>
      </c>
      <c r="D4058" s="2">
        <v>690</v>
      </c>
      <c r="E4058" s="2">
        <v>6093.8</v>
      </c>
      <c r="G4058" s="17" t="s">
        <v>25772</v>
      </c>
      <c r="H4058" s="3" t="s">
        <v>24693</v>
      </c>
      <c r="I4058" s="2">
        <v>690</v>
      </c>
      <c r="J4058" s="16" t="s">
        <v>26408</v>
      </c>
    </row>
    <row r="4059" spans="1:10">
      <c r="A4059" s="17" t="s">
        <v>25773</v>
      </c>
      <c r="B4059" s="3" t="s">
        <v>18259</v>
      </c>
      <c r="C4059" s="3" t="s">
        <v>18269</v>
      </c>
      <c r="D4059" s="2">
        <v>330</v>
      </c>
      <c r="E4059" s="2">
        <v>3750</v>
      </c>
      <c r="G4059" s="17" t="s">
        <v>25774</v>
      </c>
      <c r="H4059" s="3" t="s">
        <v>24693</v>
      </c>
      <c r="I4059" s="2">
        <v>330</v>
      </c>
      <c r="J4059" s="16" t="s">
        <v>26409</v>
      </c>
    </row>
    <row r="4060" spans="1:10">
      <c r="A4060" s="17" t="s">
        <v>25775</v>
      </c>
      <c r="B4060" s="3" t="s">
        <v>18260</v>
      </c>
      <c r="C4060" s="3" t="s">
        <v>570</v>
      </c>
      <c r="D4060" s="2">
        <v>565</v>
      </c>
      <c r="E4060" s="2">
        <v>4218.8</v>
      </c>
      <c r="G4060" s="17" t="s">
        <v>25776</v>
      </c>
      <c r="H4060" s="3" t="s">
        <v>24693</v>
      </c>
      <c r="I4060" s="2">
        <v>565</v>
      </c>
      <c r="J4060" s="16" t="s">
        <v>26410</v>
      </c>
    </row>
    <row r="4061" spans="1:10">
      <c r="A4061" s="17" t="s">
        <v>25777</v>
      </c>
      <c r="B4061" s="3" t="s">
        <v>18261</v>
      </c>
      <c r="C4061" s="3" t="s">
        <v>570</v>
      </c>
      <c r="D4061" s="2">
        <v>940</v>
      </c>
      <c r="E4061" s="2">
        <v>7687.5</v>
      </c>
      <c r="G4061" s="17" t="s">
        <v>25778</v>
      </c>
      <c r="H4061" s="3" t="s">
        <v>24693</v>
      </c>
      <c r="I4061" s="2">
        <v>940</v>
      </c>
      <c r="J4061" s="16" t="s">
        <v>26411</v>
      </c>
    </row>
    <row r="4062" spans="1:10">
      <c r="A4062" s="17" t="s">
        <v>25779</v>
      </c>
      <c r="B4062" s="3" t="s">
        <v>18262</v>
      </c>
      <c r="C4062" s="3" t="s">
        <v>18269</v>
      </c>
      <c r="D4062" s="2">
        <v>160</v>
      </c>
      <c r="E4062" s="2">
        <v>956.3</v>
      </c>
      <c r="G4062" s="17" t="s">
        <v>25780</v>
      </c>
      <c r="H4062" s="3" t="s">
        <v>24693</v>
      </c>
      <c r="I4062" s="2">
        <v>160</v>
      </c>
      <c r="J4062" s="16" t="s">
        <v>26412</v>
      </c>
    </row>
    <row r="4063" spans="1:10">
      <c r="A4063" s="17" t="s">
        <v>25781</v>
      </c>
      <c r="B4063" s="3" t="s">
        <v>18263</v>
      </c>
      <c r="C4063" s="3" t="s">
        <v>25783</v>
      </c>
      <c r="D4063" s="2">
        <v>115</v>
      </c>
      <c r="E4063" s="2">
        <v>440.63</v>
      </c>
      <c r="G4063" s="17" t="s">
        <v>25782</v>
      </c>
      <c r="H4063" s="3" t="s">
        <v>24693</v>
      </c>
      <c r="I4063" s="2">
        <v>115</v>
      </c>
      <c r="J4063" s="16" t="s">
        <v>26413</v>
      </c>
    </row>
    <row r="4064" spans="1:10">
      <c r="A4064" s="17" t="s">
        <v>25784</v>
      </c>
      <c r="B4064" s="3" t="s">
        <v>18264</v>
      </c>
      <c r="C4064" s="3" t="s">
        <v>18269</v>
      </c>
      <c r="D4064" s="2">
        <v>115</v>
      </c>
      <c r="E4064" s="2">
        <v>515.6</v>
      </c>
      <c r="G4064" s="17" t="s">
        <v>25785</v>
      </c>
      <c r="H4064" s="3" t="s">
        <v>24693</v>
      </c>
      <c r="I4064" s="2">
        <v>115</v>
      </c>
      <c r="J4064" s="16" t="s">
        <v>26414</v>
      </c>
    </row>
    <row r="4065" spans="1:10">
      <c r="A4065" s="17" t="s">
        <v>25786</v>
      </c>
      <c r="B4065" s="3" t="s">
        <v>18265</v>
      </c>
      <c r="C4065" s="3" t="s">
        <v>18269</v>
      </c>
      <c r="D4065" s="2">
        <v>150</v>
      </c>
      <c r="E4065" s="2">
        <v>1209.4000000000001</v>
      </c>
      <c r="G4065" s="17" t="s">
        <v>25787</v>
      </c>
      <c r="H4065" s="3" t="s">
        <v>24693</v>
      </c>
      <c r="I4065" s="2">
        <v>150</v>
      </c>
      <c r="J4065" s="16" t="s">
        <v>26415</v>
      </c>
    </row>
    <row r="4066" spans="1:10">
      <c r="A4066" s="17" t="s">
        <v>25788</v>
      </c>
      <c r="B4066" s="3" t="s">
        <v>18266</v>
      </c>
      <c r="C4066" s="3" t="s">
        <v>18269</v>
      </c>
      <c r="D4066" s="2">
        <v>205</v>
      </c>
      <c r="E4066" s="2">
        <v>1312.5</v>
      </c>
      <c r="G4066" s="17" t="s">
        <v>25789</v>
      </c>
      <c r="H4066" s="3" t="s">
        <v>24693</v>
      </c>
      <c r="I4066" s="2">
        <v>205</v>
      </c>
      <c r="J4066" s="16" t="s">
        <v>26416</v>
      </c>
    </row>
    <row r="4067" spans="1:10">
      <c r="A4067" s="17" t="s">
        <v>25790</v>
      </c>
      <c r="B4067" s="3" t="s">
        <v>18267</v>
      </c>
      <c r="C4067" s="3" t="s">
        <v>18269</v>
      </c>
      <c r="D4067" s="2">
        <v>200</v>
      </c>
      <c r="E4067" s="2">
        <v>609.4</v>
      </c>
      <c r="G4067" s="17" t="s">
        <v>42356</v>
      </c>
      <c r="H4067" s="3" t="s">
        <v>24693</v>
      </c>
      <c r="I4067" s="2">
        <v>200</v>
      </c>
      <c r="J4067" s="16" t="s">
        <v>42895</v>
      </c>
    </row>
    <row r="4068" spans="1:10">
      <c r="A4068" s="17" t="s">
        <v>25791</v>
      </c>
      <c r="B4068" s="3" t="s">
        <v>18268</v>
      </c>
      <c r="C4068" s="3" t="s">
        <v>18269</v>
      </c>
      <c r="D4068" s="2">
        <v>260</v>
      </c>
      <c r="E4068" s="2">
        <v>637.5</v>
      </c>
      <c r="G4068" s="17" t="s">
        <v>42357</v>
      </c>
      <c r="H4068" s="3" t="s">
        <v>24693</v>
      </c>
      <c r="I4068" s="2">
        <v>260</v>
      </c>
      <c r="J4068" s="16" t="s">
        <v>42896</v>
      </c>
    </row>
    <row r="4069" spans="1:10">
      <c r="A4069" s="17" t="s">
        <v>25792</v>
      </c>
      <c r="B4069" s="3" t="s">
        <v>25793</v>
      </c>
      <c r="C4069" s="3" t="s">
        <v>18269</v>
      </c>
      <c r="D4069" s="2">
        <v>310</v>
      </c>
      <c r="E4069" s="2">
        <v>965.6</v>
      </c>
      <c r="G4069" s="17" t="s">
        <v>42358</v>
      </c>
      <c r="H4069" s="3" t="s">
        <v>24693</v>
      </c>
      <c r="I4069" s="2">
        <v>310</v>
      </c>
      <c r="J4069" s="16" t="s">
        <v>42897</v>
      </c>
    </row>
    <row r="4070" spans="1:10">
      <c r="A4070" s="17" t="s">
        <v>25794</v>
      </c>
      <c r="B4070" s="3" t="s">
        <v>25795</v>
      </c>
      <c r="C4070" s="3" t="s">
        <v>18269</v>
      </c>
      <c r="D4070" s="2">
        <v>475</v>
      </c>
      <c r="E4070" s="2">
        <v>2718.8</v>
      </c>
      <c r="G4070" s="17" t="s">
        <v>25796</v>
      </c>
      <c r="H4070" s="3" t="s">
        <v>24693</v>
      </c>
      <c r="I4070" s="2">
        <v>475</v>
      </c>
      <c r="J4070" s="16" t="s">
        <v>26417</v>
      </c>
    </row>
    <row r="4071" spans="1:10">
      <c r="A4071" s="17" t="s">
        <v>25797</v>
      </c>
      <c r="B4071" s="3" t="s">
        <v>25798</v>
      </c>
      <c r="C4071" s="3" t="s">
        <v>18269</v>
      </c>
      <c r="D4071" s="2">
        <v>150</v>
      </c>
      <c r="E4071" s="2">
        <v>843.8</v>
      </c>
      <c r="G4071" s="17" t="s">
        <v>25799</v>
      </c>
      <c r="H4071" s="3" t="s">
        <v>24693</v>
      </c>
      <c r="I4071" s="2">
        <v>150</v>
      </c>
      <c r="J4071" s="16" t="s">
        <v>26418</v>
      </c>
    </row>
    <row r="4072" spans="1:10">
      <c r="A4072" s="17" t="s">
        <v>25800</v>
      </c>
      <c r="B4072" s="3" t="s">
        <v>25801</v>
      </c>
      <c r="C4072" s="3" t="s">
        <v>18269</v>
      </c>
      <c r="D4072" s="2">
        <v>280</v>
      </c>
      <c r="E4072" s="2">
        <v>1546.9</v>
      </c>
      <c r="G4072" s="17" t="s">
        <v>25802</v>
      </c>
      <c r="H4072" s="3" t="s">
        <v>24693</v>
      </c>
      <c r="I4072" s="2">
        <v>280</v>
      </c>
      <c r="J4072" s="16" t="s">
        <v>26419</v>
      </c>
    </row>
    <row r="4073" spans="1:10">
      <c r="A4073" s="17" t="s">
        <v>25803</v>
      </c>
      <c r="B4073" s="3" t="s">
        <v>25804</v>
      </c>
      <c r="C4073" s="3" t="s">
        <v>18269</v>
      </c>
      <c r="D4073" s="2">
        <v>265</v>
      </c>
      <c r="E4073" s="2">
        <v>1640.6</v>
      </c>
      <c r="G4073" s="17" t="s">
        <v>25805</v>
      </c>
      <c r="H4073" s="3" t="s">
        <v>24693</v>
      </c>
      <c r="I4073" s="2">
        <v>265</v>
      </c>
      <c r="J4073" s="16" t="s">
        <v>26420</v>
      </c>
    </row>
    <row r="4074" spans="1:10">
      <c r="A4074" s="17" t="s">
        <v>25806</v>
      </c>
      <c r="B4074" s="3" t="s">
        <v>25807</v>
      </c>
      <c r="C4074" s="3" t="s">
        <v>18269</v>
      </c>
      <c r="D4074" s="2">
        <v>1170</v>
      </c>
      <c r="E4074" s="2">
        <v>4218.8</v>
      </c>
      <c r="G4074" s="17" t="s">
        <v>25808</v>
      </c>
      <c r="H4074" s="3" t="s">
        <v>24693</v>
      </c>
      <c r="I4074" s="2">
        <v>1170</v>
      </c>
      <c r="J4074" s="16" t="s">
        <v>26421</v>
      </c>
    </row>
    <row r="4075" spans="1:10">
      <c r="A4075" s="17" t="s">
        <v>25809</v>
      </c>
      <c r="B4075" s="3" t="s">
        <v>25810</v>
      </c>
      <c r="C4075" s="3" t="s">
        <v>18269</v>
      </c>
      <c r="D4075" s="2">
        <v>595</v>
      </c>
      <c r="E4075" s="2">
        <v>2343.8000000000002</v>
      </c>
      <c r="G4075" s="17" t="s">
        <v>25811</v>
      </c>
      <c r="H4075" s="3" t="s">
        <v>24693</v>
      </c>
      <c r="I4075" s="2">
        <v>595</v>
      </c>
      <c r="J4075" s="16" t="s">
        <v>26422</v>
      </c>
    </row>
    <row r="4076" spans="1:10">
      <c r="A4076" s="17" t="s">
        <v>25812</v>
      </c>
      <c r="B4076" s="3" t="s">
        <v>25813</v>
      </c>
      <c r="C4076" s="3" t="s">
        <v>18269</v>
      </c>
      <c r="D4076" s="2">
        <v>115</v>
      </c>
      <c r="E4076" s="2">
        <v>637.5</v>
      </c>
      <c r="G4076" s="17" t="s">
        <v>25814</v>
      </c>
      <c r="H4076" s="3" t="s">
        <v>24693</v>
      </c>
      <c r="I4076" s="2">
        <v>115</v>
      </c>
      <c r="J4076" s="16" t="s">
        <v>26423</v>
      </c>
    </row>
    <row r="4077" spans="1:10">
      <c r="A4077" s="17" t="s">
        <v>25815</v>
      </c>
      <c r="B4077" s="3" t="s">
        <v>25816</v>
      </c>
      <c r="C4077" s="3" t="s">
        <v>18269</v>
      </c>
      <c r="D4077" s="2">
        <v>125</v>
      </c>
      <c r="E4077" s="2">
        <v>984.4</v>
      </c>
      <c r="G4077" s="17" t="s">
        <v>25817</v>
      </c>
      <c r="H4077" s="3" t="s">
        <v>24693</v>
      </c>
      <c r="I4077" s="2">
        <v>125</v>
      </c>
      <c r="J4077" s="16" t="s">
        <v>26424</v>
      </c>
    </row>
    <row r="4078" spans="1:10">
      <c r="A4078" s="17" t="s">
        <v>25818</v>
      </c>
      <c r="B4078" s="3" t="s">
        <v>25819</v>
      </c>
      <c r="C4078" s="3" t="s">
        <v>18269</v>
      </c>
      <c r="D4078" s="2">
        <v>115</v>
      </c>
      <c r="E4078" s="2">
        <v>637.5</v>
      </c>
      <c r="G4078" s="17" t="s">
        <v>25820</v>
      </c>
      <c r="H4078" s="3" t="s">
        <v>24693</v>
      </c>
      <c r="I4078" s="2">
        <v>115</v>
      </c>
      <c r="J4078" s="16" t="s">
        <v>26425</v>
      </c>
    </row>
    <row r="4079" spans="1:10">
      <c r="A4079" s="17" t="s">
        <v>25821</v>
      </c>
      <c r="B4079" s="3" t="s">
        <v>25822</v>
      </c>
      <c r="C4079" s="3" t="s">
        <v>18269</v>
      </c>
      <c r="D4079" s="2">
        <v>150</v>
      </c>
      <c r="E4079" s="2">
        <v>984.4</v>
      </c>
      <c r="G4079" s="17" t="s">
        <v>25823</v>
      </c>
      <c r="H4079" s="3" t="s">
        <v>24693</v>
      </c>
      <c r="I4079" s="2">
        <v>150</v>
      </c>
      <c r="J4079" s="16" t="s">
        <v>26426</v>
      </c>
    </row>
    <row r="4080" spans="1:10">
      <c r="A4080" s="17" t="s">
        <v>25824</v>
      </c>
      <c r="B4080" s="3" t="s">
        <v>25825</v>
      </c>
      <c r="C4080" s="3" t="s">
        <v>18269</v>
      </c>
      <c r="D4080" s="2">
        <v>260</v>
      </c>
      <c r="E4080" s="2">
        <v>1265.5999999999999</v>
      </c>
      <c r="G4080" s="17" t="s">
        <v>25826</v>
      </c>
      <c r="H4080" s="3" t="s">
        <v>24693</v>
      </c>
      <c r="I4080" s="2">
        <v>260</v>
      </c>
      <c r="J4080" s="16" t="s">
        <v>26427</v>
      </c>
    </row>
    <row r="4081" spans="1:10">
      <c r="A4081" s="17" t="s">
        <v>25827</v>
      </c>
      <c r="B4081" s="3" t="s">
        <v>25828</v>
      </c>
      <c r="C4081" s="3" t="s">
        <v>18269</v>
      </c>
      <c r="D4081" s="2">
        <v>320</v>
      </c>
      <c r="E4081" s="2">
        <v>1146</v>
      </c>
      <c r="G4081" s="17" t="s">
        <v>25829</v>
      </c>
      <c r="H4081" s="3" t="s">
        <v>24693</v>
      </c>
      <c r="I4081" s="2">
        <v>320</v>
      </c>
      <c r="J4081" s="16" t="s">
        <v>26428</v>
      </c>
    </row>
    <row r="4082" spans="1:10">
      <c r="A4082" s="17" t="s">
        <v>25830</v>
      </c>
      <c r="B4082" s="3" t="s">
        <v>25831</v>
      </c>
      <c r="C4082" s="3" t="s">
        <v>18269</v>
      </c>
      <c r="D4082" s="2">
        <v>220</v>
      </c>
      <c r="E4082" s="2">
        <v>1143.8</v>
      </c>
      <c r="G4082" s="17" t="s">
        <v>25829</v>
      </c>
      <c r="H4082" s="3" t="s">
        <v>24693</v>
      </c>
      <c r="I4082" s="2">
        <v>220</v>
      </c>
      <c r="J4082" s="16" t="s">
        <v>26429</v>
      </c>
    </row>
    <row r="4083" spans="1:10">
      <c r="A4083" s="17" t="s">
        <v>25832</v>
      </c>
      <c r="B4083" s="3" t="s">
        <v>25833</v>
      </c>
      <c r="C4083" s="3" t="s">
        <v>18269</v>
      </c>
      <c r="D4083" s="2">
        <v>260</v>
      </c>
      <c r="E4083" s="2">
        <v>1237.5</v>
      </c>
      <c r="G4083" s="17" t="s">
        <v>25834</v>
      </c>
      <c r="H4083" s="3" t="s">
        <v>24693</v>
      </c>
      <c r="I4083" s="2">
        <v>260</v>
      </c>
      <c r="J4083" s="16" t="s">
        <v>26430</v>
      </c>
    </row>
    <row r="4084" spans="1:10">
      <c r="A4084" s="17" t="s">
        <v>25835</v>
      </c>
      <c r="B4084" s="3" t="s">
        <v>25836</v>
      </c>
      <c r="C4084" s="3" t="s">
        <v>17675</v>
      </c>
      <c r="D4084" s="2">
        <v>260</v>
      </c>
      <c r="E4084" s="2">
        <v>1078.0999999999999</v>
      </c>
      <c r="G4084" s="17" t="s">
        <v>25837</v>
      </c>
      <c r="H4084" s="3" t="s">
        <v>24693</v>
      </c>
      <c r="I4084" s="2">
        <v>260</v>
      </c>
      <c r="J4084" s="16" t="s">
        <v>26431</v>
      </c>
    </row>
    <row r="4085" spans="1:10">
      <c r="A4085" s="17" t="s">
        <v>25838</v>
      </c>
      <c r="B4085" s="3" t="s">
        <v>25839</v>
      </c>
      <c r="C4085" s="3" t="s">
        <v>18269</v>
      </c>
      <c r="D4085" s="2">
        <v>220</v>
      </c>
      <c r="E4085" s="2">
        <v>1171.9000000000001</v>
      </c>
      <c r="G4085" s="17" t="s">
        <v>25840</v>
      </c>
      <c r="H4085" s="3" t="s">
        <v>24693</v>
      </c>
      <c r="I4085" s="2">
        <v>220</v>
      </c>
      <c r="J4085" s="16" t="s">
        <v>26432</v>
      </c>
    </row>
    <row r="4086" spans="1:10">
      <c r="A4086" s="17" t="s">
        <v>25841</v>
      </c>
      <c r="B4086" s="3" t="s">
        <v>25842</v>
      </c>
      <c r="C4086" s="3" t="s">
        <v>18269</v>
      </c>
      <c r="D4086" s="2">
        <v>140</v>
      </c>
      <c r="E4086" s="2">
        <v>984.4</v>
      </c>
      <c r="G4086" s="17" t="s">
        <v>25843</v>
      </c>
      <c r="H4086" s="3" t="s">
        <v>24693</v>
      </c>
      <c r="I4086" s="2">
        <v>140</v>
      </c>
      <c r="J4086" s="16" t="s">
        <v>26433</v>
      </c>
    </row>
    <row r="4087" spans="1:10">
      <c r="A4087" s="17" t="s">
        <v>25844</v>
      </c>
      <c r="B4087" s="3" t="s">
        <v>25845</v>
      </c>
      <c r="C4087" s="3" t="s">
        <v>18269</v>
      </c>
      <c r="D4087" s="2">
        <v>185</v>
      </c>
      <c r="E4087" s="2">
        <v>1368.8</v>
      </c>
      <c r="G4087" s="17" t="s">
        <v>25846</v>
      </c>
      <c r="H4087" s="3" t="s">
        <v>24693</v>
      </c>
      <c r="I4087" s="2">
        <v>185</v>
      </c>
      <c r="J4087" s="16" t="s">
        <v>26434</v>
      </c>
    </row>
    <row r="4088" spans="1:10">
      <c r="A4088" s="17" t="s">
        <v>25847</v>
      </c>
      <c r="B4088" s="3" t="s">
        <v>25848</v>
      </c>
      <c r="C4088" s="3" t="s">
        <v>18269</v>
      </c>
      <c r="D4088" s="2">
        <v>200</v>
      </c>
      <c r="E4088" s="2">
        <v>1546.9</v>
      </c>
      <c r="G4088" s="17" t="s">
        <v>25849</v>
      </c>
      <c r="H4088" s="3" t="s">
        <v>24693</v>
      </c>
      <c r="I4088" s="2">
        <v>200</v>
      </c>
      <c r="J4088" s="16" t="s">
        <v>26435</v>
      </c>
    </row>
    <row r="4089" spans="1:10">
      <c r="A4089" s="17" t="s">
        <v>25850</v>
      </c>
      <c r="B4089" s="3" t="s">
        <v>25853</v>
      </c>
      <c r="C4089" s="3" t="s">
        <v>18269</v>
      </c>
      <c r="D4089" s="2">
        <v>165</v>
      </c>
      <c r="E4089" s="2">
        <v>876.6</v>
      </c>
      <c r="G4089" s="17" t="s">
        <v>25854</v>
      </c>
      <c r="H4089" s="3" t="s">
        <v>24693</v>
      </c>
      <c r="I4089" s="2">
        <v>165</v>
      </c>
      <c r="J4089" s="16" t="s">
        <v>26437</v>
      </c>
    </row>
    <row r="4090" spans="1:10">
      <c r="A4090" s="17" t="s">
        <v>25850</v>
      </c>
      <c r="B4090" s="3" t="s">
        <v>25851</v>
      </c>
      <c r="C4090" s="3" t="s">
        <v>18269</v>
      </c>
      <c r="D4090" s="2">
        <v>155</v>
      </c>
      <c r="E4090" s="2">
        <v>855.9</v>
      </c>
      <c r="G4090" s="17" t="s">
        <v>25852</v>
      </c>
      <c r="H4090" s="3" t="s">
        <v>24693</v>
      </c>
      <c r="I4090" s="2">
        <v>155</v>
      </c>
      <c r="J4090" s="16" t="s">
        <v>26436</v>
      </c>
    </row>
    <row r="4091" spans="1:10">
      <c r="A4091" s="17" t="s">
        <v>25855</v>
      </c>
      <c r="B4091" s="3" t="s">
        <v>25856</v>
      </c>
      <c r="C4091" s="3" t="s">
        <v>18269</v>
      </c>
      <c r="D4091" s="2">
        <v>210</v>
      </c>
      <c r="E4091" s="2">
        <v>918.8</v>
      </c>
      <c r="G4091" s="17" t="s">
        <v>25857</v>
      </c>
      <c r="H4091" s="3" t="s">
        <v>24693</v>
      </c>
      <c r="I4091" s="2">
        <v>210</v>
      </c>
      <c r="J4091" s="16" t="s">
        <v>26438</v>
      </c>
    </row>
    <row r="4092" spans="1:10">
      <c r="A4092" s="17" t="s">
        <v>25858</v>
      </c>
      <c r="B4092" s="3" t="s">
        <v>25859</v>
      </c>
      <c r="C4092" s="3" t="s">
        <v>18269</v>
      </c>
      <c r="D4092" s="2">
        <v>245</v>
      </c>
      <c r="E4092" s="2">
        <v>1546.9</v>
      </c>
      <c r="G4092" s="17" t="s">
        <v>25860</v>
      </c>
      <c r="H4092" s="3" t="s">
        <v>24693</v>
      </c>
      <c r="I4092" s="2">
        <v>245</v>
      </c>
      <c r="J4092" s="16" t="s">
        <v>26439</v>
      </c>
    </row>
    <row r="4093" spans="1:10">
      <c r="A4093" s="17" t="s">
        <v>25861</v>
      </c>
      <c r="B4093" s="3" t="s">
        <v>25862</v>
      </c>
      <c r="C4093" s="3" t="s">
        <v>18269</v>
      </c>
      <c r="D4093" s="2">
        <v>215</v>
      </c>
      <c r="E4093" s="2">
        <v>1425</v>
      </c>
      <c r="G4093" s="17" t="s">
        <v>25863</v>
      </c>
      <c r="H4093" s="3" t="s">
        <v>24693</v>
      </c>
      <c r="I4093" s="2">
        <v>215</v>
      </c>
      <c r="J4093" s="16" t="s">
        <v>26440</v>
      </c>
    </row>
    <row r="4094" spans="1:10">
      <c r="A4094" s="17" t="s">
        <v>25864</v>
      </c>
      <c r="B4094" s="3" t="s">
        <v>25865</v>
      </c>
      <c r="C4094" s="3" t="s">
        <v>18269</v>
      </c>
      <c r="D4094" s="2">
        <v>0</v>
      </c>
      <c r="E4094" s="2">
        <v>0</v>
      </c>
      <c r="G4094" s="17" t="s">
        <v>25866</v>
      </c>
      <c r="H4094" s="3" t="s">
        <v>24693</v>
      </c>
      <c r="I4094" s="2">
        <v>0</v>
      </c>
      <c r="J4094" s="16" t="s">
        <v>26441</v>
      </c>
    </row>
    <row r="4095" spans="1:10">
      <c r="A4095" s="17" t="s">
        <v>25867</v>
      </c>
      <c r="B4095" s="3" t="s">
        <v>25868</v>
      </c>
      <c r="C4095" s="3" t="s">
        <v>18269</v>
      </c>
      <c r="D4095" s="2">
        <v>145</v>
      </c>
      <c r="E4095" s="2">
        <v>855</v>
      </c>
      <c r="G4095" s="17" t="s">
        <v>25869</v>
      </c>
      <c r="H4095" s="3" t="s">
        <v>24693</v>
      </c>
      <c r="I4095" s="2">
        <v>145</v>
      </c>
      <c r="J4095" s="16" t="s">
        <v>26442</v>
      </c>
    </row>
    <row r="4096" spans="1:10">
      <c r="A4096" s="17" t="s">
        <v>25870</v>
      </c>
      <c r="B4096" s="3" t="s">
        <v>25871</v>
      </c>
      <c r="C4096" s="3" t="s">
        <v>18269</v>
      </c>
      <c r="D4096" s="2">
        <v>235</v>
      </c>
      <c r="E4096" s="2">
        <v>918.8</v>
      </c>
      <c r="G4096" s="17" t="s">
        <v>25872</v>
      </c>
      <c r="H4096" s="3" t="s">
        <v>24693</v>
      </c>
      <c r="I4096" s="2">
        <v>235</v>
      </c>
      <c r="J4096" s="16" t="s">
        <v>26443</v>
      </c>
    </row>
    <row r="4097" spans="1:10">
      <c r="A4097" s="17" t="s">
        <v>25873</v>
      </c>
      <c r="B4097" s="3" t="s">
        <v>25874</v>
      </c>
      <c r="C4097" s="3" t="s">
        <v>18269</v>
      </c>
      <c r="D4097" s="2">
        <v>160</v>
      </c>
      <c r="E4097" s="2">
        <v>897.2</v>
      </c>
      <c r="G4097" s="17" t="s">
        <v>25875</v>
      </c>
      <c r="H4097" s="3" t="s">
        <v>24693</v>
      </c>
      <c r="I4097" s="2">
        <v>160</v>
      </c>
      <c r="J4097" s="16" t="s">
        <v>26444</v>
      </c>
    </row>
    <row r="4098" spans="1:10">
      <c r="A4098" s="17" t="s">
        <v>25876</v>
      </c>
      <c r="B4098" s="3" t="s">
        <v>25877</v>
      </c>
      <c r="C4098" s="3" t="s">
        <v>18269</v>
      </c>
      <c r="D4098" s="2">
        <v>100</v>
      </c>
      <c r="E4098" s="2">
        <v>618.79999999999995</v>
      </c>
      <c r="G4098" s="17" t="s">
        <v>25878</v>
      </c>
      <c r="H4098" s="3" t="s">
        <v>24693</v>
      </c>
      <c r="I4098" s="2">
        <v>100</v>
      </c>
      <c r="J4098" s="16" t="s">
        <v>26445</v>
      </c>
    </row>
    <row r="4099" spans="1:10">
      <c r="A4099" s="17" t="s">
        <v>25879</v>
      </c>
      <c r="B4099" s="3" t="s">
        <v>25880</v>
      </c>
      <c r="C4099" s="3" t="s">
        <v>18269</v>
      </c>
      <c r="D4099" s="2">
        <v>125</v>
      </c>
      <c r="E4099" s="2">
        <v>637.5</v>
      </c>
      <c r="G4099" s="17" t="s">
        <v>25881</v>
      </c>
      <c r="H4099" s="3" t="s">
        <v>24693</v>
      </c>
      <c r="I4099" s="2">
        <v>125</v>
      </c>
      <c r="J4099" s="16" t="s">
        <v>26446</v>
      </c>
    </row>
    <row r="4100" spans="1:10">
      <c r="A4100" s="17" t="s">
        <v>25882</v>
      </c>
      <c r="B4100" s="3" t="s">
        <v>25883</v>
      </c>
      <c r="C4100" s="3" t="s">
        <v>18269</v>
      </c>
      <c r="D4100" s="2">
        <v>140</v>
      </c>
      <c r="E4100" s="2">
        <v>628.79999999999995</v>
      </c>
      <c r="G4100" s="17" t="s">
        <v>25884</v>
      </c>
      <c r="H4100" s="3" t="s">
        <v>24693</v>
      </c>
      <c r="I4100" s="2">
        <v>140</v>
      </c>
      <c r="J4100" s="16" t="s">
        <v>26447</v>
      </c>
    </row>
    <row r="4101" spans="1:10">
      <c r="A4101" s="17" t="s">
        <v>25885</v>
      </c>
      <c r="B4101" s="3" t="s">
        <v>25886</v>
      </c>
      <c r="C4101" s="3" t="s">
        <v>18269</v>
      </c>
      <c r="D4101" s="2">
        <v>150</v>
      </c>
      <c r="E4101" s="2">
        <v>656.3</v>
      </c>
      <c r="G4101" s="17" t="s">
        <v>25887</v>
      </c>
      <c r="H4101" s="3" t="s">
        <v>24693</v>
      </c>
      <c r="I4101" s="2">
        <v>150</v>
      </c>
      <c r="J4101" s="16" t="s">
        <v>26448</v>
      </c>
    </row>
    <row r="4102" spans="1:10">
      <c r="A4102" s="17" t="s">
        <v>25888</v>
      </c>
      <c r="B4102" s="3" t="s">
        <v>25889</v>
      </c>
      <c r="C4102" s="3" t="s">
        <v>25424</v>
      </c>
      <c r="D4102" s="2">
        <v>17</v>
      </c>
      <c r="E4102" s="2">
        <v>119.06</v>
      </c>
      <c r="G4102" s="17" t="s">
        <v>25890</v>
      </c>
      <c r="H4102" s="3" t="s">
        <v>24693</v>
      </c>
      <c r="I4102" s="2">
        <v>17</v>
      </c>
      <c r="J4102" s="16" t="s">
        <v>26449</v>
      </c>
    </row>
    <row r="4103" spans="1:10">
      <c r="A4103" s="17" t="s">
        <v>25891</v>
      </c>
      <c r="B4103" s="3" t="s">
        <v>25892</v>
      </c>
      <c r="C4103" s="3" t="s">
        <v>25424</v>
      </c>
      <c r="D4103" s="2">
        <v>15.6</v>
      </c>
      <c r="E4103" s="2">
        <v>80.63</v>
      </c>
      <c r="G4103" s="17" t="s">
        <v>25893</v>
      </c>
      <c r="H4103" s="3" t="s">
        <v>24693</v>
      </c>
      <c r="I4103" s="2">
        <v>15.6</v>
      </c>
      <c r="J4103" s="16" t="s">
        <v>26450</v>
      </c>
    </row>
    <row r="4104" spans="1:10">
      <c r="A4104" s="17" t="s">
        <v>18650</v>
      </c>
      <c r="B4104" s="3" t="s">
        <v>39081</v>
      </c>
      <c r="C4104" s="8" t="s">
        <v>18269</v>
      </c>
      <c r="D4104" s="2">
        <v>84</v>
      </c>
      <c r="E4104" s="2">
        <v>247</v>
      </c>
      <c r="F4104" s="3"/>
      <c r="G4104" s="17" t="s">
        <v>238</v>
      </c>
      <c r="H4104" s="3" t="s">
        <v>39082</v>
      </c>
      <c r="I4104" s="2">
        <v>84</v>
      </c>
      <c r="J4104" s="16" t="s">
        <v>40234</v>
      </c>
    </row>
    <row r="4105" spans="1:10">
      <c r="A4105" s="17" t="s">
        <v>39083</v>
      </c>
      <c r="B4105" s="3" t="s">
        <v>39084</v>
      </c>
      <c r="C4105" s="8" t="s">
        <v>19225</v>
      </c>
      <c r="D4105" s="2">
        <v>4.2</v>
      </c>
      <c r="E4105" s="2">
        <v>16.5</v>
      </c>
      <c r="F4105" s="3"/>
      <c r="G4105" s="17" t="s">
        <v>39085</v>
      </c>
      <c r="H4105" s="3" t="s">
        <v>39082</v>
      </c>
      <c r="I4105" s="2">
        <v>4.2</v>
      </c>
      <c r="J4105" s="16" t="s">
        <v>40235</v>
      </c>
    </row>
    <row r="4106" spans="1:10">
      <c r="A4106" s="17" t="s">
        <v>39086</v>
      </c>
      <c r="B4106" s="3" t="s">
        <v>39087</v>
      </c>
      <c r="C4106" s="8" t="s">
        <v>19225</v>
      </c>
      <c r="D4106" s="2">
        <v>4.2</v>
      </c>
      <c r="E4106" s="2">
        <v>30</v>
      </c>
      <c r="F4106" s="3"/>
      <c r="G4106" s="17" t="s">
        <v>609</v>
      </c>
      <c r="H4106" s="3" t="s">
        <v>39082</v>
      </c>
      <c r="I4106" s="2">
        <v>4.2</v>
      </c>
      <c r="J4106" s="16" t="s">
        <v>40236</v>
      </c>
    </row>
    <row r="4107" spans="1:10">
      <c r="A4107" s="17" t="s">
        <v>39088</v>
      </c>
      <c r="B4107" s="3" t="s">
        <v>39089</v>
      </c>
      <c r="C4107" s="8" t="s">
        <v>19225</v>
      </c>
      <c r="D4107" s="2">
        <v>7</v>
      </c>
      <c r="E4107" s="2">
        <v>43</v>
      </c>
      <c r="F4107" s="3"/>
      <c r="G4107" s="17" t="s">
        <v>39090</v>
      </c>
      <c r="H4107" s="3" t="s">
        <v>39082</v>
      </c>
      <c r="I4107" s="2">
        <v>7</v>
      </c>
      <c r="J4107" s="16" t="s">
        <v>40237</v>
      </c>
    </row>
    <row r="4108" spans="1:10">
      <c r="A4108" s="17" t="s">
        <v>39091</v>
      </c>
      <c r="B4108" s="3" t="s">
        <v>39092</v>
      </c>
      <c r="C4108" s="8" t="s">
        <v>16655</v>
      </c>
      <c r="D4108" s="2">
        <v>24.5</v>
      </c>
      <c r="E4108" s="2">
        <v>172.5</v>
      </c>
      <c r="F4108" s="3"/>
      <c r="G4108" s="17" t="s">
        <v>1</v>
      </c>
      <c r="H4108" s="3" t="s">
        <v>39082</v>
      </c>
      <c r="I4108" s="2">
        <v>24.5</v>
      </c>
      <c r="J4108" s="16" t="s">
        <v>40238</v>
      </c>
    </row>
    <row r="4109" spans="1:10">
      <c r="A4109" s="17" t="s">
        <v>39093</v>
      </c>
      <c r="B4109" s="3" t="s">
        <v>39094</v>
      </c>
      <c r="C4109" s="8" t="s">
        <v>18269</v>
      </c>
      <c r="D4109" s="2">
        <v>69</v>
      </c>
      <c r="E4109" s="2">
        <v>231.56</v>
      </c>
      <c r="F4109" s="3"/>
      <c r="G4109" s="17" t="s">
        <v>42478</v>
      </c>
      <c r="H4109" s="3" t="s">
        <v>39082</v>
      </c>
      <c r="I4109" s="2">
        <v>69</v>
      </c>
      <c r="J4109" s="16" t="s">
        <v>42898</v>
      </c>
    </row>
    <row r="4110" spans="1:10">
      <c r="A4110" s="17" t="s">
        <v>39095</v>
      </c>
      <c r="B4110" s="3" t="s">
        <v>39096</v>
      </c>
      <c r="C4110" s="8" t="s">
        <v>19225</v>
      </c>
      <c r="D4110" s="2">
        <v>16.3</v>
      </c>
      <c r="E4110" s="2">
        <v>51.5</v>
      </c>
      <c r="F4110" s="3"/>
      <c r="G4110" s="17" t="s">
        <v>239</v>
      </c>
      <c r="H4110" s="3" t="s">
        <v>39082</v>
      </c>
      <c r="I4110" s="2">
        <v>16.3</v>
      </c>
      <c r="J4110" s="16" t="s">
        <v>40239</v>
      </c>
    </row>
    <row r="4111" spans="1:10">
      <c r="A4111" s="17" t="s">
        <v>39097</v>
      </c>
      <c r="B4111" s="3" t="s">
        <v>39098</v>
      </c>
      <c r="C4111" s="8" t="s">
        <v>18269</v>
      </c>
      <c r="D4111" s="2">
        <v>87</v>
      </c>
      <c r="E4111" s="2">
        <v>307.5</v>
      </c>
      <c r="F4111" s="3"/>
      <c r="G4111" s="17" t="s">
        <v>102</v>
      </c>
      <c r="H4111" s="3" t="s">
        <v>39082</v>
      </c>
      <c r="I4111" s="2">
        <v>87</v>
      </c>
      <c r="J4111" s="16" t="s">
        <v>40240</v>
      </c>
    </row>
    <row r="4112" spans="1:10">
      <c r="A4112" s="17" t="s">
        <v>39099</v>
      </c>
      <c r="B4112" s="3" t="s">
        <v>39100</v>
      </c>
      <c r="C4112" s="8" t="s">
        <v>18269</v>
      </c>
      <c r="D4112" s="2">
        <v>112</v>
      </c>
      <c r="E4112" s="2">
        <v>440</v>
      </c>
      <c r="F4112" s="3"/>
      <c r="G4112" s="17" t="s">
        <v>103</v>
      </c>
      <c r="H4112" s="3" t="s">
        <v>39082</v>
      </c>
      <c r="I4112" s="2">
        <v>112</v>
      </c>
      <c r="J4112" s="16" t="s">
        <v>40241</v>
      </c>
    </row>
    <row r="4113" spans="1:10">
      <c r="A4113" s="17" t="s">
        <v>39101</v>
      </c>
      <c r="B4113" s="3" t="s">
        <v>39102</v>
      </c>
      <c r="C4113" s="8" t="s">
        <v>19225</v>
      </c>
      <c r="D4113" s="2">
        <v>23.5</v>
      </c>
      <c r="E4113" s="2">
        <v>94.69</v>
      </c>
      <c r="F4113" s="3"/>
      <c r="G4113" s="17" t="s">
        <v>2</v>
      </c>
      <c r="H4113" s="3" t="s">
        <v>39082</v>
      </c>
      <c r="I4113" s="2">
        <v>23.5</v>
      </c>
      <c r="J4113" s="16" t="s">
        <v>40242</v>
      </c>
    </row>
    <row r="4114" spans="1:10">
      <c r="A4114" s="17" t="s">
        <v>39103</v>
      </c>
      <c r="B4114" s="3" t="s">
        <v>39104</v>
      </c>
      <c r="C4114" s="8" t="s">
        <v>22164</v>
      </c>
      <c r="D4114" s="2">
        <v>4.6999999999999993</v>
      </c>
      <c r="E4114" s="2">
        <v>25.5</v>
      </c>
      <c r="F4114" s="3"/>
      <c r="G4114" s="17" t="s">
        <v>39105</v>
      </c>
      <c r="H4114" s="3" t="s">
        <v>39082</v>
      </c>
      <c r="I4114" s="2">
        <v>4.6999999999999993</v>
      </c>
      <c r="J4114" s="16" t="s">
        <v>40243</v>
      </c>
    </row>
    <row r="4115" spans="1:10">
      <c r="A4115" s="17" t="s">
        <v>39106</v>
      </c>
      <c r="B4115" s="3" t="s">
        <v>39107</v>
      </c>
      <c r="C4115" s="8" t="s">
        <v>18269</v>
      </c>
      <c r="D4115" s="2">
        <v>26.5</v>
      </c>
      <c r="E4115" s="2">
        <v>154</v>
      </c>
      <c r="F4115" s="3"/>
      <c r="G4115" s="17" t="s">
        <v>39108</v>
      </c>
      <c r="H4115" s="3" t="s">
        <v>39082</v>
      </c>
      <c r="I4115" s="2">
        <v>26.5</v>
      </c>
      <c r="J4115" s="16" t="s">
        <v>40244</v>
      </c>
    </row>
    <row r="4116" spans="1:10">
      <c r="A4116" s="17" t="s">
        <v>39109</v>
      </c>
      <c r="B4116" s="3" t="s">
        <v>39110</v>
      </c>
      <c r="C4116" s="8" t="s">
        <v>19225</v>
      </c>
      <c r="D4116" s="2">
        <v>5.6</v>
      </c>
      <c r="E4116" s="2">
        <v>44.06</v>
      </c>
      <c r="F4116" s="3"/>
      <c r="G4116" s="17" t="s">
        <v>39111</v>
      </c>
      <c r="H4116" s="3" t="s">
        <v>39082</v>
      </c>
      <c r="I4116" s="2">
        <v>5.6</v>
      </c>
      <c r="J4116" s="16" t="s">
        <v>40245</v>
      </c>
    </row>
    <row r="4117" spans="1:10">
      <c r="A4117" s="17" t="s">
        <v>39112</v>
      </c>
      <c r="B4117" s="3" t="s">
        <v>39113</v>
      </c>
      <c r="C4117" s="8" t="s">
        <v>22164</v>
      </c>
      <c r="D4117" s="2">
        <v>5.3999999999999995</v>
      </c>
      <c r="E4117" s="2">
        <v>26.75</v>
      </c>
      <c r="F4117" s="3"/>
      <c r="G4117" s="17" t="s">
        <v>39114</v>
      </c>
      <c r="H4117" s="3" t="s">
        <v>39082</v>
      </c>
      <c r="I4117" s="2">
        <v>5.3999999999999995</v>
      </c>
      <c r="J4117" s="16" t="s">
        <v>40246</v>
      </c>
    </row>
    <row r="4118" spans="1:10">
      <c r="A4118" s="17" t="s">
        <v>39115</v>
      </c>
      <c r="B4118" s="3" t="s">
        <v>39116</v>
      </c>
      <c r="C4118" s="8" t="s">
        <v>19225</v>
      </c>
      <c r="D4118" s="2">
        <v>8.4</v>
      </c>
      <c r="E4118" s="2">
        <v>49.69</v>
      </c>
      <c r="F4118" s="3"/>
      <c r="G4118" s="17" t="s">
        <v>39117</v>
      </c>
      <c r="H4118" s="3" t="s">
        <v>39082</v>
      </c>
      <c r="I4118" s="2">
        <v>8.4</v>
      </c>
      <c r="J4118" s="16" t="s">
        <v>40247</v>
      </c>
    </row>
    <row r="4119" spans="1:10">
      <c r="A4119" s="17" t="s">
        <v>39118</v>
      </c>
      <c r="B4119" s="3" t="s">
        <v>39119</v>
      </c>
      <c r="C4119" s="8" t="s">
        <v>22164</v>
      </c>
      <c r="D4119" s="2">
        <v>10.799999999999999</v>
      </c>
      <c r="E4119" s="2">
        <v>62.81</v>
      </c>
      <c r="F4119" s="3"/>
      <c r="G4119" s="17" t="s">
        <v>39120</v>
      </c>
      <c r="H4119" s="3" t="s">
        <v>39082</v>
      </c>
      <c r="I4119" s="2">
        <v>10.799999999999999</v>
      </c>
      <c r="J4119" s="16" t="s">
        <v>40248</v>
      </c>
    </row>
    <row r="4120" spans="1:10">
      <c r="A4120" s="17" t="s">
        <v>39121</v>
      </c>
      <c r="B4120" s="3" t="s">
        <v>39122</v>
      </c>
      <c r="C4120" s="8" t="s">
        <v>19225</v>
      </c>
      <c r="D4120" s="2">
        <v>13.3</v>
      </c>
      <c r="E4120" s="2">
        <v>58.13</v>
      </c>
      <c r="F4120" s="3"/>
      <c r="G4120" s="17" t="s">
        <v>39123</v>
      </c>
      <c r="H4120" s="3" t="s">
        <v>39082</v>
      </c>
      <c r="I4120" s="2">
        <v>13.3</v>
      </c>
      <c r="J4120" s="16" t="s">
        <v>40249</v>
      </c>
    </row>
    <row r="4121" spans="1:10">
      <c r="A4121" s="17" t="s">
        <v>39124</v>
      </c>
      <c r="B4121" s="3" t="s">
        <v>39125</v>
      </c>
      <c r="C4121" s="8" t="s">
        <v>22164</v>
      </c>
      <c r="D4121" s="2">
        <v>9.4</v>
      </c>
      <c r="E4121" s="2">
        <v>72</v>
      </c>
      <c r="F4121" s="3"/>
      <c r="G4121" s="17" t="s">
        <v>39126</v>
      </c>
      <c r="H4121" s="3" t="s">
        <v>39082</v>
      </c>
      <c r="I4121" s="2">
        <v>9.4</v>
      </c>
      <c r="J4121" s="16" t="s">
        <v>40250</v>
      </c>
    </row>
    <row r="4122" spans="1:10">
      <c r="A4122" s="17" t="s">
        <v>39127</v>
      </c>
      <c r="B4122" s="3" t="s">
        <v>39128</v>
      </c>
      <c r="C4122" s="8" t="s">
        <v>22164</v>
      </c>
      <c r="D4122" s="2">
        <v>14</v>
      </c>
      <c r="E4122" s="2">
        <v>111</v>
      </c>
      <c r="F4122" s="3"/>
      <c r="G4122" s="17" t="s">
        <v>3</v>
      </c>
      <c r="H4122" s="3" t="s">
        <v>39082</v>
      </c>
      <c r="I4122" s="2">
        <v>14</v>
      </c>
      <c r="J4122" s="16" t="s">
        <v>40251</v>
      </c>
    </row>
    <row r="4123" spans="1:10">
      <c r="A4123" s="17" t="s">
        <v>39129</v>
      </c>
      <c r="B4123" s="3" t="s">
        <v>39130</v>
      </c>
      <c r="C4123" s="8" t="s">
        <v>22164</v>
      </c>
      <c r="D4123" s="2">
        <v>5.5</v>
      </c>
      <c r="E4123" s="2">
        <v>39.700000000000003</v>
      </c>
      <c r="F4123" s="3"/>
      <c r="G4123" s="17" t="s">
        <v>39131</v>
      </c>
      <c r="H4123" s="3" t="s">
        <v>39082</v>
      </c>
      <c r="I4123" s="2">
        <v>5.5</v>
      </c>
      <c r="J4123" s="16" t="s">
        <v>40252</v>
      </c>
    </row>
    <row r="4124" spans="1:10">
      <c r="A4124" s="17" t="s">
        <v>39132</v>
      </c>
      <c r="B4124" s="3" t="s">
        <v>39133</v>
      </c>
      <c r="C4124" s="8" t="s">
        <v>22164</v>
      </c>
      <c r="D4124" s="2">
        <v>18.2</v>
      </c>
      <c r="E4124" s="2">
        <v>206.25</v>
      </c>
      <c r="F4124" s="3"/>
      <c r="G4124" s="17" t="s">
        <v>135</v>
      </c>
      <c r="H4124" s="3" t="s">
        <v>39082</v>
      </c>
      <c r="I4124" s="2">
        <v>18.2</v>
      </c>
      <c r="J4124" s="16" t="s">
        <v>40253</v>
      </c>
    </row>
    <row r="4125" spans="1:10">
      <c r="A4125" s="17" t="s">
        <v>39134</v>
      </c>
      <c r="B4125" s="3" t="s">
        <v>39135</v>
      </c>
      <c r="C4125" s="8" t="s">
        <v>19225</v>
      </c>
      <c r="D4125" s="2">
        <v>38</v>
      </c>
      <c r="E4125" s="2">
        <v>253</v>
      </c>
      <c r="F4125" s="3"/>
      <c r="G4125" s="17" t="s">
        <v>240</v>
      </c>
      <c r="H4125" s="3" t="s">
        <v>39082</v>
      </c>
      <c r="I4125" s="2">
        <v>38</v>
      </c>
      <c r="J4125" s="16" t="s">
        <v>40254</v>
      </c>
    </row>
    <row r="4126" spans="1:10">
      <c r="A4126" s="17" t="s">
        <v>39136</v>
      </c>
      <c r="B4126" s="3" t="s">
        <v>39137</v>
      </c>
      <c r="C4126" s="8" t="s">
        <v>22164</v>
      </c>
      <c r="D4126" s="2">
        <v>6.1</v>
      </c>
      <c r="E4126" s="2">
        <v>47.8</v>
      </c>
      <c r="F4126" s="3"/>
      <c r="G4126" s="17" t="s">
        <v>39138</v>
      </c>
      <c r="H4126" s="3" t="s">
        <v>39082</v>
      </c>
      <c r="I4126" s="2">
        <v>6.1</v>
      </c>
      <c r="J4126" s="16" t="s">
        <v>40255</v>
      </c>
    </row>
    <row r="4127" spans="1:10">
      <c r="A4127" s="17" t="s">
        <v>39139</v>
      </c>
      <c r="B4127" s="3" t="s">
        <v>39140</v>
      </c>
      <c r="C4127" s="8" t="s">
        <v>18269</v>
      </c>
      <c r="D4127" s="2">
        <v>15.299999999999999</v>
      </c>
      <c r="E4127" s="2">
        <v>128</v>
      </c>
      <c r="F4127" s="3"/>
      <c r="G4127" s="17" t="s">
        <v>11712</v>
      </c>
      <c r="H4127" s="3" t="s">
        <v>39082</v>
      </c>
      <c r="I4127" s="2">
        <v>15.299999999999999</v>
      </c>
      <c r="J4127" s="16" t="s">
        <v>40256</v>
      </c>
    </row>
    <row r="4128" spans="1:10">
      <c r="A4128" s="17" t="s">
        <v>39141</v>
      </c>
      <c r="B4128" s="3" t="s">
        <v>39142</v>
      </c>
      <c r="C4128" s="8" t="s">
        <v>18269</v>
      </c>
      <c r="D4128" s="2">
        <v>25</v>
      </c>
      <c r="E4128" s="2">
        <v>188</v>
      </c>
      <c r="F4128" s="3"/>
      <c r="G4128" s="17" t="s">
        <v>39143</v>
      </c>
      <c r="H4128" s="3" t="s">
        <v>39082</v>
      </c>
      <c r="I4128" s="2">
        <v>25</v>
      </c>
      <c r="J4128" s="16" t="s">
        <v>40257</v>
      </c>
    </row>
    <row r="4129" spans="1:10">
      <c r="A4129" s="17" t="s">
        <v>39144</v>
      </c>
      <c r="B4129" s="3" t="s">
        <v>39145</v>
      </c>
      <c r="C4129" s="8" t="s">
        <v>18269</v>
      </c>
      <c r="D4129" s="2">
        <v>29.5</v>
      </c>
      <c r="E4129" s="2">
        <v>260</v>
      </c>
      <c r="F4129" s="3"/>
      <c r="G4129" s="17" t="s">
        <v>39146</v>
      </c>
      <c r="H4129" s="3" t="s">
        <v>39082</v>
      </c>
      <c r="I4129" s="2">
        <v>29.5</v>
      </c>
      <c r="J4129" s="16" t="s">
        <v>40258</v>
      </c>
    </row>
    <row r="4130" spans="1:10">
      <c r="A4130" s="17" t="s">
        <v>39147</v>
      </c>
      <c r="B4130" s="3" t="s">
        <v>39148</v>
      </c>
      <c r="C4130" s="8" t="s">
        <v>18269</v>
      </c>
      <c r="D4130" s="2">
        <v>33.5</v>
      </c>
      <c r="E4130" s="2">
        <v>350</v>
      </c>
      <c r="F4130" s="3"/>
      <c r="G4130" s="17" t="s">
        <v>39149</v>
      </c>
      <c r="H4130" s="3" t="s">
        <v>39082</v>
      </c>
      <c r="I4130" s="2">
        <v>33.5</v>
      </c>
      <c r="J4130" s="16" t="s">
        <v>40259</v>
      </c>
    </row>
    <row r="4131" spans="1:10">
      <c r="A4131" s="17" t="s">
        <v>39150</v>
      </c>
      <c r="B4131" s="3" t="s">
        <v>39151</v>
      </c>
      <c r="C4131" s="8" t="s">
        <v>18269</v>
      </c>
      <c r="D4131" s="2">
        <v>10.1</v>
      </c>
      <c r="E4131" s="2">
        <v>68.45</v>
      </c>
      <c r="F4131" s="3"/>
      <c r="G4131" s="17" t="s">
        <v>18663</v>
      </c>
      <c r="H4131" s="3" t="s">
        <v>39082</v>
      </c>
      <c r="I4131" s="2">
        <v>10.1</v>
      </c>
      <c r="J4131" s="16" t="s">
        <v>40260</v>
      </c>
    </row>
    <row r="4132" spans="1:10">
      <c r="A4132" s="17" t="s">
        <v>39152</v>
      </c>
      <c r="B4132" s="3" t="s">
        <v>39153</v>
      </c>
      <c r="C4132" s="8" t="s">
        <v>18269</v>
      </c>
      <c r="D4132" s="2">
        <v>14</v>
      </c>
      <c r="E4132" s="2">
        <v>86</v>
      </c>
      <c r="F4132" s="3"/>
      <c r="G4132" s="17" t="s">
        <v>39154</v>
      </c>
      <c r="H4132" s="3" t="s">
        <v>39082</v>
      </c>
      <c r="I4132" s="2">
        <v>14</v>
      </c>
      <c r="J4132" s="16" t="s">
        <v>40261</v>
      </c>
    </row>
    <row r="4133" spans="1:10">
      <c r="A4133" s="17" t="s">
        <v>39155</v>
      </c>
      <c r="B4133" s="3" t="s">
        <v>39156</v>
      </c>
      <c r="C4133" s="8" t="s">
        <v>18269</v>
      </c>
      <c r="D4133" s="2">
        <v>19.600000000000001</v>
      </c>
      <c r="E4133" s="2">
        <v>150</v>
      </c>
      <c r="F4133" s="3"/>
      <c r="G4133" s="17" t="s">
        <v>39157</v>
      </c>
      <c r="H4133" s="3" t="s">
        <v>39082</v>
      </c>
      <c r="I4133" s="2">
        <v>19.600000000000001</v>
      </c>
      <c r="J4133" s="16" t="s">
        <v>40262</v>
      </c>
    </row>
    <row r="4134" spans="1:10">
      <c r="A4134" s="17" t="s">
        <v>39158</v>
      </c>
      <c r="B4134" s="3" t="s">
        <v>39159</v>
      </c>
      <c r="C4134" s="8" t="s">
        <v>18269</v>
      </c>
      <c r="D4134" s="2">
        <v>10.5</v>
      </c>
      <c r="E4134" s="2">
        <v>51.56</v>
      </c>
      <c r="F4134" s="3"/>
      <c r="G4134" s="17" t="s">
        <v>39160</v>
      </c>
      <c r="H4134" s="3" t="s">
        <v>39082</v>
      </c>
      <c r="I4134" s="2">
        <v>10.5</v>
      </c>
      <c r="J4134" s="16" t="s">
        <v>40263</v>
      </c>
    </row>
    <row r="4135" spans="1:10">
      <c r="A4135" s="17" t="s">
        <v>39161</v>
      </c>
      <c r="B4135" s="3" t="s">
        <v>39162</v>
      </c>
      <c r="C4135" s="8" t="s">
        <v>22164</v>
      </c>
      <c r="D4135" s="2">
        <v>7.3999999999999995</v>
      </c>
      <c r="E4135" s="2">
        <v>36</v>
      </c>
      <c r="F4135" s="3"/>
      <c r="G4135" s="17" t="s">
        <v>42359</v>
      </c>
      <c r="H4135" s="3" t="s">
        <v>39082</v>
      </c>
      <c r="I4135" s="2">
        <v>7.3999999999999995</v>
      </c>
      <c r="J4135" s="16" t="s">
        <v>42899</v>
      </c>
    </row>
    <row r="4136" spans="1:10">
      <c r="A4136" s="17" t="s">
        <v>39163</v>
      </c>
      <c r="B4136" s="3" t="s">
        <v>39164</v>
      </c>
      <c r="C4136" s="8" t="s">
        <v>22164</v>
      </c>
      <c r="D4136" s="2">
        <v>6.1</v>
      </c>
      <c r="E4136" s="2">
        <v>12.28</v>
      </c>
      <c r="F4136" s="3"/>
      <c r="G4136" s="17" t="s">
        <v>42360</v>
      </c>
      <c r="H4136" s="3" t="s">
        <v>39082</v>
      </c>
      <c r="I4136" s="2">
        <v>6.1</v>
      </c>
      <c r="J4136" s="16" t="s">
        <v>42900</v>
      </c>
    </row>
    <row r="4137" spans="1:10">
      <c r="A4137" s="17" t="s">
        <v>18651</v>
      </c>
      <c r="B4137" s="3" t="s">
        <v>39165</v>
      </c>
      <c r="C4137" s="8" t="s">
        <v>18269</v>
      </c>
      <c r="D4137" s="2">
        <v>19.600000000000001</v>
      </c>
      <c r="E4137" s="2">
        <v>79.69</v>
      </c>
      <c r="F4137" s="3"/>
      <c r="G4137" s="17" t="s">
        <v>18660</v>
      </c>
      <c r="H4137" s="3" t="s">
        <v>39082</v>
      </c>
      <c r="I4137" s="2">
        <v>19.600000000000001</v>
      </c>
      <c r="J4137" s="16" t="s">
        <v>40264</v>
      </c>
    </row>
    <row r="4138" spans="1:10">
      <c r="A4138" s="17" t="s">
        <v>18652</v>
      </c>
      <c r="B4138" s="3" t="s">
        <v>39166</v>
      </c>
      <c r="C4138" s="8" t="s">
        <v>18269</v>
      </c>
      <c r="D4138" s="2">
        <v>33.5</v>
      </c>
      <c r="E4138" s="2">
        <v>149</v>
      </c>
      <c r="F4138" s="3"/>
      <c r="G4138" s="17" t="s">
        <v>18661</v>
      </c>
      <c r="H4138" s="3" t="s">
        <v>39082</v>
      </c>
      <c r="I4138" s="2">
        <v>33.5</v>
      </c>
      <c r="J4138" s="16" t="s">
        <v>40265</v>
      </c>
    </row>
    <row r="4139" spans="1:10">
      <c r="A4139" s="17" t="s">
        <v>18653</v>
      </c>
      <c r="B4139" s="3" t="s">
        <v>39167</v>
      </c>
      <c r="C4139" s="8" t="s">
        <v>18269</v>
      </c>
      <c r="D4139" s="2">
        <v>56</v>
      </c>
      <c r="E4139" s="2">
        <v>196.88</v>
      </c>
      <c r="F4139" s="3"/>
      <c r="G4139" s="17" t="s">
        <v>18662</v>
      </c>
      <c r="H4139" s="3" t="s">
        <v>39082</v>
      </c>
      <c r="I4139" s="2">
        <v>56</v>
      </c>
      <c r="J4139" s="16" t="s">
        <v>40266</v>
      </c>
    </row>
    <row r="4140" spans="1:10">
      <c r="A4140" s="17" t="s">
        <v>39168</v>
      </c>
      <c r="B4140" s="3" t="s">
        <v>39169</v>
      </c>
      <c r="C4140" s="8" t="s">
        <v>0</v>
      </c>
      <c r="D4140" s="2">
        <v>124</v>
      </c>
      <c r="E4140" s="2">
        <v>421.88</v>
      </c>
      <c r="F4140" s="3"/>
      <c r="G4140" s="17" t="s">
        <v>39170</v>
      </c>
      <c r="H4140" s="3" t="s">
        <v>39082</v>
      </c>
      <c r="I4140" s="2">
        <v>124</v>
      </c>
      <c r="J4140" s="16" t="s">
        <v>40267</v>
      </c>
    </row>
    <row r="4141" spans="1:10">
      <c r="A4141" s="17" t="s">
        <v>39171</v>
      </c>
      <c r="B4141" s="3" t="s">
        <v>39172</v>
      </c>
      <c r="C4141" s="8" t="s">
        <v>16655</v>
      </c>
      <c r="D4141" s="2">
        <v>35</v>
      </c>
      <c r="E4141" s="2">
        <v>126.56</v>
      </c>
      <c r="F4141" s="3"/>
      <c r="G4141" s="17" t="s">
        <v>611</v>
      </c>
      <c r="H4141" s="3" t="s">
        <v>39082</v>
      </c>
      <c r="I4141" s="2">
        <v>35</v>
      </c>
      <c r="J4141" s="16" t="s">
        <v>40268</v>
      </c>
    </row>
    <row r="4142" spans="1:10">
      <c r="A4142" s="17" t="s">
        <v>39173</v>
      </c>
      <c r="B4142" s="3" t="s">
        <v>39174</v>
      </c>
      <c r="C4142" s="8" t="s">
        <v>19225</v>
      </c>
      <c r="D4142" s="2">
        <v>80</v>
      </c>
      <c r="E4142" s="2">
        <v>243.75</v>
      </c>
      <c r="F4142" s="3"/>
      <c r="G4142" s="17" t="s">
        <v>39175</v>
      </c>
      <c r="H4142" s="3" t="s">
        <v>39082</v>
      </c>
      <c r="I4142" s="2">
        <v>80</v>
      </c>
      <c r="J4142" s="16" t="s">
        <v>40269</v>
      </c>
    </row>
    <row r="4143" spans="1:10">
      <c r="A4143" s="17" t="s">
        <v>39176</v>
      </c>
      <c r="B4143" s="3" t="s">
        <v>39177</v>
      </c>
      <c r="C4143" s="8" t="s">
        <v>19225</v>
      </c>
      <c r="D4143" s="2">
        <v>91</v>
      </c>
      <c r="E4143" s="2">
        <v>281.25</v>
      </c>
      <c r="F4143" s="3"/>
      <c r="G4143" s="17" t="s">
        <v>39178</v>
      </c>
      <c r="H4143" s="3" t="s">
        <v>39082</v>
      </c>
      <c r="I4143" s="2">
        <v>91</v>
      </c>
      <c r="J4143" s="16" t="s">
        <v>40270</v>
      </c>
    </row>
    <row r="4144" spans="1:10">
      <c r="A4144" s="17" t="s">
        <v>39179</v>
      </c>
      <c r="B4144" s="3" t="s">
        <v>39180</v>
      </c>
      <c r="C4144" s="8" t="s">
        <v>18269</v>
      </c>
      <c r="D4144" s="2">
        <v>32</v>
      </c>
      <c r="E4144" s="2">
        <v>121.88</v>
      </c>
      <c r="F4144" s="3"/>
      <c r="G4144" s="17" t="s">
        <v>39181</v>
      </c>
      <c r="H4144" s="3" t="s">
        <v>39082</v>
      </c>
      <c r="I4144" s="2">
        <v>32</v>
      </c>
      <c r="J4144" s="16" t="s">
        <v>40271</v>
      </c>
    </row>
    <row r="4145" spans="1:10">
      <c r="A4145" s="17" t="s">
        <v>39182</v>
      </c>
      <c r="B4145" s="3" t="s">
        <v>39183</v>
      </c>
      <c r="C4145" s="8" t="s">
        <v>22164</v>
      </c>
      <c r="D4145" s="2">
        <v>14.6</v>
      </c>
      <c r="E4145" s="2">
        <v>61</v>
      </c>
      <c r="F4145" s="3"/>
      <c r="G4145" s="17" t="s">
        <v>39184</v>
      </c>
      <c r="H4145" s="3" t="s">
        <v>39082</v>
      </c>
      <c r="I4145" s="2">
        <v>14.6</v>
      </c>
      <c r="J4145" s="16" t="s">
        <v>40272</v>
      </c>
    </row>
    <row r="4146" spans="1:10">
      <c r="A4146" s="17" t="s">
        <v>39185</v>
      </c>
      <c r="B4146" s="3" t="s">
        <v>39186</v>
      </c>
      <c r="C4146" s="8" t="s">
        <v>22164</v>
      </c>
      <c r="D4146" s="2">
        <v>9.4</v>
      </c>
      <c r="E4146" s="2">
        <v>31</v>
      </c>
      <c r="F4146" s="3"/>
      <c r="G4146" s="17" t="s">
        <v>39187</v>
      </c>
      <c r="H4146" s="3" t="s">
        <v>39082</v>
      </c>
      <c r="I4146" s="2">
        <v>9.4</v>
      </c>
      <c r="J4146" s="16" t="s">
        <v>40273</v>
      </c>
    </row>
    <row r="4147" spans="1:10">
      <c r="A4147" s="17" t="s">
        <v>39188</v>
      </c>
      <c r="B4147" s="3" t="s">
        <v>39189</v>
      </c>
      <c r="C4147" s="8" t="s">
        <v>16655</v>
      </c>
      <c r="D4147" s="2">
        <v>26</v>
      </c>
      <c r="E4147" s="2">
        <v>25.8</v>
      </c>
      <c r="F4147" s="3"/>
      <c r="G4147" s="17" t="s">
        <v>39190</v>
      </c>
      <c r="H4147" s="3" t="s">
        <v>39082</v>
      </c>
      <c r="I4147" s="2">
        <v>26</v>
      </c>
      <c r="J4147" s="16" t="s">
        <v>40274</v>
      </c>
    </row>
    <row r="4148" spans="1:10">
      <c r="A4148" s="17" t="s">
        <v>39191</v>
      </c>
      <c r="B4148" s="3" t="s">
        <v>39192</v>
      </c>
      <c r="C4148" s="8" t="s">
        <v>18269</v>
      </c>
      <c r="D4148" s="2">
        <v>45.5</v>
      </c>
      <c r="E4148" s="2">
        <v>50</v>
      </c>
      <c r="F4148" s="3"/>
      <c r="G4148" s="17" t="s">
        <v>42479</v>
      </c>
      <c r="H4148" s="3" t="s">
        <v>39082</v>
      </c>
      <c r="I4148" s="2">
        <v>45.5</v>
      </c>
      <c r="J4148" s="16" t="s">
        <v>42901</v>
      </c>
    </row>
    <row r="4149" spans="1:10">
      <c r="A4149" s="17" t="s">
        <v>39193</v>
      </c>
      <c r="B4149" s="3" t="s">
        <v>39194</v>
      </c>
      <c r="C4149" s="8" t="s">
        <v>22164</v>
      </c>
      <c r="D4149" s="2">
        <v>6.8</v>
      </c>
      <c r="E4149" s="2">
        <v>28.85</v>
      </c>
      <c r="F4149" s="3"/>
      <c r="G4149" s="17" t="s">
        <v>62</v>
      </c>
      <c r="H4149" s="3" t="s">
        <v>39082</v>
      </c>
      <c r="I4149" s="2">
        <v>6.8</v>
      </c>
      <c r="J4149" s="16" t="s">
        <v>40275</v>
      </c>
    </row>
    <row r="4150" spans="1:10">
      <c r="A4150" s="17" t="s">
        <v>39195</v>
      </c>
      <c r="B4150" s="3" t="s">
        <v>39196</v>
      </c>
      <c r="C4150" s="8" t="s">
        <v>22164</v>
      </c>
      <c r="D4150" s="2">
        <v>9.8000000000000007</v>
      </c>
      <c r="E4150" s="2">
        <v>54.38</v>
      </c>
      <c r="F4150" s="3"/>
      <c r="G4150" s="17" t="s">
        <v>63</v>
      </c>
      <c r="H4150" s="3" t="s">
        <v>39082</v>
      </c>
      <c r="I4150" s="2">
        <v>9.8000000000000007</v>
      </c>
      <c r="J4150" s="16" t="s">
        <v>40276</v>
      </c>
    </row>
    <row r="4151" spans="1:10">
      <c r="A4151" s="17" t="s">
        <v>39197</v>
      </c>
      <c r="B4151" s="3" t="s">
        <v>39198</v>
      </c>
      <c r="C4151" s="8" t="s">
        <v>22164</v>
      </c>
      <c r="D4151" s="2">
        <v>12.2</v>
      </c>
      <c r="E4151" s="2">
        <v>92</v>
      </c>
      <c r="F4151" s="3"/>
      <c r="G4151" s="17" t="s">
        <v>39199</v>
      </c>
      <c r="H4151" s="3" t="s">
        <v>39082</v>
      </c>
      <c r="I4151" s="2">
        <v>12.2</v>
      </c>
      <c r="J4151" s="16" t="s">
        <v>40277</v>
      </c>
    </row>
    <row r="4152" spans="1:10">
      <c r="A4152" s="17" t="s">
        <v>39200</v>
      </c>
      <c r="B4152" s="3" t="s">
        <v>39201</v>
      </c>
      <c r="C4152" s="8" t="s">
        <v>16655</v>
      </c>
      <c r="D4152" s="2">
        <v>15.4</v>
      </c>
      <c r="E4152" s="2">
        <v>60</v>
      </c>
      <c r="F4152" s="3"/>
      <c r="G4152" s="17" t="s">
        <v>39202</v>
      </c>
      <c r="H4152" s="3" t="s">
        <v>39082</v>
      </c>
      <c r="I4152" s="2">
        <v>15.4</v>
      </c>
      <c r="J4152" s="16" t="s">
        <v>40278</v>
      </c>
    </row>
    <row r="4153" spans="1:10">
      <c r="A4153" s="17" t="s">
        <v>39203</v>
      </c>
      <c r="B4153" s="3" t="s">
        <v>39204</v>
      </c>
      <c r="C4153" s="8" t="s">
        <v>16655</v>
      </c>
      <c r="D4153" s="2">
        <v>14.7</v>
      </c>
      <c r="E4153" s="2">
        <v>62.81</v>
      </c>
      <c r="F4153" s="3"/>
      <c r="G4153" s="17" t="s">
        <v>39205</v>
      </c>
      <c r="H4153" s="3" t="s">
        <v>39082</v>
      </c>
      <c r="I4153" s="2">
        <v>14.7</v>
      </c>
      <c r="J4153" s="16" t="s">
        <v>40279</v>
      </c>
    </row>
    <row r="4154" spans="1:10">
      <c r="A4154" s="17" t="s">
        <v>39206</v>
      </c>
      <c r="B4154" s="3" t="s">
        <v>39207</v>
      </c>
      <c r="C4154" s="8" t="s">
        <v>16655</v>
      </c>
      <c r="D4154" s="2">
        <v>10.1</v>
      </c>
      <c r="E4154" s="2">
        <v>27</v>
      </c>
      <c r="F4154" s="3"/>
      <c r="G4154" s="17" t="s">
        <v>39208</v>
      </c>
      <c r="H4154" s="3" t="s">
        <v>39082</v>
      </c>
      <c r="I4154" s="2">
        <v>10.1</v>
      </c>
      <c r="J4154" s="16" t="s">
        <v>40280</v>
      </c>
    </row>
    <row r="4155" spans="1:10">
      <c r="A4155" s="17" t="s">
        <v>39209</v>
      </c>
      <c r="B4155" s="3" t="s">
        <v>39210</v>
      </c>
      <c r="C4155" s="8" t="s">
        <v>16655</v>
      </c>
      <c r="D4155" s="2">
        <v>9.8000000000000007</v>
      </c>
      <c r="E4155" s="2">
        <v>28.13</v>
      </c>
      <c r="F4155" s="3"/>
      <c r="G4155" s="17" t="s">
        <v>39211</v>
      </c>
      <c r="H4155" s="3" t="s">
        <v>39082</v>
      </c>
      <c r="I4155" s="2">
        <v>9.8000000000000007</v>
      </c>
      <c r="J4155" s="16" t="s">
        <v>40281</v>
      </c>
    </row>
    <row r="4156" spans="1:10">
      <c r="A4156" s="17" t="s">
        <v>39212</v>
      </c>
      <c r="B4156" s="3" t="s">
        <v>39213</v>
      </c>
      <c r="C4156" s="8" t="s">
        <v>22164</v>
      </c>
      <c r="D4156" s="2">
        <v>4.9000000000000004</v>
      </c>
      <c r="E4156" s="2">
        <v>26.25</v>
      </c>
      <c r="F4156" s="3"/>
      <c r="G4156" s="17" t="s">
        <v>9</v>
      </c>
      <c r="H4156" s="3" t="s">
        <v>39082</v>
      </c>
      <c r="I4156" s="2">
        <v>4.9000000000000004</v>
      </c>
      <c r="J4156" s="16" t="s">
        <v>40282</v>
      </c>
    </row>
    <row r="4157" spans="1:10">
      <c r="A4157" s="17" t="s">
        <v>39214</v>
      </c>
      <c r="B4157" s="3" t="s">
        <v>39215</v>
      </c>
      <c r="C4157" s="8" t="s">
        <v>22164</v>
      </c>
      <c r="D4157" s="2">
        <v>7.5</v>
      </c>
      <c r="E4157" s="2">
        <v>56.25</v>
      </c>
      <c r="F4157" s="3"/>
      <c r="G4157" s="17" t="s">
        <v>10</v>
      </c>
      <c r="H4157" s="3" t="s">
        <v>39082</v>
      </c>
      <c r="I4157" s="2">
        <v>7.5</v>
      </c>
      <c r="J4157" s="16" t="s">
        <v>40283</v>
      </c>
    </row>
    <row r="4158" spans="1:10">
      <c r="A4158" s="17" t="s">
        <v>39216</v>
      </c>
      <c r="B4158" s="3" t="s">
        <v>39217</v>
      </c>
      <c r="C4158" s="8" t="s">
        <v>39218</v>
      </c>
      <c r="D4158" s="2">
        <v>35</v>
      </c>
      <c r="E4158" s="2">
        <v>180</v>
      </c>
      <c r="F4158" s="3"/>
      <c r="G4158" s="17" t="s">
        <v>39219</v>
      </c>
      <c r="H4158" s="3" t="s">
        <v>39082</v>
      </c>
      <c r="I4158" s="2">
        <v>35</v>
      </c>
      <c r="J4158" s="16" t="s">
        <v>40284</v>
      </c>
    </row>
    <row r="4159" spans="1:10">
      <c r="A4159" s="17" t="s">
        <v>39220</v>
      </c>
      <c r="B4159" s="3" t="s">
        <v>39221</v>
      </c>
      <c r="C4159" s="8" t="s">
        <v>18269</v>
      </c>
      <c r="D4159" s="2">
        <v>124</v>
      </c>
      <c r="E4159" s="2">
        <v>540</v>
      </c>
      <c r="F4159" s="3"/>
      <c r="G4159" s="17" t="s">
        <v>39222</v>
      </c>
      <c r="H4159" s="3" t="s">
        <v>39082</v>
      </c>
      <c r="I4159" s="2">
        <v>124</v>
      </c>
      <c r="J4159" s="16" t="s">
        <v>40285</v>
      </c>
    </row>
    <row r="4160" spans="1:10">
      <c r="A4160" s="17" t="s">
        <v>39223</v>
      </c>
      <c r="B4160" s="3" t="s">
        <v>39224</v>
      </c>
      <c r="C4160" s="8" t="s">
        <v>19225</v>
      </c>
      <c r="D4160" s="2">
        <v>19.600000000000001</v>
      </c>
      <c r="E4160" s="2">
        <v>105.1</v>
      </c>
      <c r="F4160" s="3"/>
      <c r="G4160" s="17" t="s">
        <v>12</v>
      </c>
      <c r="H4160" s="3" t="s">
        <v>39082</v>
      </c>
      <c r="I4160" s="2">
        <v>19.600000000000001</v>
      </c>
      <c r="J4160" s="16" t="s">
        <v>40286</v>
      </c>
    </row>
    <row r="4161" spans="1:10">
      <c r="A4161" s="17" t="s">
        <v>39225</v>
      </c>
      <c r="B4161" s="3" t="s">
        <v>39226</v>
      </c>
      <c r="C4161" s="8" t="s">
        <v>19225</v>
      </c>
      <c r="D4161" s="2">
        <v>10.5</v>
      </c>
      <c r="E4161" s="2">
        <v>61.63</v>
      </c>
      <c r="F4161" s="3"/>
      <c r="G4161" s="17" t="s">
        <v>39227</v>
      </c>
      <c r="H4161" s="3" t="s">
        <v>39082</v>
      </c>
      <c r="I4161" s="2">
        <v>10.5</v>
      </c>
      <c r="J4161" s="16" t="s">
        <v>40287</v>
      </c>
    </row>
    <row r="4162" spans="1:10">
      <c r="A4162" s="17" t="s">
        <v>39228</v>
      </c>
      <c r="B4162" s="3" t="s">
        <v>39229</v>
      </c>
      <c r="C4162" s="8" t="s">
        <v>19225</v>
      </c>
      <c r="D4162" s="2">
        <v>19.200000000000003</v>
      </c>
      <c r="E4162" s="2">
        <v>66.45</v>
      </c>
      <c r="F4162" s="3"/>
      <c r="G4162" s="17" t="s">
        <v>39230</v>
      </c>
      <c r="H4162" s="3" t="s">
        <v>39082</v>
      </c>
      <c r="I4162" s="2">
        <v>19.200000000000003</v>
      </c>
      <c r="J4162" s="16" t="s">
        <v>40288</v>
      </c>
    </row>
    <row r="4163" spans="1:10">
      <c r="A4163" s="17" t="s">
        <v>39231</v>
      </c>
      <c r="B4163" s="3" t="s">
        <v>39232</v>
      </c>
      <c r="C4163" s="8" t="s">
        <v>19225</v>
      </c>
      <c r="D4163" s="2">
        <v>33</v>
      </c>
      <c r="E4163" s="2">
        <v>145.31</v>
      </c>
      <c r="F4163" s="3"/>
      <c r="G4163" s="17" t="s">
        <v>39233</v>
      </c>
      <c r="H4163" s="3" t="s">
        <v>39082</v>
      </c>
      <c r="I4163" s="2">
        <v>33</v>
      </c>
      <c r="J4163" s="16" t="s">
        <v>40289</v>
      </c>
    </row>
    <row r="4164" spans="1:10">
      <c r="A4164" s="17" t="s">
        <v>39234</v>
      </c>
      <c r="B4164" s="3" t="s">
        <v>39235</v>
      </c>
      <c r="C4164" s="8" t="s">
        <v>16655</v>
      </c>
      <c r="D4164" s="2">
        <v>49.5</v>
      </c>
      <c r="E4164" s="2">
        <v>190</v>
      </c>
      <c r="F4164" s="3"/>
      <c r="G4164" s="17" t="s">
        <v>39236</v>
      </c>
      <c r="H4164" s="3" t="s">
        <v>39082</v>
      </c>
      <c r="I4164" s="2">
        <v>49.5</v>
      </c>
      <c r="J4164" s="16" t="s">
        <v>40290</v>
      </c>
    </row>
    <row r="4165" spans="1:10">
      <c r="A4165" s="17" t="s">
        <v>39237</v>
      </c>
      <c r="B4165" s="3" t="s">
        <v>39238</v>
      </c>
      <c r="C4165" s="8" t="s">
        <v>19225</v>
      </c>
      <c r="D4165" s="2">
        <v>5.5</v>
      </c>
      <c r="E4165" s="2">
        <v>21.73</v>
      </c>
      <c r="F4165" s="3"/>
      <c r="G4165" s="17" t="s">
        <v>39239</v>
      </c>
      <c r="H4165" s="3" t="s">
        <v>39082</v>
      </c>
      <c r="I4165" s="2">
        <v>5.5</v>
      </c>
      <c r="J4165" s="16" t="s">
        <v>40291</v>
      </c>
    </row>
    <row r="4166" spans="1:10">
      <c r="A4166" s="17" t="s">
        <v>39240</v>
      </c>
      <c r="B4166" s="3" t="s">
        <v>39241</v>
      </c>
      <c r="C4166" s="8" t="s">
        <v>16655</v>
      </c>
      <c r="D4166" s="2">
        <v>8.4</v>
      </c>
      <c r="E4166" s="2">
        <v>42</v>
      </c>
      <c r="F4166" s="3"/>
      <c r="G4166" s="17" t="s">
        <v>39242</v>
      </c>
      <c r="H4166" s="3" t="s">
        <v>39082</v>
      </c>
      <c r="I4166" s="2">
        <v>8.4</v>
      </c>
      <c r="J4166" s="16" t="s">
        <v>40292</v>
      </c>
    </row>
    <row r="4167" spans="1:10">
      <c r="A4167" s="17" t="s">
        <v>39243</v>
      </c>
      <c r="B4167" s="3" t="s">
        <v>39244</v>
      </c>
      <c r="C4167" s="8" t="s">
        <v>16655</v>
      </c>
      <c r="D4167" s="2">
        <v>10.5</v>
      </c>
      <c r="E4167" s="2">
        <v>56</v>
      </c>
      <c r="F4167" s="3"/>
      <c r="G4167" s="17" t="s">
        <v>39245</v>
      </c>
      <c r="H4167" s="3" t="s">
        <v>39082</v>
      </c>
      <c r="I4167" s="2">
        <v>10.5</v>
      </c>
      <c r="J4167" s="16" t="s">
        <v>40293</v>
      </c>
    </row>
    <row r="4168" spans="1:10">
      <c r="A4168" s="17" t="s">
        <v>39246</v>
      </c>
      <c r="B4168" s="3" t="s">
        <v>39247</v>
      </c>
      <c r="C4168" s="8" t="s">
        <v>19225</v>
      </c>
      <c r="D4168" s="2">
        <v>6.1999999999999993</v>
      </c>
      <c r="E4168" s="2">
        <v>37</v>
      </c>
      <c r="F4168" s="3"/>
      <c r="G4168" s="17" t="s">
        <v>39248</v>
      </c>
      <c r="H4168" s="3" t="s">
        <v>39082</v>
      </c>
      <c r="I4168" s="2">
        <v>6.1999999999999993</v>
      </c>
      <c r="J4168" s="16" t="s">
        <v>40294</v>
      </c>
    </row>
    <row r="4169" spans="1:10">
      <c r="A4169" s="17" t="s">
        <v>39249</v>
      </c>
      <c r="B4169" s="3" t="s">
        <v>39250</v>
      </c>
      <c r="C4169" s="8" t="s">
        <v>18269</v>
      </c>
      <c r="D4169" s="2">
        <v>14.6</v>
      </c>
      <c r="E4169" s="2">
        <v>128</v>
      </c>
      <c r="F4169" s="3"/>
      <c r="G4169" s="17" t="s">
        <v>39251</v>
      </c>
      <c r="H4169" s="3" t="s">
        <v>39082</v>
      </c>
      <c r="I4169" s="2">
        <v>14.6</v>
      </c>
      <c r="J4169" s="16" t="s">
        <v>40295</v>
      </c>
    </row>
    <row r="4170" spans="1:10">
      <c r="A4170" s="17" t="s">
        <v>39252</v>
      </c>
      <c r="B4170" s="3" t="s">
        <v>39253</v>
      </c>
      <c r="C4170" s="8" t="s">
        <v>16655</v>
      </c>
      <c r="D4170" s="2">
        <v>12.2</v>
      </c>
      <c r="E4170" s="2">
        <v>63.75</v>
      </c>
      <c r="F4170" s="3"/>
      <c r="G4170" s="17" t="s">
        <v>39254</v>
      </c>
      <c r="H4170" s="3" t="s">
        <v>39082</v>
      </c>
      <c r="I4170" s="2">
        <v>12.2</v>
      </c>
      <c r="J4170" s="16" t="s">
        <v>40296</v>
      </c>
    </row>
    <row r="4171" spans="1:10">
      <c r="A4171" s="17" t="s">
        <v>39255</v>
      </c>
      <c r="B4171" s="3" t="s">
        <v>39256</v>
      </c>
      <c r="C4171" s="8" t="s">
        <v>19225</v>
      </c>
      <c r="D4171" s="2">
        <v>11.2</v>
      </c>
      <c r="E4171" s="2">
        <v>51.24</v>
      </c>
      <c r="F4171" s="3"/>
      <c r="G4171" s="17" t="s">
        <v>39257</v>
      </c>
      <c r="H4171" s="3" t="s">
        <v>39082</v>
      </c>
      <c r="I4171" s="2">
        <v>11.2</v>
      </c>
      <c r="J4171" s="16" t="s">
        <v>40297</v>
      </c>
    </row>
    <row r="4172" spans="1:10">
      <c r="A4172" s="17" t="s">
        <v>39258</v>
      </c>
      <c r="B4172" s="3" t="s">
        <v>39259</v>
      </c>
      <c r="C4172" s="8" t="s">
        <v>19225</v>
      </c>
      <c r="D4172" s="2">
        <v>14.7</v>
      </c>
      <c r="E4172" s="2">
        <v>77.81</v>
      </c>
      <c r="F4172" s="3"/>
      <c r="G4172" s="17" t="s">
        <v>39260</v>
      </c>
      <c r="H4172" s="3" t="s">
        <v>39082</v>
      </c>
      <c r="I4172" s="2">
        <v>14.7</v>
      </c>
      <c r="J4172" s="16" t="s">
        <v>40298</v>
      </c>
    </row>
    <row r="4173" spans="1:10">
      <c r="A4173" s="17" t="s">
        <v>39261</v>
      </c>
      <c r="B4173" s="3" t="s">
        <v>39262</v>
      </c>
      <c r="C4173" s="8" t="s">
        <v>16655</v>
      </c>
      <c r="D4173" s="2">
        <v>31</v>
      </c>
      <c r="E4173" s="2">
        <v>90.3</v>
      </c>
      <c r="F4173" s="3"/>
      <c r="G4173" s="17" t="s">
        <v>42480</v>
      </c>
      <c r="H4173" s="3" t="s">
        <v>39082</v>
      </c>
      <c r="I4173" s="2">
        <v>31</v>
      </c>
      <c r="J4173" s="16" t="s">
        <v>42902</v>
      </c>
    </row>
    <row r="4174" spans="1:10">
      <c r="A4174" s="17" t="s">
        <v>39263</v>
      </c>
      <c r="B4174" s="3" t="s">
        <v>39264</v>
      </c>
      <c r="C4174" s="8" t="s">
        <v>18269</v>
      </c>
      <c r="D4174" s="2">
        <v>42</v>
      </c>
      <c r="E4174" s="2">
        <v>175</v>
      </c>
      <c r="F4174" s="3"/>
      <c r="G4174" s="17" t="s">
        <v>42481</v>
      </c>
      <c r="H4174" s="3" t="s">
        <v>39082</v>
      </c>
      <c r="I4174" s="2">
        <v>42</v>
      </c>
      <c r="J4174" s="16" t="s">
        <v>42903</v>
      </c>
    </row>
    <row r="4175" spans="1:10">
      <c r="A4175" s="17" t="s">
        <v>39265</v>
      </c>
      <c r="B4175" s="3" t="s">
        <v>39266</v>
      </c>
      <c r="C4175" s="8" t="s">
        <v>22164</v>
      </c>
      <c r="D4175" s="2">
        <v>13.3</v>
      </c>
      <c r="E4175" s="2">
        <v>29.9</v>
      </c>
      <c r="F4175" s="3"/>
      <c r="G4175" s="17" t="s">
        <v>47</v>
      </c>
      <c r="H4175" s="3" t="s">
        <v>39082</v>
      </c>
      <c r="I4175" s="2">
        <v>13.3</v>
      </c>
      <c r="J4175" s="16" t="s">
        <v>40299</v>
      </c>
    </row>
    <row r="4176" spans="1:10">
      <c r="A4176" s="17" t="s">
        <v>39267</v>
      </c>
      <c r="B4176" s="3" t="s">
        <v>39268</v>
      </c>
      <c r="C4176" s="8" t="s">
        <v>22164</v>
      </c>
      <c r="D4176" s="2">
        <v>19.400000000000002</v>
      </c>
      <c r="E4176" s="2">
        <v>54.47</v>
      </c>
      <c r="F4176" s="3"/>
      <c r="G4176" s="17" t="s">
        <v>42482</v>
      </c>
      <c r="H4176" s="3" t="s">
        <v>39082</v>
      </c>
      <c r="I4176" s="2">
        <v>19.400000000000002</v>
      </c>
      <c r="J4176" s="16" t="s">
        <v>42904</v>
      </c>
    </row>
    <row r="4177" spans="1:10">
      <c r="A4177" s="17" t="s">
        <v>39269</v>
      </c>
      <c r="B4177" s="3" t="s">
        <v>39270</v>
      </c>
      <c r="C4177" s="8" t="s">
        <v>0</v>
      </c>
      <c r="D4177" s="2">
        <v>62</v>
      </c>
      <c r="E4177" s="2">
        <v>234.38</v>
      </c>
      <c r="F4177" s="3"/>
      <c r="G4177" s="17" t="s">
        <v>39271</v>
      </c>
      <c r="H4177" s="3" t="s">
        <v>39082</v>
      </c>
      <c r="I4177" s="2">
        <v>62</v>
      </c>
      <c r="J4177" s="16" t="s">
        <v>40300</v>
      </c>
    </row>
    <row r="4178" spans="1:10">
      <c r="A4178" s="17" t="s">
        <v>39272</v>
      </c>
      <c r="B4178" s="3" t="s">
        <v>39273</v>
      </c>
      <c r="C4178" s="8" t="s">
        <v>18269</v>
      </c>
      <c r="D4178" s="2">
        <v>45.5</v>
      </c>
      <c r="E4178" s="2">
        <v>290</v>
      </c>
      <c r="F4178" s="3"/>
      <c r="G4178" s="17" t="s">
        <v>39274</v>
      </c>
      <c r="H4178" s="3" t="s">
        <v>39082</v>
      </c>
      <c r="I4178" s="2">
        <v>45.5</v>
      </c>
      <c r="J4178" s="16" t="s">
        <v>40301</v>
      </c>
    </row>
    <row r="4179" spans="1:10">
      <c r="A4179" s="17" t="s">
        <v>39275</v>
      </c>
      <c r="B4179" s="3" t="s">
        <v>39276</v>
      </c>
      <c r="C4179" s="8" t="s">
        <v>16655</v>
      </c>
      <c r="D4179" s="2">
        <v>33.5</v>
      </c>
      <c r="E4179" s="2">
        <v>161</v>
      </c>
      <c r="F4179" s="3"/>
      <c r="G4179" s="17" t="s">
        <v>39277</v>
      </c>
      <c r="H4179" s="3" t="s">
        <v>39082</v>
      </c>
      <c r="I4179" s="2">
        <v>33.5</v>
      </c>
      <c r="J4179" s="16" t="s">
        <v>40302</v>
      </c>
    </row>
    <row r="4180" spans="1:10">
      <c r="A4180" s="17" t="s">
        <v>39278</v>
      </c>
      <c r="B4180" s="3" t="s">
        <v>39279</v>
      </c>
      <c r="C4180" s="8" t="s">
        <v>18269</v>
      </c>
      <c r="D4180" s="2">
        <v>27.5</v>
      </c>
      <c r="E4180" s="2">
        <v>174.38</v>
      </c>
      <c r="F4180" s="3"/>
      <c r="G4180" s="17" t="s">
        <v>39280</v>
      </c>
      <c r="H4180" s="3" t="s">
        <v>39082</v>
      </c>
      <c r="I4180" s="2">
        <v>27.5</v>
      </c>
      <c r="J4180" s="16" t="s">
        <v>40303</v>
      </c>
    </row>
    <row r="4181" spans="1:10">
      <c r="A4181" s="17" t="s">
        <v>39281</v>
      </c>
      <c r="B4181" s="3" t="s">
        <v>39282</v>
      </c>
      <c r="C4181" s="8" t="s">
        <v>19225</v>
      </c>
      <c r="D4181" s="2">
        <v>6</v>
      </c>
      <c r="E4181" s="2">
        <v>33.75</v>
      </c>
      <c r="F4181" s="3"/>
      <c r="G4181" s="17" t="s">
        <v>14</v>
      </c>
      <c r="H4181" s="3" t="s">
        <v>39082</v>
      </c>
      <c r="I4181" s="2">
        <v>6</v>
      </c>
      <c r="J4181" s="16" t="s">
        <v>40304</v>
      </c>
    </row>
    <row r="4182" spans="1:10">
      <c r="A4182" s="17" t="s">
        <v>39283</v>
      </c>
      <c r="B4182" s="3" t="s">
        <v>39284</v>
      </c>
      <c r="C4182" s="8" t="s">
        <v>19225</v>
      </c>
      <c r="D4182" s="2">
        <v>4.5999999999999996</v>
      </c>
      <c r="E4182" s="2">
        <v>17.53</v>
      </c>
      <c r="F4182" s="3"/>
      <c r="G4182" s="17" t="s">
        <v>15</v>
      </c>
      <c r="H4182" s="3" t="s">
        <v>39082</v>
      </c>
      <c r="I4182" s="2">
        <v>4.5999999999999996</v>
      </c>
      <c r="J4182" s="16" t="s">
        <v>40305</v>
      </c>
    </row>
    <row r="4183" spans="1:10">
      <c r="A4183" s="17" t="s">
        <v>39285</v>
      </c>
      <c r="B4183" s="3" t="s">
        <v>39286</v>
      </c>
      <c r="C4183" s="8" t="s">
        <v>18269</v>
      </c>
      <c r="D4183" s="2">
        <v>11</v>
      </c>
      <c r="E4183" s="2">
        <v>45</v>
      </c>
      <c r="F4183" s="3"/>
      <c r="G4183" s="17" t="s">
        <v>39287</v>
      </c>
      <c r="H4183" s="3" t="s">
        <v>39082</v>
      </c>
      <c r="I4183" s="2">
        <v>11</v>
      </c>
      <c r="J4183" s="16" t="s">
        <v>40306</v>
      </c>
    </row>
    <row r="4184" spans="1:10">
      <c r="A4184" s="17" t="s">
        <v>39288</v>
      </c>
      <c r="B4184" s="3" t="s">
        <v>39289</v>
      </c>
      <c r="C4184" s="8" t="s">
        <v>18269</v>
      </c>
      <c r="D4184" s="2">
        <v>19.600000000000001</v>
      </c>
      <c r="E4184" s="2">
        <v>98</v>
      </c>
      <c r="F4184" s="3"/>
      <c r="G4184" s="17" t="s">
        <v>39290</v>
      </c>
      <c r="H4184" s="3" t="s">
        <v>39082</v>
      </c>
      <c r="I4184" s="2">
        <v>19.600000000000001</v>
      </c>
      <c r="J4184" s="16" t="s">
        <v>40307</v>
      </c>
    </row>
    <row r="4185" spans="1:10">
      <c r="A4185" s="17" t="s">
        <v>39291</v>
      </c>
      <c r="B4185" s="3" t="s">
        <v>39292</v>
      </c>
      <c r="C4185" s="8" t="s">
        <v>18269</v>
      </c>
      <c r="D4185" s="2">
        <v>24.5</v>
      </c>
      <c r="E4185" s="2">
        <v>117</v>
      </c>
      <c r="F4185" s="3"/>
      <c r="G4185" s="17" t="s">
        <v>39293</v>
      </c>
      <c r="H4185" s="3" t="s">
        <v>39082</v>
      </c>
      <c r="I4185" s="2">
        <v>24.5</v>
      </c>
      <c r="J4185" s="16" t="s">
        <v>40308</v>
      </c>
    </row>
    <row r="4186" spans="1:10">
      <c r="A4186" s="17" t="s">
        <v>39294</v>
      </c>
      <c r="B4186" s="3" t="s">
        <v>39295</v>
      </c>
      <c r="C4186" s="8" t="s">
        <v>18269</v>
      </c>
      <c r="D4186" s="2">
        <v>39.5</v>
      </c>
      <c r="E4186" s="2">
        <v>154.69</v>
      </c>
      <c r="F4186" s="3"/>
      <c r="G4186" s="17" t="s">
        <v>39296</v>
      </c>
      <c r="H4186" s="3" t="s">
        <v>39082</v>
      </c>
      <c r="I4186" s="2">
        <v>39.5</v>
      </c>
      <c r="J4186" s="16" t="s">
        <v>40309</v>
      </c>
    </row>
    <row r="4187" spans="1:10">
      <c r="A4187" s="17" t="s">
        <v>39297</v>
      </c>
      <c r="B4187" s="3" t="s">
        <v>39298</v>
      </c>
      <c r="C4187" s="8" t="s">
        <v>18269</v>
      </c>
      <c r="D4187" s="2">
        <v>51</v>
      </c>
      <c r="E4187" s="2">
        <v>165</v>
      </c>
      <c r="F4187" s="3"/>
      <c r="G4187" s="17" t="s">
        <v>39299</v>
      </c>
      <c r="H4187" s="3" t="s">
        <v>39082</v>
      </c>
      <c r="I4187" s="2">
        <v>51</v>
      </c>
      <c r="J4187" s="16" t="s">
        <v>40310</v>
      </c>
    </row>
    <row r="4188" spans="1:10">
      <c r="A4188" s="17" t="s">
        <v>39300</v>
      </c>
      <c r="B4188" s="3" t="s">
        <v>39301</v>
      </c>
      <c r="C4188" s="8" t="s">
        <v>19225</v>
      </c>
      <c r="D4188" s="2">
        <v>28</v>
      </c>
      <c r="E4188" s="2">
        <v>187.7</v>
      </c>
      <c r="F4188" s="3"/>
      <c r="G4188" s="17" t="s">
        <v>39302</v>
      </c>
      <c r="H4188" s="3" t="s">
        <v>39082</v>
      </c>
      <c r="I4188" s="2">
        <v>28</v>
      </c>
      <c r="J4188" s="16" t="s">
        <v>40311</v>
      </c>
    </row>
    <row r="4189" spans="1:10">
      <c r="A4189" s="17" t="s">
        <v>39303</v>
      </c>
      <c r="B4189" s="3" t="s">
        <v>39304</v>
      </c>
      <c r="C4189" s="8" t="s">
        <v>19225</v>
      </c>
      <c r="D4189" s="2">
        <v>15.4</v>
      </c>
      <c r="E4189" s="2">
        <v>130.19999999999999</v>
      </c>
      <c r="F4189" s="3"/>
      <c r="G4189" s="17" t="s">
        <v>39305</v>
      </c>
      <c r="H4189" s="3" t="s">
        <v>39082</v>
      </c>
      <c r="I4189" s="2">
        <v>15.4</v>
      </c>
      <c r="J4189" s="16" t="s">
        <v>40312</v>
      </c>
    </row>
    <row r="4190" spans="1:10">
      <c r="A4190" s="17" t="s">
        <v>39306</v>
      </c>
      <c r="B4190" s="3" t="s">
        <v>39307</v>
      </c>
      <c r="C4190" s="8" t="s">
        <v>19225</v>
      </c>
      <c r="D4190" s="2">
        <v>31</v>
      </c>
      <c r="E4190" s="2">
        <v>210</v>
      </c>
      <c r="F4190" s="3"/>
      <c r="G4190" s="17" t="s">
        <v>39308</v>
      </c>
      <c r="H4190" s="3" t="s">
        <v>39082</v>
      </c>
      <c r="I4190" s="2">
        <v>31</v>
      </c>
      <c r="J4190" s="16" t="s">
        <v>40313</v>
      </c>
    </row>
    <row r="4191" spans="1:10">
      <c r="A4191" s="17" t="s">
        <v>39309</v>
      </c>
      <c r="B4191" s="3" t="s">
        <v>39310</v>
      </c>
      <c r="C4191" s="8" t="s">
        <v>19225</v>
      </c>
      <c r="D4191" s="2">
        <v>22.5</v>
      </c>
      <c r="E4191" s="2">
        <v>129</v>
      </c>
      <c r="F4191" s="3"/>
      <c r="G4191" s="17" t="s">
        <v>39311</v>
      </c>
      <c r="H4191" s="3" t="s">
        <v>39082</v>
      </c>
      <c r="I4191" s="2">
        <v>22.5</v>
      </c>
      <c r="J4191" s="16" t="s">
        <v>40314</v>
      </c>
    </row>
    <row r="4192" spans="1:10">
      <c r="A4192" s="17" t="s">
        <v>39312</v>
      </c>
      <c r="B4192" s="3" t="s">
        <v>39313</v>
      </c>
      <c r="C4192" s="8" t="s">
        <v>19225</v>
      </c>
      <c r="D4192" s="2">
        <v>16.8</v>
      </c>
      <c r="E4192" s="2">
        <v>61.88</v>
      </c>
      <c r="F4192" s="3"/>
      <c r="G4192" s="17" t="s">
        <v>39314</v>
      </c>
      <c r="H4192" s="3" t="s">
        <v>39082</v>
      </c>
      <c r="I4192" s="2">
        <v>16.8</v>
      </c>
      <c r="J4192" s="16" t="s">
        <v>40315</v>
      </c>
    </row>
    <row r="4193" spans="1:10">
      <c r="A4193" s="17" t="s">
        <v>39315</v>
      </c>
      <c r="B4193" s="3" t="s">
        <v>39316</v>
      </c>
      <c r="C4193" s="8" t="s">
        <v>22164</v>
      </c>
      <c r="D4193" s="2">
        <v>29.5</v>
      </c>
      <c r="E4193" s="2">
        <v>108</v>
      </c>
      <c r="F4193" s="3"/>
      <c r="G4193" s="17" t="s">
        <v>39317</v>
      </c>
      <c r="H4193" s="3" t="s">
        <v>39082</v>
      </c>
      <c r="I4193" s="2">
        <v>29.5</v>
      </c>
      <c r="J4193" s="16" t="s">
        <v>40316</v>
      </c>
    </row>
    <row r="4194" spans="1:10">
      <c r="A4194" s="17" t="s">
        <v>39318</v>
      </c>
      <c r="B4194" s="3" t="s">
        <v>39319</v>
      </c>
      <c r="C4194" s="8" t="s">
        <v>22164</v>
      </c>
      <c r="D4194" s="2">
        <v>40.5</v>
      </c>
      <c r="E4194" s="2">
        <v>164.06</v>
      </c>
      <c r="F4194" s="3"/>
      <c r="G4194" s="17" t="s">
        <v>39320</v>
      </c>
      <c r="H4194" s="3" t="s">
        <v>39082</v>
      </c>
      <c r="I4194" s="2">
        <v>40.5</v>
      </c>
      <c r="J4194" s="16" t="s">
        <v>40317</v>
      </c>
    </row>
    <row r="4195" spans="1:10">
      <c r="A4195" s="17" t="s">
        <v>39321</v>
      </c>
      <c r="B4195" s="3" t="s">
        <v>39322</v>
      </c>
      <c r="C4195" s="8" t="s">
        <v>19225</v>
      </c>
      <c r="D4195" s="2">
        <v>10.5</v>
      </c>
      <c r="E4195" s="2">
        <v>74</v>
      </c>
      <c r="F4195" s="3"/>
      <c r="G4195" s="17" t="s">
        <v>39323</v>
      </c>
      <c r="H4195" s="3" t="s">
        <v>39082</v>
      </c>
      <c r="I4195" s="2">
        <v>10.5</v>
      </c>
      <c r="J4195" s="16" t="s">
        <v>40318</v>
      </c>
    </row>
    <row r="4196" spans="1:10">
      <c r="A4196" s="17" t="s">
        <v>39324</v>
      </c>
      <c r="B4196" s="3" t="s">
        <v>39325</v>
      </c>
      <c r="C4196" s="8" t="s">
        <v>22164</v>
      </c>
      <c r="D4196" s="2">
        <v>15.4</v>
      </c>
      <c r="E4196" s="2">
        <v>107</v>
      </c>
      <c r="F4196" s="3"/>
      <c r="G4196" s="17" t="s">
        <v>39326</v>
      </c>
      <c r="H4196" s="3" t="s">
        <v>39082</v>
      </c>
      <c r="I4196" s="2">
        <v>15.4</v>
      </c>
      <c r="J4196" s="16" t="s">
        <v>40319</v>
      </c>
    </row>
    <row r="4197" spans="1:10">
      <c r="A4197" s="17" t="s">
        <v>39327</v>
      </c>
      <c r="B4197" s="3" t="s">
        <v>39328</v>
      </c>
      <c r="C4197" s="8" t="s">
        <v>22164</v>
      </c>
      <c r="D4197" s="2">
        <v>21.5</v>
      </c>
      <c r="E4197" s="2">
        <v>122</v>
      </c>
      <c r="F4197" s="3"/>
      <c r="G4197" s="17" t="s">
        <v>39329</v>
      </c>
      <c r="H4197" s="3" t="s">
        <v>39082</v>
      </c>
      <c r="I4197" s="2">
        <v>21.5</v>
      </c>
      <c r="J4197" s="16" t="s">
        <v>40320</v>
      </c>
    </row>
    <row r="4198" spans="1:10">
      <c r="A4198" s="17" t="s">
        <v>39330</v>
      </c>
      <c r="B4198" s="3" t="s">
        <v>39331</v>
      </c>
      <c r="C4198" s="8" t="s">
        <v>22164</v>
      </c>
      <c r="D4198" s="2">
        <v>25</v>
      </c>
      <c r="E4198" s="2">
        <v>147</v>
      </c>
      <c r="F4198" s="3"/>
      <c r="G4198" s="17" t="s">
        <v>39332</v>
      </c>
      <c r="H4198" s="3" t="s">
        <v>39082</v>
      </c>
      <c r="I4198" s="2">
        <v>25</v>
      </c>
      <c r="J4198" s="16" t="s">
        <v>40321</v>
      </c>
    </row>
    <row r="4199" spans="1:10">
      <c r="A4199" s="17" t="s">
        <v>39333</v>
      </c>
      <c r="B4199" s="3" t="s">
        <v>39334</v>
      </c>
      <c r="C4199" s="8" t="s">
        <v>19225</v>
      </c>
      <c r="D4199" s="2">
        <v>31</v>
      </c>
      <c r="E4199" s="2">
        <v>203.44</v>
      </c>
      <c r="F4199" s="3"/>
      <c r="G4199" s="17" t="s">
        <v>39335</v>
      </c>
      <c r="H4199" s="3" t="s">
        <v>39082</v>
      </c>
      <c r="I4199" s="2">
        <v>31</v>
      </c>
      <c r="J4199" s="16" t="s">
        <v>40322</v>
      </c>
    </row>
    <row r="4200" spans="1:10">
      <c r="A4200" s="17" t="s">
        <v>39336</v>
      </c>
      <c r="B4200" s="3" t="s">
        <v>39337</v>
      </c>
      <c r="C4200" s="8" t="s">
        <v>19225</v>
      </c>
      <c r="D4200" s="2">
        <v>11.7</v>
      </c>
      <c r="E4200" s="2">
        <v>96.8</v>
      </c>
      <c r="F4200" s="3"/>
      <c r="G4200" s="17" t="s">
        <v>244</v>
      </c>
      <c r="H4200" s="3" t="s">
        <v>39082</v>
      </c>
      <c r="I4200" s="2">
        <v>11.7</v>
      </c>
      <c r="J4200" s="16" t="s">
        <v>40323</v>
      </c>
    </row>
    <row r="4201" spans="1:10">
      <c r="A4201" s="17" t="s">
        <v>39338</v>
      </c>
      <c r="B4201" s="3" t="s">
        <v>39339</v>
      </c>
      <c r="C4201" s="8" t="s">
        <v>19225</v>
      </c>
      <c r="D4201" s="2">
        <v>13.3</v>
      </c>
      <c r="E4201" s="2">
        <v>103.13</v>
      </c>
      <c r="F4201" s="3"/>
      <c r="G4201" s="17" t="s">
        <v>42483</v>
      </c>
      <c r="H4201" s="3" t="s">
        <v>39082</v>
      </c>
      <c r="I4201" s="2">
        <v>13.3</v>
      </c>
      <c r="J4201" s="16" t="s">
        <v>42905</v>
      </c>
    </row>
    <row r="4202" spans="1:10">
      <c r="A4202" s="17" t="s">
        <v>39340</v>
      </c>
      <c r="B4202" s="3" t="s">
        <v>39341</v>
      </c>
      <c r="C4202" s="8" t="s">
        <v>19225</v>
      </c>
      <c r="D4202" s="2">
        <v>14.7</v>
      </c>
      <c r="E4202" s="2">
        <v>138</v>
      </c>
      <c r="F4202" s="3"/>
      <c r="G4202" s="17" t="s">
        <v>39342</v>
      </c>
      <c r="H4202" s="3" t="s">
        <v>39082</v>
      </c>
      <c r="I4202" s="2">
        <v>14.7</v>
      </c>
      <c r="J4202" s="16" t="s">
        <v>40324</v>
      </c>
    </row>
    <row r="4203" spans="1:10">
      <c r="A4203" s="17" t="s">
        <v>39343</v>
      </c>
      <c r="B4203" s="3" t="s">
        <v>39344</v>
      </c>
      <c r="C4203" s="8" t="s">
        <v>18269</v>
      </c>
      <c r="D4203" s="2">
        <v>19.600000000000001</v>
      </c>
      <c r="E4203" s="2">
        <v>158</v>
      </c>
      <c r="F4203" s="3"/>
      <c r="G4203" s="17" t="s">
        <v>612</v>
      </c>
      <c r="H4203" s="3" t="s">
        <v>39082</v>
      </c>
      <c r="I4203" s="2">
        <v>19.600000000000001</v>
      </c>
      <c r="J4203" s="16" t="s">
        <v>40325</v>
      </c>
    </row>
    <row r="4204" spans="1:10">
      <c r="A4204" s="17" t="s">
        <v>39345</v>
      </c>
      <c r="B4204" s="3" t="s">
        <v>39346</v>
      </c>
      <c r="C4204" s="8" t="s">
        <v>19225</v>
      </c>
      <c r="D4204" s="2">
        <v>18.2</v>
      </c>
      <c r="E4204" s="2">
        <v>153.4</v>
      </c>
      <c r="F4204" s="3"/>
      <c r="G4204" s="17" t="s">
        <v>245</v>
      </c>
      <c r="H4204" s="3" t="s">
        <v>39082</v>
      </c>
      <c r="I4204" s="2">
        <v>18.2</v>
      </c>
      <c r="J4204" s="16" t="s">
        <v>40326</v>
      </c>
    </row>
    <row r="4205" spans="1:10">
      <c r="A4205" s="17" t="s">
        <v>39347</v>
      </c>
      <c r="B4205" s="3" t="s">
        <v>39348</v>
      </c>
      <c r="C4205" s="8" t="s">
        <v>19225</v>
      </c>
      <c r="D4205" s="2">
        <v>7</v>
      </c>
      <c r="E4205" s="2">
        <v>53.65</v>
      </c>
      <c r="F4205" s="3"/>
      <c r="G4205" s="17" t="s">
        <v>39349</v>
      </c>
      <c r="H4205" s="3" t="s">
        <v>39082</v>
      </c>
      <c r="I4205" s="2">
        <v>7</v>
      </c>
      <c r="J4205" s="16" t="s">
        <v>40327</v>
      </c>
    </row>
    <row r="4206" spans="1:10">
      <c r="A4206" s="17" t="s">
        <v>39350</v>
      </c>
      <c r="B4206" s="3" t="s">
        <v>39351</v>
      </c>
      <c r="C4206" s="8" t="s">
        <v>19225</v>
      </c>
      <c r="D4206" s="2">
        <v>9.8000000000000007</v>
      </c>
      <c r="E4206" s="2">
        <v>60</v>
      </c>
      <c r="F4206" s="3"/>
      <c r="G4206" s="17" t="s">
        <v>39352</v>
      </c>
      <c r="H4206" s="3" t="s">
        <v>39082</v>
      </c>
      <c r="I4206" s="2">
        <v>9.8000000000000007</v>
      </c>
      <c r="J4206" s="16" t="s">
        <v>40328</v>
      </c>
    </row>
    <row r="4207" spans="1:10">
      <c r="A4207" s="17" t="s">
        <v>39353</v>
      </c>
      <c r="B4207" s="3" t="s">
        <v>39354</v>
      </c>
      <c r="C4207" s="8" t="s">
        <v>19225</v>
      </c>
      <c r="D4207" s="2">
        <v>10.1</v>
      </c>
      <c r="E4207" s="2">
        <v>34.69</v>
      </c>
      <c r="F4207" s="3"/>
      <c r="G4207" s="17" t="s">
        <v>613</v>
      </c>
      <c r="H4207" s="3" t="s">
        <v>39082</v>
      </c>
      <c r="I4207" s="2">
        <v>10.1</v>
      </c>
      <c r="J4207" s="16" t="s">
        <v>40329</v>
      </c>
    </row>
    <row r="4208" spans="1:10">
      <c r="A4208" s="17" t="s">
        <v>39355</v>
      </c>
      <c r="B4208" s="3" t="s">
        <v>39356</v>
      </c>
      <c r="C4208" s="8" t="s">
        <v>19225</v>
      </c>
      <c r="D4208" s="2">
        <v>11.5</v>
      </c>
      <c r="E4208" s="2">
        <v>63.75</v>
      </c>
      <c r="F4208" s="3"/>
      <c r="G4208" s="17" t="s">
        <v>614</v>
      </c>
      <c r="H4208" s="3" t="s">
        <v>39082</v>
      </c>
      <c r="I4208" s="2">
        <v>11.5</v>
      </c>
      <c r="J4208" s="16" t="s">
        <v>40330</v>
      </c>
    </row>
    <row r="4209" spans="1:10">
      <c r="A4209" s="17" t="s">
        <v>39357</v>
      </c>
      <c r="B4209" s="3" t="s">
        <v>39358</v>
      </c>
      <c r="C4209" s="8" t="s">
        <v>19225</v>
      </c>
      <c r="D4209" s="2">
        <v>16.600000000000001</v>
      </c>
      <c r="E4209" s="2">
        <v>72</v>
      </c>
      <c r="F4209" s="3"/>
      <c r="G4209" s="17" t="s">
        <v>39359</v>
      </c>
      <c r="H4209" s="3" t="s">
        <v>39082</v>
      </c>
      <c r="I4209" s="2">
        <v>16.600000000000001</v>
      </c>
      <c r="J4209" s="16" t="s">
        <v>40331</v>
      </c>
    </row>
    <row r="4210" spans="1:10">
      <c r="A4210" s="17" t="s">
        <v>39360</v>
      </c>
      <c r="B4210" s="3" t="s">
        <v>39361</v>
      </c>
      <c r="C4210" s="8" t="s">
        <v>19225</v>
      </c>
      <c r="D4210" s="2">
        <v>7</v>
      </c>
      <c r="E4210" s="2">
        <v>51.75</v>
      </c>
      <c r="F4210" s="3"/>
      <c r="G4210" s="17" t="s">
        <v>39362</v>
      </c>
      <c r="H4210" s="3" t="s">
        <v>39082</v>
      </c>
      <c r="I4210" s="2">
        <v>7</v>
      </c>
      <c r="J4210" s="16" t="s">
        <v>40332</v>
      </c>
    </row>
    <row r="4211" spans="1:10">
      <c r="A4211" s="17" t="s">
        <v>39363</v>
      </c>
      <c r="B4211" s="3" t="s">
        <v>39364</v>
      </c>
      <c r="C4211" s="8" t="s">
        <v>19225</v>
      </c>
      <c r="D4211" s="2">
        <v>5.1999999999999993</v>
      </c>
      <c r="E4211" s="2">
        <v>26.43</v>
      </c>
      <c r="F4211" s="3"/>
      <c r="G4211" s="17" t="s">
        <v>39365</v>
      </c>
      <c r="H4211" s="3" t="s">
        <v>39082</v>
      </c>
      <c r="I4211" s="2">
        <v>5.1999999999999993</v>
      </c>
      <c r="J4211" s="16" t="s">
        <v>40333</v>
      </c>
    </row>
    <row r="4212" spans="1:10">
      <c r="A4212" s="17" t="s">
        <v>39366</v>
      </c>
      <c r="B4212" s="3" t="s">
        <v>39367</v>
      </c>
      <c r="C4212" s="8" t="s">
        <v>19225</v>
      </c>
      <c r="D4212" s="2">
        <v>6.3</v>
      </c>
      <c r="E4212" s="2">
        <v>29.92</v>
      </c>
      <c r="F4212" s="3"/>
      <c r="G4212" s="17" t="s">
        <v>39368</v>
      </c>
      <c r="H4212" s="3" t="s">
        <v>39082</v>
      </c>
      <c r="I4212" s="2">
        <v>6.3</v>
      </c>
      <c r="J4212" s="16" t="s">
        <v>40334</v>
      </c>
    </row>
    <row r="4213" spans="1:10">
      <c r="A4213" s="17" t="s">
        <v>39369</v>
      </c>
      <c r="B4213" s="3" t="s">
        <v>39370</v>
      </c>
      <c r="C4213" s="8" t="s">
        <v>19225</v>
      </c>
      <c r="D4213" s="2">
        <v>6.8</v>
      </c>
      <c r="E4213" s="2">
        <v>44.62</v>
      </c>
      <c r="F4213" s="3"/>
      <c r="G4213" s="17" t="s">
        <v>39371</v>
      </c>
      <c r="H4213" s="3" t="s">
        <v>39082</v>
      </c>
      <c r="I4213" s="2">
        <v>6.8</v>
      </c>
      <c r="J4213" s="16" t="s">
        <v>40335</v>
      </c>
    </row>
    <row r="4214" spans="1:10">
      <c r="A4214" s="17" t="s">
        <v>39372</v>
      </c>
      <c r="B4214" s="3" t="s">
        <v>39373</v>
      </c>
      <c r="C4214" s="8" t="s">
        <v>18269</v>
      </c>
      <c r="D4214" s="2">
        <v>12.6</v>
      </c>
      <c r="E4214" s="2">
        <v>42.94</v>
      </c>
      <c r="F4214" s="3"/>
      <c r="G4214" s="17" t="s">
        <v>39374</v>
      </c>
      <c r="H4214" s="3" t="s">
        <v>39082</v>
      </c>
      <c r="I4214" s="2">
        <v>12.6</v>
      </c>
      <c r="J4214" s="16" t="s">
        <v>40336</v>
      </c>
    </row>
    <row r="4215" spans="1:10">
      <c r="A4215" s="17" t="s">
        <v>39375</v>
      </c>
      <c r="B4215" s="3" t="s">
        <v>39376</v>
      </c>
      <c r="C4215" s="8" t="s">
        <v>19225</v>
      </c>
      <c r="D4215" s="2">
        <v>13.9</v>
      </c>
      <c r="E4215" s="2">
        <v>59.4</v>
      </c>
      <c r="F4215" s="3"/>
      <c r="G4215" s="17" t="s">
        <v>39377</v>
      </c>
      <c r="H4215" s="3" t="s">
        <v>39082</v>
      </c>
      <c r="I4215" s="2">
        <v>13.9</v>
      </c>
      <c r="J4215" s="16" t="s">
        <v>40337</v>
      </c>
    </row>
    <row r="4216" spans="1:10">
      <c r="A4216" s="17" t="s">
        <v>39378</v>
      </c>
      <c r="B4216" s="3" t="s">
        <v>39379</v>
      </c>
      <c r="C4216" s="8" t="s">
        <v>18269</v>
      </c>
      <c r="D4216" s="2">
        <v>18.2</v>
      </c>
      <c r="E4216" s="2">
        <v>118.5</v>
      </c>
      <c r="F4216" s="3"/>
      <c r="G4216" s="17" t="s">
        <v>39380</v>
      </c>
      <c r="H4216" s="3" t="s">
        <v>39082</v>
      </c>
      <c r="I4216" s="2">
        <v>18.2</v>
      </c>
      <c r="J4216" s="16" t="s">
        <v>40338</v>
      </c>
    </row>
    <row r="4217" spans="1:10">
      <c r="A4217" s="17" t="s">
        <v>39381</v>
      </c>
      <c r="B4217" s="3" t="s">
        <v>39382</v>
      </c>
      <c r="C4217" s="8" t="s">
        <v>22164</v>
      </c>
      <c r="D4217" s="2">
        <v>15.4</v>
      </c>
      <c r="E4217" s="2">
        <v>110</v>
      </c>
      <c r="F4217" s="3"/>
      <c r="G4217" s="17" t="s">
        <v>39383</v>
      </c>
      <c r="H4217" s="3" t="s">
        <v>39082</v>
      </c>
      <c r="I4217" s="2">
        <v>15.4</v>
      </c>
      <c r="J4217" s="16" t="s">
        <v>40339</v>
      </c>
    </row>
    <row r="4218" spans="1:10">
      <c r="A4218" s="17" t="s">
        <v>39384</v>
      </c>
      <c r="B4218" s="3" t="s">
        <v>39385</v>
      </c>
      <c r="C4218" s="8" t="s">
        <v>0</v>
      </c>
      <c r="D4218" s="2">
        <v>15.4</v>
      </c>
      <c r="E4218" s="2">
        <v>154.69</v>
      </c>
      <c r="F4218" s="3"/>
      <c r="G4218" s="17" t="s">
        <v>39383</v>
      </c>
      <c r="H4218" s="3" t="s">
        <v>39082</v>
      </c>
      <c r="I4218" s="2">
        <v>15.4</v>
      </c>
      <c r="J4218" s="16" t="s">
        <v>40340</v>
      </c>
    </row>
    <row r="4219" spans="1:10">
      <c r="A4219" s="17" t="s">
        <v>39386</v>
      </c>
      <c r="B4219" s="3" t="s">
        <v>39387</v>
      </c>
      <c r="C4219" s="8" t="s">
        <v>22164</v>
      </c>
      <c r="D4219" s="2">
        <v>22.5</v>
      </c>
      <c r="E4219" s="2">
        <v>140</v>
      </c>
      <c r="F4219" s="3"/>
      <c r="G4219" s="17" t="s">
        <v>39383</v>
      </c>
      <c r="H4219" s="3" t="s">
        <v>39082</v>
      </c>
      <c r="I4219" s="2">
        <v>22.5</v>
      </c>
      <c r="J4219" s="16" t="s">
        <v>40341</v>
      </c>
    </row>
    <row r="4220" spans="1:10">
      <c r="A4220" s="17" t="s">
        <v>39388</v>
      </c>
      <c r="B4220" s="3" t="s">
        <v>39389</v>
      </c>
      <c r="C4220" s="8" t="s">
        <v>22164</v>
      </c>
      <c r="D4220" s="2">
        <v>10.9</v>
      </c>
      <c r="E4220" s="2">
        <v>62</v>
      </c>
      <c r="F4220" s="3"/>
      <c r="G4220" s="17" t="s">
        <v>39390</v>
      </c>
      <c r="H4220" s="3" t="s">
        <v>39082</v>
      </c>
      <c r="I4220" s="2">
        <v>10.9</v>
      </c>
      <c r="J4220" s="16" t="s">
        <v>40342</v>
      </c>
    </row>
    <row r="4221" spans="1:10">
      <c r="A4221" s="17" t="s">
        <v>39391</v>
      </c>
      <c r="B4221" s="3" t="s">
        <v>39392</v>
      </c>
      <c r="C4221" s="8" t="s">
        <v>39393</v>
      </c>
      <c r="D4221" s="2">
        <v>13.3</v>
      </c>
      <c r="E4221" s="2">
        <v>59.4</v>
      </c>
      <c r="F4221" s="3"/>
      <c r="G4221" s="17" t="s">
        <v>39394</v>
      </c>
      <c r="H4221" s="3" t="s">
        <v>39082</v>
      </c>
      <c r="I4221" s="2">
        <v>13.3</v>
      </c>
      <c r="J4221" s="16" t="s">
        <v>40343</v>
      </c>
    </row>
    <row r="4222" spans="1:10">
      <c r="A4222" s="17" t="s">
        <v>39395</v>
      </c>
      <c r="B4222" s="3" t="s">
        <v>39396</v>
      </c>
      <c r="C4222" s="8" t="s">
        <v>16655</v>
      </c>
      <c r="D4222" s="2">
        <v>61</v>
      </c>
      <c r="E4222" s="2">
        <v>298</v>
      </c>
      <c r="F4222" s="3"/>
      <c r="G4222" s="17" t="s">
        <v>247</v>
      </c>
      <c r="H4222" s="3" t="s">
        <v>39082</v>
      </c>
      <c r="I4222" s="2">
        <v>61</v>
      </c>
      <c r="J4222" s="16" t="s">
        <v>40344</v>
      </c>
    </row>
    <row r="4223" spans="1:10">
      <c r="A4223" s="17" t="s">
        <v>39397</v>
      </c>
      <c r="B4223" s="3" t="s">
        <v>39398</v>
      </c>
      <c r="C4223" s="8" t="s">
        <v>18269</v>
      </c>
      <c r="D4223" s="2">
        <v>87</v>
      </c>
      <c r="E4223" s="2">
        <v>365.63</v>
      </c>
      <c r="F4223" s="3"/>
      <c r="G4223" s="17" t="s">
        <v>39399</v>
      </c>
      <c r="H4223" s="3" t="s">
        <v>39082</v>
      </c>
      <c r="I4223" s="2">
        <v>87</v>
      </c>
      <c r="J4223" s="16" t="s">
        <v>40345</v>
      </c>
    </row>
    <row r="4224" spans="1:10">
      <c r="A4224" s="17" t="s">
        <v>39400</v>
      </c>
      <c r="B4224" s="3" t="s">
        <v>39401</v>
      </c>
      <c r="C4224" s="8" t="s">
        <v>22164</v>
      </c>
      <c r="D4224" s="2">
        <v>45</v>
      </c>
      <c r="E4224" s="2">
        <v>180</v>
      </c>
      <c r="F4224" s="3"/>
      <c r="G4224" s="17" t="s">
        <v>246</v>
      </c>
      <c r="H4224" s="3" t="s">
        <v>39082</v>
      </c>
      <c r="I4224" s="2">
        <v>45</v>
      </c>
      <c r="J4224" s="16" t="s">
        <v>40346</v>
      </c>
    </row>
    <row r="4225" spans="1:10">
      <c r="A4225" s="17" t="s">
        <v>39402</v>
      </c>
      <c r="B4225" s="3" t="s">
        <v>39403</v>
      </c>
      <c r="C4225" s="8" t="s">
        <v>18269</v>
      </c>
      <c r="D4225" s="2">
        <v>18.2</v>
      </c>
      <c r="E4225" s="2">
        <v>92</v>
      </c>
      <c r="F4225" s="3"/>
      <c r="G4225" s="17" t="s">
        <v>11711</v>
      </c>
      <c r="H4225" s="3" t="s">
        <v>39082</v>
      </c>
      <c r="I4225" s="2">
        <v>18.2</v>
      </c>
      <c r="J4225" s="16" t="s">
        <v>40347</v>
      </c>
    </row>
    <row r="4226" spans="1:10">
      <c r="A4226" s="17" t="s">
        <v>39404</v>
      </c>
      <c r="B4226" s="3" t="s">
        <v>39405</v>
      </c>
      <c r="C4226" s="8" t="s">
        <v>18269</v>
      </c>
      <c r="D4226" s="2">
        <v>16.8</v>
      </c>
      <c r="E4226" s="2">
        <v>99</v>
      </c>
      <c r="F4226" s="3"/>
      <c r="G4226" s="17" t="s">
        <v>42361</v>
      </c>
      <c r="H4226" s="3" t="s">
        <v>39082</v>
      </c>
      <c r="I4226" s="2">
        <v>16.8</v>
      </c>
      <c r="J4226" s="16" t="s">
        <v>42906</v>
      </c>
    </row>
    <row r="4227" spans="1:10">
      <c r="A4227" s="17" t="s">
        <v>39406</v>
      </c>
      <c r="B4227" s="3" t="s">
        <v>39407</v>
      </c>
      <c r="C4227" s="8" t="s">
        <v>0</v>
      </c>
      <c r="D4227" s="2">
        <v>35</v>
      </c>
      <c r="E4227" s="2">
        <v>151.88</v>
      </c>
      <c r="F4227" s="3"/>
      <c r="G4227" s="17" t="s">
        <v>39408</v>
      </c>
      <c r="H4227" s="3" t="s">
        <v>39082</v>
      </c>
      <c r="I4227" s="2">
        <v>35</v>
      </c>
      <c r="J4227" s="16" t="s">
        <v>40348</v>
      </c>
    </row>
    <row r="4228" spans="1:10">
      <c r="A4228" s="17" t="s">
        <v>39409</v>
      </c>
      <c r="B4228" s="3" t="s">
        <v>39410</v>
      </c>
      <c r="C4228" s="8" t="s">
        <v>18269</v>
      </c>
      <c r="D4228" s="2">
        <v>22.5</v>
      </c>
      <c r="E4228" s="2">
        <v>108</v>
      </c>
      <c r="F4228" s="3"/>
      <c r="G4228" s="17" t="s">
        <v>39411</v>
      </c>
      <c r="H4228" s="3" t="s">
        <v>39082</v>
      </c>
      <c r="I4228" s="2">
        <v>22.5</v>
      </c>
      <c r="J4228" s="16" t="s">
        <v>40349</v>
      </c>
    </row>
    <row r="4229" spans="1:10">
      <c r="A4229" s="17" t="s">
        <v>39412</v>
      </c>
      <c r="B4229" s="3" t="s">
        <v>39413</v>
      </c>
      <c r="C4229" s="8" t="s">
        <v>0</v>
      </c>
      <c r="D4229" s="2">
        <v>31</v>
      </c>
      <c r="E4229" s="2">
        <v>182</v>
      </c>
      <c r="F4229" s="3"/>
      <c r="G4229" s="17" t="s">
        <v>615</v>
      </c>
      <c r="H4229" s="3" t="s">
        <v>39082</v>
      </c>
      <c r="I4229" s="2">
        <v>31</v>
      </c>
      <c r="J4229" s="16" t="s">
        <v>40350</v>
      </c>
    </row>
    <row r="4230" spans="1:10">
      <c r="A4230" s="17" t="s">
        <v>39414</v>
      </c>
      <c r="B4230" s="3" t="s">
        <v>39415</v>
      </c>
      <c r="C4230" s="8" t="s">
        <v>18269</v>
      </c>
      <c r="D4230" s="2">
        <v>31</v>
      </c>
      <c r="E4230" s="2">
        <v>245</v>
      </c>
      <c r="F4230" s="3"/>
      <c r="G4230" s="17" t="s">
        <v>42362</v>
      </c>
      <c r="H4230" s="3" t="s">
        <v>39082</v>
      </c>
      <c r="I4230" s="2">
        <v>31</v>
      </c>
      <c r="J4230" s="16" t="s">
        <v>42907</v>
      </c>
    </row>
    <row r="4231" spans="1:10">
      <c r="A4231" s="17" t="s">
        <v>39416</v>
      </c>
      <c r="B4231" s="3" t="s">
        <v>39417</v>
      </c>
      <c r="C4231" s="8" t="s">
        <v>0</v>
      </c>
      <c r="D4231" s="2">
        <v>36.5</v>
      </c>
      <c r="E4231" s="2">
        <v>260.63</v>
      </c>
      <c r="F4231" s="3"/>
      <c r="G4231" s="17" t="s">
        <v>39418</v>
      </c>
      <c r="H4231" s="3" t="s">
        <v>39082</v>
      </c>
      <c r="I4231" s="2">
        <v>36.5</v>
      </c>
      <c r="J4231" s="16" t="s">
        <v>40351</v>
      </c>
    </row>
    <row r="4232" spans="1:10">
      <c r="A4232" s="17" t="s">
        <v>39419</v>
      </c>
      <c r="B4232" s="3" t="s">
        <v>39420</v>
      </c>
      <c r="C4232" s="8" t="s">
        <v>18269</v>
      </c>
      <c r="D4232" s="2">
        <v>29.5</v>
      </c>
      <c r="E4232" s="2">
        <v>205</v>
      </c>
      <c r="F4232" s="3"/>
      <c r="G4232" s="17" t="s">
        <v>39421</v>
      </c>
      <c r="H4232" s="3" t="s">
        <v>39082</v>
      </c>
      <c r="I4232" s="2">
        <v>29.5</v>
      </c>
      <c r="J4232" s="16" t="s">
        <v>40352</v>
      </c>
    </row>
    <row r="4233" spans="1:10">
      <c r="A4233" s="17" t="s">
        <v>39422</v>
      </c>
      <c r="B4233" s="3" t="s">
        <v>39423</v>
      </c>
      <c r="C4233" s="8" t="s">
        <v>18269</v>
      </c>
      <c r="D4233" s="2">
        <v>21</v>
      </c>
      <c r="E4233" s="2">
        <v>293.63</v>
      </c>
      <c r="F4233" s="3"/>
      <c r="G4233" s="17" t="s">
        <v>39424</v>
      </c>
      <c r="H4233" s="3" t="s">
        <v>39082</v>
      </c>
      <c r="I4233" s="2">
        <v>21</v>
      </c>
      <c r="J4233" s="16" t="s">
        <v>40353</v>
      </c>
    </row>
    <row r="4234" spans="1:10">
      <c r="A4234" s="17" t="s">
        <v>39425</v>
      </c>
      <c r="B4234" s="3" t="s">
        <v>39426</v>
      </c>
      <c r="C4234" s="8" t="s">
        <v>18269</v>
      </c>
      <c r="D4234" s="2">
        <v>12.6</v>
      </c>
      <c r="E4234" s="2">
        <v>182</v>
      </c>
      <c r="F4234" s="3"/>
      <c r="G4234" s="17" t="s">
        <v>20</v>
      </c>
      <c r="H4234" s="3" t="s">
        <v>39082</v>
      </c>
      <c r="I4234" s="2">
        <v>12.6</v>
      </c>
      <c r="J4234" s="16" t="s">
        <v>40354</v>
      </c>
    </row>
    <row r="4235" spans="1:10">
      <c r="A4235" s="17" t="s">
        <v>39427</v>
      </c>
      <c r="B4235" s="3" t="s">
        <v>39428</v>
      </c>
      <c r="C4235" s="8" t="s">
        <v>19225</v>
      </c>
      <c r="D4235" s="2">
        <v>4.2</v>
      </c>
      <c r="E4235" s="2">
        <v>19.22</v>
      </c>
      <c r="F4235" s="3"/>
      <c r="G4235" s="17" t="s">
        <v>39429</v>
      </c>
      <c r="H4235" s="3" t="s">
        <v>39082</v>
      </c>
      <c r="I4235" s="2">
        <v>4.2</v>
      </c>
      <c r="J4235" s="16" t="s">
        <v>40355</v>
      </c>
    </row>
    <row r="4236" spans="1:10">
      <c r="A4236" s="17" t="s">
        <v>39430</v>
      </c>
      <c r="B4236" s="3" t="s">
        <v>39431</v>
      </c>
      <c r="C4236" s="8" t="s">
        <v>19225</v>
      </c>
      <c r="D4236" s="2">
        <v>3.9</v>
      </c>
      <c r="E4236" s="2">
        <v>16.350000000000001</v>
      </c>
      <c r="F4236" s="3"/>
      <c r="G4236" s="17" t="s">
        <v>42484</v>
      </c>
      <c r="H4236" s="3" t="s">
        <v>39082</v>
      </c>
      <c r="I4236" s="2">
        <v>3.9</v>
      </c>
      <c r="J4236" s="16" t="s">
        <v>42908</v>
      </c>
    </row>
    <row r="4237" spans="1:10">
      <c r="A4237" s="17" t="s">
        <v>39432</v>
      </c>
      <c r="B4237" s="3" t="s">
        <v>39433</v>
      </c>
      <c r="C4237" s="8" t="s">
        <v>19225</v>
      </c>
      <c r="D4237" s="2">
        <v>9.8000000000000007</v>
      </c>
      <c r="E4237" s="2">
        <v>50.16</v>
      </c>
      <c r="F4237" s="3"/>
      <c r="G4237" s="17" t="s">
        <v>42485</v>
      </c>
      <c r="H4237" s="3" t="s">
        <v>39082</v>
      </c>
      <c r="I4237" s="2">
        <v>9.8000000000000007</v>
      </c>
      <c r="J4237" s="16" t="s">
        <v>42909</v>
      </c>
    </row>
    <row r="4238" spans="1:10">
      <c r="A4238" s="17" t="s">
        <v>39434</v>
      </c>
      <c r="B4238" s="3" t="s">
        <v>39435</v>
      </c>
      <c r="C4238" s="8" t="s">
        <v>19225</v>
      </c>
      <c r="D4238" s="2">
        <v>5.6</v>
      </c>
      <c r="E4238" s="2">
        <v>38.11</v>
      </c>
      <c r="F4238" s="3"/>
      <c r="G4238" s="17" t="s">
        <v>39436</v>
      </c>
      <c r="H4238" s="3" t="s">
        <v>39082</v>
      </c>
      <c r="I4238" s="2">
        <v>5.6</v>
      </c>
      <c r="J4238" s="16" t="s">
        <v>40356</v>
      </c>
    </row>
    <row r="4239" spans="1:10">
      <c r="A4239" s="17" t="s">
        <v>39437</v>
      </c>
      <c r="B4239" s="3" t="s">
        <v>39438</v>
      </c>
      <c r="C4239" s="8" t="s">
        <v>39439</v>
      </c>
      <c r="D4239" s="2">
        <v>4.1999999999999993</v>
      </c>
      <c r="E4239" s="2">
        <v>6.99</v>
      </c>
      <c r="F4239" s="3"/>
      <c r="G4239" s="17" t="s">
        <v>39440</v>
      </c>
      <c r="H4239" s="3" t="s">
        <v>39082</v>
      </c>
      <c r="I4239" s="2">
        <v>4.1999999999999993</v>
      </c>
      <c r="J4239" s="16" t="s">
        <v>40357</v>
      </c>
    </row>
    <row r="4240" spans="1:10">
      <c r="A4240" s="17" t="s">
        <v>39441</v>
      </c>
      <c r="B4240" s="3" t="s">
        <v>39442</v>
      </c>
      <c r="C4240" s="8" t="s">
        <v>39443</v>
      </c>
      <c r="D4240" s="2">
        <v>22.5</v>
      </c>
      <c r="E4240" s="2">
        <v>165</v>
      </c>
      <c r="F4240" s="3"/>
      <c r="G4240" s="17" t="s">
        <v>39444</v>
      </c>
      <c r="H4240" s="3" t="s">
        <v>39082</v>
      </c>
      <c r="I4240" s="2">
        <v>22.5</v>
      </c>
      <c r="J4240" s="16" t="s">
        <v>40358</v>
      </c>
    </row>
    <row r="4241" spans="1:10">
      <c r="A4241" s="17" t="s">
        <v>39445</v>
      </c>
      <c r="B4241" s="3" t="s">
        <v>39446</v>
      </c>
      <c r="C4241" s="8" t="s">
        <v>22164</v>
      </c>
      <c r="D4241" s="2">
        <v>6.1999999999999993</v>
      </c>
      <c r="E4241" s="2">
        <v>23.65</v>
      </c>
      <c r="F4241" s="3"/>
      <c r="G4241" s="17" t="s">
        <v>39447</v>
      </c>
      <c r="H4241" s="3" t="s">
        <v>39082</v>
      </c>
      <c r="I4241" s="2">
        <v>6.1999999999999993</v>
      </c>
      <c r="J4241" s="16" t="s">
        <v>40359</v>
      </c>
    </row>
    <row r="4242" spans="1:10">
      <c r="A4242" s="17" t="s">
        <v>39448</v>
      </c>
      <c r="B4242" s="3" t="s">
        <v>39449</v>
      </c>
      <c r="C4242" s="8" t="s">
        <v>22164</v>
      </c>
      <c r="D4242" s="2">
        <v>10.4</v>
      </c>
      <c r="E4242" s="2">
        <v>26.8</v>
      </c>
      <c r="F4242" s="3"/>
      <c r="G4242" s="17" t="s">
        <v>39450</v>
      </c>
      <c r="H4242" s="3" t="s">
        <v>39082</v>
      </c>
      <c r="I4242" s="2">
        <v>10.4</v>
      </c>
      <c r="J4242" s="16" t="s">
        <v>40360</v>
      </c>
    </row>
    <row r="4243" spans="1:10">
      <c r="A4243" s="17" t="s">
        <v>39451</v>
      </c>
      <c r="B4243" s="3" t="s">
        <v>39452</v>
      </c>
      <c r="C4243" s="8" t="s">
        <v>22164</v>
      </c>
      <c r="D4243" s="2">
        <v>13.3</v>
      </c>
      <c r="E4243" s="2">
        <v>45.4</v>
      </c>
      <c r="F4243" s="3"/>
      <c r="G4243" s="17" t="s">
        <v>42363</v>
      </c>
      <c r="H4243" s="3" t="s">
        <v>39082</v>
      </c>
      <c r="I4243" s="2">
        <v>13.3</v>
      </c>
      <c r="J4243" s="16" t="s">
        <v>42910</v>
      </c>
    </row>
    <row r="4244" spans="1:10">
      <c r="A4244" s="17" t="s">
        <v>18657</v>
      </c>
      <c r="B4244" s="3" t="s">
        <v>39453</v>
      </c>
      <c r="C4244" s="8" t="s">
        <v>0</v>
      </c>
      <c r="D4244" s="2">
        <v>31</v>
      </c>
      <c r="E4244" s="2">
        <v>175</v>
      </c>
      <c r="F4244" s="3"/>
      <c r="G4244" s="17" t="s">
        <v>616</v>
      </c>
      <c r="H4244" s="3" t="s">
        <v>39082</v>
      </c>
      <c r="I4244" s="2">
        <v>31</v>
      </c>
      <c r="J4244" s="16" t="s">
        <v>40361</v>
      </c>
    </row>
    <row r="4245" spans="1:10">
      <c r="A4245" s="17" t="s">
        <v>18656</v>
      </c>
      <c r="B4245" s="3" t="s">
        <v>39454</v>
      </c>
      <c r="C4245" s="8" t="s">
        <v>0</v>
      </c>
      <c r="D4245" s="2">
        <v>22.5</v>
      </c>
      <c r="E4245" s="2">
        <v>84</v>
      </c>
      <c r="F4245" s="3"/>
      <c r="G4245" s="17" t="s">
        <v>617</v>
      </c>
      <c r="H4245" s="3" t="s">
        <v>39082</v>
      </c>
      <c r="I4245" s="2">
        <v>22.5</v>
      </c>
      <c r="J4245" s="16" t="s">
        <v>40362</v>
      </c>
    </row>
    <row r="4246" spans="1:10">
      <c r="A4246" s="17" t="s">
        <v>39455</v>
      </c>
      <c r="B4246" s="3" t="s">
        <v>39456</v>
      </c>
      <c r="C4246" s="8" t="s">
        <v>18269</v>
      </c>
      <c r="D4246" s="2">
        <v>19.600000000000001</v>
      </c>
      <c r="E4246" s="2">
        <v>175</v>
      </c>
      <c r="F4246" s="3"/>
      <c r="G4246" s="17" t="s">
        <v>39457</v>
      </c>
      <c r="H4246" s="3" t="s">
        <v>39082</v>
      </c>
      <c r="I4246" s="2">
        <v>19.600000000000001</v>
      </c>
      <c r="J4246" s="16" t="s">
        <v>40363</v>
      </c>
    </row>
    <row r="4247" spans="1:10">
      <c r="A4247" s="17" t="s">
        <v>39458</v>
      </c>
      <c r="B4247" s="3" t="s">
        <v>39459</v>
      </c>
      <c r="C4247" s="8" t="s">
        <v>18269</v>
      </c>
      <c r="D4247" s="2">
        <v>9.6999999999999993</v>
      </c>
      <c r="E4247" s="2">
        <v>65</v>
      </c>
      <c r="F4247" s="3"/>
      <c r="G4247" s="17" t="s">
        <v>39460</v>
      </c>
      <c r="H4247" s="3" t="s">
        <v>39082</v>
      </c>
      <c r="I4247" s="2">
        <v>9.6999999999999993</v>
      </c>
      <c r="J4247" s="16" t="s">
        <v>40364</v>
      </c>
    </row>
    <row r="4248" spans="1:10">
      <c r="A4248" s="17" t="s">
        <v>39461</v>
      </c>
      <c r="B4248" s="3" t="s">
        <v>39462</v>
      </c>
      <c r="C4248" s="8" t="s">
        <v>18269</v>
      </c>
      <c r="D4248" s="2">
        <v>10.299999999999999</v>
      </c>
      <c r="E4248" s="2">
        <v>83.44</v>
      </c>
      <c r="F4248" s="3"/>
      <c r="G4248" s="17" t="s">
        <v>39463</v>
      </c>
      <c r="H4248" s="3" t="s">
        <v>39082</v>
      </c>
      <c r="I4248" s="2">
        <v>10.299999999999999</v>
      </c>
      <c r="J4248" s="16" t="s">
        <v>40365</v>
      </c>
    </row>
    <row r="4249" spans="1:10">
      <c r="A4249" s="17" t="s">
        <v>39464</v>
      </c>
      <c r="B4249" s="3" t="s">
        <v>39465</v>
      </c>
      <c r="C4249" s="8" t="s">
        <v>39466</v>
      </c>
      <c r="D4249" s="2">
        <v>210</v>
      </c>
      <c r="E4249" s="2">
        <v>1298</v>
      </c>
      <c r="F4249" s="3"/>
      <c r="G4249" s="17" t="s">
        <v>39467</v>
      </c>
      <c r="H4249" s="3" t="s">
        <v>39082</v>
      </c>
      <c r="I4249" s="2">
        <v>210</v>
      </c>
      <c r="J4249" s="16" t="s">
        <v>40366</v>
      </c>
    </row>
    <row r="4250" spans="1:10">
      <c r="A4250" s="17" t="s">
        <v>39468</v>
      </c>
      <c r="B4250" s="3" t="s">
        <v>39469</v>
      </c>
      <c r="C4250" s="8" t="s">
        <v>17673</v>
      </c>
      <c r="D4250" s="2">
        <v>82</v>
      </c>
      <c r="E4250" s="2">
        <v>533</v>
      </c>
      <c r="F4250" s="3"/>
      <c r="G4250" s="17" t="s">
        <v>39470</v>
      </c>
      <c r="H4250" s="3" t="s">
        <v>39082</v>
      </c>
      <c r="I4250" s="2">
        <v>82</v>
      </c>
      <c r="J4250" s="16" t="s">
        <v>40367</v>
      </c>
    </row>
    <row r="4251" spans="1:10">
      <c r="A4251" s="17" t="s">
        <v>39471</v>
      </c>
      <c r="B4251" s="3" t="s">
        <v>39472</v>
      </c>
      <c r="C4251" s="8" t="s">
        <v>39473</v>
      </c>
      <c r="D4251" s="2">
        <v>13.3</v>
      </c>
      <c r="E4251" s="2">
        <v>122.95</v>
      </c>
      <c r="F4251" s="3"/>
      <c r="G4251" s="17" t="s">
        <v>39474</v>
      </c>
      <c r="H4251" s="3" t="s">
        <v>39082</v>
      </c>
      <c r="I4251" s="2">
        <v>13.3</v>
      </c>
      <c r="J4251" s="16" t="s">
        <v>40368</v>
      </c>
    </row>
    <row r="4252" spans="1:10">
      <c r="A4252" s="17" t="s">
        <v>39475</v>
      </c>
      <c r="B4252" s="3" t="s">
        <v>39476</v>
      </c>
      <c r="C4252" s="8" t="s">
        <v>18269</v>
      </c>
      <c r="D4252" s="2">
        <v>84</v>
      </c>
      <c r="E4252" s="2">
        <v>384.38</v>
      </c>
      <c r="F4252" s="3"/>
      <c r="G4252" s="17" t="s">
        <v>39477</v>
      </c>
      <c r="H4252" s="3" t="s">
        <v>39082</v>
      </c>
      <c r="I4252" s="2">
        <v>84</v>
      </c>
      <c r="J4252" s="16" t="s">
        <v>40369</v>
      </c>
    </row>
    <row r="4253" spans="1:10">
      <c r="A4253" s="17" t="s">
        <v>39478</v>
      </c>
      <c r="B4253" s="3" t="s">
        <v>39479</v>
      </c>
      <c r="C4253" s="8" t="s">
        <v>18269</v>
      </c>
      <c r="D4253" s="2">
        <v>26.5</v>
      </c>
      <c r="E4253" s="2">
        <v>67.3</v>
      </c>
      <c r="F4253" s="3"/>
      <c r="G4253" s="17" t="s">
        <v>39480</v>
      </c>
      <c r="H4253" s="3" t="s">
        <v>39082</v>
      </c>
      <c r="I4253" s="2">
        <v>26.5</v>
      </c>
      <c r="J4253" s="16" t="s">
        <v>40370</v>
      </c>
    </row>
    <row r="4254" spans="1:10">
      <c r="A4254" s="17" t="s">
        <v>39481</v>
      </c>
      <c r="B4254" s="3" t="s">
        <v>39482</v>
      </c>
      <c r="C4254" s="8" t="s">
        <v>18269</v>
      </c>
      <c r="D4254" s="2">
        <v>45</v>
      </c>
      <c r="E4254" s="2">
        <v>139.65</v>
      </c>
      <c r="F4254" s="3"/>
      <c r="G4254" s="17" t="s">
        <v>39483</v>
      </c>
      <c r="H4254" s="3" t="s">
        <v>39082</v>
      </c>
      <c r="I4254" s="2">
        <v>45</v>
      </c>
      <c r="J4254" s="16" t="s">
        <v>40371</v>
      </c>
    </row>
    <row r="4255" spans="1:10">
      <c r="A4255" s="17" t="s">
        <v>39484</v>
      </c>
      <c r="B4255" s="3" t="s">
        <v>39485</v>
      </c>
      <c r="C4255" s="8" t="s">
        <v>39486</v>
      </c>
      <c r="D4255" s="2">
        <v>104</v>
      </c>
      <c r="E4255" s="2">
        <v>427.35</v>
      </c>
      <c r="F4255" s="3"/>
      <c r="G4255" s="17" t="s">
        <v>39487</v>
      </c>
      <c r="H4255" s="3" t="s">
        <v>39082</v>
      </c>
      <c r="I4255" s="2">
        <v>104</v>
      </c>
      <c r="J4255" s="16" t="s">
        <v>40372</v>
      </c>
    </row>
    <row r="4256" spans="1:10">
      <c r="A4256" s="17" t="s">
        <v>39488</v>
      </c>
      <c r="B4256" s="3" t="s">
        <v>39489</v>
      </c>
      <c r="C4256" s="8" t="s">
        <v>18269</v>
      </c>
      <c r="D4256" s="2">
        <v>72</v>
      </c>
      <c r="E4256" s="2">
        <v>208</v>
      </c>
      <c r="F4256" s="3"/>
      <c r="G4256" s="17" t="s">
        <v>39490</v>
      </c>
      <c r="H4256" s="3" t="s">
        <v>39082</v>
      </c>
      <c r="I4256" s="2">
        <v>72</v>
      </c>
      <c r="J4256" s="16" t="s">
        <v>40373</v>
      </c>
    </row>
    <row r="4257" spans="1:10">
      <c r="A4257" s="17" t="s">
        <v>39491</v>
      </c>
      <c r="B4257" s="3" t="s">
        <v>39492</v>
      </c>
      <c r="C4257" s="8" t="s">
        <v>19225</v>
      </c>
      <c r="D4257" s="2">
        <v>9.8000000000000007</v>
      </c>
      <c r="E4257" s="2">
        <v>60</v>
      </c>
      <c r="F4257" s="3"/>
      <c r="G4257" s="17" t="s">
        <v>42486</v>
      </c>
      <c r="H4257" s="3" t="s">
        <v>39082</v>
      </c>
      <c r="I4257" s="2">
        <v>9.8000000000000007</v>
      </c>
      <c r="J4257" s="16" t="s">
        <v>42911</v>
      </c>
    </row>
    <row r="4258" spans="1:10">
      <c r="A4258" s="17" t="s">
        <v>39493</v>
      </c>
      <c r="B4258" s="3" t="s">
        <v>39494</v>
      </c>
      <c r="C4258" s="8" t="s">
        <v>19225</v>
      </c>
      <c r="D4258" s="2">
        <v>14</v>
      </c>
      <c r="E4258" s="2">
        <v>91</v>
      </c>
      <c r="F4258" s="3"/>
      <c r="G4258" s="17" t="s">
        <v>42487</v>
      </c>
      <c r="H4258" s="3" t="s">
        <v>39082</v>
      </c>
      <c r="I4258" s="2">
        <v>14</v>
      </c>
      <c r="J4258" s="16" t="s">
        <v>42912</v>
      </c>
    </row>
    <row r="4259" spans="1:10">
      <c r="A4259" s="17" t="s">
        <v>39495</v>
      </c>
      <c r="B4259" s="3" t="s">
        <v>39496</v>
      </c>
      <c r="C4259" s="8" t="s">
        <v>0</v>
      </c>
      <c r="D4259" s="2">
        <v>49</v>
      </c>
      <c r="E4259" s="2">
        <v>112</v>
      </c>
      <c r="F4259" s="3"/>
      <c r="G4259" s="17" t="s">
        <v>39497</v>
      </c>
      <c r="H4259" s="3" t="s">
        <v>39082</v>
      </c>
      <c r="I4259" s="2">
        <v>49</v>
      </c>
      <c r="J4259" s="16" t="s">
        <v>40374</v>
      </c>
    </row>
    <row r="4260" spans="1:10">
      <c r="A4260" s="17" t="s">
        <v>39498</v>
      </c>
      <c r="B4260" s="3" t="s">
        <v>39499</v>
      </c>
      <c r="C4260" s="8" t="s">
        <v>18269</v>
      </c>
      <c r="D4260" s="2">
        <v>59</v>
      </c>
      <c r="E4260" s="2">
        <v>195</v>
      </c>
      <c r="F4260" s="3"/>
      <c r="G4260" s="17" t="s">
        <v>39500</v>
      </c>
      <c r="H4260" s="3" t="s">
        <v>39082</v>
      </c>
      <c r="I4260" s="2">
        <v>59</v>
      </c>
      <c r="J4260" s="16" t="s">
        <v>40375</v>
      </c>
    </row>
    <row r="4261" spans="1:10">
      <c r="A4261" s="17" t="s">
        <v>39501</v>
      </c>
      <c r="B4261" s="3" t="s">
        <v>39502</v>
      </c>
      <c r="C4261" s="8" t="s">
        <v>19225</v>
      </c>
      <c r="D4261" s="2">
        <v>5.6</v>
      </c>
      <c r="E4261" s="2">
        <v>24.66</v>
      </c>
      <c r="F4261" s="3"/>
      <c r="G4261" s="17" t="s">
        <v>24</v>
      </c>
      <c r="H4261" s="3" t="s">
        <v>39082</v>
      </c>
      <c r="I4261" s="2">
        <v>5.6</v>
      </c>
      <c r="J4261" s="16" t="s">
        <v>40376</v>
      </c>
    </row>
    <row r="4262" spans="1:10">
      <c r="A4262" s="17" t="s">
        <v>39503</v>
      </c>
      <c r="B4262" s="3" t="s">
        <v>39504</v>
      </c>
      <c r="C4262" s="8" t="s">
        <v>19225</v>
      </c>
      <c r="D4262" s="2">
        <v>7</v>
      </c>
      <c r="E4262" s="2">
        <v>30.24</v>
      </c>
      <c r="F4262" s="3"/>
      <c r="G4262" s="17" t="s">
        <v>25</v>
      </c>
      <c r="H4262" s="3" t="s">
        <v>39082</v>
      </c>
      <c r="I4262" s="2">
        <v>7</v>
      </c>
      <c r="J4262" s="16" t="s">
        <v>40377</v>
      </c>
    </row>
    <row r="4263" spans="1:10">
      <c r="A4263" s="17" t="s">
        <v>39505</v>
      </c>
      <c r="B4263" s="3" t="s">
        <v>39506</v>
      </c>
      <c r="C4263" s="8" t="s">
        <v>39393</v>
      </c>
      <c r="D4263" s="2">
        <v>11.2</v>
      </c>
      <c r="E4263" s="2">
        <v>17.399999999999999</v>
      </c>
      <c r="F4263" s="3"/>
      <c r="G4263" s="17" t="s">
        <v>39507</v>
      </c>
      <c r="H4263" s="3" t="s">
        <v>39082</v>
      </c>
      <c r="I4263" s="2">
        <v>11.2</v>
      </c>
      <c r="J4263" s="16" t="s">
        <v>40378</v>
      </c>
    </row>
    <row r="4264" spans="1:10">
      <c r="A4264" s="17" t="s">
        <v>39508</v>
      </c>
      <c r="B4264" s="3" t="s">
        <v>39509</v>
      </c>
      <c r="C4264" s="8" t="s">
        <v>22164</v>
      </c>
      <c r="D4264" s="2">
        <v>11.2</v>
      </c>
      <c r="E4264" s="2">
        <v>36.56</v>
      </c>
      <c r="F4264" s="3"/>
      <c r="G4264" s="17" t="s">
        <v>39510</v>
      </c>
      <c r="H4264" s="3" t="s">
        <v>39082</v>
      </c>
      <c r="I4264" s="2">
        <v>11.2</v>
      </c>
      <c r="J4264" s="16" t="s">
        <v>40379</v>
      </c>
    </row>
    <row r="4265" spans="1:10">
      <c r="A4265" s="17" t="s">
        <v>39511</v>
      </c>
      <c r="B4265" s="3" t="s">
        <v>39512</v>
      </c>
      <c r="C4265" s="8" t="s">
        <v>18269</v>
      </c>
      <c r="D4265" s="2">
        <v>21</v>
      </c>
      <c r="E4265" s="2">
        <v>150</v>
      </c>
      <c r="F4265" s="3"/>
      <c r="G4265" s="17" t="s">
        <v>39513</v>
      </c>
      <c r="H4265" s="3" t="s">
        <v>39082</v>
      </c>
      <c r="I4265" s="2">
        <v>21</v>
      </c>
      <c r="J4265" s="16" t="s">
        <v>40380</v>
      </c>
    </row>
    <row r="4266" spans="1:10">
      <c r="A4266" s="17" t="s">
        <v>39514</v>
      </c>
      <c r="B4266" s="3" t="s">
        <v>39515</v>
      </c>
      <c r="C4266" s="8" t="s">
        <v>18269</v>
      </c>
      <c r="D4266" s="2">
        <v>11.2</v>
      </c>
      <c r="E4266" s="2">
        <v>58.73</v>
      </c>
      <c r="F4266" s="3"/>
      <c r="G4266" s="17" t="s">
        <v>39516</v>
      </c>
      <c r="H4266" s="3" t="s">
        <v>39082</v>
      </c>
      <c r="I4266" s="2">
        <v>11.2</v>
      </c>
      <c r="J4266" s="16" t="s">
        <v>40381</v>
      </c>
    </row>
    <row r="4267" spans="1:10">
      <c r="A4267" s="17" t="s">
        <v>39517</v>
      </c>
      <c r="B4267" s="3" t="s">
        <v>39518</v>
      </c>
      <c r="C4267" s="8" t="s">
        <v>18269</v>
      </c>
      <c r="D4267" s="2">
        <v>15.4</v>
      </c>
      <c r="E4267" s="2">
        <v>87.2</v>
      </c>
      <c r="F4267" s="3"/>
      <c r="G4267" s="17" t="s">
        <v>618</v>
      </c>
      <c r="H4267" s="3" t="s">
        <v>39082</v>
      </c>
      <c r="I4267" s="2">
        <v>15.4</v>
      </c>
      <c r="J4267" s="16" t="s">
        <v>40382</v>
      </c>
    </row>
    <row r="4268" spans="1:10">
      <c r="A4268" s="17" t="s">
        <v>39519</v>
      </c>
      <c r="B4268" s="3" t="s">
        <v>39520</v>
      </c>
      <c r="C4268" s="8" t="s">
        <v>18269</v>
      </c>
      <c r="D4268" s="2">
        <v>23</v>
      </c>
      <c r="E4268" s="2">
        <v>113</v>
      </c>
      <c r="F4268" s="3"/>
      <c r="G4268" s="17" t="s">
        <v>39521</v>
      </c>
      <c r="H4268" s="3" t="s">
        <v>39082</v>
      </c>
      <c r="I4268" s="2">
        <v>23</v>
      </c>
      <c r="J4268" s="16" t="s">
        <v>40383</v>
      </c>
    </row>
    <row r="4269" spans="1:10">
      <c r="A4269" s="17" t="s">
        <v>39522</v>
      </c>
      <c r="B4269" s="3" t="s">
        <v>39523</v>
      </c>
      <c r="C4269" s="8" t="s">
        <v>18269</v>
      </c>
      <c r="D4269" s="2">
        <v>16.8</v>
      </c>
      <c r="E4269" s="2">
        <v>61.8</v>
      </c>
      <c r="F4269" s="3"/>
      <c r="G4269" s="17" t="s">
        <v>39524</v>
      </c>
      <c r="H4269" s="3" t="s">
        <v>39082</v>
      </c>
      <c r="I4269" s="2">
        <v>16.8</v>
      </c>
      <c r="J4269" s="16" t="s">
        <v>40384</v>
      </c>
    </row>
    <row r="4270" spans="1:10">
      <c r="A4270" s="17" t="s">
        <v>39525</v>
      </c>
      <c r="B4270" s="3" t="s">
        <v>39526</v>
      </c>
      <c r="C4270" s="8" t="s">
        <v>19225</v>
      </c>
      <c r="D4270" s="2">
        <v>14</v>
      </c>
      <c r="E4270" s="2">
        <v>103.13</v>
      </c>
      <c r="F4270" s="3"/>
      <c r="G4270" s="17" t="s">
        <v>39527</v>
      </c>
      <c r="H4270" s="3" t="s">
        <v>39082</v>
      </c>
      <c r="I4270" s="2">
        <v>14</v>
      </c>
      <c r="J4270" s="16" t="s">
        <v>40385</v>
      </c>
    </row>
    <row r="4271" spans="1:10">
      <c r="A4271" s="17" t="s">
        <v>39528</v>
      </c>
      <c r="B4271" s="3" t="s">
        <v>39529</v>
      </c>
      <c r="C4271" s="8" t="s">
        <v>19225</v>
      </c>
      <c r="D4271" s="2">
        <v>26.5</v>
      </c>
      <c r="E4271" s="2">
        <v>121.88</v>
      </c>
      <c r="F4271" s="3"/>
      <c r="G4271" s="17" t="s">
        <v>39530</v>
      </c>
      <c r="H4271" s="3" t="s">
        <v>39082</v>
      </c>
      <c r="I4271" s="2">
        <v>26.5</v>
      </c>
      <c r="J4271" s="16" t="s">
        <v>40386</v>
      </c>
    </row>
    <row r="4272" spans="1:10">
      <c r="A4272" s="17" t="s">
        <v>39531</v>
      </c>
      <c r="B4272" s="3" t="s">
        <v>39532</v>
      </c>
      <c r="C4272" s="8" t="s">
        <v>19225</v>
      </c>
      <c r="D4272" s="2">
        <v>9.8000000000000007</v>
      </c>
      <c r="E4272" s="2">
        <v>79.69</v>
      </c>
      <c r="F4272" s="3"/>
      <c r="G4272" s="17" t="s">
        <v>39533</v>
      </c>
      <c r="H4272" s="3" t="s">
        <v>39082</v>
      </c>
      <c r="I4272" s="2">
        <v>9.8000000000000007</v>
      </c>
      <c r="J4272" s="16" t="s">
        <v>40387</v>
      </c>
    </row>
    <row r="4273" spans="1:10">
      <c r="A4273" s="17" t="s">
        <v>39534</v>
      </c>
      <c r="B4273" s="3" t="s">
        <v>39535</v>
      </c>
      <c r="C4273" s="8" t="s">
        <v>16655</v>
      </c>
      <c r="D4273" s="2">
        <v>28</v>
      </c>
      <c r="E4273" s="2">
        <v>145</v>
      </c>
      <c r="F4273" s="3"/>
      <c r="G4273" s="17" t="s">
        <v>42488</v>
      </c>
      <c r="H4273" s="3" t="s">
        <v>39082</v>
      </c>
      <c r="I4273" s="2">
        <v>28</v>
      </c>
      <c r="J4273" s="16" t="s">
        <v>42913</v>
      </c>
    </row>
    <row r="4274" spans="1:10">
      <c r="A4274" s="17" t="s">
        <v>39536</v>
      </c>
      <c r="B4274" s="3" t="s">
        <v>39537</v>
      </c>
      <c r="C4274" s="8" t="s">
        <v>18269</v>
      </c>
      <c r="D4274" s="2">
        <v>43.5</v>
      </c>
      <c r="E4274" s="2">
        <v>236</v>
      </c>
      <c r="F4274" s="3"/>
      <c r="G4274" s="17" t="s">
        <v>42489</v>
      </c>
      <c r="H4274" s="3" t="s">
        <v>39082</v>
      </c>
      <c r="I4274" s="2">
        <v>43.5</v>
      </c>
      <c r="J4274" s="16" t="s">
        <v>42914</v>
      </c>
    </row>
    <row r="4275" spans="1:10">
      <c r="A4275" s="17" t="s">
        <v>39538</v>
      </c>
      <c r="B4275" s="3" t="s">
        <v>39539</v>
      </c>
      <c r="C4275" s="8" t="s">
        <v>17673</v>
      </c>
      <c r="D4275" s="2">
        <v>406</v>
      </c>
      <c r="E4275" s="2">
        <v>980</v>
      </c>
      <c r="F4275" s="3"/>
      <c r="G4275" s="17" t="s">
        <v>39540</v>
      </c>
      <c r="H4275" s="3" t="s">
        <v>39082</v>
      </c>
      <c r="I4275" s="2">
        <v>406</v>
      </c>
      <c r="J4275" s="16" t="s">
        <v>40388</v>
      </c>
    </row>
    <row r="4276" spans="1:10">
      <c r="A4276" s="17" t="s">
        <v>39541</v>
      </c>
      <c r="B4276" s="3" t="s">
        <v>39542</v>
      </c>
      <c r="C4276" s="8" t="s">
        <v>18269</v>
      </c>
      <c r="D4276" s="2">
        <v>40.5</v>
      </c>
      <c r="E4276" s="2">
        <v>131</v>
      </c>
      <c r="F4276" s="3"/>
      <c r="G4276" s="17" t="s">
        <v>619</v>
      </c>
      <c r="H4276" s="3" t="s">
        <v>39082</v>
      </c>
      <c r="I4276" s="2">
        <v>40.5</v>
      </c>
      <c r="J4276" s="16" t="s">
        <v>40389</v>
      </c>
    </row>
    <row r="4277" spans="1:10">
      <c r="A4277" s="17" t="s">
        <v>39543</v>
      </c>
      <c r="B4277" s="3" t="s">
        <v>39544</v>
      </c>
      <c r="C4277" s="8" t="s">
        <v>18269</v>
      </c>
      <c r="D4277" s="2">
        <v>65</v>
      </c>
      <c r="E4277" s="2">
        <v>190</v>
      </c>
      <c r="F4277" s="3"/>
      <c r="G4277" s="17" t="s">
        <v>620</v>
      </c>
      <c r="H4277" s="3" t="s">
        <v>39082</v>
      </c>
      <c r="I4277" s="2">
        <v>65</v>
      </c>
      <c r="J4277" s="16" t="s">
        <v>40390</v>
      </c>
    </row>
    <row r="4278" spans="1:10">
      <c r="A4278" s="17" t="s">
        <v>39545</v>
      </c>
      <c r="B4278" s="3" t="s">
        <v>39546</v>
      </c>
      <c r="C4278" s="8" t="s">
        <v>19225</v>
      </c>
      <c r="D4278" s="2">
        <v>11.2</v>
      </c>
      <c r="E4278" s="2">
        <v>37.130000000000003</v>
      </c>
      <c r="F4278" s="3"/>
      <c r="G4278" s="17" t="s">
        <v>42490</v>
      </c>
      <c r="H4278" s="3" t="s">
        <v>39082</v>
      </c>
      <c r="I4278" s="2">
        <v>11.2</v>
      </c>
      <c r="J4278" s="16" t="s">
        <v>42915</v>
      </c>
    </row>
    <row r="4279" spans="1:10">
      <c r="A4279" s="17" t="s">
        <v>39547</v>
      </c>
      <c r="B4279" s="3" t="s">
        <v>39548</v>
      </c>
      <c r="C4279" s="8" t="s">
        <v>19225</v>
      </c>
      <c r="D4279" s="2">
        <v>6.3</v>
      </c>
      <c r="E4279" s="2">
        <v>23.44</v>
      </c>
      <c r="F4279" s="3"/>
      <c r="G4279" s="17" t="s">
        <v>42491</v>
      </c>
      <c r="H4279" s="3" t="s">
        <v>39082</v>
      </c>
      <c r="I4279" s="2">
        <v>6.3</v>
      </c>
      <c r="J4279" s="16" t="s">
        <v>42916</v>
      </c>
    </row>
    <row r="4280" spans="1:10">
      <c r="A4280" s="17" t="s">
        <v>39549</v>
      </c>
      <c r="B4280" s="3" t="s">
        <v>39550</v>
      </c>
      <c r="C4280" s="8" t="s">
        <v>19225</v>
      </c>
      <c r="D4280" s="2">
        <v>7.8999999999999995</v>
      </c>
      <c r="E4280" s="2">
        <v>28</v>
      </c>
      <c r="F4280" s="3"/>
      <c r="G4280" s="17" t="s">
        <v>39551</v>
      </c>
      <c r="H4280" s="3" t="s">
        <v>39082</v>
      </c>
      <c r="I4280" s="2">
        <v>7.8999999999999995</v>
      </c>
      <c r="J4280" s="16" t="s">
        <v>40391</v>
      </c>
    </row>
    <row r="4281" spans="1:10">
      <c r="A4281" s="17" t="s">
        <v>39552</v>
      </c>
      <c r="B4281" s="3" t="s">
        <v>39553</v>
      </c>
      <c r="C4281" s="8" t="s">
        <v>19225</v>
      </c>
      <c r="D4281" s="2">
        <v>9.8000000000000007</v>
      </c>
      <c r="E4281" s="2">
        <v>53.6</v>
      </c>
      <c r="F4281" s="3"/>
      <c r="G4281" s="17" t="s">
        <v>39554</v>
      </c>
      <c r="H4281" s="3" t="s">
        <v>39082</v>
      </c>
      <c r="I4281" s="2">
        <v>9.8000000000000007</v>
      </c>
      <c r="J4281" s="16" t="s">
        <v>40392</v>
      </c>
    </row>
    <row r="4282" spans="1:10">
      <c r="A4282" s="17" t="s">
        <v>39555</v>
      </c>
      <c r="B4282" s="3" t="s">
        <v>39556</v>
      </c>
      <c r="C4282" s="8" t="s">
        <v>19225</v>
      </c>
      <c r="D4282" s="2">
        <v>8.9</v>
      </c>
      <c r="E4282" s="2">
        <v>95</v>
      </c>
      <c r="F4282" s="3"/>
      <c r="G4282" s="17" t="s">
        <v>39557</v>
      </c>
      <c r="H4282" s="3" t="s">
        <v>39082</v>
      </c>
      <c r="I4282" s="2">
        <v>8.9</v>
      </c>
      <c r="J4282" s="16" t="s">
        <v>40393</v>
      </c>
    </row>
    <row r="4283" spans="1:10">
      <c r="A4283" s="17" t="s">
        <v>39558</v>
      </c>
      <c r="B4283" s="3" t="s">
        <v>39559</v>
      </c>
      <c r="C4283" s="8" t="s">
        <v>19225</v>
      </c>
      <c r="D4283" s="2">
        <v>15</v>
      </c>
      <c r="E4283" s="2">
        <v>117.19</v>
      </c>
      <c r="F4283" s="3"/>
      <c r="G4283" s="17" t="s">
        <v>39560</v>
      </c>
      <c r="H4283" s="3" t="s">
        <v>39082</v>
      </c>
      <c r="I4283" s="2">
        <v>15</v>
      </c>
      <c r="J4283" s="16" t="s">
        <v>40394</v>
      </c>
    </row>
    <row r="4284" spans="1:10">
      <c r="A4284" s="17" t="s">
        <v>39561</v>
      </c>
      <c r="B4284" s="3" t="s">
        <v>39562</v>
      </c>
      <c r="C4284" s="8" t="s">
        <v>19225</v>
      </c>
      <c r="D4284" s="2">
        <v>5.6</v>
      </c>
      <c r="E4284" s="2">
        <v>31.8</v>
      </c>
      <c r="F4284" s="3"/>
      <c r="G4284" s="17" t="s">
        <v>39563</v>
      </c>
      <c r="H4284" s="3" t="s">
        <v>39082</v>
      </c>
      <c r="I4284" s="2">
        <v>5.6</v>
      </c>
      <c r="J4284" s="16" t="s">
        <v>40395</v>
      </c>
    </row>
    <row r="4285" spans="1:10">
      <c r="A4285" s="17" t="s">
        <v>39564</v>
      </c>
      <c r="B4285" s="3" t="s">
        <v>39565</v>
      </c>
      <c r="C4285" s="8" t="s">
        <v>19225</v>
      </c>
      <c r="D4285" s="2">
        <v>20.5</v>
      </c>
      <c r="E4285" s="2">
        <v>128.44</v>
      </c>
      <c r="F4285" s="3"/>
      <c r="G4285" s="17" t="s">
        <v>39566</v>
      </c>
      <c r="H4285" s="3" t="s">
        <v>39082</v>
      </c>
      <c r="I4285" s="2">
        <v>20.5</v>
      </c>
      <c r="J4285" s="16" t="s">
        <v>40396</v>
      </c>
    </row>
    <row r="4286" spans="1:10">
      <c r="A4286" s="17" t="s">
        <v>39567</v>
      </c>
      <c r="B4286" s="3" t="s">
        <v>39568</v>
      </c>
      <c r="C4286" s="8" t="s">
        <v>19225</v>
      </c>
      <c r="D4286" s="2">
        <v>5.8</v>
      </c>
      <c r="E4286" s="2">
        <v>48.5</v>
      </c>
      <c r="F4286" s="3"/>
      <c r="G4286" s="17" t="s">
        <v>39569</v>
      </c>
      <c r="H4286" s="3" t="s">
        <v>39082</v>
      </c>
      <c r="I4286" s="2">
        <v>5.8</v>
      </c>
      <c r="J4286" s="16" t="s">
        <v>40397</v>
      </c>
    </row>
    <row r="4287" spans="1:10">
      <c r="A4287" s="17" t="s">
        <v>39570</v>
      </c>
      <c r="B4287" s="3" t="s">
        <v>39571</v>
      </c>
      <c r="C4287" s="8" t="s">
        <v>19225</v>
      </c>
      <c r="D4287" s="2">
        <v>11.9</v>
      </c>
      <c r="E4287" s="2">
        <v>108</v>
      </c>
      <c r="F4287" s="3"/>
      <c r="G4287" s="17" t="s">
        <v>39572</v>
      </c>
      <c r="H4287" s="3" t="s">
        <v>39082</v>
      </c>
      <c r="I4287" s="2">
        <v>11.9</v>
      </c>
      <c r="J4287" s="16" t="s">
        <v>40398</v>
      </c>
    </row>
    <row r="4288" spans="1:10">
      <c r="A4288" s="17" t="s">
        <v>39573</v>
      </c>
      <c r="B4288" s="3" t="s">
        <v>39574</v>
      </c>
      <c r="C4288" s="8" t="s">
        <v>22164</v>
      </c>
      <c r="D4288" s="2">
        <v>7.3999999999999995</v>
      </c>
      <c r="E4288" s="2">
        <v>62</v>
      </c>
      <c r="F4288" s="3"/>
      <c r="G4288" s="17" t="s">
        <v>39575</v>
      </c>
      <c r="H4288" s="3" t="s">
        <v>39082</v>
      </c>
      <c r="I4288" s="2">
        <v>7.3999999999999995</v>
      </c>
      <c r="J4288" s="16" t="s">
        <v>40399</v>
      </c>
    </row>
    <row r="4289" spans="1:10">
      <c r="A4289" s="17" t="s">
        <v>39576</v>
      </c>
      <c r="B4289" s="3" t="s">
        <v>39577</v>
      </c>
      <c r="C4289" s="8" t="s">
        <v>18269</v>
      </c>
      <c r="D4289" s="2">
        <v>125</v>
      </c>
      <c r="E4289" s="2">
        <v>403.13</v>
      </c>
      <c r="F4289" s="3"/>
      <c r="G4289" s="17" t="s">
        <v>17</v>
      </c>
      <c r="H4289" s="3" t="s">
        <v>39082</v>
      </c>
      <c r="I4289" s="2">
        <v>125</v>
      </c>
      <c r="J4289" s="16" t="s">
        <v>40400</v>
      </c>
    </row>
    <row r="4290" spans="1:10">
      <c r="A4290" s="17" t="s">
        <v>39578</v>
      </c>
      <c r="B4290" s="3" t="s">
        <v>39579</v>
      </c>
      <c r="C4290" s="8" t="s">
        <v>18269</v>
      </c>
      <c r="D4290" s="2">
        <v>38</v>
      </c>
      <c r="E4290" s="2">
        <v>134</v>
      </c>
      <c r="F4290" s="3"/>
      <c r="G4290" s="17" t="s">
        <v>42492</v>
      </c>
      <c r="H4290" s="3" t="s">
        <v>39082</v>
      </c>
      <c r="I4290" s="2">
        <v>38</v>
      </c>
      <c r="J4290" s="16" t="s">
        <v>42917</v>
      </c>
    </row>
    <row r="4291" spans="1:10">
      <c r="A4291" s="17" t="s">
        <v>39580</v>
      </c>
      <c r="B4291" s="3" t="s">
        <v>39581</v>
      </c>
      <c r="C4291" s="8" t="s">
        <v>18269</v>
      </c>
      <c r="D4291" s="2">
        <v>62</v>
      </c>
      <c r="E4291" s="2">
        <v>253.13</v>
      </c>
      <c r="F4291" s="3"/>
      <c r="G4291" s="17" t="s">
        <v>42493</v>
      </c>
      <c r="H4291" s="3" t="s">
        <v>39082</v>
      </c>
      <c r="I4291" s="2">
        <v>62</v>
      </c>
      <c r="J4291" s="16" t="s">
        <v>42918</v>
      </c>
    </row>
    <row r="4292" spans="1:10">
      <c r="A4292" s="17" t="s">
        <v>39582</v>
      </c>
      <c r="B4292" s="3" t="s">
        <v>39583</v>
      </c>
      <c r="C4292" s="8" t="s">
        <v>18269</v>
      </c>
      <c r="D4292" s="2">
        <v>87</v>
      </c>
      <c r="E4292" s="2">
        <v>340</v>
      </c>
      <c r="F4292" s="3"/>
      <c r="G4292" s="17" t="s">
        <v>39584</v>
      </c>
      <c r="H4292" s="3" t="s">
        <v>39082</v>
      </c>
      <c r="I4292" s="2">
        <v>87</v>
      </c>
      <c r="J4292" s="16" t="s">
        <v>40401</v>
      </c>
    </row>
    <row r="4293" spans="1:10">
      <c r="A4293" s="17" t="s">
        <v>39585</v>
      </c>
      <c r="B4293" s="3" t="s">
        <v>39586</v>
      </c>
      <c r="C4293" s="8" t="s">
        <v>18269</v>
      </c>
      <c r="D4293" s="2">
        <v>21.5</v>
      </c>
      <c r="E4293" s="2">
        <v>140</v>
      </c>
      <c r="F4293" s="3"/>
      <c r="G4293" s="17" t="s">
        <v>39587</v>
      </c>
      <c r="H4293" s="3" t="s">
        <v>39082</v>
      </c>
      <c r="I4293" s="2">
        <v>21.5</v>
      </c>
      <c r="J4293" s="16" t="s">
        <v>40402</v>
      </c>
    </row>
    <row r="4294" spans="1:10">
      <c r="A4294" s="17" t="s">
        <v>39588</v>
      </c>
      <c r="B4294" s="3" t="s">
        <v>39589</v>
      </c>
      <c r="C4294" s="8" t="s">
        <v>18269</v>
      </c>
      <c r="D4294" s="2">
        <v>25</v>
      </c>
      <c r="E4294" s="2">
        <v>170</v>
      </c>
      <c r="F4294" s="3"/>
      <c r="G4294" s="17" t="s">
        <v>39590</v>
      </c>
      <c r="H4294" s="3" t="s">
        <v>39082</v>
      </c>
      <c r="I4294" s="2">
        <v>25</v>
      </c>
      <c r="J4294" s="16" t="s">
        <v>40403</v>
      </c>
    </row>
    <row r="4295" spans="1:10">
      <c r="A4295" s="17" t="s">
        <v>39591</v>
      </c>
      <c r="B4295" s="3" t="s">
        <v>39592</v>
      </c>
      <c r="C4295" s="8" t="s">
        <v>19225</v>
      </c>
      <c r="D4295" s="2">
        <v>34.5</v>
      </c>
      <c r="E4295" s="2">
        <v>185</v>
      </c>
      <c r="F4295" s="3"/>
      <c r="G4295" s="17" t="s">
        <v>39593</v>
      </c>
      <c r="H4295" s="3" t="s">
        <v>39082</v>
      </c>
      <c r="I4295" s="2">
        <v>34.5</v>
      </c>
      <c r="J4295" s="16" t="s">
        <v>40404</v>
      </c>
    </row>
    <row r="4296" spans="1:10">
      <c r="A4296" s="17" t="s">
        <v>39594</v>
      </c>
      <c r="B4296" s="3" t="s">
        <v>39595</v>
      </c>
      <c r="C4296" s="8" t="s">
        <v>18269</v>
      </c>
      <c r="D4296" s="2">
        <v>35.5</v>
      </c>
      <c r="E4296" s="2">
        <v>196.88</v>
      </c>
      <c r="F4296" s="3"/>
      <c r="G4296" s="17" t="s">
        <v>39596</v>
      </c>
      <c r="H4296" s="3" t="s">
        <v>39082</v>
      </c>
      <c r="I4296" s="2">
        <v>35.5</v>
      </c>
      <c r="J4296" s="16" t="s">
        <v>40405</v>
      </c>
    </row>
    <row r="4297" spans="1:10">
      <c r="A4297" s="17" t="s">
        <v>39597</v>
      </c>
      <c r="B4297" s="3" t="s">
        <v>39598</v>
      </c>
      <c r="C4297" s="8" t="s">
        <v>18269</v>
      </c>
      <c r="D4297" s="2">
        <v>49</v>
      </c>
      <c r="E4297" s="2">
        <v>413</v>
      </c>
      <c r="F4297" s="3"/>
      <c r="G4297" s="17" t="s">
        <v>39599</v>
      </c>
      <c r="H4297" s="3" t="s">
        <v>39082</v>
      </c>
      <c r="I4297" s="2">
        <v>49</v>
      </c>
      <c r="J4297" s="16" t="s">
        <v>40406</v>
      </c>
    </row>
    <row r="4298" spans="1:10">
      <c r="A4298" s="17" t="s">
        <v>39600</v>
      </c>
      <c r="B4298" s="3" t="s">
        <v>39601</v>
      </c>
      <c r="C4298" s="8" t="s">
        <v>16655</v>
      </c>
      <c r="D4298" s="2">
        <v>8.1999999999999993</v>
      </c>
      <c r="E4298" s="2">
        <v>14.07</v>
      </c>
      <c r="F4298" s="3"/>
      <c r="G4298" s="17" t="s">
        <v>61</v>
      </c>
      <c r="H4298" s="3" t="s">
        <v>39082</v>
      </c>
      <c r="I4298" s="2">
        <v>8.1999999999999993</v>
      </c>
      <c r="J4298" s="16" t="s">
        <v>40407</v>
      </c>
    </row>
    <row r="4299" spans="1:10">
      <c r="A4299" s="17" t="s">
        <v>39602</v>
      </c>
      <c r="B4299" s="3" t="s">
        <v>39603</v>
      </c>
      <c r="C4299" s="8" t="s">
        <v>16655</v>
      </c>
      <c r="D4299" s="2">
        <v>11</v>
      </c>
      <c r="E4299" s="2">
        <v>20.260000000000002</v>
      </c>
      <c r="F4299" s="3"/>
      <c r="G4299" s="17" t="s">
        <v>71</v>
      </c>
      <c r="H4299" s="3" t="s">
        <v>39082</v>
      </c>
      <c r="I4299" s="2">
        <v>11</v>
      </c>
      <c r="J4299" s="16" t="s">
        <v>40408</v>
      </c>
    </row>
    <row r="4300" spans="1:10">
      <c r="A4300" s="17" t="s">
        <v>39604</v>
      </c>
      <c r="B4300" s="3" t="s">
        <v>39605</v>
      </c>
      <c r="C4300" s="8" t="s">
        <v>30588</v>
      </c>
      <c r="D4300" s="2">
        <v>63</v>
      </c>
      <c r="E4300" s="2">
        <v>189</v>
      </c>
      <c r="F4300" s="3"/>
      <c r="G4300" s="17" t="s">
        <v>39606</v>
      </c>
      <c r="H4300" s="3" t="s">
        <v>39082</v>
      </c>
      <c r="I4300" s="2">
        <v>63</v>
      </c>
      <c r="J4300" s="16" t="s">
        <v>40409</v>
      </c>
    </row>
    <row r="4301" spans="1:10">
      <c r="A4301" s="17" t="s">
        <v>39607</v>
      </c>
      <c r="B4301" s="3" t="s">
        <v>39608</v>
      </c>
      <c r="C4301" s="8" t="s">
        <v>18269</v>
      </c>
      <c r="D4301" s="2">
        <v>14</v>
      </c>
      <c r="E4301" s="2">
        <v>58.55</v>
      </c>
      <c r="F4301" s="3"/>
      <c r="G4301" s="17" t="s">
        <v>39609</v>
      </c>
      <c r="H4301" s="3" t="s">
        <v>39082</v>
      </c>
      <c r="I4301" s="2">
        <v>14</v>
      </c>
      <c r="J4301" s="16" t="s">
        <v>40410</v>
      </c>
    </row>
    <row r="4302" spans="1:10">
      <c r="A4302" s="17" t="s">
        <v>39610</v>
      </c>
      <c r="B4302" s="3" t="s">
        <v>39611</v>
      </c>
      <c r="C4302" s="8" t="s">
        <v>39612</v>
      </c>
      <c r="D4302" s="2">
        <v>31.5</v>
      </c>
      <c r="E4302" s="2">
        <v>178.13</v>
      </c>
      <c r="F4302" s="3"/>
      <c r="G4302" s="17" t="s">
        <v>39613</v>
      </c>
      <c r="H4302" s="3" t="s">
        <v>39082</v>
      </c>
      <c r="I4302" s="2">
        <v>31.5</v>
      </c>
      <c r="J4302" s="16" t="s">
        <v>40411</v>
      </c>
    </row>
    <row r="4303" spans="1:10">
      <c r="A4303" s="17" t="s">
        <v>39614</v>
      </c>
      <c r="B4303" s="3" t="s">
        <v>39615</v>
      </c>
      <c r="C4303" s="8" t="s">
        <v>39616</v>
      </c>
      <c r="D4303" s="2">
        <v>101</v>
      </c>
      <c r="E4303" s="2">
        <v>506.25</v>
      </c>
      <c r="F4303" s="3"/>
      <c r="G4303" s="17" t="s">
        <v>39613</v>
      </c>
      <c r="H4303" s="3" t="s">
        <v>39082</v>
      </c>
      <c r="I4303" s="2">
        <v>101</v>
      </c>
      <c r="J4303" s="16" t="s">
        <v>40412</v>
      </c>
    </row>
    <row r="4304" spans="1:10">
      <c r="A4304" s="17" t="s">
        <v>39617</v>
      </c>
      <c r="B4304" s="3" t="s">
        <v>39618</v>
      </c>
      <c r="C4304" s="8" t="s">
        <v>18269</v>
      </c>
      <c r="D4304" s="2">
        <v>22.5</v>
      </c>
      <c r="E4304" s="2">
        <v>146</v>
      </c>
      <c r="F4304" s="3"/>
      <c r="G4304" s="17" t="s">
        <v>39619</v>
      </c>
      <c r="H4304" s="3" t="s">
        <v>39082</v>
      </c>
      <c r="I4304" s="2">
        <v>22.5</v>
      </c>
      <c r="J4304" s="16" t="s">
        <v>40413</v>
      </c>
    </row>
    <row r="4305" spans="1:10">
      <c r="A4305" s="17" t="s">
        <v>39620</v>
      </c>
      <c r="B4305" s="3" t="s">
        <v>39621</v>
      </c>
      <c r="C4305" s="8" t="s">
        <v>18269</v>
      </c>
      <c r="D4305" s="2">
        <v>91</v>
      </c>
      <c r="E4305" s="2">
        <v>363</v>
      </c>
      <c r="F4305" s="3"/>
      <c r="G4305" s="17" t="s">
        <v>39622</v>
      </c>
      <c r="H4305" s="3" t="s">
        <v>39082</v>
      </c>
      <c r="I4305" s="2">
        <v>91</v>
      </c>
      <c r="J4305" s="16" t="s">
        <v>40414</v>
      </c>
    </row>
    <row r="4306" spans="1:10">
      <c r="A4306" s="17" t="s">
        <v>39623</v>
      </c>
      <c r="B4306" s="3" t="s">
        <v>39624</v>
      </c>
      <c r="C4306" s="8" t="s">
        <v>39625</v>
      </c>
      <c r="D4306" s="2">
        <v>62</v>
      </c>
      <c r="E4306" s="2">
        <v>216.56</v>
      </c>
      <c r="F4306" s="3"/>
      <c r="G4306" s="17" t="s">
        <v>39626</v>
      </c>
      <c r="H4306" s="3" t="s">
        <v>39082</v>
      </c>
      <c r="I4306" s="2">
        <v>62</v>
      </c>
      <c r="J4306" s="16" t="s">
        <v>40415</v>
      </c>
    </row>
    <row r="4307" spans="1:10">
      <c r="A4307" s="17" t="s">
        <v>39627</v>
      </c>
      <c r="B4307" s="3" t="s">
        <v>39628</v>
      </c>
      <c r="C4307" s="8" t="s">
        <v>39466</v>
      </c>
      <c r="D4307" s="2">
        <v>106</v>
      </c>
      <c r="E4307" s="2">
        <v>346.88</v>
      </c>
      <c r="F4307" s="3"/>
      <c r="G4307" s="17" t="s">
        <v>39626</v>
      </c>
      <c r="H4307" s="3" t="s">
        <v>39082</v>
      </c>
      <c r="I4307" s="2">
        <v>106</v>
      </c>
      <c r="J4307" s="16" t="s">
        <v>40416</v>
      </c>
    </row>
    <row r="4308" spans="1:10">
      <c r="A4308" s="17" t="s">
        <v>39629</v>
      </c>
      <c r="B4308" s="3" t="s">
        <v>39630</v>
      </c>
      <c r="C4308" s="8" t="s">
        <v>18269</v>
      </c>
      <c r="D4308" s="2">
        <v>33.5</v>
      </c>
      <c r="E4308" s="2">
        <v>173</v>
      </c>
      <c r="F4308" s="3"/>
      <c r="G4308" s="17" t="s">
        <v>39631</v>
      </c>
      <c r="H4308" s="3" t="s">
        <v>39082</v>
      </c>
      <c r="I4308" s="2">
        <v>33.5</v>
      </c>
      <c r="J4308" s="16" t="s">
        <v>40417</v>
      </c>
    </row>
    <row r="4309" spans="1:10">
      <c r="A4309" s="17" t="s">
        <v>39632</v>
      </c>
      <c r="B4309" s="3" t="s">
        <v>39633</v>
      </c>
      <c r="C4309" s="8" t="s">
        <v>17673</v>
      </c>
      <c r="D4309" s="2">
        <v>166</v>
      </c>
      <c r="E4309" s="2">
        <v>620</v>
      </c>
      <c r="F4309" s="3"/>
      <c r="G4309" s="17" t="s">
        <v>621</v>
      </c>
      <c r="H4309" s="3" t="s">
        <v>39082</v>
      </c>
      <c r="I4309" s="2">
        <v>166</v>
      </c>
      <c r="J4309" s="16" t="s">
        <v>40418</v>
      </c>
    </row>
    <row r="4310" spans="1:10">
      <c r="A4310" s="17" t="s">
        <v>39634</v>
      </c>
      <c r="B4310" s="3" t="s">
        <v>39635</v>
      </c>
      <c r="C4310" s="8" t="s">
        <v>18269</v>
      </c>
      <c r="D4310" s="2">
        <v>24</v>
      </c>
      <c r="E4310" s="2">
        <v>160</v>
      </c>
      <c r="F4310" s="3"/>
      <c r="G4310" s="17" t="s">
        <v>39636</v>
      </c>
      <c r="H4310" s="3" t="s">
        <v>39082</v>
      </c>
      <c r="I4310" s="2">
        <v>24</v>
      </c>
      <c r="J4310" s="16" t="s">
        <v>40419</v>
      </c>
    </row>
    <row r="4311" spans="1:10">
      <c r="A4311" s="17" t="s">
        <v>39637</v>
      </c>
      <c r="B4311" s="3" t="s">
        <v>39638</v>
      </c>
      <c r="C4311" s="8" t="s">
        <v>18269</v>
      </c>
      <c r="D4311" s="2">
        <v>29.5</v>
      </c>
      <c r="E4311" s="2">
        <v>230</v>
      </c>
      <c r="F4311" s="3"/>
      <c r="G4311" s="17" t="s">
        <v>39639</v>
      </c>
      <c r="H4311" s="3" t="s">
        <v>39082</v>
      </c>
      <c r="I4311" s="2">
        <v>29.5</v>
      </c>
      <c r="J4311" s="16" t="s">
        <v>40420</v>
      </c>
    </row>
    <row r="4312" spans="1:10">
      <c r="A4312" s="17" t="s">
        <v>39640</v>
      </c>
      <c r="B4312" s="3" t="s">
        <v>39641</v>
      </c>
      <c r="C4312" s="8" t="s">
        <v>18269</v>
      </c>
      <c r="D4312" s="2">
        <v>32</v>
      </c>
      <c r="E4312" s="2">
        <v>265</v>
      </c>
      <c r="F4312" s="3"/>
      <c r="G4312" s="17" t="s">
        <v>39642</v>
      </c>
      <c r="H4312" s="3" t="s">
        <v>39082</v>
      </c>
      <c r="I4312" s="2">
        <v>32</v>
      </c>
      <c r="J4312" s="16" t="s">
        <v>40421</v>
      </c>
    </row>
    <row r="4313" spans="1:10">
      <c r="A4313" s="17" t="s">
        <v>39643</v>
      </c>
      <c r="B4313" s="3" t="s">
        <v>39644</v>
      </c>
      <c r="C4313" s="8" t="s">
        <v>18269</v>
      </c>
      <c r="D4313" s="2">
        <v>15.4</v>
      </c>
      <c r="E4313" s="2">
        <v>117.19</v>
      </c>
      <c r="F4313" s="3"/>
      <c r="G4313" s="17" t="s">
        <v>39645</v>
      </c>
      <c r="H4313" s="3" t="s">
        <v>39082</v>
      </c>
      <c r="I4313" s="2">
        <v>15.4</v>
      </c>
      <c r="J4313" s="16" t="s">
        <v>40422</v>
      </c>
    </row>
    <row r="4314" spans="1:10">
      <c r="A4314" s="17" t="s">
        <v>39646</v>
      </c>
      <c r="B4314" s="3" t="s">
        <v>39647</v>
      </c>
      <c r="C4314" s="8" t="s">
        <v>18269</v>
      </c>
      <c r="D4314" s="2">
        <v>40.5</v>
      </c>
      <c r="E4314" s="2">
        <v>172.5</v>
      </c>
      <c r="F4314" s="3"/>
      <c r="G4314" s="17" t="s">
        <v>39648</v>
      </c>
      <c r="H4314" s="3" t="s">
        <v>39082</v>
      </c>
      <c r="I4314" s="2">
        <v>40.5</v>
      </c>
      <c r="J4314" s="16" t="s">
        <v>40423</v>
      </c>
    </row>
    <row r="4315" spans="1:10">
      <c r="A4315" s="17" t="s">
        <v>39649</v>
      </c>
      <c r="B4315" s="3" t="s">
        <v>39650</v>
      </c>
      <c r="C4315" s="8" t="s">
        <v>18269</v>
      </c>
      <c r="D4315" s="2">
        <v>21</v>
      </c>
      <c r="E4315" s="2">
        <v>190</v>
      </c>
      <c r="F4315" s="3"/>
      <c r="G4315" s="17" t="s">
        <v>39651</v>
      </c>
      <c r="H4315" s="3" t="s">
        <v>39082</v>
      </c>
      <c r="I4315" s="2">
        <v>21</v>
      </c>
      <c r="J4315" s="16" t="s">
        <v>40424</v>
      </c>
    </row>
    <row r="4316" spans="1:10">
      <c r="A4316" s="17" t="s">
        <v>39652</v>
      </c>
      <c r="B4316" s="3" t="s">
        <v>39653</v>
      </c>
      <c r="C4316" s="8" t="s">
        <v>18269</v>
      </c>
      <c r="D4316" s="2">
        <v>20</v>
      </c>
      <c r="E4316" s="2">
        <v>145</v>
      </c>
      <c r="F4316" s="3"/>
      <c r="G4316" s="17" t="s">
        <v>39654</v>
      </c>
      <c r="H4316" s="3" t="s">
        <v>39082</v>
      </c>
      <c r="I4316" s="2">
        <v>20</v>
      </c>
      <c r="J4316" s="16" t="s">
        <v>40425</v>
      </c>
    </row>
    <row r="4317" spans="1:10">
      <c r="A4317" s="17" t="s">
        <v>39655</v>
      </c>
      <c r="B4317" s="3" t="s">
        <v>39656</v>
      </c>
      <c r="C4317" s="8" t="s">
        <v>18269</v>
      </c>
      <c r="D4317" s="2">
        <v>45</v>
      </c>
      <c r="E4317" s="2">
        <v>247.5</v>
      </c>
      <c r="F4317" s="3"/>
      <c r="G4317" s="17" t="s">
        <v>39657</v>
      </c>
      <c r="H4317" s="3" t="s">
        <v>39082</v>
      </c>
      <c r="I4317" s="2">
        <v>45</v>
      </c>
      <c r="J4317" s="16" t="s">
        <v>40426</v>
      </c>
    </row>
    <row r="4318" spans="1:10">
      <c r="A4318" s="17" t="s">
        <v>39658</v>
      </c>
      <c r="B4318" s="3" t="s">
        <v>39659</v>
      </c>
      <c r="C4318" s="8" t="s">
        <v>18269</v>
      </c>
      <c r="D4318" s="2">
        <v>38.5</v>
      </c>
      <c r="E4318" s="2">
        <v>229.69</v>
      </c>
      <c r="F4318" s="3"/>
      <c r="G4318" s="17" t="s">
        <v>42494</v>
      </c>
      <c r="H4318" s="3" t="s">
        <v>39082</v>
      </c>
      <c r="I4318" s="2">
        <v>38.5</v>
      </c>
      <c r="J4318" s="16" t="s">
        <v>42919</v>
      </c>
    </row>
    <row r="4319" spans="1:10">
      <c r="A4319" s="17" t="s">
        <v>39660</v>
      </c>
      <c r="B4319" s="3" t="s">
        <v>39661</v>
      </c>
      <c r="C4319" s="8" t="s">
        <v>18269</v>
      </c>
      <c r="D4319" s="2">
        <v>31.5</v>
      </c>
      <c r="E4319" s="2">
        <v>173.44</v>
      </c>
      <c r="F4319" s="3"/>
      <c r="G4319" s="17" t="s">
        <v>42495</v>
      </c>
      <c r="H4319" s="3" t="s">
        <v>39082</v>
      </c>
      <c r="I4319" s="2">
        <v>31.5</v>
      </c>
      <c r="J4319" s="16" t="s">
        <v>42920</v>
      </c>
    </row>
    <row r="4320" spans="1:10">
      <c r="A4320" s="17" t="s">
        <v>39662</v>
      </c>
      <c r="B4320" s="3" t="s">
        <v>39663</v>
      </c>
      <c r="C4320" s="8" t="s">
        <v>18269</v>
      </c>
      <c r="D4320" s="2">
        <v>28</v>
      </c>
      <c r="E4320" s="2">
        <v>187</v>
      </c>
      <c r="F4320" s="3"/>
      <c r="G4320" s="17" t="s">
        <v>39664</v>
      </c>
      <c r="H4320" s="3" t="s">
        <v>39082</v>
      </c>
      <c r="I4320" s="2">
        <v>28</v>
      </c>
      <c r="J4320" s="16" t="s">
        <v>40427</v>
      </c>
    </row>
    <row r="4321" spans="1:10">
      <c r="A4321" s="17" t="s">
        <v>39665</v>
      </c>
      <c r="B4321" s="3" t="s">
        <v>39666</v>
      </c>
      <c r="C4321" s="8" t="s">
        <v>18269</v>
      </c>
      <c r="D4321" s="2">
        <v>23.5</v>
      </c>
      <c r="E4321" s="2">
        <v>195</v>
      </c>
      <c r="F4321" s="3"/>
      <c r="G4321" s="17" t="s">
        <v>39667</v>
      </c>
      <c r="H4321" s="3" t="s">
        <v>39082</v>
      </c>
      <c r="I4321" s="2">
        <v>23.5</v>
      </c>
      <c r="J4321" s="16" t="s">
        <v>40428</v>
      </c>
    </row>
    <row r="4322" spans="1:10">
      <c r="A4322" s="17" t="s">
        <v>39668</v>
      </c>
      <c r="B4322" s="3" t="s">
        <v>39669</v>
      </c>
      <c r="C4322" s="8" t="s">
        <v>18269</v>
      </c>
      <c r="D4322" s="2">
        <v>40.5</v>
      </c>
      <c r="E4322" s="2">
        <v>242</v>
      </c>
      <c r="F4322" s="3"/>
      <c r="G4322" s="17" t="s">
        <v>42364</v>
      </c>
      <c r="H4322" s="3" t="s">
        <v>39082</v>
      </c>
      <c r="I4322" s="2">
        <v>40.5</v>
      </c>
      <c r="J4322" s="16" t="s">
        <v>42921</v>
      </c>
    </row>
    <row r="4323" spans="1:10">
      <c r="A4323" s="17" t="s">
        <v>39670</v>
      </c>
      <c r="B4323" s="3" t="s">
        <v>39671</v>
      </c>
      <c r="C4323" s="8" t="s">
        <v>19225</v>
      </c>
      <c r="D4323" s="2">
        <v>5.6</v>
      </c>
      <c r="E4323" s="2">
        <v>60</v>
      </c>
      <c r="F4323" s="3"/>
      <c r="G4323" s="17" t="s">
        <v>42496</v>
      </c>
      <c r="H4323" s="3" t="s">
        <v>39082</v>
      </c>
      <c r="I4323" s="2">
        <v>5.6</v>
      </c>
      <c r="J4323" s="16" t="s">
        <v>42922</v>
      </c>
    </row>
    <row r="4324" spans="1:10">
      <c r="A4324" s="17" t="s">
        <v>39672</v>
      </c>
      <c r="B4324" s="3" t="s">
        <v>39673</v>
      </c>
      <c r="C4324" s="8" t="s">
        <v>22164</v>
      </c>
      <c r="D4324" s="2">
        <v>5.5</v>
      </c>
      <c r="E4324" s="2">
        <v>35.630000000000003</v>
      </c>
      <c r="F4324" s="3"/>
      <c r="G4324" s="17" t="s">
        <v>39674</v>
      </c>
      <c r="H4324" s="3" t="s">
        <v>39082</v>
      </c>
      <c r="I4324" s="2">
        <v>5.5</v>
      </c>
      <c r="J4324" s="16" t="s">
        <v>40429</v>
      </c>
    </row>
    <row r="4325" spans="1:10">
      <c r="A4325" s="17" t="s">
        <v>39675</v>
      </c>
      <c r="B4325" s="3" t="s">
        <v>39676</v>
      </c>
      <c r="C4325" s="8" t="s">
        <v>18269</v>
      </c>
      <c r="D4325" s="2">
        <v>16.8</v>
      </c>
      <c r="E4325" s="2">
        <v>120</v>
      </c>
      <c r="F4325" s="3"/>
      <c r="G4325" s="17" t="s">
        <v>39677</v>
      </c>
      <c r="H4325" s="3" t="s">
        <v>39082</v>
      </c>
      <c r="I4325" s="2">
        <v>16.8</v>
      </c>
      <c r="J4325" s="16" t="s">
        <v>40430</v>
      </c>
    </row>
    <row r="4326" spans="1:10">
      <c r="A4326" s="17" t="s">
        <v>39678</v>
      </c>
      <c r="B4326" s="3" t="s">
        <v>39679</v>
      </c>
      <c r="C4326" s="8" t="s">
        <v>18269</v>
      </c>
      <c r="D4326" s="2">
        <v>13.6</v>
      </c>
      <c r="E4326" s="2">
        <v>81</v>
      </c>
      <c r="F4326" s="3"/>
      <c r="G4326" s="17" t="s">
        <v>39680</v>
      </c>
      <c r="H4326" s="3" t="s">
        <v>39082</v>
      </c>
      <c r="I4326" s="2">
        <v>13.6</v>
      </c>
      <c r="J4326" s="16" t="s">
        <v>40431</v>
      </c>
    </row>
    <row r="4327" spans="1:10">
      <c r="A4327" s="17" t="s">
        <v>39681</v>
      </c>
      <c r="B4327" s="3" t="s">
        <v>39682</v>
      </c>
      <c r="C4327" s="8" t="s">
        <v>22164</v>
      </c>
      <c r="D4327" s="2">
        <v>4.5</v>
      </c>
      <c r="E4327" s="2">
        <v>14.85</v>
      </c>
      <c r="F4327" s="3"/>
      <c r="G4327" s="17" t="s">
        <v>39683</v>
      </c>
      <c r="H4327" s="3" t="s">
        <v>39082</v>
      </c>
      <c r="I4327" s="2">
        <v>4.5</v>
      </c>
      <c r="J4327" s="16" t="s">
        <v>40432</v>
      </c>
    </row>
    <row r="4328" spans="1:10">
      <c r="A4328" s="17" t="s">
        <v>39684</v>
      </c>
      <c r="B4328" s="3" t="s">
        <v>39685</v>
      </c>
      <c r="C4328" s="8" t="s">
        <v>19225</v>
      </c>
      <c r="D4328" s="2">
        <v>4.8</v>
      </c>
      <c r="E4328" s="2">
        <v>34.22</v>
      </c>
      <c r="F4328" s="3"/>
      <c r="G4328" s="17" t="s">
        <v>39686</v>
      </c>
      <c r="H4328" s="3" t="s">
        <v>39082</v>
      </c>
      <c r="I4328" s="2">
        <v>4.8</v>
      </c>
      <c r="J4328" s="16" t="s">
        <v>40433</v>
      </c>
    </row>
    <row r="4329" spans="1:10">
      <c r="A4329" s="17" t="s">
        <v>39687</v>
      </c>
      <c r="B4329" s="3" t="s">
        <v>39688</v>
      </c>
      <c r="C4329" s="8" t="s">
        <v>19225</v>
      </c>
      <c r="D4329" s="2">
        <v>7</v>
      </c>
      <c r="E4329" s="2">
        <v>33</v>
      </c>
      <c r="F4329" s="3"/>
      <c r="G4329" s="17" t="s">
        <v>39689</v>
      </c>
      <c r="H4329" s="3" t="s">
        <v>39082</v>
      </c>
      <c r="I4329" s="2">
        <v>7</v>
      </c>
      <c r="J4329" s="16" t="s">
        <v>40434</v>
      </c>
    </row>
    <row r="4330" spans="1:10">
      <c r="A4330" s="17" t="s">
        <v>39690</v>
      </c>
      <c r="B4330" s="3" t="s">
        <v>39691</v>
      </c>
      <c r="C4330" s="8" t="s">
        <v>19225</v>
      </c>
      <c r="D4330" s="2">
        <v>6</v>
      </c>
      <c r="E4330" s="2">
        <v>34.65</v>
      </c>
      <c r="F4330" s="3"/>
      <c r="G4330" s="17" t="s">
        <v>39692</v>
      </c>
      <c r="H4330" s="3" t="s">
        <v>39082</v>
      </c>
      <c r="I4330" s="2">
        <v>6</v>
      </c>
      <c r="J4330" s="16" t="s">
        <v>40435</v>
      </c>
    </row>
    <row r="4331" spans="1:10">
      <c r="A4331" s="17" t="s">
        <v>39693</v>
      </c>
      <c r="B4331" s="3" t="s">
        <v>39694</v>
      </c>
      <c r="C4331" s="8" t="s">
        <v>19225</v>
      </c>
      <c r="D4331" s="2">
        <v>9.1</v>
      </c>
      <c r="E4331" s="2">
        <v>61.8</v>
      </c>
      <c r="F4331" s="3"/>
      <c r="G4331" s="17" t="s">
        <v>39695</v>
      </c>
      <c r="H4331" s="3" t="s">
        <v>39082</v>
      </c>
      <c r="I4331" s="2">
        <v>9.1</v>
      </c>
      <c r="J4331" s="16" t="s">
        <v>40436</v>
      </c>
    </row>
    <row r="4332" spans="1:10">
      <c r="A4332" s="17" t="s">
        <v>39696</v>
      </c>
      <c r="B4332" s="3" t="s">
        <v>39697</v>
      </c>
      <c r="C4332" s="8" t="s">
        <v>18269</v>
      </c>
      <c r="D4332" s="2">
        <v>28.5</v>
      </c>
      <c r="E4332" s="2">
        <v>130</v>
      </c>
      <c r="F4332" s="3"/>
      <c r="G4332" s="17" t="s">
        <v>39698</v>
      </c>
      <c r="H4332" s="3" t="s">
        <v>39082</v>
      </c>
      <c r="I4332" s="2">
        <v>28.5</v>
      </c>
      <c r="J4332" s="16" t="s">
        <v>40437</v>
      </c>
    </row>
    <row r="4333" spans="1:10">
      <c r="A4333" s="17" t="s">
        <v>39699</v>
      </c>
      <c r="B4333" s="3" t="s">
        <v>39700</v>
      </c>
      <c r="C4333" s="8" t="s">
        <v>18269</v>
      </c>
      <c r="D4333" s="2">
        <v>45.5</v>
      </c>
      <c r="E4333" s="2">
        <v>190.31</v>
      </c>
      <c r="F4333" s="3"/>
      <c r="G4333" s="17" t="s">
        <v>39701</v>
      </c>
      <c r="H4333" s="3" t="s">
        <v>39082</v>
      </c>
      <c r="I4333" s="2">
        <v>45.5</v>
      </c>
      <c r="J4333" s="16" t="s">
        <v>40438</v>
      </c>
    </row>
    <row r="4334" spans="1:10">
      <c r="A4334" s="17" t="s">
        <v>39702</v>
      </c>
      <c r="B4334" s="3" t="s">
        <v>39703</v>
      </c>
      <c r="C4334" s="8" t="s">
        <v>22164</v>
      </c>
      <c r="D4334" s="2">
        <v>8.4</v>
      </c>
      <c r="E4334" s="2">
        <v>48.75</v>
      </c>
      <c r="F4334" s="3"/>
      <c r="G4334" s="17" t="s">
        <v>39704</v>
      </c>
      <c r="H4334" s="3" t="s">
        <v>39082</v>
      </c>
      <c r="I4334" s="2">
        <v>8.4</v>
      </c>
      <c r="J4334" s="16" t="s">
        <v>40439</v>
      </c>
    </row>
    <row r="4335" spans="1:10">
      <c r="A4335" s="17" t="s">
        <v>39705</v>
      </c>
      <c r="B4335" s="3" t="s">
        <v>39706</v>
      </c>
      <c r="C4335" s="8" t="s">
        <v>16655</v>
      </c>
      <c r="D4335" s="2">
        <v>56</v>
      </c>
      <c r="E4335" s="2">
        <v>225</v>
      </c>
      <c r="F4335" s="3"/>
      <c r="G4335" s="17" t="s">
        <v>39707</v>
      </c>
      <c r="H4335" s="3" t="s">
        <v>39082</v>
      </c>
      <c r="I4335" s="2">
        <v>56</v>
      </c>
      <c r="J4335" s="16" t="s">
        <v>40440</v>
      </c>
    </row>
    <row r="4336" spans="1:10">
      <c r="A4336" s="17" t="s">
        <v>39708</v>
      </c>
      <c r="B4336" s="3" t="s">
        <v>39709</v>
      </c>
      <c r="C4336" s="8" t="s">
        <v>22164</v>
      </c>
      <c r="D4336" s="2">
        <v>15.299999999999999</v>
      </c>
      <c r="E4336" s="2">
        <v>73.13</v>
      </c>
      <c r="F4336" s="3"/>
      <c r="G4336" s="17" t="s">
        <v>39710</v>
      </c>
      <c r="H4336" s="3" t="s">
        <v>39082</v>
      </c>
      <c r="I4336" s="2">
        <v>15.299999999999999</v>
      </c>
      <c r="J4336" s="16" t="s">
        <v>40441</v>
      </c>
    </row>
    <row r="4337" spans="1:10">
      <c r="A4337" s="17" t="s">
        <v>39711</v>
      </c>
      <c r="B4337" s="3" t="s">
        <v>39712</v>
      </c>
      <c r="C4337" s="8" t="s">
        <v>19225</v>
      </c>
      <c r="D4337" s="2">
        <v>5.6</v>
      </c>
      <c r="E4337" s="2">
        <v>24.75</v>
      </c>
      <c r="F4337" s="3"/>
      <c r="G4337" s="17" t="s">
        <v>39713</v>
      </c>
      <c r="H4337" s="3" t="s">
        <v>39082</v>
      </c>
      <c r="I4337" s="2">
        <v>5.6</v>
      </c>
      <c r="J4337" s="16" t="s">
        <v>40442</v>
      </c>
    </row>
    <row r="4338" spans="1:10">
      <c r="A4338" s="17" t="s">
        <v>39714</v>
      </c>
      <c r="B4338" s="3" t="s">
        <v>39715</v>
      </c>
      <c r="C4338" s="8" t="s">
        <v>19225</v>
      </c>
      <c r="D4338" s="2">
        <v>5.5</v>
      </c>
      <c r="E4338" s="2">
        <v>32.549999999999997</v>
      </c>
      <c r="F4338" s="3"/>
      <c r="G4338" s="17" t="s">
        <v>39716</v>
      </c>
      <c r="H4338" s="3" t="s">
        <v>39082</v>
      </c>
      <c r="I4338" s="2">
        <v>5.5</v>
      </c>
      <c r="J4338" s="16" t="s">
        <v>40443</v>
      </c>
    </row>
    <row r="4339" spans="1:10">
      <c r="A4339" s="17" t="s">
        <v>39717</v>
      </c>
      <c r="B4339" s="3" t="s">
        <v>39718</v>
      </c>
      <c r="C4339" s="8" t="s">
        <v>19225</v>
      </c>
      <c r="D4339" s="2">
        <v>6.3</v>
      </c>
      <c r="E4339" s="2">
        <v>48.2</v>
      </c>
      <c r="F4339" s="3"/>
      <c r="G4339" s="17" t="s">
        <v>39719</v>
      </c>
      <c r="H4339" s="3" t="s">
        <v>39082</v>
      </c>
      <c r="I4339" s="2">
        <v>6.3</v>
      </c>
      <c r="J4339" s="16" t="s">
        <v>40444</v>
      </c>
    </row>
    <row r="4340" spans="1:10">
      <c r="A4340" s="17" t="s">
        <v>39720</v>
      </c>
      <c r="B4340" s="3" t="s">
        <v>39721</v>
      </c>
      <c r="C4340" s="8" t="s">
        <v>19225</v>
      </c>
      <c r="D4340" s="2">
        <v>7.1999999999999993</v>
      </c>
      <c r="E4340" s="2">
        <v>66</v>
      </c>
      <c r="F4340" s="3"/>
      <c r="G4340" s="17" t="s">
        <v>39722</v>
      </c>
      <c r="H4340" s="3" t="s">
        <v>39082</v>
      </c>
      <c r="I4340" s="2">
        <v>7.1999999999999993</v>
      </c>
      <c r="J4340" s="16" t="s">
        <v>40445</v>
      </c>
    </row>
    <row r="4341" spans="1:10">
      <c r="A4341" s="17" t="s">
        <v>39723</v>
      </c>
      <c r="B4341" s="3" t="s">
        <v>39724</v>
      </c>
      <c r="C4341" s="8" t="s">
        <v>16655</v>
      </c>
      <c r="D4341" s="2">
        <v>6.8</v>
      </c>
      <c r="E4341" s="2">
        <v>59.06</v>
      </c>
      <c r="F4341" s="3"/>
      <c r="G4341" s="17" t="s">
        <v>39725</v>
      </c>
      <c r="H4341" s="3" t="s">
        <v>39082</v>
      </c>
      <c r="I4341" s="2">
        <v>6.8</v>
      </c>
      <c r="J4341" s="16" t="s">
        <v>40446</v>
      </c>
    </row>
    <row r="4342" spans="1:10">
      <c r="A4342" s="17" t="s">
        <v>39726</v>
      </c>
      <c r="B4342" s="3" t="s">
        <v>39727</v>
      </c>
      <c r="C4342" s="8" t="s">
        <v>19225</v>
      </c>
      <c r="D4342" s="2">
        <v>10.4</v>
      </c>
      <c r="E4342" s="2">
        <v>73.13</v>
      </c>
      <c r="F4342" s="3"/>
      <c r="G4342" s="17" t="s">
        <v>39728</v>
      </c>
      <c r="H4342" s="3" t="s">
        <v>39082</v>
      </c>
      <c r="I4342" s="2">
        <v>10.4</v>
      </c>
      <c r="J4342" s="16" t="s">
        <v>40447</v>
      </c>
    </row>
    <row r="4343" spans="1:10">
      <c r="A4343" s="17" t="s">
        <v>39729</v>
      </c>
      <c r="B4343" s="3" t="s">
        <v>39730</v>
      </c>
      <c r="C4343" s="8" t="s">
        <v>16655</v>
      </c>
      <c r="D4343" s="2">
        <v>8.6</v>
      </c>
      <c r="E4343" s="2">
        <v>79.17</v>
      </c>
      <c r="F4343" s="3"/>
      <c r="G4343" s="17" t="s">
        <v>39731</v>
      </c>
      <c r="H4343" s="3" t="s">
        <v>39082</v>
      </c>
      <c r="I4343" s="2">
        <v>8.6</v>
      </c>
      <c r="J4343" s="16" t="s">
        <v>40448</v>
      </c>
    </row>
    <row r="4344" spans="1:10">
      <c r="A4344" s="17" t="s">
        <v>39732</v>
      </c>
      <c r="B4344" s="3" t="s">
        <v>39733</v>
      </c>
      <c r="C4344" s="8" t="s">
        <v>19225</v>
      </c>
      <c r="D4344" s="2">
        <v>12.299999999999999</v>
      </c>
      <c r="E4344" s="2">
        <v>90</v>
      </c>
      <c r="F4344" s="3"/>
      <c r="G4344" s="17" t="s">
        <v>39734</v>
      </c>
      <c r="H4344" s="3" t="s">
        <v>39082</v>
      </c>
      <c r="I4344" s="2">
        <v>12.299999999999999</v>
      </c>
      <c r="J4344" s="16" t="s">
        <v>40449</v>
      </c>
    </row>
    <row r="4345" spans="1:10">
      <c r="A4345" s="17" t="s">
        <v>39735</v>
      </c>
      <c r="B4345" s="3" t="s">
        <v>39736</v>
      </c>
      <c r="C4345" s="8" t="s">
        <v>16655</v>
      </c>
      <c r="D4345" s="2">
        <v>21.5</v>
      </c>
      <c r="E4345" s="2">
        <v>86</v>
      </c>
      <c r="F4345" s="3"/>
      <c r="G4345" s="17" t="s">
        <v>42497</v>
      </c>
      <c r="H4345" s="3" t="s">
        <v>39082</v>
      </c>
      <c r="I4345" s="2">
        <v>21.5</v>
      </c>
      <c r="J4345" s="16" t="s">
        <v>42923</v>
      </c>
    </row>
    <row r="4346" spans="1:10">
      <c r="A4346" s="17" t="s">
        <v>39737</v>
      </c>
      <c r="B4346" s="3" t="s">
        <v>39738</v>
      </c>
      <c r="C4346" s="8" t="s">
        <v>19225</v>
      </c>
      <c r="D4346" s="2">
        <v>8.4</v>
      </c>
      <c r="E4346" s="2">
        <v>41.25</v>
      </c>
      <c r="F4346" s="3"/>
      <c r="G4346" s="17" t="s">
        <v>42498</v>
      </c>
      <c r="H4346" s="3" t="s">
        <v>39082</v>
      </c>
      <c r="I4346" s="2">
        <v>8.4</v>
      </c>
      <c r="J4346" s="16" t="s">
        <v>42924</v>
      </c>
    </row>
    <row r="4347" spans="1:10">
      <c r="A4347" s="17" t="s">
        <v>39739</v>
      </c>
      <c r="B4347" s="3" t="s">
        <v>39740</v>
      </c>
      <c r="C4347" s="8" t="s">
        <v>19225</v>
      </c>
      <c r="D4347" s="2">
        <v>15.799999999999999</v>
      </c>
      <c r="E4347" s="2">
        <v>80</v>
      </c>
      <c r="F4347" s="3"/>
      <c r="G4347" s="17" t="s">
        <v>39741</v>
      </c>
      <c r="H4347" s="3" t="s">
        <v>39082</v>
      </c>
      <c r="I4347" s="2">
        <v>15.799999999999999</v>
      </c>
      <c r="J4347" s="16" t="s">
        <v>40450</v>
      </c>
    </row>
    <row r="4348" spans="1:10">
      <c r="A4348" s="17" t="s">
        <v>39742</v>
      </c>
      <c r="B4348" s="3" t="s">
        <v>39743</v>
      </c>
      <c r="C4348" s="8" t="s">
        <v>18270</v>
      </c>
      <c r="D4348" s="2">
        <v>12.9</v>
      </c>
      <c r="E4348" s="2">
        <v>217.5</v>
      </c>
      <c r="F4348" s="3"/>
      <c r="G4348" s="17" t="s">
        <v>39744</v>
      </c>
      <c r="H4348" s="3" t="s">
        <v>39082</v>
      </c>
      <c r="I4348" s="2">
        <v>12.9</v>
      </c>
      <c r="J4348" s="16" t="s">
        <v>40451</v>
      </c>
    </row>
    <row r="4349" spans="1:10">
      <c r="A4349" s="17" t="s">
        <v>39745</v>
      </c>
      <c r="B4349" s="3" t="s">
        <v>39746</v>
      </c>
      <c r="C4349" s="8" t="s">
        <v>18270</v>
      </c>
      <c r="D4349" s="2">
        <v>10.5</v>
      </c>
      <c r="E4349" s="2">
        <v>136.88</v>
      </c>
      <c r="F4349" s="3"/>
      <c r="G4349" s="17" t="s">
        <v>39747</v>
      </c>
      <c r="H4349" s="3" t="s">
        <v>39082</v>
      </c>
      <c r="I4349" s="2">
        <v>10.5</v>
      </c>
      <c r="J4349" s="16" t="s">
        <v>40452</v>
      </c>
    </row>
    <row r="4350" spans="1:10">
      <c r="A4350" s="17" t="s">
        <v>39748</v>
      </c>
      <c r="B4350" s="3" t="s">
        <v>39749</v>
      </c>
      <c r="C4350" s="8" t="s">
        <v>18269</v>
      </c>
      <c r="D4350" s="2">
        <v>17.5</v>
      </c>
      <c r="E4350" s="2">
        <v>70</v>
      </c>
      <c r="F4350" s="3"/>
      <c r="G4350" s="17" t="s">
        <v>39750</v>
      </c>
      <c r="H4350" s="3" t="s">
        <v>39082</v>
      </c>
      <c r="I4350" s="2">
        <v>17.5</v>
      </c>
      <c r="J4350" s="16" t="s">
        <v>40453</v>
      </c>
    </row>
    <row r="4351" spans="1:10">
      <c r="A4351" s="17" t="s">
        <v>39751</v>
      </c>
      <c r="B4351" s="3" t="s">
        <v>39752</v>
      </c>
      <c r="C4351" s="8" t="s">
        <v>39466</v>
      </c>
      <c r="D4351" s="2">
        <v>68</v>
      </c>
      <c r="E4351" s="2">
        <v>138.6</v>
      </c>
      <c r="F4351" s="3"/>
      <c r="G4351" s="17" t="s">
        <v>39753</v>
      </c>
      <c r="H4351" s="3" t="s">
        <v>39082</v>
      </c>
      <c r="I4351" s="2">
        <v>68</v>
      </c>
      <c r="J4351" s="16" t="s">
        <v>40454</v>
      </c>
    </row>
    <row r="4352" spans="1:10">
      <c r="A4352" s="17" t="s">
        <v>39754</v>
      </c>
      <c r="B4352" s="3" t="s">
        <v>39755</v>
      </c>
      <c r="C4352" s="8" t="s">
        <v>18269</v>
      </c>
      <c r="D4352" s="2">
        <v>26</v>
      </c>
      <c r="E4352" s="2">
        <v>65.2</v>
      </c>
      <c r="F4352" s="3"/>
      <c r="G4352" s="17" t="s">
        <v>39756</v>
      </c>
      <c r="H4352" s="3" t="s">
        <v>39082</v>
      </c>
      <c r="I4352" s="2">
        <v>26</v>
      </c>
      <c r="J4352" s="16" t="s">
        <v>40455</v>
      </c>
    </row>
    <row r="4353" spans="1:10">
      <c r="A4353" s="17" t="s">
        <v>39757</v>
      </c>
      <c r="B4353" s="3" t="s">
        <v>39758</v>
      </c>
      <c r="C4353" s="8" t="s">
        <v>18269</v>
      </c>
      <c r="D4353" s="2">
        <v>31.5</v>
      </c>
      <c r="E4353" s="2">
        <v>128</v>
      </c>
      <c r="F4353" s="3"/>
      <c r="G4353" s="17" t="s">
        <v>39759</v>
      </c>
      <c r="H4353" s="3" t="s">
        <v>39082</v>
      </c>
      <c r="I4353" s="2">
        <v>31.5</v>
      </c>
      <c r="J4353" s="16" t="s">
        <v>40456</v>
      </c>
    </row>
    <row r="4354" spans="1:10">
      <c r="A4354" s="17" t="s">
        <v>39760</v>
      </c>
      <c r="B4354" s="3" t="s">
        <v>39761</v>
      </c>
      <c r="C4354" s="8" t="s">
        <v>18269</v>
      </c>
      <c r="D4354" s="2">
        <v>29</v>
      </c>
      <c r="E4354" s="2">
        <v>99.75</v>
      </c>
      <c r="F4354" s="3"/>
      <c r="G4354" s="17" t="s">
        <v>39762</v>
      </c>
      <c r="H4354" s="3" t="s">
        <v>39082</v>
      </c>
      <c r="I4354" s="2">
        <v>29</v>
      </c>
      <c r="J4354" s="16" t="s">
        <v>40457</v>
      </c>
    </row>
    <row r="4355" spans="1:10">
      <c r="A4355" s="17" t="s">
        <v>39763</v>
      </c>
      <c r="B4355" s="3" t="s">
        <v>39764</v>
      </c>
      <c r="C4355" s="8" t="s">
        <v>18269</v>
      </c>
      <c r="D4355" s="2">
        <v>47.5</v>
      </c>
      <c r="E4355" s="2">
        <v>164.06</v>
      </c>
      <c r="F4355" s="3"/>
      <c r="G4355" s="17" t="s">
        <v>39765</v>
      </c>
      <c r="H4355" s="3" t="s">
        <v>39082</v>
      </c>
      <c r="I4355" s="2">
        <v>47.5</v>
      </c>
      <c r="J4355" s="16" t="s">
        <v>40458</v>
      </c>
    </row>
    <row r="4356" spans="1:10">
      <c r="A4356" s="17" t="s">
        <v>39766</v>
      </c>
      <c r="B4356" s="3" t="s">
        <v>39767</v>
      </c>
      <c r="C4356" s="8" t="s">
        <v>18269</v>
      </c>
      <c r="D4356" s="2">
        <v>63</v>
      </c>
      <c r="E4356" s="2">
        <v>200.63</v>
      </c>
      <c r="F4356" s="3"/>
      <c r="G4356" s="17" t="s">
        <v>39768</v>
      </c>
      <c r="H4356" s="3" t="s">
        <v>39082</v>
      </c>
      <c r="I4356" s="2">
        <v>63</v>
      </c>
      <c r="J4356" s="16" t="s">
        <v>40459</v>
      </c>
    </row>
    <row r="4357" spans="1:10">
      <c r="A4357" s="17" t="s">
        <v>39769</v>
      </c>
      <c r="B4357" s="3" t="s">
        <v>39770</v>
      </c>
      <c r="C4357" s="8" t="s">
        <v>18269</v>
      </c>
      <c r="D4357" s="2">
        <v>13.2</v>
      </c>
      <c r="E4357" s="2">
        <v>290</v>
      </c>
      <c r="F4357" s="3"/>
      <c r="G4357" s="17" t="s">
        <v>39771</v>
      </c>
      <c r="H4357" s="3" t="s">
        <v>39082</v>
      </c>
      <c r="I4357" s="2">
        <v>13.2</v>
      </c>
      <c r="J4357" s="16" t="s">
        <v>40460</v>
      </c>
    </row>
    <row r="4358" spans="1:10">
      <c r="A4358" s="17" t="s">
        <v>39772</v>
      </c>
      <c r="B4358" s="3" t="s">
        <v>39773</v>
      </c>
      <c r="C4358" s="8" t="s">
        <v>18269</v>
      </c>
      <c r="D4358" s="2">
        <v>15.7</v>
      </c>
      <c r="E4358" s="2">
        <v>387</v>
      </c>
      <c r="F4358" s="3"/>
      <c r="G4358" s="17" t="s">
        <v>39774</v>
      </c>
      <c r="H4358" s="3" t="s">
        <v>39082</v>
      </c>
      <c r="I4358" s="2">
        <v>15.7</v>
      </c>
      <c r="J4358" s="16" t="s">
        <v>40461</v>
      </c>
    </row>
    <row r="4359" spans="1:10">
      <c r="A4359" s="17" t="s">
        <v>39775</v>
      </c>
      <c r="B4359" s="3" t="s">
        <v>39776</v>
      </c>
      <c r="C4359" s="8" t="s">
        <v>18269</v>
      </c>
      <c r="D4359" s="2">
        <v>10.5</v>
      </c>
      <c r="E4359" s="2">
        <v>219</v>
      </c>
      <c r="F4359" s="3"/>
      <c r="G4359" s="17" t="s">
        <v>39777</v>
      </c>
      <c r="H4359" s="3" t="s">
        <v>39082</v>
      </c>
      <c r="I4359" s="2">
        <v>10.5</v>
      </c>
      <c r="J4359" s="16" t="s">
        <v>40462</v>
      </c>
    </row>
    <row r="4360" spans="1:10">
      <c r="A4360" s="17" t="s">
        <v>39778</v>
      </c>
      <c r="B4360" s="3" t="s">
        <v>39779</v>
      </c>
      <c r="C4360" s="8" t="s">
        <v>17673</v>
      </c>
      <c r="D4360" s="2">
        <v>75</v>
      </c>
      <c r="E4360" s="2">
        <v>310</v>
      </c>
      <c r="F4360" s="3"/>
      <c r="G4360" s="17" t="s">
        <v>39780</v>
      </c>
      <c r="H4360" s="3" t="s">
        <v>39082</v>
      </c>
      <c r="I4360" s="2">
        <v>75</v>
      </c>
      <c r="J4360" s="16" t="s">
        <v>40463</v>
      </c>
    </row>
    <row r="4361" spans="1:10">
      <c r="A4361" s="17" t="s">
        <v>39781</v>
      </c>
      <c r="B4361" s="3" t="s">
        <v>39782</v>
      </c>
      <c r="C4361" s="8" t="s">
        <v>17673</v>
      </c>
      <c r="D4361" s="2">
        <v>47.5</v>
      </c>
      <c r="E4361" s="2">
        <v>180</v>
      </c>
      <c r="F4361" s="3"/>
      <c r="G4361" s="17" t="s">
        <v>39783</v>
      </c>
      <c r="H4361" s="3" t="s">
        <v>39082</v>
      </c>
      <c r="I4361" s="2">
        <v>47.5</v>
      </c>
      <c r="J4361" s="16" t="s">
        <v>40464</v>
      </c>
    </row>
    <row r="4362" spans="1:10">
      <c r="A4362" s="17" t="s">
        <v>39784</v>
      </c>
      <c r="B4362" s="3" t="s">
        <v>39785</v>
      </c>
      <c r="C4362" s="8" t="s">
        <v>22164</v>
      </c>
      <c r="D4362" s="2">
        <v>21</v>
      </c>
      <c r="E4362" s="2">
        <v>82</v>
      </c>
      <c r="F4362" s="3"/>
      <c r="G4362" s="17" t="s">
        <v>39786</v>
      </c>
      <c r="H4362" s="3" t="s">
        <v>39082</v>
      </c>
      <c r="I4362" s="2">
        <v>21</v>
      </c>
      <c r="J4362" s="16" t="s">
        <v>40465</v>
      </c>
    </row>
    <row r="4363" spans="1:10">
      <c r="A4363" s="17" t="s">
        <v>39787</v>
      </c>
      <c r="B4363" s="3" t="s">
        <v>39788</v>
      </c>
      <c r="C4363" s="8" t="s">
        <v>22164</v>
      </c>
      <c r="D4363" s="2">
        <v>36.5</v>
      </c>
      <c r="E4363" s="2">
        <v>98</v>
      </c>
      <c r="F4363" s="3"/>
      <c r="G4363" s="17" t="s">
        <v>39789</v>
      </c>
      <c r="H4363" s="3" t="s">
        <v>39082</v>
      </c>
      <c r="I4363" s="2">
        <v>36.5</v>
      </c>
      <c r="J4363" s="16" t="s">
        <v>40466</v>
      </c>
    </row>
    <row r="4364" spans="1:10">
      <c r="A4364" s="17" t="s">
        <v>18659</v>
      </c>
      <c r="B4364" s="3" t="s">
        <v>39790</v>
      </c>
      <c r="C4364" s="8" t="s">
        <v>18269</v>
      </c>
      <c r="D4364" s="2">
        <v>108</v>
      </c>
      <c r="E4364" s="2">
        <v>309.38</v>
      </c>
      <c r="F4364" s="3"/>
      <c r="G4364" s="17" t="s">
        <v>39791</v>
      </c>
      <c r="H4364" s="3" t="s">
        <v>39082</v>
      </c>
      <c r="I4364" s="2">
        <v>108</v>
      </c>
      <c r="J4364" s="16" t="s">
        <v>40467</v>
      </c>
    </row>
    <row r="4365" spans="1:10">
      <c r="A4365" s="17" t="s">
        <v>18658</v>
      </c>
      <c r="B4365" s="3" t="s">
        <v>39792</v>
      </c>
      <c r="C4365" s="8" t="s">
        <v>18269</v>
      </c>
      <c r="D4365" s="2">
        <v>61</v>
      </c>
      <c r="E4365" s="2">
        <v>220</v>
      </c>
      <c r="F4365" s="3"/>
      <c r="G4365" s="17" t="s">
        <v>39793</v>
      </c>
      <c r="H4365" s="3" t="s">
        <v>39082</v>
      </c>
      <c r="I4365" s="2">
        <v>61</v>
      </c>
      <c r="J4365" s="16" t="s">
        <v>40468</v>
      </c>
    </row>
    <row r="4366" spans="1:10">
      <c r="A4366" s="17" t="s">
        <v>39794</v>
      </c>
      <c r="B4366" s="3" t="s">
        <v>39795</v>
      </c>
      <c r="C4366" s="8" t="s">
        <v>16655</v>
      </c>
      <c r="D4366" s="2">
        <v>18.2</v>
      </c>
      <c r="E4366" s="2">
        <v>205</v>
      </c>
      <c r="F4366" s="3"/>
      <c r="G4366" s="17" t="s">
        <v>42499</v>
      </c>
      <c r="H4366" s="3" t="s">
        <v>39082</v>
      </c>
      <c r="I4366" s="2">
        <v>18.2</v>
      </c>
      <c r="J4366" s="16" t="s">
        <v>42925</v>
      </c>
    </row>
    <row r="4367" spans="1:10">
      <c r="A4367" s="17" t="s">
        <v>39796</v>
      </c>
      <c r="B4367" s="3" t="s">
        <v>39797</v>
      </c>
      <c r="C4367" s="8" t="s">
        <v>19225</v>
      </c>
      <c r="D4367" s="2">
        <v>8.1999999999999993</v>
      </c>
      <c r="E4367" s="2">
        <v>96</v>
      </c>
      <c r="F4367" s="3"/>
      <c r="G4367" s="17" t="s">
        <v>42500</v>
      </c>
      <c r="H4367" s="3" t="s">
        <v>39082</v>
      </c>
      <c r="I4367" s="2">
        <v>8.1999999999999993</v>
      </c>
      <c r="J4367" s="16" t="s">
        <v>42926</v>
      </c>
    </row>
    <row r="4368" spans="1:10">
      <c r="A4368" s="17" t="s">
        <v>39798</v>
      </c>
      <c r="B4368" s="3" t="s">
        <v>39799</v>
      </c>
      <c r="C4368" s="8" t="s">
        <v>19225</v>
      </c>
      <c r="D4368" s="2">
        <v>16.8</v>
      </c>
      <c r="E4368" s="2">
        <v>158</v>
      </c>
      <c r="F4368" s="3"/>
      <c r="G4368" s="17" t="s">
        <v>42501</v>
      </c>
      <c r="H4368" s="3" t="s">
        <v>39082</v>
      </c>
      <c r="I4368" s="2">
        <v>16.8</v>
      </c>
      <c r="J4368" s="16" t="s">
        <v>42927</v>
      </c>
    </row>
    <row r="4369" spans="1:10">
      <c r="A4369" s="17" t="s">
        <v>39800</v>
      </c>
      <c r="B4369" s="3" t="s">
        <v>39801</v>
      </c>
      <c r="C4369" s="8" t="s">
        <v>22164</v>
      </c>
      <c r="D4369" s="2">
        <v>22.5</v>
      </c>
      <c r="E4369" s="2">
        <v>114</v>
      </c>
      <c r="F4369" s="3"/>
      <c r="G4369" s="17" t="s">
        <v>39802</v>
      </c>
      <c r="H4369" s="3" t="s">
        <v>39082</v>
      </c>
      <c r="I4369" s="2">
        <v>22.5</v>
      </c>
      <c r="J4369" s="16" t="s">
        <v>40469</v>
      </c>
    </row>
    <row r="4370" spans="1:10">
      <c r="A4370" s="17" t="s">
        <v>39803</v>
      </c>
      <c r="B4370" s="3" t="s">
        <v>39804</v>
      </c>
      <c r="C4370" s="8" t="s">
        <v>22164</v>
      </c>
      <c r="D4370" s="2">
        <v>11.7</v>
      </c>
      <c r="E4370" s="2">
        <v>50</v>
      </c>
      <c r="F4370" s="3"/>
      <c r="G4370" s="17" t="s">
        <v>39805</v>
      </c>
      <c r="H4370" s="3" t="s">
        <v>39082</v>
      </c>
      <c r="I4370" s="2">
        <v>11.7</v>
      </c>
      <c r="J4370" s="16" t="s">
        <v>40470</v>
      </c>
    </row>
    <row r="4371" spans="1:10">
      <c r="A4371" s="17" t="s">
        <v>39806</v>
      </c>
      <c r="B4371" s="3" t="s">
        <v>39807</v>
      </c>
      <c r="C4371" s="8" t="s">
        <v>22164</v>
      </c>
      <c r="D4371" s="2">
        <v>13.9</v>
      </c>
      <c r="E4371" s="2">
        <v>85</v>
      </c>
      <c r="F4371" s="3"/>
      <c r="G4371" s="17" t="s">
        <v>39808</v>
      </c>
      <c r="H4371" s="3" t="s">
        <v>39082</v>
      </c>
      <c r="I4371" s="2">
        <v>13.9</v>
      </c>
      <c r="J4371" s="16" t="s">
        <v>40471</v>
      </c>
    </row>
    <row r="4372" spans="1:10">
      <c r="A4372" s="17" t="s">
        <v>39809</v>
      </c>
      <c r="B4372" s="3" t="s">
        <v>39810</v>
      </c>
      <c r="C4372" s="8" t="s">
        <v>8678</v>
      </c>
      <c r="D4372" s="2">
        <v>4.8999999999999995</v>
      </c>
      <c r="E4372" s="2">
        <v>17</v>
      </c>
      <c r="F4372" s="3"/>
      <c r="G4372" s="17" t="s">
        <v>39811</v>
      </c>
      <c r="H4372" s="3" t="s">
        <v>39082</v>
      </c>
      <c r="I4372" s="2">
        <v>4.8999999999999995</v>
      </c>
      <c r="J4372" s="16" t="s">
        <v>40472</v>
      </c>
    </row>
    <row r="4373" spans="1:10">
      <c r="A4373" s="17" t="s">
        <v>39812</v>
      </c>
      <c r="B4373" s="3" t="s">
        <v>39813</v>
      </c>
      <c r="C4373" s="8" t="s">
        <v>19225</v>
      </c>
      <c r="D4373" s="2">
        <v>5.6</v>
      </c>
      <c r="E4373" s="2">
        <v>23.7</v>
      </c>
      <c r="F4373" s="3"/>
      <c r="G4373" s="17" t="s">
        <v>39814</v>
      </c>
      <c r="H4373" s="3" t="s">
        <v>39082</v>
      </c>
      <c r="I4373" s="2">
        <v>5.6</v>
      </c>
      <c r="J4373" s="16" t="s">
        <v>40473</v>
      </c>
    </row>
    <row r="4374" spans="1:10">
      <c r="A4374" s="17" t="s">
        <v>39815</v>
      </c>
      <c r="B4374" s="3" t="s">
        <v>39816</v>
      </c>
      <c r="C4374" s="8" t="s">
        <v>8678</v>
      </c>
      <c r="D4374" s="2">
        <v>5.5</v>
      </c>
      <c r="E4374" s="2">
        <v>25</v>
      </c>
      <c r="F4374" s="3"/>
      <c r="G4374" s="17" t="s">
        <v>39817</v>
      </c>
      <c r="H4374" s="3" t="s">
        <v>39082</v>
      </c>
      <c r="I4374" s="2">
        <v>5.5</v>
      </c>
      <c r="J4374" s="16" t="s">
        <v>40474</v>
      </c>
    </row>
    <row r="4375" spans="1:10">
      <c r="A4375" s="17" t="s">
        <v>39818</v>
      </c>
      <c r="B4375" s="3" t="s">
        <v>39819</v>
      </c>
      <c r="C4375" s="8" t="s">
        <v>19225</v>
      </c>
      <c r="D4375" s="2">
        <v>6.5</v>
      </c>
      <c r="E4375" s="2">
        <v>28.13</v>
      </c>
      <c r="F4375" s="3"/>
      <c r="G4375" s="17" t="s">
        <v>39820</v>
      </c>
      <c r="H4375" s="3" t="s">
        <v>39082</v>
      </c>
      <c r="I4375" s="2">
        <v>6.5</v>
      </c>
      <c r="J4375" s="16" t="s">
        <v>40475</v>
      </c>
    </row>
    <row r="4376" spans="1:10">
      <c r="A4376" s="17" t="s">
        <v>39821</v>
      </c>
      <c r="B4376" s="3" t="s">
        <v>39822</v>
      </c>
      <c r="C4376" s="8" t="s">
        <v>19225</v>
      </c>
      <c r="D4376" s="2">
        <v>3.1</v>
      </c>
      <c r="E4376" s="2">
        <v>14.7</v>
      </c>
      <c r="F4376" s="3"/>
      <c r="G4376" s="17" t="s">
        <v>39823</v>
      </c>
      <c r="H4376" s="3" t="s">
        <v>39082</v>
      </c>
      <c r="I4376" s="2">
        <v>3.1</v>
      </c>
      <c r="J4376" s="16" t="s">
        <v>40476</v>
      </c>
    </row>
    <row r="4377" spans="1:10">
      <c r="A4377" s="17" t="s">
        <v>18654</v>
      </c>
      <c r="B4377" s="3" t="s">
        <v>39824</v>
      </c>
      <c r="C4377" s="8" t="s">
        <v>17673</v>
      </c>
      <c r="D4377" s="2">
        <v>69</v>
      </c>
      <c r="E4377" s="2">
        <v>485</v>
      </c>
      <c r="F4377" s="3"/>
      <c r="G4377" s="17" t="s">
        <v>39825</v>
      </c>
      <c r="H4377" s="3" t="s">
        <v>39082</v>
      </c>
      <c r="I4377" s="2">
        <v>69</v>
      </c>
      <c r="J4377" s="16" t="s">
        <v>40477</v>
      </c>
    </row>
    <row r="4378" spans="1:10">
      <c r="A4378" s="17" t="s">
        <v>18655</v>
      </c>
      <c r="B4378" s="3" t="s">
        <v>39826</v>
      </c>
      <c r="C4378" s="8" t="s">
        <v>17673</v>
      </c>
      <c r="D4378" s="2">
        <v>94</v>
      </c>
      <c r="E4378" s="2">
        <v>910</v>
      </c>
      <c r="F4378" s="3"/>
      <c r="G4378" s="17" t="s">
        <v>39827</v>
      </c>
      <c r="H4378" s="3" t="s">
        <v>39082</v>
      </c>
      <c r="I4378" s="2">
        <v>94</v>
      </c>
      <c r="J4378" s="16" t="s">
        <v>40478</v>
      </c>
    </row>
    <row r="4379" spans="1:10">
      <c r="A4379" s="17" t="s">
        <v>39828</v>
      </c>
      <c r="B4379" s="3" t="s">
        <v>39829</v>
      </c>
      <c r="C4379" s="8" t="s">
        <v>0</v>
      </c>
      <c r="D4379" s="2">
        <v>33</v>
      </c>
      <c r="E4379" s="2">
        <v>175</v>
      </c>
      <c r="F4379" s="3"/>
      <c r="G4379" s="17" t="s">
        <v>39830</v>
      </c>
      <c r="H4379" s="3" t="s">
        <v>39082</v>
      </c>
      <c r="I4379" s="2">
        <v>33</v>
      </c>
      <c r="J4379" s="16" t="s">
        <v>40479</v>
      </c>
    </row>
    <row r="4380" spans="1:10">
      <c r="A4380" s="17" t="s">
        <v>39831</v>
      </c>
      <c r="B4380" s="3" t="s">
        <v>39832</v>
      </c>
      <c r="C4380" s="8" t="s">
        <v>0</v>
      </c>
      <c r="D4380" s="2">
        <v>11.2</v>
      </c>
      <c r="E4380" s="2">
        <v>72.19</v>
      </c>
      <c r="F4380" s="3"/>
      <c r="G4380" s="17" t="s">
        <v>39833</v>
      </c>
      <c r="H4380" s="3" t="s">
        <v>39082</v>
      </c>
      <c r="I4380" s="2">
        <v>11.2</v>
      </c>
      <c r="J4380" s="16" t="s">
        <v>40480</v>
      </c>
    </row>
    <row r="4381" spans="1:10">
      <c r="A4381" s="17" t="s">
        <v>39834</v>
      </c>
      <c r="B4381" s="3" t="s">
        <v>39835</v>
      </c>
      <c r="C4381" s="8" t="s">
        <v>0</v>
      </c>
      <c r="D4381" s="2">
        <v>24</v>
      </c>
      <c r="E4381" s="2">
        <v>140</v>
      </c>
      <c r="F4381" s="3"/>
      <c r="G4381" s="17" t="s">
        <v>39836</v>
      </c>
      <c r="H4381" s="3" t="s">
        <v>39082</v>
      </c>
      <c r="I4381" s="2">
        <v>24</v>
      </c>
      <c r="J4381" s="16" t="s">
        <v>40481</v>
      </c>
    </row>
    <row r="4382" spans="1:10">
      <c r="A4382" s="17" t="s">
        <v>39837</v>
      </c>
      <c r="B4382" s="3" t="s">
        <v>39838</v>
      </c>
      <c r="C4382" s="8" t="s">
        <v>18269</v>
      </c>
      <c r="D4382" s="2">
        <v>28</v>
      </c>
      <c r="E4382" s="2">
        <v>175</v>
      </c>
      <c r="F4382" s="3"/>
      <c r="G4382" s="17" t="s">
        <v>242</v>
      </c>
      <c r="H4382" s="3" t="s">
        <v>39082</v>
      </c>
      <c r="I4382" s="2">
        <v>28</v>
      </c>
      <c r="J4382" s="16" t="s">
        <v>40482</v>
      </c>
    </row>
    <row r="4383" spans="1:10">
      <c r="A4383" s="17" t="s">
        <v>39839</v>
      </c>
      <c r="B4383" s="3" t="s">
        <v>39840</v>
      </c>
      <c r="C4383" s="8" t="s">
        <v>18269</v>
      </c>
      <c r="D4383" s="2">
        <v>45</v>
      </c>
      <c r="E4383" s="2">
        <v>330</v>
      </c>
      <c r="F4383" s="3"/>
      <c r="G4383" s="17" t="s">
        <v>243</v>
      </c>
      <c r="H4383" s="3" t="s">
        <v>39082</v>
      </c>
      <c r="I4383" s="2">
        <v>45</v>
      </c>
      <c r="J4383" s="16" t="s">
        <v>40483</v>
      </c>
    </row>
    <row r="4384" spans="1:10">
      <c r="A4384" s="17" t="s">
        <v>39841</v>
      </c>
      <c r="B4384" s="3" t="s">
        <v>39842</v>
      </c>
      <c r="C4384" s="8" t="s">
        <v>18269</v>
      </c>
      <c r="D4384" s="2">
        <v>19.600000000000001</v>
      </c>
      <c r="E4384" s="2">
        <v>89.06</v>
      </c>
      <c r="F4384" s="3"/>
      <c r="G4384" s="17" t="s">
        <v>241</v>
      </c>
      <c r="H4384" s="3" t="s">
        <v>39082</v>
      </c>
      <c r="I4384" s="2">
        <v>19.600000000000001</v>
      </c>
      <c r="J4384" s="16" t="s">
        <v>40484</v>
      </c>
    </row>
    <row r="4385" spans="1:10">
      <c r="A4385" s="17" t="s">
        <v>39843</v>
      </c>
      <c r="B4385" s="3" t="s">
        <v>39844</v>
      </c>
      <c r="C4385" s="8" t="s">
        <v>19225</v>
      </c>
      <c r="D4385" s="2">
        <v>11.9</v>
      </c>
      <c r="E4385" s="2">
        <v>90.9</v>
      </c>
      <c r="F4385" s="3"/>
      <c r="G4385" s="17" t="s">
        <v>39845</v>
      </c>
      <c r="H4385" s="3" t="s">
        <v>39082</v>
      </c>
      <c r="I4385" s="2">
        <v>11.9</v>
      </c>
      <c r="J4385" s="16" t="s">
        <v>40485</v>
      </c>
    </row>
    <row r="4386" spans="1:10">
      <c r="A4386" s="17" t="s">
        <v>39846</v>
      </c>
      <c r="B4386" s="3" t="s">
        <v>39847</v>
      </c>
      <c r="C4386" s="8" t="s">
        <v>18269</v>
      </c>
      <c r="D4386" s="2">
        <v>28.5</v>
      </c>
      <c r="E4386" s="2">
        <v>184</v>
      </c>
      <c r="F4386" s="3"/>
      <c r="G4386" s="17" t="s">
        <v>39848</v>
      </c>
      <c r="H4386" s="3" t="s">
        <v>39082</v>
      </c>
      <c r="I4386" s="2">
        <v>28.5</v>
      </c>
      <c r="J4386" s="16" t="s">
        <v>40486</v>
      </c>
    </row>
    <row r="4387" spans="1:10">
      <c r="A4387" s="17" t="s">
        <v>39849</v>
      </c>
      <c r="B4387" s="3" t="s">
        <v>39850</v>
      </c>
      <c r="C4387" s="8" t="s">
        <v>19225</v>
      </c>
      <c r="D4387" s="2">
        <v>19.5</v>
      </c>
      <c r="E4387" s="2">
        <v>110.63</v>
      </c>
      <c r="F4387" s="3"/>
      <c r="G4387" s="17" t="s">
        <v>39851</v>
      </c>
      <c r="H4387" s="3" t="s">
        <v>39082</v>
      </c>
      <c r="I4387" s="2">
        <v>19.5</v>
      </c>
      <c r="J4387" s="16" t="s">
        <v>40487</v>
      </c>
    </row>
    <row r="4388" spans="1:10">
      <c r="A4388" s="17" t="s">
        <v>39852</v>
      </c>
      <c r="B4388" s="3" t="s">
        <v>39853</v>
      </c>
      <c r="C4388" s="8" t="s">
        <v>22164</v>
      </c>
      <c r="D4388" s="2">
        <v>9.8000000000000007</v>
      </c>
      <c r="E4388" s="2">
        <v>66.78</v>
      </c>
      <c r="F4388" s="3"/>
      <c r="G4388" s="17" t="s">
        <v>39854</v>
      </c>
      <c r="H4388" s="3" t="s">
        <v>39082</v>
      </c>
      <c r="I4388" s="2">
        <v>9.8000000000000007</v>
      </c>
      <c r="J4388" s="16" t="s">
        <v>40488</v>
      </c>
    </row>
    <row r="4389" spans="1:10">
      <c r="A4389" s="17" t="s">
        <v>39855</v>
      </c>
      <c r="B4389" s="3" t="s">
        <v>39856</v>
      </c>
      <c r="C4389" s="8" t="s">
        <v>18269</v>
      </c>
      <c r="D4389" s="2">
        <v>21</v>
      </c>
      <c r="E4389" s="2">
        <v>135.94</v>
      </c>
      <c r="F4389" s="3"/>
      <c r="G4389" s="17" t="s">
        <v>39857</v>
      </c>
      <c r="H4389" s="3" t="s">
        <v>39082</v>
      </c>
      <c r="I4389" s="2">
        <v>21</v>
      </c>
      <c r="J4389" s="16" t="s">
        <v>40489</v>
      </c>
    </row>
    <row r="4390" spans="1:10">
      <c r="A4390" s="17" t="s">
        <v>23771</v>
      </c>
      <c r="B4390" s="3" t="s">
        <v>23772</v>
      </c>
      <c r="C4390" s="3" t="s">
        <v>16655</v>
      </c>
      <c r="D4390" s="10">
        <v>9.4</v>
      </c>
      <c r="E4390" s="2">
        <v>61</v>
      </c>
      <c r="F4390" s="12">
        <v>0</v>
      </c>
      <c r="G4390" s="17" t="s">
        <v>18962</v>
      </c>
      <c r="H4390" s="3" t="s">
        <v>23773</v>
      </c>
      <c r="I4390" s="10">
        <v>9.4</v>
      </c>
      <c r="J4390" s="16" t="s">
        <v>24293</v>
      </c>
    </row>
    <row r="4391" spans="1:10">
      <c r="A4391" s="17" t="s">
        <v>23774</v>
      </c>
      <c r="B4391" s="3" t="s">
        <v>23775</v>
      </c>
      <c r="C4391" s="3" t="s">
        <v>16655</v>
      </c>
      <c r="D4391" s="10">
        <v>16.399999999999999</v>
      </c>
      <c r="E4391" s="2">
        <v>97</v>
      </c>
      <c r="F4391" s="12">
        <v>0</v>
      </c>
      <c r="G4391" s="17" t="s">
        <v>818</v>
      </c>
      <c r="H4391" s="3" t="s">
        <v>23773</v>
      </c>
      <c r="I4391" s="10">
        <v>16.399999999999999</v>
      </c>
      <c r="J4391" s="16" t="s">
        <v>24294</v>
      </c>
    </row>
    <row r="4392" spans="1:10">
      <c r="A4392" s="17" t="s">
        <v>23776</v>
      </c>
      <c r="B4392" s="3" t="s">
        <v>23777</v>
      </c>
      <c r="C4392" s="3" t="s">
        <v>22164</v>
      </c>
      <c r="D4392" s="10">
        <v>4.7</v>
      </c>
      <c r="E4392" s="2">
        <v>30</v>
      </c>
      <c r="F4392" s="12">
        <v>0</v>
      </c>
      <c r="G4392" s="17" t="s">
        <v>22165</v>
      </c>
      <c r="H4392" s="3" t="s">
        <v>23773</v>
      </c>
      <c r="I4392" s="10">
        <v>4.7</v>
      </c>
      <c r="J4392" s="16" t="s">
        <v>24295</v>
      </c>
    </row>
    <row r="4393" spans="1:10">
      <c r="A4393" s="17" t="s">
        <v>23778</v>
      </c>
      <c r="B4393" s="3" t="s">
        <v>23779</v>
      </c>
      <c r="C4393" s="3" t="s">
        <v>16655</v>
      </c>
      <c r="D4393" s="10">
        <v>5.3</v>
      </c>
      <c r="E4393" s="2">
        <v>32.81</v>
      </c>
      <c r="F4393" s="12">
        <v>0</v>
      </c>
      <c r="G4393" s="17" t="s">
        <v>22166</v>
      </c>
      <c r="H4393" s="3" t="s">
        <v>23773</v>
      </c>
      <c r="I4393" s="10">
        <v>5.3</v>
      </c>
      <c r="J4393" s="16" t="s">
        <v>24296</v>
      </c>
    </row>
    <row r="4394" spans="1:10">
      <c r="A4394" s="17" t="s">
        <v>23780</v>
      </c>
      <c r="B4394" s="3" t="s">
        <v>23781</v>
      </c>
      <c r="C4394" s="3" t="s">
        <v>16655</v>
      </c>
      <c r="D4394" s="10">
        <v>6.4</v>
      </c>
      <c r="E4394" s="2">
        <v>37.5</v>
      </c>
      <c r="F4394" s="12">
        <v>0</v>
      </c>
      <c r="G4394" s="17" t="s">
        <v>22167</v>
      </c>
      <c r="H4394" s="3" t="s">
        <v>23773</v>
      </c>
      <c r="I4394" s="10">
        <v>6.4</v>
      </c>
      <c r="J4394" s="16" t="s">
        <v>24297</v>
      </c>
    </row>
    <row r="4395" spans="1:10">
      <c r="A4395" s="17" t="s">
        <v>23782</v>
      </c>
      <c r="B4395" s="3" t="s">
        <v>23783</v>
      </c>
      <c r="C4395" s="3" t="s">
        <v>16655</v>
      </c>
      <c r="D4395" s="10">
        <v>7.6</v>
      </c>
      <c r="E4395" s="2">
        <v>42.18</v>
      </c>
      <c r="F4395" s="12">
        <v>0</v>
      </c>
      <c r="G4395" s="17" t="s">
        <v>22168</v>
      </c>
      <c r="H4395" s="3" t="s">
        <v>23773</v>
      </c>
      <c r="I4395" s="10">
        <v>7.6</v>
      </c>
      <c r="J4395" s="16" t="s">
        <v>24298</v>
      </c>
    </row>
    <row r="4396" spans="1:10">
      <c r="A4396" s="17" t="s">
        <v>23784</v>
      </c>
      <c r="B4396" s="3" t="s">
        <v>23785</v>
      </c>
      <c r="C4396" s="3" t="s">
        <v>22164</v>
      </c>
      <c r="D4396" s="10">
        <v>6.4</v>
      </c>
      <c r="E4396" s="2">
        <v>60</v>
      </c>
      <c r="F4396" s="12">
        <v>0</v>
      </c>
      <c r="G4396" s="17" t="s">
        <v>22169</v>
      </c>
      <c r="H4396" s="3" t="s">
        <v>23773</v>
      </c>
      <c r="I4396" s="10">
        <v>6.4</v>
      </c>
      <c r="J4396" s="16" t="s">
        <v>24299</v>
      </c>
    </row>
    <row r="4397" spans="1:10">
      <c r="A4397" s="17" t="s">
        <v>23786</v>
      </c>
      <c r="B4397" s="3" t="s">
        <v>23787</v>
      </c>
      <c r="C4397" s="3" t="s">
        <v>16655</v>
      </c>
      <c r="D4397" s="10">
        <v>7</v>
      </c>
      <c r="E4397" s="2">
        <v>84.3</v>
      </c>
      <c r="F4397" s="12">
        <v>0</v>
      </c>
      <c r="G4397" s="17" t="s">
        <v>22170</v>
      </c>
      <c r="H4397" s="3" t="s">
        <v>23773</v>
      </c>
      <c r="I4397" s="10">
        <v>7</v>
      </c>
      <c r="J4397" s="16" t="s">
        <v>24300</v>
      </c>
    </row>
    <row r="4398" spans="1:10">
      <c r="A4398" s="17" t="s">
        <v>23788</v>
      </c>
      <c r="B4398" s="3" t="s">
        <v>23789</v>
      </c>
      <c r="C4398" s="3" t="s">
        <v>16655</v>
      </c>
      <c r="D4398" s="10">
        <v>8.1999999999999993</v>
      </c>
      <c r="E4398" s="2">
        <v>121.87</v>
      </c>
      <c r="F4398" s="12">
        <v>0</v>
      </c>
      <c r="G4398" s="17" t="s">
        <v>22171</v>
      </c>
      <c r="H4398" s="3" t="s">
        <v>23773</v>
      </c>
      <c r="I4398" s="10">
        <v>8.1999999999999993</v>
      </c>
      <c r="J4398" s="16" t="s">
        <v>24301</v>
      </c>
    </row>
    <row r="4399" spans="1:10">
      <c r="A4399" s="17" t="s">
        <v>23790</v>
      </c>
      <c r="B4399" s="3" t="s">
        <v>23791</v>
      </c>
      <c r="C4399" s="3" t="s">
        <v>16655</v>
      </c>
      <c r="D4399" s="10">
        <v>9.4</v>
      </c>
      <c r="E4399" s="2">
        <v>121.87</v>
      </c>
      <c r="F4399" s="12">
        <v>0</v>
      </c>
      <c r="G4399" s="17" t="s">
        <v>22172</v>
      </c>
      <c r="H4399" s="3" t="s">
        <v>23773</v>
      </c>
      <c r="I4399" s="10">
        <v>9.4</v>
      </c>
      <c r="J4399" s="16" t="s">
        <v>24302</v>
      </c>
    </row>
    <row r="4400" spans="1:10">
      <c r="A4400" s="17" t="s">
        <v>23792</v>
      </c>
      <c r="B4400" s="3" t="s">
        <v>23793</v>
      </c>
      <c r="C4400" s="3" t="s">
        <v>22164</v>
      </c>
      <c r="D4400" s="10">
        <v>5.3</v>
      </c>
      <c r="E4400" s="2">
        <v>40.299999999999997</v>
      </c>
      <c r="F4400" s="12">
        <v>0</v>
      </c>
      <c r="G4400" s="17" t="s">
        <v>22173</v>
      </c>
      <c r="H4400" s="3" t="s">
        <v>23773</v>
      </c>
      <c r="I4400" s="10">
        <v>5.3</v>
      </c>
      <c r="J4400" s="16" t="s">
        <v>24303</v>
      </c>
    </row>
    <row r="4401" spans="1:10">
      <c r="A4401" s="17" t="s">
        <v>23794</v>
      </c>
      <c r="B4401" s="3" t="s">
        <v>23795</v>
      </c>
      <c r="C4401" s="3" t="s">
        <v>18269</v>
      </c>
      <c r="D4401" s="10">
        <v>14</v>
      </c>
      <c r="E4401" s="2">
        <v>37.5</v>
      </c>
      <c r="F4401" s="12">
        <v>0</v>
      </c>
      <c r="G4401" s="17" t="s">
        <v>22174</v>
      </c>
      <c r="H4401" s="3" t="s">
        <v>23773</v>
      </c>
      <c r="I4401" s="10">
        <v>14</v>
      </c>
      <c r="J4401" s="16" t="s">
        <v>24304</v>
      </c>
    </row>
    <row r="4402" spans="1:10">
      <c r="A4402" s="17" t="s">
        <v>23796</v>
      </c>
      <c r="B4402" s="3" t="s">
        <v>23797</v>
      </c>
      <c r="C4402" s="3" t="s">
        <v>18269</v>
      </c>
      <c r="D4402" s="10">
        <v>12.9</v>
      </c>
      <c r="E4402" s="2">
        <v>47.3</v>
      </c>
      <c r="F4402" s="12">
        <v>0</v>
      </c>
      <c r="G4402" s="17" t="s">
        <v>22175</v>
      </c>
      <c r="H4402" s="3" t="s">
        <v>23773</v>
      </c>
      <c r="I4402" s="10">
        <v>12.9</v>
      </c>
      <c r="J4402" s="16" t="s">
        <v>24305</v>
      </c>
    </row>
    <row r="4403" spans="1:10">
      <c r="A4403" s="17" t="s">
        <v>23798</v>
      </c>
      <c r="B4403" s="3" t="s">
        <v>23799</v>
      </c>
      <c r="C4403" s="3" t="s">
        <v>18269</v>
      </c>
      <c r="D4403" s="10">
        <v>21.1</v>
      </c>
      <c r="E4403" s="2">
        <v>63.9</v>
      </c>
      <c r="F4403" s="12">
        <v>0</v>
      </c>
      <c r="G4403" s="17" t="s">
        <v>22176</v>
      </c>
      <c r="H4403" s="3" t="s">
        <v>23773</v>
      </c>
      <c r="I4403" s="10">
        <v>21.1</v>
      </c>
      <c r="J4403" s="16" t="s">
        <v>24306</v>
      </c>
    </row>
    <row r="4404" spans="1:10">
      <c r="A4404" s="17" t="s">
        <v>23800</v>
      </c>
      <c r="B4404" s="3" t="s">
        <v>23801</v>
      </c>
      <c r="C4404" s="3" t="s">
        <v>18269</v>
      </c>
      <c r="D4404" s="10">
        <v>25.7</v>
      </c>
      <c r="E4404" s="2">
        <v>72.650000000000006</v>
      </c>
      <c r="F4404" s="12">
        <v>0</v>
      </c>
      <c r="G4404" s="17" t="s">
        <v>22177</v>
      </c>
      <c r="H4404" s="3" t="s">
        <v>23773</v>
      </c>
      <c r="I4404" s="10">
        <v>25.7</v>
      </c>
      <c r="J4404" s="16" t="s">
        <v>24307</v>
      </c>
    </row>
    <row r="4405" spans="1:10">
      <c r="A4405" s="17" t="s">
        <v>23802</v>
      </c>
      <c r="B4405" s="3" t="s">
        <v>23803</v>
      </c>
      <c r="C4405" s="3" t="s">
        <v>18269</v>
      </c>
      <c r="D4405" s="10">
        <v>24.6</v>
      </c>
      <c r="E4405" s="2">
        <v>99.1</v>
      </c>
      <c r="F4405" s="12">
        <v>0</v>
      </c>
      <c r="G4405" s="17" t="s">
        <v>22178</v>
      </c>
      <c r="H4405" s="3" t="s">
        <v>23773</v>
      </c>
      <c r="I4405" s="10">
        <v>24.6</v>
      </c>
      <c r="J4405" s="16" t="s">
        <v>24308</v>
      </c>
    </row>
    <row r="4406" spans="1:10">
      <c r="A4406" s="17" t="s">
        <v>23804</v>
      </c>
      <c r="B4406" s="3" t="s">
        <v>23805</v>
      </c>
      <c r="C4406" s="3" t="s">
        <v>18839</v>
      </c>
      <c r="D4406" s="10">
        <v>33.9</v>
      </c>
      <c r="E4406" s="2">
        <v>67.5</v>
      </c>
      <c r="F4406" s="12">
        <v>0</v>
      </c>
      <c r="G4406" s="17" t="s">
        <v>22179</v>
      </c>
      <c r="H4406" s="3" t="s">
        <v>23773</v>
      </c>
      <c r="I4406" s="10">
        <v>33.9</v>
      </c>
      <c r="J4406" s="16" t="s">
        <v>24309</v>
      </c>
    </row>
    <row r="4407" spans="1:10">
      <c r="A4407" s="17" t="s">
        <v>23804</v>
      </c>
      <c r="B4407" s="3" t="s">
        <v>23806</v>
      </c>
      <c r="C4407" s="3" t="s">
        <v>18900</v>
      </c>
      <c r="D4407" s="10">
        <v>56.2</v>
      </c>
      <c r="E4407" s="2">
        <v>134</v>
      </c>
      <c r="F4407" s="12">
        <v>0</v>
      </c>
      <c r="G4407" s="17" t="s">
        <v>22179</v>
      </c>
      <c r="H4407" s="3" t="s">
        <v>23773</v>
      </c>
      <c r="I4407" s="10">
        <v>56.2</v>
      </c>
      <c r="J4407" s="16" t="s">
        <v>24310</v>
      </c>
    </row>
    <row r="4408" spans="1:10">
      <c r="A4408" s="17" t="s">
        <v>23807</v>
      </c>
      <c r="B4408" s="3" t="s">
        <v>23808</v>
      </c>
      <c r="C4408" s="3" t="s">
        <v>0</v>
      </c>
      <c r="D4408" s="10">
        <v>10.5</v>
      </c>
      <c r="E4408" s="2">
        <v>103.12</v>
      </c>
      <c r="F4408" s="12">
        <v>0</v>
      </c>
      <c r="G4408" s="17" t="s">
        <v>22180</v>
      </c>
      <c r="H4408" s="3" t="s">
        <v>23773</v>
      </c>
      <c r="I4408" s="10">
        <v>10.5</v>
      </c>
      <c r="J4408" s="16" t="s">
        <v>24311</v>
      </c>
    </row>
    <row r="4409" spans="1:10">
      <c r="A4409" s="17" t="s">
        <v>23809</v>
      </c>
      <c r="B4409" s="3" t="s">
        <v>23810</v>
      </c>
      <c r="C4409" s="3" t="s">
        <v>18269</v>
      </c>
      <c r="D4409" s="10">
        <v>15.2</v>
      </c>
      <c r="E4409" s="2">
        <v>154.68</v>
      </c>
      <c r="F4409" s="12">
        <v>0</v>
      </c>
      <c r="G4409" s="17" t="s">
        <v>22181</v>
      </c>
      <c r="H4409" s="3" t="s">
        <v>23773</v>
      </c>
      <c r="I4409" s="10">
        <v>15.2</v>
      </c>
      <c r="J4409" s="16" t="s">
        <v>24312</v>
      </c>
    </row>
    <row r="4410" spans="1:10">
      <c r="A4410" s="17" t="s">
        <v>23811</v>
      </c>
      <c r="B4410" s="3" t="s">
        <v>23812</v>
      </c>
      <c r="C4410" s="3" t="s">
        <v>18269</v>
      </c>
      <c r="D4410" s="10">
        <v>52.7</v>
      </c>
      <c r="E4410" s="2">
        <v>421.87</v>
      </c>
      <c r="F4410" s="12">
        <v>0</v>
      </c>
      <c r="G4410" s="17" t="s">
        <v>819</v>
      </c>
      <c r="H4410" s="3" t="s">
        <v>23773</v>
      </c>
      <c r="I4410" s="10">
        <v>52.7</v>
      </c>
      <c r="J4410" s="16" t="s">
        <v>24313</v>
      </c>
    </row>
    <row r="4411" spans="1:10">
      <c r="A4411" s="17" t="s">
        <v>23813</v>
      </c>
      <c r="B4411" s="3" t="s">
        <v>23814</v>
      </c>
      <c r="C4411" s="3" t="s">
        <v>18269</v>
      </c>
      <c r="D4411" s="10">
        <v>28.1</v>
      </c>
      <c r="E4411" s="2">
        <v>243.7</v>
      </c>
      <c r="F4411" s="12">
        <v>0</v>
      </c>
      <c r="G4411" s="17" t="s">
        <v>820</v>
      </c>
      <c r="H4411" s="3" t="s">
        <v>23773</v>
      </c>
      <c r="I4411" s="10">
        <v>28.1</v>
      </c>
      <c r="J4411" s="16" t="s">
        <v>24314</v>
      </c>
    </row>
    <row r="4412" spans="1:10">
      <c r="A4412" s="17" t="s">
        <v>23815</v>
      </c>
      <c r="B4412" s="3" t="s">
        <v>23816</v>
      </c>
      <c r="C4412" s="3" t="s">
        <v>18269</v>
      </c>
      <c r="D4412" s="10">
        <v>19.899999999999999</v>
      </c>
      <c r="E4412" s="2">
        <v>168.7</v>
      </c>
      <c r="F4412" s="12">
        <v>0</v>
      </c>
      <c r="G4412" s="17" t="s">
        <v>22182</v>
      </c>
      <c r="H4412" s="3" t="s">
        <v>23773</v>
      </c>
      <c r="I4412" s="10">
        <v>19.899999999999999</v>
      </c>
      <c r="J4412" s="16" t="s">
        <v>24315</v>
      </c>
    </row>
    <row r="4413" spans="1:10">
      <c r="A4413" s="17" t="s">
        <v>23817</v>
      </c>
      <c r="B4413" s="3" t="s">
        <v>23818</v>
      </c>
      <c r="C4413" s="3" t="s">
        <v>22164</v>
      </c>
      <c r="D4413" s="10">
        <v>14</v>
      </c>
      <c r="E4413" s="2">
        <v>46.87</v>
      </c>
      <c r="F4413" s="12">
        <v>0</v>
      </c>
      <c r="G4413" s="17" t="s">
        <v>22183</v>
      </c>
      <c r="H4413" s="3" t="s">
        <v>23773</v>
      </c>
      <c r="I4413" s="10">
        <v>14</v>
      </c>
      <c r="J4413" s="16" t="s">
        <v>24316</v>
      </c>
    </row>
    <row r="4414" spans="1:10">
      <c r="A4414" s="17" t="s">
        <v>23819</v>
      </c>
      <c r="B4414" s="3" t="s">
        <v>23820</v>
      </c>
      <c r="C4414" s="3" t="s">
        <v>22164</v>
      </c>
      <c r="D4414" s="10">
        <v>8.8000000000000007</v>
      </c>
      <c r="E4414" s="2">
        <v>28.12</v>
      </c>
      <c r="F4414" s="12">
        <v>0</v>
      </c>
      <c r="G4414" s="17" t="s">
        <v>22184</v>
      </c>
      <c r="H4414" s="3" t="s">
        <v>23773</v>
      </c>
      <c r="I4414" s="10">
        <v>8.8000000000000007</v>
      </c>
      <c r="J4414" s="16" t="s">
        <v>24317</v>
      </c>
    </row>
    <row r="4415" spans="1:10">
      <c r="A4415" s="17" t="s">
        <v>23821</v>
      </c>
      <c r="B4415" s="3" t="s">
        <v>23822</v>
      </c>
      <c r="C4415" s="3" t="s">
        <v>18269</v>
      </c>
      <c r="D4415" s="10">
        <v>15.2</v>
      </c>
      <c r="E4415" s="2">
        <v>35</v>
      </c>
      <c r="F4415" s="12">
        <v>0</v>
      </c>
      <c r="G4415" s="17" t="s">
        <v>22185</v>
      </c>
      <c r="H4415" s="3" t="s">
        <v>23773</v>
      </c>
      <c r="I4415" s="10">
        <v>15.2</v>
      </c>
      <c r="J4415" s="16" t="s">
        <v>24318</v>
      </c>
    </row>
    <row r="4416" spans="1:10">
      <c r="A4416" s="17" t="s">
        <v>23823</v>
      </c>
      <c r="B4416" s="3" t="s">
        <v>23824</v>
      </c>
      <c r="C4416" s="3" t="s">
        <v>18269</v>
      </c>
      <c r="D4416" s="10">
        <v>17.600000000000001</v>
      </c>
      <c r="E4416" s="2">
        <v>42.18</v>
      </c>
      <c r="F4416" s="12">
        <v>0</v>
      </c>
      <c r="G4416" s="17" t="s">
        <v>22186</v>
      </c>
      <c r="H4416" s="3" t="s">
        <v>23773</v>
      </c>
      <c r="I4416" s="10">
        <v>17.600000000000001</v>
      </c>
      <c r="J4416" s="16" t="s">
        <v>24319</v>
      </c>
    </row>
    <row r="4417" spans="1:10">
      <c r="A4417" s="17" t="s">
        <v>23825</v>
      </c>
      <c r="B4417" s="3" t="s">
        <v>23826</v>
      </c>
      <c r="C4417" s="3" t="s">
        <v>22164</v>
      </c>
      <c r="D4417" s="10">
        <v>6.4</v>
      </c>
      <c r="E4417" s="2">
        <v>45.4</v>
      </c>
      <c r="F4417" s="12">
        <v>0</v>
      </c>
      <c r="G4417" s="17" t="s">
        <v>22187</v>
      </c>
      <c r="H4417" s="3" t="s">
        <v>23773</v>
      </c>
      <c r="I4417" s="10">
        <v>6.4</v>
      </c>
      <c r="J4417" s="16" t="s">
        <v>24320</v>
      </c>
    </row>
    <row r="4418" spans="1:10">
      <c r="A4418" s="17" t="s">
        <v>23827</v>
      </c>
      <c r="B4418" s="3" t="s">
        <v>23828</v>
      </c>
      <c r="C4418" s="3" t="s">
        <v>22164</v>
      </c>
      <c r="D4418" s="10">
        <v>8.1999999999999993</v>
      </c>
      <c r="E4418" s="2">
        <v>51.5</v>
      </c>
      <c r="F4418" s="12">
        <v>0</v>
      </c>
      <c r="G4418" s="17" t="s">
        <v>22188</v>
      </c>
      <c r="H4418" s="3" t="s">
        <v>23773</v>
      </c>
      <c r="I4418" s="10">
        <v>8.1999999999999993</v>
      </c>
      <c r="J4418" s="16" t="s">
        <v>24321</v>
      </c>
    </row>
    <row r="4419" spans="1:10">
      <c r="A4419" s="17" t="s">
        <v>23829</v>
      </c>
      <c r="B4419" s="3" t="s">
        <v>23830</v>
      </c>
      <c r="C4419" s="3" t="s">
        <v>22164</v>
      </c>
      <c r="D4419" s="10">
        <v>7</v>
      </c>
      <c r="E4419" s="2">
        <v>28.12</v>
      </c>
      <c r="F4419" s="12">
        <v>0</v>
      </c>
      <c r="G4419" s="17" t="s">
        <v>22189</v>
      </c>
      <c r="H4419" s="3" t="s">
        <v>23773</v>
      </c>
      <c r="I4419" s="10">
        <v>7</v>
      </c>
      <c r="J4419" s="16" t="s">
        <v>24322</v>
      </c>
    </row>
    <row r="4420" spans="1:10">
      <c r="A4420" s="17" t="s">
        <v>23831</v>
      </c>
      <c r="B4420" s="3" t="s">
        <v>23832</v>
      </c>
      <c r="C4420" s="3" t="s">
        <v>18269</v>
      </c>
      <c r="D4420" s="10">
        <v>93.6</v>
      </c>
      <c r="E4420" s="2">
        <v>646.87</v>
      </c>
      <c r="F4420" s="12">
        <v>0</v>
      </c>
      <c r="G4420" s="17" t="s">
        <v>22190</v>
      </c>
      <c r="H4420" s="3" t="s">
        <v>23773</v>
      </c>
      <c r="I4420" s="10">
        <v>93.6</v>
      </c>
      <c r="J4420" s="16" t="s">
        <v>24323</v>
      </c>
    </row>
    <row r="4421" spans="1:10">
      <c r="A4421" s="17" t="s">
        <v>23833</v>
      </c>
      <c r="B4421" s="3" t="s">
        <v>23834</v>
      </c>
      <c r="C4421" s="3" t="s">
        <v>18269</v>
      </c>
      <c r="D4421" s="10">
        <v>87.8</v>
      </c>
      <c r="E4421" s="2">
        <v>675</v>
      </c>
      <c r="F4421" s="12">
        <v>0</v>
      </c>
      <c r="G4421" s="17" t="s">
        <v>22191</v>
      </c>
      <c r="H4421" s="3" t="s">
        <v>23773</v>
      </c>
      <c r="I4421" s="10">
        <v>87.8</v>
      </c>
      <c r="J4421" s="16" t="s">
        <v>24324</v>
      </c>
    </row>
    <row r="4422" spans="1:10">
      <c r="A4422" s="17" t="s">
        <v>23835</v>
      </c>
      <c r="B4422" s="3" t="s">
        <v>23836</v>
      </c>
      <c r="C4422" s="3" t="s">
        <v>18269</v>
      </c>
      <c r="D4422" s="10">
        <v>105.3</v>
      </c>
      <c r="E4422" s="2">
        <v>740.62</v>
      </c>
      <c r="F4422" s="12">
        <v>0</v>
      </c>
      <c r="G4422" s="17" t="s">
        <v>22192</v>
      </c>
      <c r="H4422" s="3" t="s">
        <v>23773</v>
      </c>
      <c r="I4422" s="10">
        <v>105.3</v>
      </c>
      <c r="J4422" s="16" t="s">
        <v>24325</v>
      </c>
    </row>
    <row r="4423" spans="1:10">
      <c r="A4423" s="17" t="s">
        <v>23837</v>
      </c>
      <c r="B4423" s="3" t="s">
        <v>23838</v>
      </c>
      <c r="C4423" s="3" t="s">
        <v>18269</v>
      </c>
      <c r="D4423" s="10">
        <v>17.600000000000001</v>
      </c>
      <c r="E4423" s="2">
        <v>90.3</v>
      </c>
      <c r="F4423" s="12">
        <v>0</v>
      </c>
      <c r="G4423" s="17" t="s">
        <v>22193</v>
      </c>
      <c r="H4423" s="3" t="s">
        <v>23773</v>
      </c>
      <c r="I4423" s="10">
        <v>17.600000000000001</v>
      </c>
      <c r="J4423" s="16" t="s">
        <v>24326</v>
      </c>
    </row>
    <row r="4424" spans="1:10">
      <c r="A4424" s="17" t="s">
        <v>23839</v>
      </c>
      <c r="B4424" s="3" t="s">
        <v>23840</v>
      </c>
      <c r="C4424" s="3" t="s">
        <v>22164</v>
      </c>
      <c r="D4424" s="10">
        <v>7.6</v>
      </c>
      <c r="E4424" s="2">
        <v>29.7</v>
      </c>
      <c r="F4424" s="12">
        <v>0</v>
      </c>
      <c r="G4424" s="17" t="s">
        <v>22194</v>
      </c>
      <c r="H4424" s="3" t="s">
        <v>23773</v>
      </c>
      <c r="I4424" s="10">
        <v>7.6</v>
      </c>
      <c r="J4424" s="16" t="s">
        <v>24327</v>
      </c>
    </row>
    <row r="4425" spans="1:10">
      <c r="A4425" s="17" t="s">
        <v>23841</v>
      </c>
      <c r="B4425" s="3" t="s">
        <v>23842</v>
      </c>
      <c r="C4425" s="3" t="s">
        <v>16655</v>
      </c>
      <c r="D4425" s="10">
        <v>11.1</v>
      </c>
      <c r="E4425" s="2">
        <v>55.4</v>
      </c>
      <c r="F4425" s="12">
        <v>0</v>
      </c>
      <c r="G4425" s="17" t="s">
        <v>22195</v>
      </c>
      <c r="H4425" s="3" t="s">
        <v>23773</v>
      </c>
      <c r="I4425" s="10">
        <v>11.1</v>
      </c>
      <c r="J4425" s="16" t="s">
        <v>24328</v>
      </c>
    </row>
    <row r="4426" spans="1:10">
      <c r="A4426" s="17" t="s">
        <v>23843</v>
      </c>
      <c r="B4426" s="3" t="s">
        <v>23844</v>
      </c>
      <c r="C4426" s="3" t="s">
        <v>22164</v>
      </c>
      <c r="D4426" s="10">
        <v>5.9</v>
      </c>
      <c r="E4426" s="2">
        <v>28.1</v>
      </c>
      <c r="F4426" s="12">
        <v>0</v>
      </c>
      <c r="G4426" s="17" t="s">
        <v>22196</v>
      </c>
      <c r="H4426" s="3" t="s">
        <v>23773</v>
      </c>
      <c r="I4426" s="10">
        <v>5.9</v>
      </c>
      <c r="J4426" s="16" t="s">
        <v>24329</v>
      </c>
    </row>
    <row r="4427" spans="1:10">
      <c r="A4427" s="17" t="s">
        <v>23845</v>
      </c>
      <c r="B4427" s="3" t="s">
        <v>23846</v>
      </c>
      <c r="C4427" s="3" t="s">
        <v>18269</v>
      </c>
      <c r="D4427" s="10">
        <v>28.1</v>
      </c>
      <c r="E4427" s="2">
        <v>182.8</v>
      </c>
      <c r="F4427" s="12">
        <v>0</v>
      </c>
      <c r="G4427" s="17" t="s">
        <v>22198</v>
      </c>
      <c r="H4427" s="3" t="s">
        <v>23773</v>
      </c>
      <c r="I4427" s="10">
        <v>28.1</v>
      </c>
      <c r="J4427" s="16" t="s">
        <v>24330</v>
      </c>
    </row>
    <row r="4428" spans="1:10">
      <c r="A4428" s="17" t="s">
        <v>23847</v>
      </c>
      <c r="B4428" s="3" t="s">
        <v>23848</v>
      </c>
      <c r="C4428" s="3" t="s">
        <v>18269</v>
      </c>
      <c r="D4428" s="10">
        <v>17.600000000000001</v>
      </c>
      <c r="E4428" s="2">
        <v>103.12</v>
      </c>
      <c r="F4428" s="12">
        <v>0</v>
      </c>
      <c r="G4428" s="17" t="s">
        <v>22199</v>
      </c>
      <c r="H4428" s="3" t="s">
        <v>23773</v>
      </c>
      <c r="I4428" s="10">
        <v>17.600000000000001</v>
      </c>
      <c r="J4428" s="16" t="s">
        <v>24331</v>
      </c>
    </row>
    <row r="4429" spans="1:10">
      <c r="A4429" s="17" t="s">
        <v>23849</v>
      </c>
      <c r="B4429" s="3" t="s">
        <v>23850</v>
      </c>
      <c r="C4429" s="3" t="s">
        <v>16655</v>
      </c>
      <c r="D4429" s="10">
        <v>17.600000000000001</v>
      </c>
      <c r="E4429" s="2">
        <v>60</v>
      </c>
      <c r="F4429" s="12">
        <v>0</v>
      </c>
      <c r="G4429" s="17" t="s">
        <v>821</v>
      </c>
      <c r="H4429" s="3" t="s">
        <v>23773</v>
      </c>
      <c r="I4429" s="10">
        <v>17.600000000000001</v>
      </c>
      <c r="J4429" s="16" t="s">
        <v>24332</v>
      </c>
    </row>
    <row r="4430" spans="1:10">
      <c r="A4430" s="17" t="s">
        <v>23851</v>
      </c>
      <c r="B4430" s="3" t="s">
        <v>23852</v>
      </c>
      <c r="C4430" s="3" t="s">
        <v>18269</v>
      </c>
      <c r="D4430" s="10">
        <v>4.0999999999999996</v>
      </c>
      <c r="E4430" s="2">
        <v>14.06</v>
      </c>
      <c r="F4430" s="12">
        <v>0</v>
      </c>
      <c r="G4430" s="17" t="s">
        <v>22200</v>
      </c>
      <c r="H4430" s="3" t="s">
        <v>23773</v>
      </c>
      <c r="I4430" s="10">
        <v>4.0999999999999996</v>
      </c>
      <c r="J4430" s="16" t="s">
        <v>24333</v>
      </c>
    </row>
    <row r="4431" spans="1:10">
      <c r="A4431" s="17" t="s">
        <v>23853</v>
      </c>
      <c r="B4431" s="3" t="s">
        <v>23854</v>
      </c>
      <c r="C4431" s="3" t="s">
        <v>16655</v>
      </c>
      <c r="D4431" s="10">
        <v>8.1999999999999993</v>
      </c>
      <c r="E4431" s="2">
        <v>23.43</v>
      </c>
      <c r="F4431" s="12">
        <v>0</v>
      </c>
      <c r="G4431" s="17" t="s">
        <v>22201</v>
      </c>
      <c r="H4431" s="3" t="s">
        <v>23773</v>
      </c>
      <c r="I4431" s="10">
        <v>8.1999999999999993</v>
      </c>
      <c r="J4431" s="16" t="s">
        <v>24334</v>
      </c>
    </row>
    <row r="4432" spans="1:10">
      <c r="A4432" s="17" t="s">
        <v>23855</v>
      </c>
      <c r="B4432" s="3" t="s">
        <v>23856</v>
      </c>
      <c r="C4432" s="3" t="s">
        <v>16655</v>
      </c>
      <c r="D4432" s="10">
        <v>11.7</v>
      </c>
      <c r="E4432" s="2">
        <v>186.4</v>
      </c>
      <c r="F4432" s="12">
        <v>0</v>
      </c>
      <c r="G4432" s="17" t="s">
        <v>22202</v>
      </c>
      <c r="H4432" s="3" t="s">
        <v>23773</v>
      </c>
      <c r="I4432" s="10">
        <v>11.7</v>
      </c>
      <c r="J4432" s="16" t="s">
        <v>24335</v>
      </c>
    </row>
    <row r="4433" spans="1:10">
      <c r="A4433" s="17" t="s">
        <v>23857</v>
      </c>
      <c r="B4433" s="3" t="s">
        <v>23858</v>
      </c>
      <c r="C4433" s="3" t="s">
        <v>16655</v>
      </c>
      <c r="D4433" s="10">
        <v>7.6</v>
      </c>
      <c r="E4433" s="2">
        <v>129.30000000000001</v>
      </c>
      <c r="F4433" s="12">
        <v>0</v>
      </c>
      <c r="G4433" s="17" t="s">
        <v>22203</v>
      </c>
      <c r="H4433" s="3" t="s">
        <v>23773</v>
      </c>
      <c r="I4433" s="10">
        <v>7.6</v>
      </c>
      <c r="J4433" s="16" t="s">
        <v>24336</v>
      </c>
    </row>
    <row r="4434" spans="1:10">
      <c r="A4434" s="17" t="s">
        <v>23859</v>
      </c>
      <c r="B4434" s="3" t="s">
        <v>23860</v>
      </c>
      <c r="C4434" s="3" t="s">
        <v>22164</v>
      </c>
      <c r="D4434" s="10">
        <v>14</v>
      </c>
      <c r="E4434" s="2">
        <v>153.75</v>
      </c>
      <c r="F4434" s="12">
        <v>0</v>
      </c>
      <c r="G4434" s="17" t="s">
        <v>22204</v>
      </c>
      <c r="H4434" s="3" t="s">
        <v>23773</v>
      </c>
      <c r="I4434" s="10">
        <v>14</v>
      </c>
      <c r="J4434" s="16" t="s">
        <v>24337</v>
      </c>
    </row>
    <row r="4435" spans="1:10">
      <c r="A4435" s="17" t="s">
        <v>23861</v>
      </c>
      <c r="B4435" s="3" t="s">
        <v>23862</v>
      </c>
      <c r="C4435" s="3" t="s">
        <v>22164</v>
      </c>
      <c r="D4435" s="10">
        <v>10.5</v>
      </c>
      <c r="E4435" s="2">
        <v>98.4</v>
      </c>
      <c r="F4435" s="12">
        <v>0</v>
      </c>
      <c r="G4435" s="17" t="s">
        <v>22205</v>
      </c>
      <c r="H4435" s="3" t="s">
        <v>23773</v>
      </c>
      <c r="I4435" s="10">
        <v>10.5</v>
      </c>
      <c r="J4435" s="16" t="s">
        <v>24338</v>
      </c>
    </row>
    <row r="4436" spans="1:10">
      <c r="A4436" s="17" t="s">
        <v>23863</v>
      </c>
      <c r="B4436" s="3" t="s">
        <v>23864</v>
      </c>
      <c r="C4436" s="3" t="s">
        <v>16655</v>
      </c>
      <c r="D4436" s="10">
        <v>23.4</v>
      </c>
      <c r="E4436" s="2">
        <v>168.75</v>
      </c>
      <c r="F4436" s="12">
        <v>0</v>
      </c>
      <c r="G4436" s="17" t="s">
        <v>22206</v>
      </c>
      <c r="H4436" s="3" t="s">
        <v>23773</v>
      </c>
      <c r="I4436" s="10">
        <v>23.4</v>
      </c>
      <c r="J4436" s="16" t="s">
        <v>24339</v>
      </c>
    </row>
    <row r="4437" spans="1:10">
      <c r="A4437" s="17" t="s">
        <v>23865</v>
      </c>
      <c r="B4437" s="3" t="s">
        <v>23866</v>
      </c>
      <c r="C4437" s="3" t="s">
        <v>22164</v>
      </c>
      <c r="D4437" s="10">
        <v>9.4</v>
      </c>
      <c r="E4437" s="2">
        <v>56.2</v>
      </c>
      <c r="F4437" s="12">
        <v>0</v>
      </c>
      <c r="G4437" s="17" t="s">
        <v>22207</v>
      </c>
      <c r="H4437" s="3" t="s">
        <v>23773</v>
      </c>
      <c r="I4437" s="10">
        <v>9.4</v>
      </c>
      <c r="J4437" s="16" t="s">
        <v>24340</v>
      </c>
    </row>
    <row r="4438" spans="1:10">
      <c r="A4438" s="17" t="s">
        <v>23867</v>
      </c>
      <c r="B4438" s="3" t="s">
        <v>23868</v>
      </c>
      <c r="C4438" s="3" t="s">
        <v>22164</v>
      </c>
      <c r="D4438" s="10">
        <v>14.6</v>
      </c>
      <c r="E4438" s="2">
        <v>90</v>
      </c>
      <c r="F4438" s="12">
        <v>0</v>
      </c>
      <c r="G4438" s="17" t="s">
        <v>22208</v>
      </c>
      <c r="H4438" s="3" t="s">
        <v>23773</v>
      </c>
      <c r="I4438" s="10">
        <v>14.6</v>
      </c>
      <c r="J4438" s="16" t="s">
        <v>24341</v>
      </c>
    </row>
    <row r="4439" spans="1:10">
      <c r="A4439" s="17" t="s">
        <v>23869</v>
      </c>
      <c r="B4439" s="3" t="s">
        <v>23870</v>
      </c>
      <c r="C4439" s="3" t="s">
        <v>22164</v>
      </c>
      <c r="D4439" s="10">
        <v>19.899999999999999</v>
      </c>
      <c r="E4439" s="2">
        <v>135.93</v>
      </c>
      <c r="F4439" s="12">
        <v>0</v>
      </c>
      <c r="G4439" s="17" t="s">
        <v>22209</v>
      </c>
      <c r="H4439" s="3" t="s">
        <v>23773</v>
      </c>
      <c r="I4439" s="10">
        <v>19.899999999999999</v>
      </c>
      <c r="J4439" s="16" t="s">
        <v>24342</v>
      </c>
    </row>
    <row r="4440" spans="1:10">
      <c r="A4440" s="17" t="s">
        <v>23871</v>
      </c>
      <c r="B4440" s="3" t="s">
        <v>23872</v>
      </c>
      <c r="C4440" s="3" t="s">
        <v>22164</v>
      </c>
      <c r="D4440" s="10">
        <v>10.5</v>
      </c>
      <c r="E4440" s="2">
        <v>75</v>
      </c>
      <c r="F4440" s="12">
        <v>0</v>
      </c>
      <c r="G4440" s="17" t="s">
        <v>22210</v>
      </c>
      <c r="H4440" s="3" t="s">
        <v>23773</v>
      </c>
      <c r="I4440" s="10">
        <v>10.5</v>
      </c>
      <c r="J4440" s="16" t="s">
        <v>24343</v>
      </c>
    </row>
    <row r="4441" spans="1:10">
      <c r="A4441" s="17" t="s">
        <v>23873</v>
      </c>
      <c r="B4441" s="3" t="s">
        <v>23874</v>
      </c>
      <c r="C4441" s="3" t="s">
        <v>22164</v>
      </c>
      <c r="D4441" s="10">
        <v>12.9</v>
      </c>
      <c r="E4441" s="2">
        <v>102.18</v>
      </c>
      <c r="F4441" s="12">
        <v>0</v>
      </c>
      <c r="G4441" s="17" t="s">
        <v>22211</v>
      </c>
      <c r="H4441" s="3" t="s">
        <v>23773</v>
      </c>
      <c r="I4441" s="10">
        <v>12.9</v>
      </c>
      <c r="J4441" s="16" t="s">
        <v>24344</v>
      </c>
    </row>
    <row r="4442" spans="1:10">
      <c r="A4442" s="17" t="s">
        <v>23875</v>
      </c>
      <c r="B4442" s="3" t="s">
        <v>23876</v>
      </c>
      <c r="C4442" s="3" t="s">
        <v>16655</v>
      </c>
      <c r="D4442" s="10">
        <v>6.4</v>
      </c>
      <c r="E4442" s="2">
        <v>44.3</v>
      </c>
      <c r="F4442" s="12">
        <v>0</v>
      </c>
      <c r="G4442" s="17" t="s">
        <v>18959</v>
      </c>
      <c r="H4442" s="3" t="s">
        <v>23773</v>
      </c>
      <c r="I4442" s="10">
        <v>6.4</v>
      </c>
      <c r="J4442" s="16" t="s">
        <v>24345</v>
      </c>
    </row>
    <row r="4443" spans="1:10">
      <c r="A4443" s="17" t="s">
        <v>23877</v>
      </c>
      <c r="B4443" s="3" t="s">
        <v>23878</v>
      </c>
      <c r="C4443" s="3" t="s">
        <v>18269</v>
      </c>
      <c r="D4443" s="10">
        <v>11.7</v>
      </c>
      <c r="E4443" s="2">
        <v>55</v>
      </c>
      <c r="F4443" s="12">
        <v>0</v>
      </c>
      <c r="G4443" s="17" t="s">
        <v>18959</v>
      </c>
      <c r="H4443" s="3" t="s">
        <v>23773</v>
      </c>
      <c r="I4443" s="10">
        <v>11.7</v>
      </c>
      <c r="J4443" s="16" t="s">
        <v>24346</v>
      </c>
    </row>
    <row r="4444" spans="1:10">
      <c r="A4444" s="17" t="s">
        <v>23879</v>
      </c>
      <c r="B4444" s="3" t="s">
        <v>23880</v>
      </c>
      <c r="C4444" s="3" t="s">
        <v>18269</v>
      </c>
      <c r="D4444" s="10">
        <v>13.5</v>
      </c>
      <c r="E4444" s="2">
        <v>69.3</v>
      </c>
      <c r="F4444" s="12">
        <v>0</v>
      </c>
      <c r="G4444" s="17" t="s">
        <v>22212</v>
      </c>
      <c r="H4444" s="3" t="s">
        <v>23773</v>
      </c>
      <c r="I4444" s="10">
        <v>13.5</v>
      </c>
      <c r="J4444" s="16" t="s">
        <v>24347</v>
      </c>
    </row>
    <row r="4445" spans="1:10">
      <c r="A4445" s="17" t="s">
        <v>23881</v>
      </c>
      <c r="B4445" s="3" t="s">
        <v>23882</v>
      </c>
      <c r="C4445" s="3" t="s">
        <v>18269</v>
      </c>
      <c r="D4445" s="10">
        <v>16.399999999999999</v>
      </c>
      <c r="E4445" s="2">
        <v>118.53</v>
      </c>
      <c r="F4445" s="12">
        <v>0</v>
      </c>
      <c r="G4445" s="17" t="s">
        <v>22213</v>
      </c>
      <c r="H4445" s="3" t="s">
        <v>23773</v>
      </c>
      <c r="I4445" s="10">
        <v>16.399999999999999</v>
      </c>
      <c r="J4445" s="16" t="s">
        <v>24348</v>
      </c>
    </row>
    <row r="4446" spans="1:10">
      <c r="A4446" s="17" t="s">
        <v>23883</v>
      </c>
      <c r="B4446" s="3" t="s">
        <v>23884</v>
      </c>
      <c r="C4446" s="3" t="s">
        <v>22164</v>
      </c>
      <c r="D4446" s="10">
        <v>12.9</v>
      </c>
      <c r="E4446" s="2">
        <v>66.400000000000006</v>
      </c>
      <c r="F4446" s="12">
        <v>0</v>
      </c>
      <c r="G4446" s="17" t="s">
        <v>22214</v>
      </c>
      <c r="H4446" s="3" t="s">
        <v>23773</v>
      </c>
      <c r="I4446" s="10">
        <v>12.9</v>
      </c>
      <c r="J4446" s="16" t="s">
        <v>24349</v>
      </c>
    </row>
    <row r="4447" spans="1:10">
      <c r="A4447" s="17" t="s">
        <v>23885</v>
      </c>
      <c r="B4447" s="3" t="s">
        <v>23886</v>
      </c>
      <c r="C4447" s="3" t="s">
        <v>22164</v>
      </c>
      <c r="D4447" s="10">
        <v>17.600000000000001</v>
      </c>
      <c r="E4447" s="2">
        <v>112.5</v>
      </c>
      <c r="F4447" s="12">
        <v>0</v>
      </c>
      <c r="G4447" s="17" t="s">
        <v>22215</v>
      </c>
      <c r="H4447" s="3" t="s">
        <v>23773</v>
      </c>
      <c r="I4447" s="10">
        <v>17.600000000000001</v>
      </c>
      <c r="J4447" s="16" t="s">
        <v>24350</v>
      </c>
    </row>
    <row r="4448" spans="1:10">
      <c r="A4448" s="17" t="s">
        <v>23887</v>
      </c>
      <c r="B4448" s="3" t="s">
        <v>23888</v>
      </c>
      <c r="C4448" s="3" t="s">
        <v>18269</v>
      </c>
      <c r="D4448" s="10">
        <v>30.4</v>
      </c>
      <c r="E4448" s="2">
        <v>187.6</v>
      </c>
      <c r="F4448" s="12">
        <v>0</v>
      </c>
      <c r="G4448" s="17" t="s">
        <v>22216</v>
      </c>
      <c r="H4448" s="3" t="s">
        <v>23773</v>
      </c>
      <c r="I4448" s="10">
        <v>30.4</v>
      </c>
      <c r="J4448" s="16" t="s">
        <v>24351</v>
      </c>
    </row>
    <row r="4449" spans="1:10">
      <c r="A4449" s="17" t="s">
        <v>23889</v>
      </c>
      <c r="B4449" s="3" t="s">
        <v>23890</v>
      </c>
      <c r="C4449" s="3" t="s">
        <v>16655</v>
      </c>
      <c r="D4449" s="10">
        <v>9.4</v>
      </c>
      <c r="E4449" s="2">
        <v>140.6</v>
      </c>
      <c r="F4449" s="12">
        <v>0</v>
      </c>
      <c r="G4449" s="17" t="s">
        <v>22217</v>
      </c>
      <c r="H4449" s="3" t="s">
        <v>23773</v>
      </c>
      <c r="I4449" s="10">
        <v>9.4</v>
      </c>
      <c r="J4449" s="16" t="s">
        <v>24352</v>
      </c>
    </row>
    <row r="4450" spans="1:10">
      <c r="A4450" s="17" t="s">
        <v>23891</v>
      </c>
      <c r="B4450" s="3" t="s">
        <v>23892</v>
      </c>
      <c r="C4450" s="3" t="s">
        <v>16655</v>
      </c>
      <c r="D4450" s="10">
        <v>7</v>
      </c>
      <c r="E4450" s="2">
        <v>92</v>
      </c>
      <c r="F4450" s="12">
        <v>0</v>
      </c>
      <c r="G4450" s="17" t="s">
        <v>22218</v>
      </c>
      <c r="H4450" s="3" t="s">
        <v>23773</v>
      </c>
      <c r="I4450" s="10">
        <v>7</v>
      </c>
      <c r="J4450" s="16" t="s">
        <v>24353</v>
      </c>
    </row>
    <row r="4451" spans="1:10">
      <c r="A4451" s="17" t="s">
        <v>23893</v>
      </c>
      <c r="B4451" s="3" t="s">
        <v>23894</v>
      </c>
      <c r="C4451" s="3" t="s">
        <v>16655</v>
      </c>
      <c r="D4451" s="10">
        <v>11.7</v>
      </c>
      <c r="E4451" s="2">
        <v>168.7</v>
      </c>
      <c r="F4451" s="12">
        <v>0</v>
      </c>
      <c r="G4451" s="17" t="s">
        <v>22219</v>
      </c>
      <c r="H4451" s="3" t="s">
        <v>23773</v>
      </c>
      <c r="I4451" s="10">
        <v>11.7</v>
      </c>
      <c r="J4451" s="16" t="s">
        <v>24354</v>
      </c>
    </row>
    <row r="4452" spans="1:10">
      <c r="A4452" s="17" t="s">
        <v>23895</v>
      </c>
      <c r="B4452" s="3" t="s">
        <v>23896</v>
      </c>
      <c r="C4452" s="3" t="s">
        <v>22164</v>
      </c>
      <c r="D4452" s="10">
        <v>5.9</v>
      </c>
      <c r="E4452" s="2">
        <v>18.7</v>
      </c>
      <c r="F4452" s="12">
        <v>0</v>
      </c>
      <c r="G4452" s="17" t="s">
        <v>22220</v>
      </c>
      <c r="H4452" s="3" t="s">
        <v>23773</v>
      </c>
      <c r="I4452" s="10">
        <v>5.9</v>
      </c>
      <c r="J4452" s="16" t="s">
        <v>24355</v>
      </c>
    </row>
    <row r="4453" spans="1:10">
      <c r="A4453" s="17" t="s">
        <v>23897</v>
      </c>
      <c r="B4453" s="3" t="s">
        <v>23898</v>
      </c>
      <c r="C4453" s="3" t="s">
        <v>22164</v>
      </c>
      <c r="D4453" s="10">
        <v>5</v>
      </c>
      <c r="E4453" s="2">
        <v>8.92</v>
      </c>
      <c r="F4453" s="12">
        <v>0</v>
      </c>
      <c r="G4453" s="17" t="s">
        <v>22221</v>
      </c>
      <c r="H4453" s="3" t="s">
        <v>23773</v>
      </c>
      <c r="I4453" s="10">
        <v>5</v>
      </c>
      <c r="J4453" s="16" t="s">
        <v>24356</v>
      </c>
    </row>
    <row r="4454" spans="1:10">
      <c r="A4454" s="17" t="s">
        <v>23899</v>
      </c>
      <c r="B4454" s="3" t="s">
        <v>23900</v>
      </c>
      <c r="C4454" s="3" t="s">
        <v>22164</v>
      </c>
      <c r="D4454" s="10">
        <v>6.4</v>
      </c>
      <c r="E4454" s="2">
        <v>32.799999999999997</v>
      </c>
      <c r="F4454" s="12">
        <v>0</v>
      </c>
      <c r="G4454" s="17" t="s">
        <v>22222</v>
      </c>
      <c r="H4454" s="3" t="s">
        <v>23773</v>
      </c>
      <c r="I4454" s="10">
        <v>6.4</v>
      </c>
      <c r="J4454" s="16" t="s">
        <v>24357</v>
      </c>
    </row>
    <row r="4455" spans="1:10">
      <c r="A4455" s="17" t="s">
        <v>23901</v>
      </c>
      <c r="B4455" s="3" t="s">
        <v>23902</v>
      </c>
      <c r="C4455" s="3" t="s">
        <v>22164</v>
      </c>
      <c r="D4455" s="10">
        <v>5.3</v>
      </c>
      <c r="E4455" s="2">
        <v>17.43</v>
      </c>
      <c r="F4455" s="12">
        <v>0</v>
      </c>
      <c r="G4455" s="17" t="s">
        <v>22223</v>
      </c>
      <c r="H4455" s="3" t="s">
        <v>23773</v>
      </c>
      <c r="I4455" s="10">
        <v>5.3</v>
      </c>
      <c r="J4455" s="16" t="s">
        <v>24358</v>
      </c>
    </row>
    <row r="4456" spans="1:10">
      <c r="A4456" s="17" t="s">
        <v>23903</v>
      </c>
      <c r="B4456" s="3" t="s">
        <v>23904</v>
      </c>
      <c r="C4456" s="3" t="s">
        <v>18269</v>
      </c>
      <c r="D4456" s="10">
        <v>81.900000000000006</v>
      </c>
      <c r="E4456" s="2">
        <v>281.25</v>
      </c>
      <c r="F4456" s="12">
        <v>0</v>
      </c>
      <c r="G4456" s="17" t="s">
        <v>22224</v>
      </c>
      <c r="H4456" s="3" t="s">
        <v>23773</v>
      </c>
      <c r="I4456" s="10">
        <v>81.900000000000006</v>
      </c>
      <c r="J4456" s="16" t="s">
        <v>24359</v>
      </c>
    </row>
    <row r="4457" spans="1:10">
      <c r="A4457" s="17" t="s">
        <v>23905</v>
      </c>
      <c r="B4457" s="3" t="s">
        <v>23906</v>
      </c>
      <c r="C4457" s="3" t="s">
        <v>18269</v>
      </c>
      <c r="D4457" s="10">
        <v>46.8</v>
      </c>
      <c r="E4457" s="2">
        <v>140.62</v>
      </c>
      <c r="F4457" s="12">
        <v>0</v>
      </c>
      <c r="G4457" s="17" t="s">
        <v>22225</v>
      </c>
      <c r="H4457" s="3" t="s">
        <v>23773</v>
      </c>
      <c r="I4457" s="10">
        <v>46.8</v>
      </c>
      <c r="J4457" s="16" t="s">
        <v>24360</v>
      </c>
    </row>
    <row r="4458" spans="1:10">
      <c r="A4458" s="17" t="s">
        <v>23907</v>
      </c>
      <c r="B4458" s="3" t="s">
        <v>23908</v>
      </c>
      <c r="C4458" s="3" t="s">
        <v>18269</v>
      </c>
      <c r="D4458" s="10">
        <v>16.399999999999999</v>
      </c>
      <c r="E4458" s="2">
        <v>26.1</v>
      </c>
      <c r="F4458" s="12">
        <v>0</v>
      </c>
      <c r="G4458" s="17" t="s">
        <v>823</v>
      </c>
      <c r="H4458" s="3" t="s">
        <v>23773</v>
      </c>
      <c r="I4458" s="10">
        <v>16.399999999999999</v>
      </c>
      <c r="J4458" s="16" t="s">
        <v>24361</v>
      </c>
    </row>
    <row r="4459" spans="1:10">
      <c r="A4459" s="17" t="s">
        <v>23909</v>
      </c>
      <c r="B4459" s="3" t="s">
        <v>23910</v>
      </c>
      <c r="C4459" s="3" t="s">
        <v>18269</v>
      </c>
      <c r="D4459" s="10">
        <v>22.2</v>
      </c>
      <c r="E4459" s="2">
        <v>112.5</v>
      </c>
      <c r="F4459" s="12">
        <v>0</v>
      </c>
      <c r="G4459" s="17" t="s">
        <v>22226</v>
      </c>
      <c r="H4459" s="3" t="s">
        <v>23773</v>
      </c>
      <c r="I4459" s="10">
        <v>22.2</v>
      </c>
      <c r="J4459" s="16" t="s">
        <v>24362</v>
      </c>
    </row>
    <row r="4460" spans="1:10">
      <c r="A4460" s="17" t="s">
        <v>23911</v>
      </c>
      <c r="B4460" s="3" t="s">
        <v>23912</v>
      </c>
      <c r="C4460" s="3" t="s">
        <v>18269</v>
      </c>
      <c r="D4460" s="10">
        <v>28.1</v>
      </c>
      <c r="E4460" s="2">
        <v>121</v>
      </c>
      <c r="F4460" s="12">
        <v>0</v>
      </c>
      <c r="G4460" s="17" t="s">
        <v>22227</v>
      </c>
      <c r="H4460" s="3" t="s">
        <v>23773</v>
      </c>
      <c r="I4460" s="10">
        <v>28.1</v>
      </c>
      <c r="J4460" s="16" t="s">
        <v>24363</v>
      </c>
    </row>
    <row r="4461" spans="1:10">
      <c r="A4461" s="17" t="s">
        <v>23913</v>
      </c>
      <c r="B4461" s="3" t="s">
        <v>23914</v>
      </c>
      <c r="C4461" s="3" t="s">
        <v>18269</v>
      </c>
      <c r="D4461" s="10">
        <v>14</v>
      </c>
      <c r="E4461" s="2">
        <v>84.3</v>
      </c>
      <c r="F4461" s="12">
        <v>0</v>
      </c>
      <c r="G4461" s="17" t="s">
        <v>11737</v>
      </c>
      <c r="H4461" s="3" t="s">
        <v>23773</v>
      </c>
      <c r="I4461" s="10">
        <v>14</v>
      </c>
      <c r="J4461" s="16" t="s">
        <v>24364</v>
      </c>
    </row>
    <row r="4462" spans="1:10">
      <c r="A4462" s="17" t="s">
        <v>23915</v>
      </c>
      <c r="B4462" s="3" t="s">
        <v>23916</v>
      </c>
      <c r="C4462" s="3" t="s">
        <v>18269</v>
      </c>
      <c r="D4462" s="10">
        <v>32.799999999999997</v>
      </c>
      <c r="E4462" s="2">
        <v>243.7</v>
      </c>
      <c r="F4462" s="12">
        <v>0</v>
      </c>
      <c r="G4462" s="17" t="s">
        <v>22228</v>
      </c>
      <c r="H4462" s="3" t="s">
        <v>23773</v>
      </c>
      <c r="I4462" s="10">
        <v>32.799999999999997</v>
      </c>
      <c r="J4462" s="16" t="s">
        <v>24365</v>
      </c>
    </row>
    <row r="4463" spans="1:10">
      <c r="A4463" s="17" t="s">
        <v>23917</v>
      </c>
      <c r="B4463" s="3" t="s">
        <v>23918</v>
      </c>
      <c r="C4463" s="3" t="s">
        <v>18269</v>
      </c>
      <c r="D4463" s="10">
        <v>7.6</v>
      </c>
      <c r="E4463" s="2">
        <v>42.18</v>
      </c>
      <c r="F4463" s="12">
        <v>0</v>
      </c>
      <c r="G4463" s="17" t="s">
        <v>22229</v>
      </c>
      <c r="H4463" s="3" t="s">
        <v>23773</v>
      </c>
      <c r="I4463" s="10">
        <v>7.6</v>
      </c>
      <c r="J4463" s="16" t="s">
        <v>24366</v>
      </c>
    </row>
    <row r="4464" spans="1:10">
      <c r="A4464" s="17" t="s">
        <v>23919</v>
      </c>
      <c r="B4464" s="3" t="s">
        <v>23920</v>
      </c>
      <c r="C4464" s="3" t="s">
        <v>18269</v>
      </c>
      <c r="D4464" s="10">
        <v>10.5</v>
      </c>
      <c r="E4464" s="2">
        <v>59</v>
      </c>
      <c r="F4464" s="12">
        <v>0</v>
      </c>
      <c r="G4464" s="17" t="s">
        <v>22230</v>
      </c>
      <c r="H4464" s="3" t="s">
        <v>23773</v>
      </c>
      <c r="I4464" s="10">
        <v>10.5</v>
      </c>
      <c r="J4464" s="16" t="s">
        <v>24367</v>
      </c>
    </row>
    <row r="4465" spans="1:10">
      <c r="A4465" s="17" t="s">
        <v>23921</v>
      </c>
      <c r="B4465" s="3" t="s">
        <v>23922</v>
      </c>
      <c r="C4465" s="3" t="s">
        <v>18269</v>
      </c>
      <c r="D4465" s="10">
        <v>20.5</v>
      </c>
      <c r="E4465" s="2">
        <v>200</v>
      </c>
      <c r="F4465" s="12">
        <v>0</v>
      </c>
      <c r="G4465" s="17" t="s">
        <v>22231</v>
      </c>
      <c r="H4465" s="3" t="s">
        <v>23773</v>
      </c>
      <c r="I4465" s="10">
        <v>20.5</v>
      </c>
      <c r="J4465" s="16" t="s">
        <v>24368</v>
      </c>
    </row>
    <row r="4466" spans="1:10">
      <c r="A4466" s="17" t="s">
        <v>23923</v>
      </c>
      <c r="B4466" s="3" t="s">
        <v>23924</v>
      </c>
      <c r="C4466" s="3" t="s">
        <v>18269</v>
      </c>
      <c r="D4466" s="10">
        <v>17.600000000000001</v>
      </c>
      <c r="E4466" s="2">
        <v>100</v>
      </c>
      <c r="F4466" s="12">
        <v>0</v>
      </c>
      <c r="G4466" s="17" t="s">
        <v>22232</v>
      </c>
      <c r="H4466" s="3" t="s">
        <v>23773</v>
      </c>
      <c r="I4466" s="10">
        <v>17.600000000000001</v>
      </c>
      <c r="J4466" s="16" t="s">
        <v>24369</v>
      </c>
    </row>
    <row r="4467" spans="1:10">
      <c r="A4467" s="17" t="s">
        <v>23925</v>
      </c>
      <c r="B4467" s="3" t="s">
        <v>23926</v>
      </c>
      <c r="C4467" s="3" t="s">
        <v>16655</v>
      </c>
      <c r="D4467" s="10">
        <v>7.6</v>
      </c>
      <c r="E4467" s="2">
        <v>68</v>
      </c>
      <c r="F4467" s="12">
        <v>0</v>
      </c>
      <c r="G4467" s="17" t="s">
        <v>22233</v>
      </c>
      <c r="H4467" s="3" t="s">
        <v>23773</v>
      </c>
      <c r="I4467" s="10">
        <v>7.6</v>
      </c>
      <c r="J4467" s="16" t="s">
        <v>24370</v>
      </c>
    </row>
    <row r="4468" spans="1:10">
      <c r="A4468" s="17" t="s">
        <v>23927</v>
      </c>
      <c r="B4468" s="3" t="s">
        <v>23928</v>
      </c>
      <c r="C4468" s="3" t="s">
        <v>16655</v>
      </c>
      <c r="D4468" s="10">
        <v>16.399999999999999</v>
      </c>
      <c r="E4468" s="2">
        <v>165</v>
      </c>
      <c r="F4468" s="12">
        <v>0</v>
      </c>
      <c r="G4468" s="17" t="s">
        <v>22234</v>
      </c>
      <c r="H4468" s="3" t="s">
        <v>23773</v>
      </c>
      <c r="I4468" s="10">
        <v>16.399999999999999</v>
      </c>
      <c r="J4468" s="16" t="s">
        <v>24371</v>
      </c>
    </row>
    <row r="4469" spans="1:10">
      <c r="A4469" s="17" t="s">
        <v>23929</v>
      </c>
      <c r="B4469" s="3" t="s">
        <v>23930</v>
      </c>
      <c r="C4469" s="3" t="s">
        <v>16655</v>
      </c>
      <c r="D4469" s="10">
        <v>8.1999999999999993</v>
      </c>
      <c r="E4469" s="2">
        <v>50.62</v>
      </c>
      <c r="F4469" s="12">
        <v>0</v>
      </c>
      <c r="G4469" s="17" t="s">
        <v>22235</v>
      </c>
      <c r="H4469" s="3" t="s">
        <v>23773</v>
      </c>
      <c r="I4469" s="10">
        <v>8.1999999999999993</v>
      </c>
      <c r="J4469" s="16" t="s">
        <v>24372</v>
      </c>
    </row>
    <row r="4470" spans="1:10">
      <c r="A4470" s="17" t="s">
        <v>23931</v>
      </c>
      <c r="B4470" s="3" t="s">
        <v>23932</v>
      </c>
      <c r="C4470" s="3" t="s">
        <v>16655</v>
      </c>
      <c r="D4470" s="10">
        <v>5.9</v>
      </c>
      <c r="E4470" s="2">
        <v>28.12</v>
      </c>
      <c r="F4470" s="12">
        <v>0</v>
      </c>
      <c r="G4470" s="17" t="s">
        <v>22236</v>
      </c>
      <c r="H4470" s="3" t="s">
        <v>23773</v>
      </c>
      <c r="I4470" s="10">
        <v>5.9</v>
      </c>
      <c r="J4470" s="16" t="s">
        <v>24373</v>
      </c>
    </row>
    <row r="4471" spans="1:10">
      <c r="A4471" s="17" t="s">
        <v>23933</v>
      </c>
      <c r="B4471" s="3" t="s">
        <v>23934</v>
      </c>
      <c r="C4471" s="3" t="s">
        <v>16655</v>
      </c>
      <c r="D4471" s="10">
        <v>19.3</v>
      </c>
      <c r="E4471" s="2">
        <v>154.6</v>
      </c>
      <c r="F4471" s="12">
        <v>0</v>
      </c>
      <c r="G4471" s="17" t="s">
        <v>824</v>
      </c>
      <c r="H4471" s="3" t="s">
        <v>23773</v>
      </c>
      <c r="I4471" s="10">
        <v>19.3</v>
      </c>
      <c r="J4471" s="16" t="s">
        <v>24374</v>
      </c>
    </row>
    <row r="4472" spans="1:10">
      <c r="A4472" s="17" t="s">
        <v>23935</v>
      </c>
      <c r="B4472" s="3" t="s">
        <v>23936</v>
      </c>
      <c r="C4472" s="3" t="s">
        <v>18269</v>
      </c>
      <c r="D4472" s="10">
        <v>32.200000000000003</v>
      </c>
      <c r="E4472" s="2">
        <v>290.62</v>
      </c>
      <c r="F4472" s="12">
        <v>0</v>
      </c>
      <c r="G4472" s="17" t="s">
        <v>22237</v>
      </c>
      <c r="H4472" s="3" t="s">
        <v>23773</v>
      </c>
      <c r="I4472" s="10">
        <v>32.200000000000003</v>
      </c>
      <c r="J4472" s="16" t="s">
        <v>24375</v>
      </c>
    </row>
    <row r="4473" spans="1:10">
      <c r="A4473" s="17" t="s">
        <v>23937</v>
      </c>
      <c r="B4473" s="3" t="s">
        <v>23938</v>
      </c>
      <c r="C4473" s="3" t="s">
        <v>18269</v>
      </c>
      <c r="D4473" s="10">
        <v>46.8</v>
      </c>
      <c r="E4473" s="2">
        <v>389.06</v>
      </c>
      <c r="F4473" s="12">
        <v>0</v>
      </c>
      <c r="G4473" s="17" t="s">
        <v>22238</v>
      </c>
      <c r="H4473" s="3" t="s">
        <v>23773</v>
      </c>
      <c r="I4473" s="10">
        <v>46.8</v>
      </c>
      <c r="J4473" s="16" t="s">
        <v>24376</v>
      </c>
    </row>
    <row r="4474" spans="1:10">
      <c r="A4474" s="17" t="s">
        <v>23939</v>
      </c>
      <c r="B4474" s="3" t="s">
        <v>23940</v>
      </c>
      <c r="C4474" s="3" t="s">
        <v>18269</v>
      </c>
      <c r="D4474" s="10">
        <v>63.2</v>
      </c>
      <c r="E4474" s="2">
        <v>468</v>
      </c>
      <c r="F4474" s="12">
        <v>0</v>
      </c>
      <c r="G4474" s="17" t="s">
        <v>22239</v>
      </c>
      <c r="H4474" s="3" t="s">
        <v>23773</v>
      </c>
      <c r="I4474" s="10">
        <v>63.2</v>
      </c>
      <c r="J4474" s="16" t="s">
        <v>24377</v>
      </c>
    </row>
    <row r="4475" spans="1:10">
      <c r="A4475" s="17" t="s">
        <v>23941</v>
      </c>
      <c r="B4475" s="3" t="s">
        <v>23942</v>
      </c>
      <c r="C4475" s="3" t="s">
        <v>22164</v>
      </c>
      <c r="D4475" s="10">
        <v>11.7</v>
      </c>
      <c r="E4475" s="2">
        <v>95.62</v>
      </c>
      <c r="F4475" s="12">
        <v>0</v>
      </c>
      <c r="G4475" s="17" t="s">
        <v>826</v>
      </c>
      <c r="H4475" s="3" t="s">
        <v>23773</v>
      </c>
      <c r="I4475" s="10">
        <v>11.7</v>
      </c>
      <c r="J4475" s="16" t="s">
        <v>24378</v>
      </c>
    </row>
    <row r="4476" spans="1:10">
      <c r="A4476" s="17" t="s">
        <v>23943</v>
      </c>
      <c r="B4476" s="3" t="s">
        <v>23944</v>
      </c>
      <c r="C4476" s="3" t="s">
        <v>18269</v>
      </c>
      <c r="D4476" s="10">
        <v>4.7</v>
      </c>
      <c r="E4476" s="2">
        <v>20.62</v>
      </c>
      <c r="F4476" s="12">
        <v>0</v>
      </c>
      <c r="G4476" s="17" t="s">
        <v>827</v>
      </c>
      <c r="H4476" s="3" t="s">
        <v>23773</v>
      </c>
      <c r="I4476" s="10">
        <v>4.7</v>
      </c>
      <c r="J4476" s="16" t="s">
        <v>24379</v>
      </c>
    </row>
    <row r="4477" spans="1:10">
      <c r="A4477" s="17" t="s">
        <v>23945</v>
      </c>
      <c r="B4477" s="3" t="s">
        <v>23946</v>
      </c>
      <c r="C4477" s="3" t="s">
        <v>16655</v>
      </c>
      <c r="D4477" s="10">
        <v>7</v>
      </c>
      <c r="E4477" s="2">
        <v>26.25</v>
      </c>
      <c r="F4477" s="12">
        <v>0</v>
      </c>
      <c r="G4477" s="17" t="s">
        <v>22241</v>
      </c>
      <c r="H4477" s="3" t="s">
        <v>23773</v>
      </c>
      <c r="I4477" s="10">
        <v>7</v>
      </c>
      <c r="J4477" s="16" t="s">
        <v>24380</v>
      </c>
    </row>
    <row r="4478" spans="1:10">
      <c r="A4478" s="17" t="s">
        <v>23947</v>
      </c>
      <c r="B4478" s="3" t="s">
        <v>23948</v>
      </c>
      <c r="C4478" s="3" t="s">
        <v>16655</v>
      </c>
      <c r="D4478" s="10">
        <v>8.1999999999999993</v>
      </c>
      <c r="E4478" s="2">
        <v>54.3</v>
      </c>
      <c r="F4478" s="12">
        <v>0</v>
      </c>
      <c r="G4478" s="17" t="s">
        <v>22242</v>
      </c>
      <c r="H4478" s="3" t="s">
        <v>23773</v>
      </c>
      <c r="I4478" s="10">
        <v>8.1999999999999993</v>
      </c>
      <c r="J4478" s="16" t="s">
        <v>24381</v>
      </c>
    </row>
    <row r="4479" spans="1:10">
      <c r="A4479" s="17" t="s">
        <v>23949</v>
      </c>
      <c r="B4479" s="3" t="s">
        <v>23950</v>
      </c>
      <c r="C4479" s="3" t="s">
        <v>18269</v>
      </c>
      <c r="D4479" s="10">
        <v>26.3</v>
      </c>
      <c r="E4479" s="2">
        <v>145.30000000000001</v>
      </c>
      <c r="F4479" s="12">
        <v>0</v>
      </c>
      <c r="G4479" s="17" t="s">
        <v>22243</v>
      </c>
      <c r="H4479" s="3" t="s">
        <v>23773</v>
      </c>
      <c r="I4479" s="10">
        <v>26.3</v>
      </c>
      <c r="J4479" s="16" t="s">
        <v>24382</v>
      </c>
    </row>
    <row r="4480" spans="1:10">
      <c r="A4480" s="17" t="s">
        <v>23951</v>
      </c>
      <c r="B4480" s="3" t="s">
        <v>23952</v>
      </c>
      <c r="C4480" s="3" t="s">
        <v>18269</v>
      </c>
      <c r="D4480" s="10">
        <v>41</v>
      </c>
      <c r="E4480" s="2">
        <v>210</v>
      </c>
      <c r="F4480" s="12">
        <v>0</v>
      </c>
      <c r="G4480" s="17" t="s">
        <v>22244</v>
      </c>
      <c r="H4480" s="3" t="s">
        <v>23773</v>
      </c>
      <c r="I4480" s="10">
        <v>41</v>
      </c>
      <c r="J4480" s="16" t="s">
        <v>24383</v>
      </c>
    </row>
    <row r="4481" spans="1:10">
      <c r="A4481" s="17" t="s">
        <v>23953</v>
      </c>
      <c r="B4481" s="3" t="s">
        <v>23954</v>
      </c>
      <c r="C4481" s="3" t="s">
        <v>18269</v>
      </c>
      <c r="D4481" s="10">
        <v>21.1</v>
      </c>
      <c r="E4481" s="2">
        <v>82.5</v>
      </c>
      <c r="F4481" s="12">
        <v>0</v>
      </c>
      <c r="G4481" s="17" t="s">
        <v>22245</v>
      </c>
      <c r="H4481" s="3" t="s">
        <v>23773</v>
      </c>
      <c r="I4481" s="10">
        <v>21.1</v>
      </c>
      <c r="J4481" s="16" t="s">
        <v>24384</v>
      </c>
    </row>
    <row r="4482" spans="1:10">
      <c r="A4482" s="17" t="s">
        <v>23955</v>
      </c>
      <c r="B4482" s="3" t="s">
        <v>23956</v>
      </c>
      <c r="C4482" s="3" t="s">
        <v>22164</v>
      </c>
      <c r="D4482" s="10">
        <v>4.0999999999999996</v>
      </c>
      <c r="E4482" s="2">
        <v>10.119999999999999</v>
      </c>
      <c r="F4482" s="12">
        <v>0</v>
      </c>
      <c r="G4482" s="17" t="s">
        <v>18958</v>
      </c>
      <c r="H4482" s="3" t="s">
        <v>23773</v>
      </c>
      <c r="I4482" s="10">
        <v>4.0999999999999996</v>
      </c>
      <c r="J4482" s="16" t="s">
        <v>24385</v>
      </c>
    </row>
    <row r="4483" spans="1:10">
      <c r="A4483" s="17" t="s">
        <v>23957</v>
      </c>
      <c r="B4483" s="3" t="s">
        <v>23958</v>
      </c>
      <c r="C4483" s="3" t="s">
        <v>22164</v>
      </c>
      <c r="D4483" s="10">
        <v>4.7</v>
      </c>
      <c r="E4483" s="2">
        <v>18.7</v>
      </c>
      <c r="F4483" s="12">
        <v>0</v>
      </c>
      <c r="G4483" s="17" t="s">
        <v>22246</v>
      </c>
      <c r="H4483" s="3" t="s">
        <v>23773</v>
      </c>
      <c r="I4483" s="10">
        <v>4.7</v>
      </c>
      <c r="J4483" s="16" t="s">
        <v>24386</v>
      </c>
    </row>
    <row r="4484" spans="1:10">
      <c r="A4484" s="17" t="s">
        <v>23959</v>
      </c>
      <c r="B4484" s="3" t="s">
        <v>23960</v>
      </c>
      <c r="C4484" s="3" t="s">
        <v>16655</v>
      </c>
      <c r="D4484" s="10">
        <v>8.8000000000000007</v>
      </c>
      <c r="E4484" s="2">
        <v>80</v>
      </c>
      <c r="F4484" s="12">
        <v>0</v>
      </c>
      <c r="G4484" s="17" t="s">
        <v>22248</v>
      </c>
      <c r="H4484" s="3" t="s">
        <v>23773</v>
      </c>
      <c r="I4484" s="10">
        <v>8.8000000000000007</v>
      </c>
      <c r="J4484" s="16" t="s">
        <v>24387</v>
      </c>
    </row>
    <row r="4485" spans="1:10">
      <c r="A4485" s="17" t="s">
        <v>23961</v>
      </c>
      <c r="B4485" s="3" t="s">
        <v>23962</v>
      </c>
      <c r="C4485" s="3" t="s">
        <v>16655</v>
      </c>
      <c r="D4485" s="10">
        <v>10.5</v>
      </c>
      <c r="E4485" s="2">
        <v>89.06</v>
      </c>
      <c r="F4485" s="12">
        <v>0</v>
      </c>
      <c r="G4485" s="17" t="s">
        <v>22247</v>
      </c>
      <c r="H4485" s="3" t="s">
        <v>23773</v>
      </c>
      <c r="I4485" s="10">
        <v>10.5</v>
      </c>
      <c r="J4485" s="16" t="s">
        <v>24388</v>
      </c>
    </row>
    <row r="4486" spans="1:10">
      <c r="A4486" s="17" t="s">
        <v>23963</v>
      </c>
      <c r="B4486" s="3" t="s">
        <v>23964</v>
      </c>
      <c r="C4486" s="3" t="s">
        <v>18269</v>
      </c>
      <c r="D4486" s="10">
        <v>81.900000000000006</v>
      </c>
      <c r="E4486" s="2">
        <v>267.10000000000002</v>
      </c>
      <c r="F4486" s="12">
        <v>0</v>
      </c>
      <c r="G4486" s="17" t="s">
        <v>22262</v>
      </c>
      <c r="H4486" s="3" t="s">
        <v>23773</v>
      </c>
      <c r="I4486" s="10">
        <v>81.900000000000006</v>
      </c>
      <c r="J4486" s="16" t="s">
        <v>24389</v>
      </c>
    </row>
    <row r="4487" spans="1:10">
      <c r="A4487" s="17" t="s">
        <v>23965</v>
      </c>
      <c r="B4487" s="3" t="s">
        <v>23966</v>
      </c>
      <c r="C4487" s="3" t="s">
        <v>18269</v>
      </c>
      <c r="D4487" s="10">
        <v>115.8</v>
      </c>
      <c r="E4487" s="2">
        <v>421</v>
      </c>
      <c r="F4487" s="12">
        <v>0</v>
      </c>
      <c r="G4487" s="17" t="s">
        <v>23967</v>
      </c>
      <c r="H4487" s="3" t="s">
        <v>23773</v>
      </c>
      <c r="I4487" s="10">
        <v>115.8</v>
      </c>
      <c r="J4487" s="16" t="s">
        <v>24390</v>
      </c>
    </row>
    <row r="4488" spans="1:10">
      <c r="A4488" s="17" t="s">
        <v>23968</v>
      </c>
      <c r="B4488" s="3" t="s">
        <v>23969</v>
      </c>
      <c r="C4488" s="3" t="s">
        <v>18269</v>
      </c>
      <c r="D4488" s="10">
        <v>46.8</v>
      </c>
      <c r="E4488" s="2">
        <v>150</v>
      </c>
      <c r="F4488" s="12">
        <v>0</v>
      </c>
      <c r="G4488" s="17" t="s">
        <v>42502</v>
      </c>
      <c r="H4488" s="3" t="s">
        <v>23773</v>
      </c>
      <c r="I4488" s="10">
        <v>46.8</v>
      </c>
      <c r="J4488" s="16" t="s">
        <v>42928</v>
      </c>
    </row>
    <row r="4489" spans="1:10">
      <c r="A4489" s="17" t="s">
        <v>23970</v>
      </c>
      <c r="B4489" s="3" t="s">
        <v>23971</v>
      </c>
      <c r="C4489" s="3" t="s">
        <v>16655</v>
      </c>
      <c r="D4489" s="10">
        <v>5</v>
      </c>
      <c r="E4489" s="2">
        <v>22</v>
      </c>
      <c r="F4489" s="12">
        <v>0</v>
      </c>
      <c r="G4489" s="17" t="s">
        <v>827</v>
      </c>
      <c r="H4489" s="3" t="s">
        <v>23773</v>
      </c>
      <c r="I4489" s="10">
        <v>5</v>
      </c>
      <c r="J4489" s="16" t="s">
        <v>24391</v>
      </c>
    </row>
    <row r="4490" spans="1:10">
      <c r="A4490" s="17" t="s">
        <v>23972</v>
      </c>
      <c r="B4490" s="3" t="s">
        <v>23973</v>
      </c>
      <c r="C4490" s="3" t="s">
        <v>22164</v>
      </c>
      <c r="D4490" s="10">
        <v>7</v>
      </c>
      <c r="E4490" s="2">
        <v>45</v>
      </c>
      <c r="F4490" s="12">
        <v>0</v>
      </c>
      <c r="G4490" s="17" t="s">
        <v>5612</v>
      </c>
      <c r="H4490" s="3" t="s">
        <v>23773</v>
      </c>
      <c r="I4490" s="10">
        <v>7</v>
      </c>
      <c r="J4490" s="16" t="s">
        <v>24392</v>
      </c>
    </row>
    <row r="4491" spans="1:10">
      <c r="A4491" s="17" t="s">
        <v>23974</v>
      </c>
      <c r="B4491" s="3" t="s">
        <v>23975</v>
      </c>
      <c r="C4491" s="3" t="s">
        <v>22164</v>
      </c>
      <c r="D4491" s="10">
        <v>9.4</v>
      </c>
      <c r="E4491" s="2">
        <v>63.7</v>
      </c>
      <c r="F4491" s="12">
        <v>0</v>
      </c>
      <c r="G4491" s="17" t="s">
        <v>22249</v>
      </c>
      <c r="H4491" s="3" t="s">
        <v>23773</v>
      </c>
      <c r="I4491" s="10">
        <v>9.4</v>
      </c>
      <c r="J4491" s="16" t="s">
        <v>24393</v>
      </c>
    </row>
    <row r="4492" spans="1:10">
      <c r="A4492" s="17" t="s">
        <v>23976</v>
      </c>
      <c r="B4492" s="3" t="s">
        <v>23977</v>
      </c>
      <c r="C4492" s="3" t="s">
        <v>18269</v>
      </c>
      <c r="D4492" s="10">
        <v>12.9</v>
      </c>
      <c r="E4492" s="2">
        <v>79.680000000000007</v>
      </c>
      <c r="F4492" s="12">
        <v>0</v>
      </c>
      <c r="G4492" s="17" t="s">
        <v>22250</v>
      </c>
      <c r="H4492" s="3" t="s">
        <v>23773</v>
      </c>
      <c r="I4492" s="10">
        <v>12.9</v>
      </c>
      <c r="J4492" s="16" t="s">
        <v>24394</v>
      </c>
    </row>
    <row r="4493" spans="1:10">
      <c r="A4493" s="17" t="s">
        <v>23978</v>
      </c>
      <c r="B4493" s="3" t="s">
        <v>23979</v>
      </c>
      <c r="C4493" s="3" t="s">
        <v>22164</v>
      </c>
      <c r="D4493" s="10">
        <v>7.6</v>
      </c>
      <c r="E4493" s="2">
        <v>84.3</v>
      </c>
      <c r="F4493" s="12">
        <v>0</v>
      </c>
      <c r="G4493" s="17" t="s">
        <v>22251</v>
      </c>
      <c r="H4493" s="3" t="s">
        <v>23773</v>
      </c>
      <c r="I4493" s="10">
        <v>7.6</v>
      </c>
      <c r="J4493" s="16" t="s">
        <v>24395</v>
      </c>
    </row>
    <row r="4494" spans="1:10">
      <c r="A4494" s="17" t="s">
        <v>23980</v>
      </c>
      <c r="B4494" s="3" t="s">
        <v>23981</v>
      </c>
      <c r="C4494" s="3" t="s">
        <v>18269</v>
      </c>
      <c r="D4494" s="10">
        <v>7.6</v>
      </c>
      <c r="E4494" s="2">
        <v>51.8</v>
      </c>
      <c r="F4494" s="12">
        <v>0</v>
      </c>
      <c r="G4494" s="17" t="s">
        <v>22233</v>
      </c>
      <c r="H4494" s="3" t="s">
        <v>23773</v>
      </c>
      <c r="I4494" s="10">
        <v>7.6</v>
      </c>
      <c r="J4494" s="16" t="s">
        <v>24396</v>
      </c>
    </row>
    <row r="4495" spans="1:10">
      <c r="A4495" s="17" t="s">
        <v>23982</v>
      </c>
      <c r="B4495" s="3" t="s">
        <v>23983</v>
      </c>
      <c r="C4495" s="3" t="s">
        <v>18269</v>
      </c>
      <c r="D4495" s="10">
        <v>10.5</v>
      </c>
      <c r="E4495" s="2">
        <v>117.56</v>
      </c>
      <c r="F4495" s="12">
        <v>0</v>
      </c>
      <c r="G4495" s="17" t="s">
        <v>22234</v>
      </c>
      <c r="H4495" s="3" t="s">
        <v>23773</v>
      </c>
      <c r="I4495" s="10">
        <v>10.5</v>
      </c>
      <c r="J4495" s="16" t="s">
        <v>24397</v>
      </c>
    </row>
    <row r="4496" spans="1:10">
      <c r="A4496" s="17" t="s">
        <v>23984</v>
      </c>
      <c r="B4496" s="3" t="s">
        <v>23985</v>
      </c>
      <c r="C4496" s="3" t="s">
        <v>18269</v>
      </c>
      <c r="D4496" s="10">
        <v>14</v>
      </c>
      <c r="E4496" s="2">
        <v>16.8</v>
      </c>
      <c r="F4496" s="12">
        <v>0</v>
      </c>
      <c r="G4496" s="17" t="s">
        <v>22252</v>
      </c>
      <c r="H4496" s="3" t="s">
        <v>23773</v>
      </c>
      <c r="I4496" s="10">
        <v>14</v>
      </c>
      <c r="J4496" s="16" t="s">
        <v>24398</v>
      </c>
    </row>
    <row r="4497" spans="1:10">
      <c r="A4497" s="17" t="s">
        <v>23986</v>
      </c>
      <c r="B4497" s="3" t="s">
        <v>23987</v>
      </c>
      <c r="C4497" s="3" t="s">
        <v>18269</v>
      </c>
      <c r="D4497" s="10">
        <v>17</v>
      </c>
      <c r="E4497" s="2">
        <v>25.6</v>
      </c>
      <c r="F4497" s="12">
        <v>0</v>
      </c>
      <c r="G4497" s="17" t="s">
        <v>22253</v>
      </c>
      <c r="H4497" s="3" t="s">
        <v>23773</v>
      </c>
      <c r="I4497" s="10">
        <v>17</v>
      </c>
      <c r="J4497" s="16" t="s">
        <v>24399</v>
      </c>
    </row>
    <row r="4498" spans="1:10">
      <c r="A4498" s="17" t="s">
        <v>23988</v>
      </c>
      <c r="B4498" s="3" t="s">
        <v>23989</v>
      </c>
      <c r="C4498" s="3" t="s">
        <v>18269</v>
      </c>
      <c r="D4498" s="10">
        <v>29.3</v>
      </c>
      <c r="E4498" s="2">
        <v>49.7</v>
      </c>
      <c r="F4498" s="12">
        <v>0</v>
      </c>
      <c r="G4498" s="17" t="s">
        <v>22254</v>
      </c>
      <c r="H4498" s="3" t="s">
        <v>23773</v>
      </c>
      <c r="I4498" s="10">
        <v>29.3</v>
      </c>
      <c r="J4498" s="16" t="s">
        <v>24400</v>
      </c>
    </row>
    <row r="4499" spans="1:10">
      <c r="A4499" s="17" t="s">
        <v>23990</v>
      </c>
      <c r="B4499" s="3" t="s">
        <v>23991</v>
      </c>
      <c r="C4499" s="3" t="s">
        <v>18269</v>
      </c>
      <c r="D4499" s="10">
        <v>17.600000000000001</v>
      </c>
      <c r="E4499" s="2">
        <v>70.31</v>
      </c>
      <c r="F4499" s="12">
        <v>0</v>
      </c>
      <c r="G4499" s="17" t="s">
        <v>22255</v>
      </c>
      <c r="H4499" s="3" t="s">
        <v>23773</v>
      </c>
      <c r="I4499" s="10">
        <v>17.600000000000001</v>
      </c>
      <c r="J4499" s="16" t="s">
        <v>24401</v>
      </c>
    </row>
    <row r="4500" spans="1:10">
      <c r="A4500" s="17" t="s">
        <v>23992</v>
      </c>
      <c r="B4500" s="3" t="s">
        <v>23993</v>
      </c>
      <c r="C4500" s="3" t="s">
        <v>16655</v>
      </c>
      <c r="D4500" s="10">
        <v>7.6</v>
      </c>
      <c r="E4500" s="2">
        <v>37.5</v>
      </c>
      <c r="F4500" s="12">
        <v>0</v>
      </c>
      <c r="G4500" s="17" t="s">
        <v>22256</v>
      </c>
      <c r="H4500" s="3" t="s">
        <v>23773</v>
      </c>
      <c r="I4500" s="10">
        <v>7.6</v>
      </c>
      <c r="J4500" s="16" t="s">
        <v>24402</v>
      </c>
    </row>
    <row r="4501" spans="1:10">
      <c r="A4501" s="17" t="s">
        <v>23994</v>
      </c>
      <c r="B4501" s="3" t="s">
        <v>23995</v>
      </c>
      <c r="C4501" s="3" t="s">
        <v>18269</v>
      </c>
      <c r="D4501" s="10">
        <v>15.2</v>
      </c>
      <c r="E4501" s="2">
        <v>140</v>
      </c>
      <c r="F4501" s="12">
        <v>0</v>
      </c>
      <c r="G4501" s="17" t="s">
        <v>22258</v>
      </c>
      <c r="H4501" s="3" t="s">
        <v>23773</v>
      </c>
      <c r="I4501" s="10">
        <v>15.2</v>
      </c>
      <c r="J4501" s="16" t="s">
        <v>24403</v>
      </c>
    </row>
    <row r="4502" spans="1:10">
      <c r="A4502" s="17" t="s">
        <v>23996</v>
      </c>
      <c r="B4502" s="3" t="s">
        <v>23997</v>
      </c>
      <c r="C4502" s="3" t="s">
        <v>16655</v>
      </c>
      <c r="D4502" s="10">
        <v>21.1</v>
      </c>
      <c r="E4502" s="2">
        <v>159</v>
      </c>
      <c r="F4502" s="12">
        <v>0</v>
      </c>
      <c r="G4502" s="17" t="s">
        <v>22259</v>
      </c>
      <c r="H4502" s="3" t="s">
        <v>23773</v>
      </c>
      <c r="I4502" s="10">
        <v>21.1</v>
      </c>
      <c r="J4502" s="16" t="s">
        <v>24404</v>
      </c>
    </row>
    <row r="4503" spans="1:10">
      <c r="A4503" s="17" t="s">
        <v>23998</v>
      </c>
      <c r="B4503" s="3" t="s">
        <v>23999</v>
      </c>
      <c r="C4503" s="3" t="s">
        <v>18269</v>
      </c>
      <c r="D4503" s="10">
        <v>22.2</v>
      </c>
      <c r="E4503" s="2">
        <v>145.31</v>
      </c>
      <c r="F4503" s="12">
        <v>0</v>
      </c>
      <c r="G4503" s="17" t="s">
        <v>22260</v>
      </c>
      <c r="H4503" s="3" t="s">
        <v>23773</v>
      </c>
      <c r="I4503" s="10">
        <v>22.2</v>
      </c>
      <c r="J4503" s="16" t="s">
        <v>24405</v>
      </c>
    </row>
    <row r="4504" spans="1:10">
      <c r="A4504" s="17" t="s">
        <v>24000</v>
      </c>
      <c r="B4504" s="3" t="s">
        <v>24001</v>
      </c>
      <c r="C4504" s="3" t="s">
        <v>18269</v>
      </c>
      <c r="D4504" s="10">
        <v>16.399999999999999</v>
      </c>
      <c r="E4504" s="2">
        <v>135</v>
      </c>
      <c r="F4504" s="12">
        <v>0</v>
      </c>
      <c r="G4504" s="17" t="s">
        <v>22261</v>
      </c>
      <c r="H4504" s="3" t="s">
        <v>23773</v>
      </c>
      <c r="I4504" s="10">
        <v>16.399999999999999</v>
      </c>
      <c r="J4504" s="16" t="s">
        <v>24406</v>
      </c>
    </row>
    <row r="4505" spans="1:10">
      <c r="A4505" s="17" t="s">
        <v>24002</v>
      </c>
      <c r="B4505" s="3" t="s">
        <v>24003</v>
      </c>
      <c r="C4505" s="3" t="s">
        <v>18269</v>
      </c>
      <c r="D4505" s="10">
        <v>81.900000000000006</v>
      </c>
      <c r="E4505" s="2">
        <v>350</v>
      </c>
      <c r="F4505" s="12">
        <v>0</v>
      </c>
      <c r="G4505" s="17" t="s">
        <v>22262</v>
      </c>
      <c r="H4505" s="3" t="s">
        <v>23773</v>
      </c>
      <c r="I4505" s="10">
        <v>81.900000000000006</v>
      </c>
      <c r="J4505" s="16" t="s">
        <v>24407</v>
      </c>
    </row>
    <row r="4506" spans="1:10">
      <c r="A4506" s="17" t="s">
        <v>24004</v>
      </c>
      <c r="B4506" s="3" t="s">
        <v>24005</v>
      </c>
      <c r="C4506" s="3" t="s">
        <v>18269</v>
      </c>
      <c r="D4506" s="10">
        <v>14</v>
      </c>
      <c r="E4506" s="2">
        <v>131.19999999999999</v>
      </c>
      <c r="F4506" s="12">
        <v>0</v>
      </c>
      <c r="G4506" s="17" t="s">
        <v>6411</v>
      </c>
      <c r="H4506" s="3" t="s">
        <v>23773</v>
      </c>
      <c r="I4506" s="10">
        <v>14</v>
      </c>
      <c r="J4506" s="16" t="s">
        <v>24408</v>
      </c>
    </row>
    <row r="4507" spans="1:10">
      <c r="A4507" s="17" t="s">
        <v>24006</v>
      </c>
      <c r="B4507" s="3" t="s">
        <v>24007</v>
      </c>
      <c r="C4507" s="3" t="s">
        <v>18269</v>
      </c>
      <c r="D4507" s="10">
        <v>16.399999999999999</v>
      </c>
      <c r="E4507" s="2">
        <v>178.12</v>
      </c>
      <c r="F4507" s="12">
        <v>0</v>
      </c>
      <c r="G4507" s="17" t="s">
        <v>6413</v>
      </c>
      <c r="H4507" s="3" t="s">
        <v>23773</v>
      </c>
      <c r="I4507" s="10">
        <v>16.399999999999999</v>
      </c>
      <c r="J4507" s="16" t="s">
        <v>24409</v>
      </c>
    </row>
    <row r="4508" spans="1:10">
      <c r="A4508" s="17" t="s">
        <v>24008</v>
      </c>
      <c r="B4508" s="3" t="s">
        <v>24009</v>
      </c>
      <c r="C4508" s="3" t="s">
        <v>18269</v>
      </c>
      <c r="D4508" s="10">
        <v>4.0999999999999996</v>
      </c>
      <c r="E4508" s="2">
        <v>38.81</v>
      </c>
      <c r="F4508" s="12">
        <v>0</v>
      </c>
      <c r="G4508" s="17" t="s">
        <v>828</v>
      </c>
      <c r="H4508" s="3" t="s">
        <v>23773</v>
      </c>
      <c r="I4508" s="10">
        <v>4.0999999999999996</v>
      </c>
      <c r="J4508" s="16" t="s">
        <v>24410</v>
      </c>
    </row>
    <row r="4509" spans="1:10">
      <c r="A4509" s="17" t="s">
        <v>24010</v>
      </c>
      <c r="B4509" s="3" t="s">
        <v>24011</v>
      </c>
      <c r="C4509" s="3" t="s">
        <v>18269</v>
      </c>
      <c r="D4509" s="10">
        <v>5.3</v>
      </c>
      <c r="E4509" s="2">
        <v>65.62</v>
      </c>
      <c r="F4509" s="12">
        <v>0</v>
      </c>
      <c r="G4509" s="17" t="s">
        <v>829</v>
      </c>
      <c r="H4509" s="3" t="s">
        <v>23773</v>
      </c>
      <c r="I4509" s="10">
        <v>5.3</v>
      </c>
      <c r="J4509" s="16" t="s">
        <v>24411</v>
      </c>
    </row>
    <row r="4510" spans="1:10">
      <c r="A4510" s="17" t="s">
        <v>24012</v>
      </c>
      <c r="B4510" s="3" t="s">
        <v>24013</v>
      </c>
      <c r="C4510" s="3" t="s">
        <v>22164</v>
      </c>
      <c r="D4510" s="10">
        <v>4.0999999999999996</v>
      </c>
      <c r="E4510" s="2">
        <v>17.53</v>
      </c>
      <c r="F4510" s="12">
        <v>0</v>
      </c>
      <c r="G4510" s="17" t="s">
        <v>22263</v>
      </c>
      <c r="H4510" s="3" t="s">
        <v>23773</v>
      </c>
      <c r="I4510" s="10">
        <v>4.0999999999999996</v>
      </c>
      <c r="J4510" s="16" t="s">
        <v>24412</v>
      </c>
    </row>
    <row r="4511" spans="1:10">
      <c r="A4511" s="17" t="s">
        <v>24014</v>
      </c>
      <c r="B4511" s="3" t="s">
        <v>24015</v>
      </c>
      <c r="C4511" s="3" t="s">
        <v>16655</v>
      </c>
      <c r="D4511" s="10">
        <v>7</v>
      </c>
      <c r="E4511" s="2">
        <v>50.06</v>
      </c>
      <c r="F4511" s="12">
        <v>0</v>
      </c>
      <c r="G4511" s="17" t="s">
        <v>22264</v>
      </c>
      <c r="H4511" s="3" t="s">
        <v>23773</v>
      </c>
      <c r="I4511" s="10">
        <v>7</v>
      </c>
      <c r="J4511" s="16" t="s">
        <v>24413</v>
      </c>
    </row>
    <row r="4512" spans="1:10">
      <c r="A4512" s="17" t="s">
        <v>24016</v>
      </c>
      <c r="B4512" s="3" t="s">
        <v>24017</v>
      </c>
      <c r="C4512" s="3" t="s">
        <v>16655</v>
      </c>
      <c r="D4512" s="10">
        <v>6.4</v>
      </c>
      <c r="E4512" s="2">
        <v>38.1</v>
      </c>
      <c r="F4512" s="12">
        <v>0</v>
      </c>
      <c r="G4512" s="17" t="s">
        <v>22265</v>
      </c>
      <c r="H4512" s="3" t="s">
        <v>23773</v>
      </c>
      <c r="I4512" s="10">
        <v>6.4</v>
      </c>
      <c r="J4512" s="16" t="s">
        <v>24414</v>
      </c>
    </row>
    <row r="4513" spans="1:10">
      <c r="A4513" s="17" t="s">
        <v>24018</v>
      </c>
      <c r="B4513" s="3" t="s">
        <v>24019</v>
      </c>
      <c r="C4513" s="3" t="s">
        <v>22164</v>
      </c>
      <c r="D4513" s="10">
        <v>8.1999999999999993</v>
      </c>
      <c r="E4513" s="2">
        <v>65.599999999999994</v>
      </c>
      <c r="F4513" s="12">
        <v>0</v>
      </c>
      <c r="G4513" s="17" t="s">
        <v>22266</v>
      </c>
      <c r="H4513" s="3" t="s">
        <v>23773</v>
      </c>
      <c r="I4513" s="10">
        <v>8.1999999999999993</v>
      </c>
      <c r="J4513" s="16" t="s">
        <v>24415</v>
      </c>
    </row>
    <row r="4514" spans="1:10">
      <c r="A4514" s="17" t="s">
        <v>24020</v>
      </c>
      <c r="B4514" s="3" t="s">
        <v>24021</v>
      </c>
      <c r="C4514" s="3" t="s">
        <v>22164</v>
      </c>
      <c r="D4514" s="10">
        <v>7.6</v>
      </c>
      <c r="E4514" s="2">
        <v>17.809999999999999</v>
      </c>
      <c r="F4514" s="12">
        <v>0</v>
      </c>
      <c r="G4514" s="17" t="s">
        <v>22267</v>
      </c>
      <c r="H4514" s="3" t="s">
        <v>23773</v>
      </c>
      <c r="I4514" s="10">
        <v>7.6</v>
      </c>
      <c r="J4514" s="16" t="s">
        <v>24416</v>
      </c>
    </row>
    <row r="4515" spans="1:10">
      <c r="A4515" s="17" t="s">
        <v>24022</v>
      </c>
      <c r="B4515" s="3" t="s">
        <v>24023</v>
      </c>
      <c r="C4515" s="3" t="s">
        <v>16655</v>
      </c>
      <c r="D4515" s="10">
        <v>15.2</v>
      </c>
      <c r="E4515" s="2">
        <v>82.5</v>
      </c>
      <c r="F4515" s="12">
        <v>0</v>
      </c>
      <c r="G4515" s="17" t="s">
        <v>22268</v>
      </c>
      <c r="H4515" s="3" t="s">
        <v>23773</v>
      </c>
      <c r="I4515" s="10">
        <v>15.2</v>
      </c>
      <c r="J4515" s="16" t="s">
        <v>24417</v>
      </c>
    </row>
    <row r="4516" spans="1:10">
      <c r="A4516" s="17" t="s">
        <v>24024</v>
      </c>
      <c r="B4516" s="3" t="s">
        <v>24025</v>
      </c>
      <c r="C4516" s="3" t="s">
        <v>22164</v>
      </c>
      <c r="D4516" s="10">
        <v>7</v>
      </c>
      <c r="E4516" s="2">
        <v>36.56</v>
      </c>
      <c r="F4516" s="12">
        <v>0</v>
      </c>
      <c r="G4516" s="17" t="s">
        <v>22269</v>
      </c>
      <c r="H4516" s="3" t="s">
        <v>23773</v>
      </c>
      <c r="I4516" s="10">
        <v>7</v>
      </c>
      <c r="J4516" s="16" t="s">
        <v>24418</v>
      </c>
    </row>
    <row r="4517" spans="1:10">
      <c r="A4517" s="17" t="s">
        <v>24026</v>
      </c>
      <c r="B4517" s="3" t="s">
        <v>24027</v>
      </c>
      <c r="C4517" s="3" t="s">
        <v>22164</v>
      </c>
      <c r="D4517" s="10">
        <v>8.1999999999999993</v>
      </c>
      <c r="E4517" s="2">
        <v>23.43</v>
      </c>
      <c r="F4517" s="12">
        <v>0</v>
      </c>
      <c r="G4517" s="17" t="s">
        <v>22270</v>
      </c>
      <c r="H4517" s="3" t="s">
        <v>23773</v>
      </c>
      <c r="I4517" s="10">
        <v>8.1999999999999993</v>
      </c>
      <c r="J4517" s="16" t="s">
        <v>24419</v>
      </c>
    </row>
    <row r="4518" spans="1:10">
      <c r="A4518" s="17" t="s">
        <v>24028</v>
      </c>
      <c r="B4518" s="3" t="s">
        <v>24029</v>
      </c>
      <c r="C4518" s="3" t="s">
        <v>22164</v>
      </c>
      <c r="D4518" s="10">
        <v>8.8000000000000007</v>
      </c>
      <c r="E4518" s="2">
        <v>45.93</v>
      </c>
      <c r="F4518" s="12">
        <v>0</v>
      </c>
      <c r="G4518" s="17" t="s">
        <v>42365</v>
      </c>
      <c r="H4518" s="3" t="s">
        <v>23773</v>
      </c>
      <c r="I4518" s="10">
        <v>8.8000000000000007</v>
      </c>
      <c r="J4518" s="16" t="s">
        <v>42929</v>
      </c>
    </row>
    <row r="4519" spans="1:10">
      <c r="A4519" s="17" t="s">
        <v>24030</v>
      </c>
      <c r="B4519" s="3" t="s">
        <v>24031</v>
      </c>
      <c r="C4519" s="3" t="s">
        <v>22164</v>
      </c>
      <c r="D4519" s="10">
        <v>10.5</v>
      </c>
      <c r="E4519" s="2">
        <v>84.3</v>
      </c>
      <c r="F4519" s="12">
        <v>0</v>
      </c>
      <c r="G4519" s="17" t="s">
        <v>42366</v>
      </c>
      <c r="H4519" s="3" t="s">
        <v>23773</v>
      </c>
      <c r="I4519" s="10">
        <v>10.5</v>
      </c>
      <c r="J4519" s="16" t="s">
        <v>42930</v>
      </c>
    </row>
    <row r="4520" spans="1:10">
      <c r="A4520" s="17" t="s">
        <v>24032</v>
      </c>
      <c r="B4520" s="3" t="s">
        <v>24033</v>
      </c>
      <c r="C4520" s="3" t="s">
        <v>22164</v>
      </c>
      <c r="D4520" s="10">
        <v>5.9</v>
      </c>
      <c r="E4520" s="2">
        <v>23.71</v>
      </c>
      <c r="F4520" s="12">
        <v>0</v>
      </c>
      <c r="G4520" s="17" t="s">
        <v>22271</v>
      </c>
      <c r="H4520" s="3" t="s">
        <v>23773</v>
      </c>
      <c r="I4520" s="10">
        <v>5.9</v>
      </c>
      <c r="J4520" s="16" t="s">
        <v>24420</v>
      </c>
    </row>
    <row r="4521" spans="1:10">
      <c r="A4521" s="17" t="s">
        <v>24034</v>
      </c>
      <c r="B4521" s="3" t="s">
        <v>24035</v>
      </c>
      <c r="C4521" s="3" t="s">
        <v>16655</v>
      </c>
      <c r="D4521" s="10">
        <v>10.5</v>
      </c>
      <c r="E4521" s="2">
        <v>51.93</v>
      </c>
      <c r="F4521" s="12">
        <v>0</v>
      </c>
      <c r="G4521" s="17" t="s">
        <v>22272</v>
      </c>
      <c r="H4521" s="3" t="s">
        <v>23773</v>
      </c>
      <c r="I4521" s="10">
        <v>10.5</v>
      </c>
      <c r="J4521" s="16" t="s">
        <v>24421</v>
      </c>
    </row>
    <row r="4522" spans="1:10">
      <c r="A4522" s="17" t="s">
        <v>24036</v>
      </c>
      <c r="B4522" s="3" t="s">
        <v>24037</v>
      </c>
      <c r="C4522" s="3" t="s">
        <v>22164</v>
      </c>
      <c r="D4522" s="10">
        <v>4.9000000000000004</v>
      </c>
      <c r="E4522" s="2">
        <v>22.78</v>
      </c>
      <c r="F4522" s="12">
        <v>0</v>
      </c>
      <c r="G4522" s="17" t="s">
        <v>22273</v>
      </c>
      <c r="H4522" s="3" t="s">
        <v>23773</v>
      </c>
      <c r="I4522" s="10">
        <v>4.9000000000000004</v>
      </c>
      <c r="J4522" s="16" t="s">
        <v>24422</v>
      </c>
    </row>
    <row r="4523" spans="1:10">
      <c r="A4523" s="17" t="s">
        <v>24038</v>
      </c>
      <c r="B4523" s="3" t="s">
        <v>24039</v>
      </c>
      <c r="C4523" s="3" t="s">
        <v>16655</v>
      </c>
      <c r="D4523" s="10">
        <v>6.4</v>
      </c>
      <c r="E4523" s="2">
        <v>42.1</v>
      </c>
      <c r="F4523" s="12">
        <v>0</v>
      </c>
      <c r="G4523" s="17" t="s">
        <v>22274</v>
      </c>
      <c r="H4523" s="3" t="s">
        <v>23773</v>
      </c>
      <c r="I4523" s="10">
        <v>6.4</v>
      </c>
      <c r="J4523" s="16" t="s">
        <v>24423</v>
      </c>
    </row>
    <row r="4524" spans="1:10">
      <c r="A4524" s="17" t="s">
        <v>24040</v>
      </c>
      <c r="B4524" s="3" t="s">
        <v>24041</v>
      </c>
      <c r="C4524" s="3" t="s">
        <v>16655</v>
      </c>
      <c r="D4524" s="10">
        <v>7.6</v>
      </c>
      <c r="E4524" s="2">
        <v>46.87</v>
      </c>
      <c r="F4524" s="12">
        <v>0</v>
      </c>
      <c r="G4524" s="17" t="s">
        <v>22275</v>
      </c>
      <c r="H4524" s="3" t="s">
        <v>23773</v>
      </c>
      <c r="I4524" s="10">
        <v>7.6</v>
      </c>
      <c r="J4524" s="16" t="s">
        <v>24424</v>
      </c>
    </row>
    <row r="4525" spans="1:10">
      <c r="A4525" s="17" t="s">
        <v>24042</v>
      </c>
      <c r="B4525" s="3" t="s">
        <v>24043</v>
      </c>
      <c r="C4525" s="3" t="s">
        <v>18839</v>
      </c>
      <c r="D4525" s="10">
        <v>52.7</v>
      </c>
      <c r="E4525" s="2">
        <v>375</v>
      </c>
      <c r="F4525" s="12">
        <v>0</v>
      </c>
      <c r="G4525" s="17" t="s">
        <v>22276</v>
      </c>
      <c r="H4525" s="3" t="s">
        <v>23773</v>
      </c>
      <c r="I4525" s="10">
        <v>52.7</v>
      </c>
      <c r="J4525" s="16" t="s">
        <v>24425</v>
      </c>
    </row>
    <row r="4526" spans="1:10">
      <c r="A4526" s="17" t="s">
        <v>24044</v>
      </c>
      <c r="B4526" s="3" t="s">
        <v>24045</v>
      </c>
      <c r="C4526" s="3" t="s">
        <v>18269</v>
      </c>
      <c r="D4526" s="10">
        <v>15.2</v>
      </c>
      <c r="E4526" s="2">
        <v>67.3</v>
      </c>
      <c r="F4526" s="12">
        <v>0</v>
      </c>
      <c r="G4526" s="17" t="s">
        <v>830</v>
      </c>
      <c r="H4526" s="3" t="s">
        <v>23773</v>
      </c>
      <c r="I4526" s="10">
        <v>15.2</v>
      </c>
      <c r="J4526" s="16" t="s">
        <v>24426</v>
      </c>
    </row>
    <row r="4527" spans="1:10">
      <c r="A4527" s="17" t="s">
        <v>24046</v>
      </c>
      <c r="B4527" s="3" t="s">
        <v>24047</v>
      </c>
      <c r="C4527" s="3" t="s">
        <v>18269</v>
      </c>
      <c r="D4527" s="10">
        <v>29.3</v>
      </c>
      <c r="E4527" s="2">
        <v>138.69999999999999</v>
      </c>
      <c r="F4527" s="12">
        <v>0</v>
      </c>
      <c r="G4527" s="17" t="s">
        <v>22277</v>
      </c>
      <c r="H4527" s="3" t="s">
        <v>23773</v>
      </c>
      <c r="I4527" s="10">
        <v>29.3</v>
      </c>
      <c r="J4527" s="16" t="s">
        <v>24427</v>
      </c>
    </row>
    <row r="4528" spans="1:10">
      <c r="A4528" s="17" t="s">
        <v>24048</v>
      </c>
      <c r="B4528" s="3" t="s">
        <v>24049</v>
      </c>
      <c r="C4528" s="3" t="s">
        <v>18269</v>
      </c>
      <c r="D4528" s="10">
        <v>37.4</v>
      </c>
      <c r="E4528" s="2">
        <v>206.6</v>
      </c>
      <c r="F4528" s="12">
        <v>0</v>
      </c>
      <c r="G4528" s="17" t="s">
        <v>22278</v>
      </c>
      <c r="H4528" s="3" t="s">
        <v>23773</v>
      </c>
      <c r="I4528" s="10">
        <v>37.4</v>
      </c>
      <c r="J4528" s="16" t="s">
        <v>24428</v>
      </c>
    </row>
    <row r="4529" spans="1:10">
      <c r="A4529" s="17" t="s">
        <v>24050</v>
      </c>
      <c r="B4529" s="3" t="s">
        <v>24051</v>
      </c>
      <c r="C4529" s="3" t="s">
        <v>22164</v>
      </c>
      <c r="D4529" s="10">
        <v>5.9</v>
      </c>
      <c r="E4529" s="2">
        <v>24.67</v>
      </c>
      <c r="F4529" s="12">
        <v>0</v>
      </c>
      <c r="G4529" s="17" t="s">
        <v>22279</v>
      </c>
      <c r="H4529" s="3" t="s">
        <v>23773</v>
      </c>
      <c r="I4529" s="10">
        <v>5.9</v>
      </c>
      <c r="J4529" s="16" t="s">
        <v>24429</v>
      </c>
    </row>
    <row r="4530" spans="1:10">
      <c r="A4530" s="17" t="s">
        <v>24052</v>
      </c>
      <c r="B4530" s="3" t="s">
        <v>24053</v>
      </c>
      <c r="C4530" s="3" t="s">
        <v>22164</v>
      </c>
      <c r="D4530" s="10">
        <v>7</v>
      </c>
      <c r="E4530" s="2">
        <v>30</v>
      </c>
      <c r="F4530" s="12">
        <v>0</v>
      </c>
      <c r="G4530" s="17" t="s">
        <v>22280</v>
      </c>
      <c r="H4530" s="3" t="s">
        <v>23773</v>
      </c>
      <c r="I4530" s="10">
        <v>7</v>
      </c>
      <c r="J4530" s="16" t="s">
        <v>24430</v>
      </c>
    </row>
    <row r="4531" spans="1:10">
      <c r="A4531" s="17" t="s">
        <v>24054</v>
      </c>
      <c r="B4531" s="3" t="s">
        <v>24055</v>
      </c>
      <c r="C4531" s="3" t="s">
        <v>16655</v>
      </c>
      <c r="D4531" s="10">
        <v>7.6</v>
      </c>
      <c r="E4531" s="2">
        <v>30.93</v>
      </c>
      <c r="F4531" s="12">
        <v>0</v>
      </c>
      <c r="G4531" s="17" t="s">
        <v>22281</v>
      </c>
      <c r="H4531" s="3" t="s">
        <v>23773</v>
      </c>
      <c r="I4531" s="10">
        <v>7.6</v>
      </c>
      <c r="J4531" s="16" t="s">
        <v>24431</v>
      </c>
    </row>
    <row r="4532" spans="1:10">
      <c r="A4532" s="17" t="s">
        <v>24056</v>
      </c>
      <c r="B4532" s="3" t="s">
        <v>24057</v>
      </c>
      <c r="C4532" s="3" t="s">
        <v>16655</v>
      </c>
      <c r="D4532" s="10">
        <v>7</v>
      </c>
      <c r="E4532" s="2">
        <v>30.02</v>
      </c>
      <c r="F4532" s="12">
        <v>0</v>
      </c>
      <c r="G4532" s="17" t="s">
        <v>22280</v>
      </c>
      <c r="H4532" s="3" t="s">
        <v>23773</v>
      </c>
      <c r="I4532" s="10">
        <v>7</v>
      </c>
      <c r="J4532" s="16" t="s">
        <v>24432</v>
      </c>
    </row>
    <row r="4533" spans="1:10">
      <c r="A4533" s="17" t="s">
        <v>24058</v>
      </c>
      <c r="B4533" s="3" t="s">
        <v>24059</v>
      </c>
      <c r="C4533" s="3" t="s">
        <v>22164</v>
      </c>
      <c r="D4533" s="10">
        <v>6.4</v>
      </c>
      <c r="E4533" s="2">
        <v>51.4</v>
      </c>
      <c r="F4533" s="12">
        <v>0</v>
      </c>
      <c r="G4533" s="17" t="s">
        <v>22282</v>
      </c>
      <c r="H4533" s="3" t="s">
        <v>23773</v>
      </c>
      <c r="I4533" s="10">
        <v>6.4</v>
      </c>
      <c r="J4533" s="16" t="s">
        <v>24433</v>
      </c>
    </row>
    <row r="4534" spans="1:10">
      <c r="A4534" s="17" t="s">
        <v>24060</v>
      </c>
      <c r="B4534" s="3" t="s">
        <v>24061</v>
      </c>
      <c r="C4534" s="3" t="s">
        <v>22164</v>
      </c>
      <c r="D4534" s="10">
        <v>5.3</v>
      </c>
      <c r="E4534" s="2">
        <v>23.62</v>
      </c>
      <c r="F4534" s="12">
        <v>0</v>
      </c>
      <c r="G4534" s="17" t="s">
        <v>22283</v>
      </c>
      <c r="H4534" s="3" t="s">
        <v>23773</v>
      </c>
      <c r="I4534" s="10">
        <v>5.3</v>
      </c>
      <c r="J4534" s="16" t="s">
        <v>24434</v>
      </c>
    </row>
    <row r="4535" spans="1:10">
      <c r="A4535" s="17" t="s">
        <v>24062</v>
      </c>
      <c r="B4535" s="3" t="s">
        <v>24063</v>
      </c>
      <c r="C4535" s="3" t="s">
        <v>16655</v>
      </c>
      <c r="D4535" s="10">
        <v>7.6</v>
      </c>
      <c r="E4535" s="2">
        <v>37.5</v>
      </c>
      <c r="F4535" s="12">
        <v>0</v>
      </c>
      <c r="G4535" s="17" t="s">
        <v>22284</v>
      </c>
      <c r="H4535" s="3" t="s">
        <v>23773</v>
      </c>
      <c r="I4535" s="10">
        <v>7.6</v>
      </c>
      <c r="J4535" s="16" t="s">
        <v>24435</v>
      </c>
    </row>
    <row r="4536" spans="1:10">
      <c r="A4536" s="17" t="s">
        <v>24064</v>
      </c>
      <c r="B4536" s="3" t="s">
        <v>24065</v>
      </c>
      <c r="C4536" s="3" t="s">
        <v>16655</v>
      </c>
      <c r="D4536" s="10">
        <v>9.4</v>
      </c>
      <c r="E4536" s="2">
        <v>46.87</v>
      </c>
      <c r="F4536" s="12">
        <v>0</v>
      </c>
      <c r="G4536" s="17" t="s">
        <v>22285</v>
      </c>
      <c r="H4536" s="3" t="s">
        <v>23773</v>
      </c>
      <c r="I4536" s="10">
        <v>9.4</v>
      </c>
      <c r="J4536" s="16" t="s">
        <v>24436</v>
      </c>
    </row>
    <row r="4537" spans="1:10">
      <c r="A4537" s="17" t="s">
        <v>24066</v>
      </c>
      <c r="B4537" s="3" t="s">
        <v>24067</v>
      </c>
      <c r="C4537" s="3" t="s">
        <v>18269</v>
      </c>
      <c r="D4537" s="10">
        <v>14</v>
      </c>
      <c r="E4537" s="2">
        <v>84.37</v>
      </c>
      <c r="F4537" s="12">
        <v>0</v>
      </c>
      <c r="G4537" s="17" t="s">
        <v>22286</v>
      </c>
      <c r="H4537" s="3" t="s">
        <v>23773</v>
      </c>
      <c r="I4537" s="10">
        <v>14</v>
      </c>
      <c r="J4537" s="16" t="s">
        <v>24437</v>
      </c>
    </row>
    <row r="4538" spans="1:10">
      <c r="A4538" s="17" t="s">
        <v>24068</v>
      </c>
      <c r="B4538" s="3" t="s">
        <v>24069</v>
      </c>
      <c r="C4538" s="3" t="s">
        <v>18269</v>
      </c>
      <c r="D4538" s="10">
        <v>8.1999999999999993</v>
      </c>
      <c r="E4538" s="2">
        <v>54.37</v>
      </c>
      <c r="F4538" s="12">
        <v>0</v>
      </c>
      <c r="G4538" s="17" t="s">
        <v>22287</v>
      </c>
      <c r="H4538" s="3" t="s">
        <v>23773</v>
      </c>
      <c r="I4538" s="10">
        <v>8.1999999999999993</v>
      </c>
      <c r="J4538" s="16" t="s">
        <v>24438</v>
      </c>
    </row>
    <row r="4539" spans="1:10">
      <c r="A4539" s="17" t="s">
        <v>24070</v>
      </c>
      <c r="B4539" s="3" t="s">
        <v>24071</v>
      </c>
      <c r="C4539" s="3" t="s">
        <v>18269</v>
      </c>
      <c r="D4539" s="10">
        <v>25.7</v>
      </c>
      <c r="E4539" s="2">
        <v>79.599999999999994</v>
      </c>
      <c r="F4539" s="12">
        <v>0</v>
      </c>
      <c r="G4539" s="17" t="s">
        <v>22288</v>
      </c>
      <c r="H4539" s="3" t="s">
        <v>23773</v>
      </c>
      <c r="I4539" s="10">
        <v>25.7</v>
      </c>
      <c r="J4539" s="16" t="s">
        <v>24439</v>
      </c>
    </row>
    <row r="4540" spans="1:10">
      <c r="A4540" s="17" t="s">
        <v>24072</v>
      </c>
      <c r="B4540" s="3" t="s">
        <v>24073</v>
      </c>
      <c r="C4540" s="3" t="s">
        <v>18269</v>
      </c>
      <c r="D4540" s="10">
        <v>14</v>
      </c>
      <c r="E4540" s="2">
        <v>102.1</v>
      </c>
      <c r="F4540" s="12">
        <v>0</v>
      </c>
      <c r="G4540" s="17" t="s">
        <v>22289</v>
      </c>
      <c r="H4540" s="3" t="s">
        <v>23773</v>
      </c>
      <c r="I4540" s="10">
        <v>14</v>
      </c>
      <c r="J4540" s="16" t="s">
        <v>24440</v>
      </c>
    </row>
    <row r="4541" spans="1:10">
      <c r="A4541" s="17" t="s">
        <v>24074</v>
      </c>
      <c r="B4541" s="3" t="s">
        <v>24075</v>
      </c>
      <c r="C4541" s="3" t="s">
        <v>16655</v>
      </c>
      <c r="D4541" s="10">
        <v>17.600000000000001</v>
      </c>
      <c r="E4541" s="2">
        <v>150</v>
      </c>
      <c r="F4541" s="12">
        <v>0</v>
      </c>
      <c r="G4541" s="17" t="s">
        <v>22290</v>
      </c>
      <c r="H4541" s="3" t="s">
        <v>23773</v>
      </c>
      <c r="I4541" s="10">
        <v>17.600000000000001</v>
      </c>
      <c r="J4541" s="16" t="s">
        <v>24441</v>
      </c>
    </row>
    <row r="4542" spans="1:10">
      <c r="A4542" s="17" t="s">
        <v>24076</v>
      </c>
      <c r="B4542" s="3" t="s">
        <v>24077</v>
      </c>
      <c r="C4542" s="3" t="s">
        <v>18269</v>
      </c>
      <c r="D4542" s="10">
        <v>9.9</v>
      </c>
      <c r="E4542" s="2">
        <v>46.8</v>
      </c>
      <c r="F4542" s="12">
        <v>0</v>
      </c>
      <c r="G4542" s="17" t="s">
        <v>22291</v>
      </c>
      <c r="H4542" s="3" t="s">
        <v>23773</v>
      </c>
      <c r="I4542" s="10">
        <v>9.9</v>
      </c>
      <c r="J4542" s="16" t="s">
        <v>24442</v>
      </c>
    </row>
    <row r="4543" spans="1:10">
      <c r="A4543" s="17" t="s">
        <v>24078</v>
      </c>
      <c r="B4543" s="3" t="s">
        <v>24079</v>
      </c>
      <c r="C4543" s="3" t="s">
        <v>18269</v>
      </c>
      <c r="D4543" s="10">
        <v>17.600000000000001</v>
      </c>
      <c r="E4543" s="2">
        <v>86.46</v>
      </c>
      <c r="F4543" s="12">
        <v>0</v>
      </c>
      <c r="G4543" s="17" t="s">
        <v>22193</v>
      </c>
      <c r="H4543" s="3" t="s">
        <v>23773</v>
      </c>
      <c r="I4543" s="10">
        <v>17.600000000000001</v>
      </c>
      <c r="J4543" s="16" t="s">
        <v>24443</v>
      </c>
    </row>
    <row r="4544" spans="1:10">
      <c r="A4544" s="17" t="s">
        <v>24080</v>
      </c>
      <c r="B4544" s="3" t="s">
        <v>24081</v>
      </c>
      <c r="C4544" s="3" t="s">
        <v>18269</v>
      </c>
      <c r="D4544" s="10">
        <v>16.399999999999999</v>
      </c>
      <c r="E4544" s="2">
        <v>84.37</v>
      </c>
      <c r="F4544" s="12">
        <v>0</v>
      </c>
      <c r="G4544" s="17" t="s">
        <v>22292</v>
      </c>
      <c r="H4544" s="3" t="s">
        <v>23773</v>
      </c>
      <c r="I4544" s="10">
        <v>16.399999999999999</v>
      </c>
      <c r="J4544" s="16" t="s">
        <v>24444</v>
      </c>
    </row>
    <row r="4545" spans="1:10">
      <c r="A4545" s="17" t="s">
        <v>24082</v>
      </c>
      <c r="B4545" s="3" t="s">
        <v>24083</v>
      </c>
      <c r="C4545" s="3" t="s">
        <v>18269</v>
      </c>
      <c r="D4545" s="10">
        <v>26.9</v>
      </c>
      <c r="E4545" s="2">
        <v>159.30000000000001</v>
      </c>
      <c r="F4545" s="12">
        <v>0</v>
      </c>
      <c r="G4545" s="17" t="s">
        <v>22293</v>
      </c>
      <c r="H4545" s="3" t="s">
        <v>23773</v>
      </c>
      <c r="I4545" s="10">
        <v>26.9</v>
      </c>
      <c r="J4545" s="16" t="s">
        <v>24445</v>
      </c>
    </row>
    <row r="4546" spans="1:10">
      <c r="A4546" s="17" t="s">
        <v>24084</v>
      </c>
      <c r="B4546" s="3" t="s">
        <v>24085</v>
      </c>
      <c r="C4546" s="3" t="s">
        <v>22257</v>
      </c>
      <c r="D4546" s="10">
        <v>421.2</v>
      </c>
      <c r="E4546" s="2">
        <v>960</v>
      </c>
      <c r="F4546" s="12">
        <v>0</v>
      </c>
      <c r="G4546" s="17" t="s">
        <v>22294</v>
      </c>
      <c r="H4546" s="3" t="s">
        <v>23773</v>
      </c>
      <c r="I4546" s="10">
        <v>421.2</v>
      </c>
      <c r="J4546" s="16" t="s">
        <v>24446</v>
      </c>
    </row>
    <row r="4547" spans="1:10">
      <c r="A4547" s="17" t="s">
        <v>24086</v>
      </c>
      <c r="B4547" s="3" t="s">
        <v>24087</v>
      </c>
      <c r="C4547" s="3" t="s">
        <v>18269</v>
      </c>
      <c r="D4547" s="10">
        <v>25.7</v>
      </c>
      <c r="E4547" s="2">
        <v>75</v>
      </c>
      <c r="F4547" s="12">
        <v>0</v>
      </c>
      <c r="G4547" s="17" t="s">
        <v>22295</v>
      </c>
      <c r="H4547" s="3" t="s">
        <v>23773</v>
      </c>
      <c r="I4547" s="10">
        <v>25.7</v>
      </c>
      <c r="J4547" s="16" t="s">
        <v>24447</v>
      </c>
    </row>
    <row r="4548" spans="1:10">
      <c r="A4548" s="17" t="s">
        <v>24088</v>
      </c>
      <c r="B4548" s="3" t="s">
        <v>24089</v>
      </c>
      <c r="C4548" s="3" t="s">
        <v>18269</v>
      </c>
      <c r="D4548" s="10">
        <v>38.6</v>
      </c>
      <c r="E4548" s="2">
        <v>150</v>
      </c>
      <c r="F4548" s="12">
        <v>0</v>
      </c>
      <c r="G4548" s="17" t="s">
        <v>22296</v>
      </c>
      <c r="H4548" s="3" t="s">
        <v>23773</v>
      </c>
      <c r="I4548" s="10">
        <v>38.6</v>
      </c>
      <c r="J4548" s="16" t="s">
        <v>24448</v>
      </c>
    </row>
    <row r="4549" spans="1:10">
      <c r="A4549" s="17" t="s">
        <v>24090</v>
      </c>
      <c r="B4549" s="3" t="s">
        <v>24091</v>
      </c>
      <c r="C4549" s="3" t="s">
        <v>18269</v>
      </c>
      <c r="D4549" s="10">
        <v>25.7</v>
      </c>
      <c r="E4549" s="2">
        <v>178.12</v>
      </c>
      <c r="F4549" s="12">
        <v>0</v>
      </c>
      <c r="G4549" s="17" t="s">
        <v>22297</v>
      </c>
      <c r="H4549" s="3" t="s">
        <v>23773</v>
      </c>
      <c r="I4549" s="10">
        <v>25.7</v>
      </c>
      <c r="J4549" s="16" t="s">
        <v>24449</v>
      </c>
    </row>
    <row r="4550" spans="1:10">
      <c r="A4550" s="17" t="s">
        <v>24092</v>
      </c>
      <c r="B4550" s="3" t="s">
        <v>24093</v>
      </c>
      <c r="C4550" s="3" t="s">
        <v>18269</v>
      </c>
      <c r="D4550" s="10">
        <v>23.4</v>
      </c>
      <c r="E4550" s="2">
        <v>168.75</v>
      </c>
      <c r="F4550" s="12">
        <v>0</v>
      </c>
      <c r="G4550" s="17" t="s">
        <v>22298</v>
      </c>
      <c r="H4550" s="3" t="s">
        <v>23773</v>
      </c>
      <c r="I4550" s="10">
        <v>23.4</v>
      </c>
      <c r="J4550" s="16" t="s">
        <v>24450</v>
      </c>
    </row>
    <row r="4551" spans="1:10">
      <c r="A4551" s="17" t="s">
        <v>24094</v>
      </c>
      <c r="B4551" s="3" t="s">
        <v>24095</v>
      </c>
      <c r="C4551" s="3" t="s">
        <v>17675</v>
      </c>
      <c r="D4551" s="10">
        <v>49.1</v>
      </c>
      <c r="E4551" s="2">
        <v>459.3</v>
      </c>
      <c r="F4551" s="12">
        <v>0</v>
      </c>
      <c r="G4551" s="17" t="s">
        <v>42367</v>
      </c>
      <c r="H4551" s="3" t="s">
        <v>23773</v>
      </c>
      <c r="I4551" s="10">
        <v>49.1</v>
      </c>
      <c r="J4551" s="16" t="s">
        <v>42931</v>
      </c>
    </row>
    <row r="4552" spans="1:10">
      <c r="A4552" s="17" t="s">
        <v>24096</v>
      </c>
      <c r="B4552" s="3" t="s">
        <v>24097</v>
      </c>
      <c r="C4552" s="3" t="s">
        <v>18269</v>
      </c>
      <c r="D4552" s="10">
        <v>14</v>
      </c>
      <c r="E4552" s="2">
        <v>178</v>
      </c>
      <c r="F4552" s="12">
        <v>0</v>
      </c>
      <c r="G4552" s="17" t="s">
        <v>42368</v>
      </c>
      <c r="H4552" s="3" t="s">
        <v>23773</v>
      </c>
      <c r="I4552" s="10">
        <v>14</v>
      </c>
      <c r="J4552" s="16" t="s">
        <v>42932</v>
      </c>
    </row>
    <row r="4553" spans="1:10">
      <c r="A4553" s="17" t="s">
        <v>24098</v>
      </c>
      <c r="B4553" s="3" t="s">
        <v>24099</v>
      </c>
      <c r="C4553" s="3" t="s">
        <v>18269</v>
      </c>
      <c r="D4553" s="10">
        <v>8.1999999999999993</v>
      </c>
      <c r="E4553" s="2">
        <v>75</v>
      </c>
      <c r="F4553" s="12">
        <v>0</v>
      </c>
      <c r="G4553" s="17" t="s">
        <v>22299</v>
      </c>
      <c r="H4553" s="3" t="s">
        <v>23773</v>
      </c>
      <c r="I4553" s="10">
        <v>8.1999999999999993</v>
      </c>
      <c r="J4553" s="16" t="s">
        <v>24451</v>
      </c>
    </row>
    <row r="4554" spans="1:10">
      <c r="A4554" s="17" t="s">
        <v>24100</v>
      </c>
      <c r="B4554" s="3" t="s">
        <v>24101</v>
      </c>
      <c r="C4554" s="3" t="s">
        <v>18269</v>
      </c>
      <c r="D4554" s="10">
        <v>10.5</v>
      </c>
      <c r="E4554" s="2">
        <v>112.5</v>
      </c>
      <c r="F4554" s="12">
        <v>0</v>
      </c>
      <c r="G4554" s="17" t="s">
        <v>22300</v>
      </c>
      <c r="H4554" s="3" t="s">
        <v>23773</v>
      </c>
      <c r="I4554" s="10">
        <v>10.5</v>
      </c>
      <c r="J4554" s="16" t="s">
        <v>24452</v>
      </c>
    </row>
    <row r="4555" spans="1:10">
      <c r="A4555" s="17" t="s">
        <v>24102</v>
      </c>
      <c r="B4555" s="3" t="s">
        <v>24103</v>
      </c>
      <c r="C4555" s="3" t="s">
        <v>22164</v>
      </c>
      <c r="D4555" s="10">
        <v>4.0999999999999996</v>
      </c>
      <c r="E4555" s="2">
        <v>21.6</v>
      </c>
      <c r="F4555" s="12">
        <v>0</v>
      </c>
      <c r="G4555" s="17" t="s">
        <v>22301</v>
      </c>
      <c r="H4555" s="3" t="s">
        <v>23773</v>
      </c>
      <c r="I4555" s="10">
        <v>4.0999999999999996</v>
      </c>
      <c r="J4555" s="16" t="s">
        <v>24453</v>
      </c>
    </row>
    <row r="4556" spans="1:10">
      <c r="A4556" s="17" t="s">
        <v>24104</v>
      </c>
      <c r="B4556" s="3" t="s">
        <v>24105</v>
      </c>
      <c r="C4556" s="3" t="s">
        <v>22164</v>
      </c>
      <c r="D4556" s="10">
        <v>4.7</v>
      </c>
      <c r="E4556" s="2">
        <v>36.799999999999997</v>
      </c>
      <c r="F4556" s="12">
        <v>0</v>
      </c>
      <c r="G4556" s="17" t="s">
        <v>22302</v>
      </c>
      <c r="H4556" s="3" t="s">
        <v>23773</v>
      </c>
      <c r="I4556" s="10">
        <v>4.7</v>
      </c>
      <c r="J4556" s="16" t="s">
        <v>24454</v>
      </c>
    </row>
    <row r="4557" spans="1:10">
      <c r="A4557" s="17" t="s">
        <v>24106</v>
      </c>
      <c r="B4557" s="3" t="s">
        <v>24107</v>
      </c>
      <c r="C4557" s="3" t="s">
        <v>22164</v>
      </c>
      <c r="D4557" s="10">
        <v>5.9</v>
      </c>
      <c r="E4557" s="2">
        <v>50.9</v>
      </c>
      <c r="F4557" s="12">
        <v>0</v>
      </c>
      <c r="G4557" s="17" t="s">
        <v>22303</v>
      </c>
      <c r="H4557" s="3" t="s">
        <v>23773</v>
      </c>
      <c r="I4557" s="10">
        <v>5.9</v>
      </c>
      <c r="J4557" s="16" t="s">
        <v>24455</v>
      </c>
    </row>
    <row r="4558" spans="1:10">
      <c r="A4558" s="17" t="s">
        <v>24108</v>
      </c>
      <c r="B4558" s="3" t="s">
        <v>24109</v>
      </c>
      <c r="C4558" s="3" t="s">
        <v>16655</v>
      </c>
      <c r="D4558" s="10">
        <v>7</v>
      </c>
      <c r="E4558" s="2">
        <v>71.25</v>
      </c>
      <c r="F4558" s="12">
        <v>0</v>
      </c>
      <c r="G4558" s="17" t="s">
        <v>22304</v>
      </c>
      <c r="H4558" s="3" t="s">
        <v>23773</v>
      </c>
      <c r="I4558" s="10">
        <v>7</v>
      </c>
      <c r="J4558" s="16" t="s">
        <v>24456</v>
      </c>
    </row>
    <row r="4559" spans="1:10">
      <c r="A4559" s="17" t="s">
        <v>24110</v>
      </c>
      <c r="B4559" s="3" t="s">
        <v>24111</v>
      </c>
      <c r="C4559" s="3" t="s">
        <v>18269</v>
      </c>
      <c r="D4559" s="10">
        <v>21.1</v>
      </c>
      <c r="E4559" s="2">
        <v>93.75</v>
      </c>
      <c r="F4559" s="12">
        <v>0</v>
      </c>
      <c r="G4559" s="17" t="s">
        <v>22305</v>
      </c>
      <c r="H4559" s="3" t="s">
        <v>23773</v>
      </c>
      <c r="I4559" s="10">
        <v>21.1</v>
      </c>
      <c r="J4559" s="16" t="s">
        <v>24457</v>
      </c>
    </row>
    <row r="4560" spans="1:10">
      <c r="A4560" s="17" t="s">
        <v>24112</v>
      </c>
      <c r="B4560" s="3" t="s">
        <v>24113</v>
      </c>
      <c r="C4560" s="3" t="s">
        <v>18269</v>
      </c>
      <c r="D4560" s="10">
        <v>31.6</v>
      </c>
      <c r="E4560" s="2">
        <v>206.2</v>
      </c>
      <c r="F4560" s="12">
        <v>0</v>
      </c>
      <c r="G4560" s="17" t="s">
        <v>22306</v>
      </c>
      <c r="H4560" s="3" t="s">
        <v>23773</v>
      </c>
      <c r="I4560" s="10">
        <v>31.6</v>
      </c>
      <c r="J4560" s="16" t="s">
        <v>24458</v>
      </c>
    </row>
    <row r="4561" spans="1:10">
      <c r="A4561" s="17" t="s">
        <v>24114</v>
      </c>
      <c r="B4561" s="3" t="s">
        <v>24115</v>
      </c>
      <c r="C4561" s="3" t="s">
        <v>18269</v>
      </c>
      <c r="D4561" s="10">
        <v>57.3</v>
      </c>
      <c r="E4561" s="2">
        <v>281</v>
      </c>
      <c r="F4561" s="12">
        <v>0</v>
      </c>
      <c r="G4561" s="17" t="s">
        <v>22307</v>
      </c>
      <c r="H4561" s="3" t="s">
        <v>23773</v>
      </c>
      <c r="I4561" s="10">
        <v>57.3</v>
      </c>
      <c r="J4561" s="16" t="s">
        <v>24459</v>
      </c>
    </row>
    <row r="4562" spans="1:10">
      <c r="A4562" s="17" t="s">
        <v>24116</v>
      </c>
      <c r="B4562" s="3" t="s">
        <v>24117</v>
      </c>
      <c r="C4562" s="3" t="s">
        <v>22164</v>
      </c>
      <c r="D4562" s="10">
        <v>5.9</v>
      </c>
      <c r="E4562" s="2">
        <v>91.8</v>
      </c>
      <c r="F4562" s="12">
        <v>0</v>
      </c>
      <c r="G4562" s="17" t="s">
        <v>22308</v>
      </c>
      <c r="H4562" s="3" t="s">
        <v>23773</v>
      </c>
      <c r="I4562" s="10">
        <v>5.9</v>
      </c>
      <c r="J4562" s="16" t="s">
        <v>24460</v>
      </c>
    </row>
    <row r="4563" spans="1:10">
      <c r="A4563" s="17" t="s">
        <v>24118</v>
      </c>
      <c r="B4563" s="3" t="s">
        <v>24119</v>
      </c>
      <c r="C4563" s="3" t="s">
        <v>16655</v>
      </c>
      <c r="D4563" s="10">
        <v>6.1</v>
      </c>
      <c r="E4563" s="2">
        <v>56.2</v>
      </c>
      <c r="F4563" s="12">
        <v>0</v>
      </c>
      <c r="G4563" s="17" t="s">
        <v>22309</v>
      </c>
      <c r="H4563" s="3" t="s">
        <v>23773</v>
      </c>
      <c r="I4563" s="10">
        <v>6.1</v>
      </c>
      <c r="J4563" s="16" t="s">
        <v>24461</v>
      </c>
    </row>
    <row r="4564" spans="1:10">
      <c r="A4564" s="17" t="s">
        <v>24120</v>
      </c>
      <c r="B4564" s="3" t="s">
        <v>24121</v>
      </c>
      <c r="C4564" s="3" t="s">
        <v>16655</v>
      </c>
      <c r="D4564" s="10">
        <v>6.4</v>
      </c>
      <c r="E4564" s="2">
        <v>56.25</v>
      </c>
      <c r="F4564" s="12">
        <v>0</v>
      </c>
      <c r="G4564" s="17" t="s">
        <v>22310</v>
      </c>
      <c r="H4564" s="3" t="s">
        <v>23773</v>
      </c>
      <c r="I4564" s="10">
        <v>6.4</v>
      </c>
      <c r="J4564" s="16" t="s">
        <v>24462</v>
      </c>
    </row>
    <row r="4565" spans="1:10">
      <c r="A4565" s="17" t="s">
        <v>24122</v>
      </c>
      <c r="B4565" s="3" t="s">
        <v>24123</v>
      </c>
      <c r="C4565" s="3" t="s">
        <v>22164</v>
      </c>
      <c r="D4565" s="10">
        <v>7</v>
      </c>
      <c r="E4565" s="2">
        <v>79.680000000000007</v>
      </c>
      <c r="F4565" s="12">
        <v>0</v>
      </c>
      <c r="G4565" s="17" t="s">
        <v>22311</v>
      </c>
      <c r="H4565" s="3" t="s">
        <v>23773</v>
      </c>
      <c r="I4565" s="10">
        <v>7</v>
      </c>
      <c r="J4565" s="16" t="s">
        <v>24463</v>
      </c>
    </row>
    <row r="4566" spans="1:10">
      <c r="A4566" s="17" t="s">
        <v>24124</v>
      </c>
      <c r="B4566" s="3" t="s">
        <v>24125</v>
      </c>
      <c r="C4566" s="3" t="s">
        <v>16655</v>
      </c>
      <c r="D4566" s="10">
        <v>4.0999999999999996</v>
      </c>
      <c r="E4566" s="2">
        <v>26.25</v>
      </c>
      <c r="F4566" s="12">
        <v>0</v>
      </c>
      <c r="G4566" s="17" t="s">
        <v>22312</v>
      </c>
      <c r="H4566" s="3" t="s">
        <v>23773</v>
      </c>
      <c r="I4566" s="10">
        <v>4.0999999999999996</v>
      </c>
      <c r="J4566" s="16" t="s">
        <v>24464</v>
      </c>
    </row>
    <row r="4567" spans="1:10">
      <c r="A4567" s="17" t="s">
        <v>24126</v>
      </c>
      <c r="B4567" s="3" t="s">
        <v>24127</v>
      </c>
      <c r="C4567" s="3" t="s">
        <v>22164</v>
      </c>
      <c r="D4567" s="10">
        <v>8.1999999999999993</v>
      </c>
      <c r="E4567" s="2">
        <v>103.1</v>
      </c>
      <c r="F4567" s="12">
        <v>0</v>
      </c>
      <c r="G4567" s="17" t="s">
        <v>22313</v>
      </c>
      <c r="H4567" s="3" t="s">
        <v>23773</v>
      </c>
      <c r="I4567" s="10">
        <v>8.1999999999999993</v>
      </c>
      <c r="J4567" s="16" t="s">
        <v>24465</v>
      </c>
    </row>
    <row r="4568" spans="1:10">
      <c r="A4568" s="17" t="s">
        <v>24128</v>
      </c>
      <c r="B4568" s="3" t="s">
        <v>24129</v>
      </c>
      <c r="C4568" s="3" t="s">
        <v>16655</v>
      </c>
      <c r="D4568" s="10">
        <v>8.8000000000000007</v>
      </c>
      <c r="E4568" s="2">
        <v>168.75</v>
      </c>
      <c r="F4568" s="12">
        <v>0</v>
      </c>
      <c r="G4568" s="17" t="s">
        <v>22314</v>
      </c>
      <c r="H4568" s="3" t="s">
        <v>23773</v>
      </c>
      <c r="I4568" s="10">
        <v>8.8000000000000007</v>
      </c>
      <c r="J4568" s="16" t="s">
        <v>24466</v>
      </c>
    </row>
    <row r="4569" spans="1:10">
      <c r="A4569" s="17" t="s">
        <v>24130</v>
      </c>
      <c r="B4569" s="3" t="s">
        <v>24131</v>
      </c>
      <c r="C4569" s="3" t="s">
        <v>22164</v>
      </c>
      <c r="D4569" s="10">
        <v>4.7</v>
      </c>
      <c r="E4569" s="2">
        <v>51.5</v>
      </c>
      <c r="F4569" s="12">
        <v>0</v>
      </c>
      <c r="G4569" s="17" t="s">
        <v>22315</v>
      </c>
      <c r="H4569" s="3" t="s">
        <v>23773</v>
      </c>
      <c r="I4569" s="10">
        <v>4.7</v>
      </c>
      <c r="J4569" s="16" t="s">
        <v>24467</v>
      </c>
    </row>
    <row r="4570" spans="1:10">
      <c r="A4570" s="17" t="s">
        <v>24132</v>
      </c>
      <c r="B4570" s="3" t="s">
        <v>24133</v>
      </c>
      <c r="C4570" s="3" t="s">
        <v>16655</v>
      </c>
      <c r="D4570" s="10">
        <v>5</v>
      </c>
      <c r="E4570" s="2">
        <v>42.1</v>
      </c>
      <c r="F4570" s="12">
        <v>0</v>
      </c>
      <c r="G4570" s="17" t="s">
        <v>22316</v>
      </c>
      <c r="H4570" s="3" t="s">
        <v>23773</v>
      </c>
      <c r="I4570" s="10">
        <v>5</v>
      </c>
      <c r="J4570" s="16" t="s">
        <v>24468</v>
      </c>
    </row>
    <row r="4571" spans="1:10">
      <c r="A4571" s="17" t="s">
        <v>24134</v>
      </c>
      <c r="B4571" s="3" t="s">
        <v>24135</v>
      </c>
      <c r="C4571" s="3" t="s">
        <v>16655</v>
      </c>
      <c r="D4571" s="10">
        <v>8.8000000000000007</v>
      </c>
      <c r="E4571" s="2">
        <v>84.3</v>
      </c>
      <c r="F4571" s="12">
        <v>0</v>
      </c>
      <c r="G4571" s="17" t="s">
        <v>22317</v>
      </c>
      <c r="H4571" s="3" t="s">
        <v>23773</v>
      </c>
      <c r="I4571" s="10">
        <v>8.8000000000000007</v>
      </c>
      <c r="J4571" s="16" t="s">
        <v>24469</v>
      </c>
    </row>
    <row r="4572" spans="1:10">
      <c r="A4572" s="17" t="s">
        <v>24136</v>
      </c>
      <c r="B4572" s="3" t="s">
        <v>24137</v>
      </c>
      <c r="C4572" s="3" t="s">
        <v>22164</v>
      </c>
      <c r="D4572" s="10">
        <v>8.1999999999999993</v>
      </c>
      <c r="E4572" s="2">
        <v>60.9</v>
      </c>
      <c r="F4572" s="12">
        <v>0</v>
      </c>
      <c r="G4572" s="17" t="s">
        <v>22318</v>
      </c>
      <c r="H4572" s="3" t="s">
        <v>23773</v>
      </c>
      <c r="I4572" s="10">
        <v>8.1999999999999993</v>
      </c>
      <c r="J4572" s="16" t="s">
        <v>24470</v>
      </c>
    </row>
    <row r="4573" spans="1:10">
      <c r="A4573" s="17" t="s">
        <v>24138</v>
      </c>
      <c r="B4573" s="3" t="s">
        <v>24139</v>
      </c>
      <c r="C4573" s="3" t="s">
        <v>16655</v>
      </c>
      <c r="D4573" s="10">
        <v>17.600000000000001</v>
      </c>
      <c r="E4573" s="2">
        <v>44.06</v>
      </c>
      <c r="F4573" s="12">
        <v>0</v>
      </c>
      <c r="G4573" s="17" t="s">
        <v>22319</v>
      </c>
      <c r="H4573" s="3" t="s">
        <v>23773</v>
      </c>
      <c r="I4573" s="10">
        <v>17.600000000000001</v>
      </c>
      <c r="J4573" s="16" t="s">
        <v>24471</v>
      </c>
    </row>
    <row r="4574" spans="1:10">
      <c r="A4574" s="17" t="s">
        <v>24140</v>
      </c>
      <c r="B4574" s="3" t="s">
        <v>24141</v>
      </c>
      <c r="C4574" s="3" t="s">
        <v>16655</v>
      </c>
      <c r="D4574" s="10">
        <v>28.1</v>
      </c>
      <c r="E4574" s="2">
        <v>90</v>
      </c>
      <c r="F4574" s="12">
        <v>0</v>
      </c>
      <c r="G4574" s="17" t="s">
        <v>22320</v>
      </c>
      <c r="H4574" s="3" t="s">
        <v>23773</v>
      </c>
      <c r="I4574" s="10">
        <v>28.1</v>
      </c>
      <c r="J4574" s="16" t="s">
        <v>24472</v>
      </c>
    </row>
    <row r="4575" spans="1:10">
      <c r="A4575" s="17" t="s">
        <v>24142</v>
      </c>
      <c r="B4575" s="3" t="s">
        <v>24143</v>
      </c>
      <c r="C4575" s="3" t="s">
        <v>16877</v>
      </c>
      <c r="D4575" s="10">
        <v>46.8</v>
      </c>
      <c r="E4575" s="2">
        <v>215.62</v>
      </c>
      <c r="F4575" s="12">
        <v>0</v>
      </c>
      <c r="G4575" s="17" t="s">
        <v>42369</v>
      </c>
      <c r="H4575" s="3" t="s">
        <v>23773</v>
      </c>
      <c r="I4575" s="10">
        <v>46.8</v>
      </c>
      <c r="J4575" s="16" t="s">
        <v>42933</v>
      </c>
    </row>
    <row r="4576" spans="1:10">
      <c r="A4576" s="17" t="s">
        <v>24142</v>
      </c>
      <c r="B4576" s="3" t="s">
        <v>24144</v>
      </c>
      <c r="C4576" s="3" t="s">
        <v>16870</v>
      </c>
      <c r="D4576" s="10">
        <v>70.2</v>
      </c>
      <c r="E4576" s="2">
        <v>375</v>
      </c>
      <c r="F4576" s="12">
        <v>0</v>
      </c>
      <c r="G4576" s="17" t="s">
        <v>42369</v>
      </c>
      <c r="H4576" s="3" t="s">
        <v>23773</v>
      </c>
      <c r="I4576" s="10">
        <v>70.2</v>
      </c>
      <c r="J4576" s="16" t="s">
        <v>42934</v>
      </c>
    </row>
    <row r="4577" spans="1:10">
      <c r="A4577" s="17" t="s">
        <v>24145</v>
      </c>
      <c r="B4577" s="3" t="s">
        <v>24146</v>
      </c>
      <c r="C4577" s="3" t="s">
        <v>18269</v>
      </c>
      <c r="D4577" s="10">
        <v>17.600000000000001</v>
      </c>
      <c r="E4577" s="2">
        <v>89</v>
      </c>
      <c r="F4577" s="12">
        <v>0</v>
      </c>
      <c r="G4577" s="17" t="s">
        <v>22321</v>
      </c>
      <c r="H4577" s="3" t="s">
        <v>23773</v>
      </c>
      <c r="I4577" s="10">
        <v>17.600000000000001</v>
      </c>
      <c r="J4577" s="16" t="s">
        <v>24473</v>
      </c>
    </row>
    <row r="4578" spans="1:10">
      <c r="A4578" s="17" t="s">
        <v>24147</v>
      </c>
      <c r="B4578" s="3" t="s">
        <v>24148</v>
      </c>
      <c r="C4578" s="3" t="s">
        <v>18269</v>
      </c>
      <c r="D4578" s="10">
        <v>25.7</v>
      </c>
      <c r="E4578" s="2">
        <v>110</v>
      </c>
      <c r="F4578" s="12">
        <v>0</v>
      </c>
      <c r="G4578" s="17" t="s">
        <v>22322</v>
      </c>
      <c r="H4578" s="3" t="s">
        <v>23773</v>
      </c>
      <c r="I4578" s="10">
        <v>25.7</v>
      </c>
      <c r="J4578" s="16" t="s">
        <v>24474</v>
      </c>
    </row>
    <row r="4579" spans="1:10">
      <c r="A4579" s="17" t="s">
        <v>24149</v>
      </c>
      <c r="B4579" s="3" t="s">
        <v>24150</v>
      </c>
      <c r="C4579" s="3" t="s">
        <v>22164</v>
      </c>
      <c r="D4579" s="10">
        <v>3.8</v>
      </c>
      <c r="E4579" s="2">
        <v>13.95</v>
      </c>
      <c r="F4579" s="12">
        <v>0</v>
      </c>
      <c r="G4579" s="17" t="s">
        <v>22323</v>
      </c>
      <c r="H4579" s="3" t="s">
        <v>23773</v>
      </c>
      <c r="I4579" s="10">
        <v>3.8</v>
      </c>
      <c r="J4579" s="16" t="s">
        <v>24475</v>
      </c>
    </row>
    <row r="4580" spans="1:10">
      <c r="A4580" s="17" t="s">
        <v>24151</v>
      </c>
      <c r="B4580" s="3" t="s">
        <v>24152</v>
      </c>
      <c r="C4580" s="3" t="s">
        <v>22164</v>
      </c>
      <c r="D4580" s="10">
        <v>4.4000000000000004</v>
      </c>
      <c r="E4580" s="2">
        <v>33.46</v>
      </c>
      <c r="F4580" s="12">
        <v>0</v>
      </c>
      <c r="G4580" s="17" t="s">
        <v>22324</v>
      </c>
      <c r="H4580" s="3" t="s">
        <v>23773</v>
      </c>
      <c r="I4580" s="10">
        <v>4.4000000000000004</v>
      </c>
      <c r="J4580" s="16" t="s">
        <v>24476</v>
      </c>
    </row>
    <row r="4581" spans="1:10">
      <c r="A4581" s="17" t="s">
        <v>24153</v>
      </c>
      <c r="B4581" s="3" t="s">
        <v>24154</v>
      </c>
      <c r="C4581" s="3" t="s">
        <v>22164</v>
      </c>
      <c r="D4581" s="10">
        <v>5.3</v>
      </c>
      <c r="E4581" s="2">
        <v>34.4</v>
      </c>
      <c r="F4581" s="12">
        <v>0</v>
      </c>
      <c r="G4581" s="17" t="s">
        <v>22325</v>
      </c>
      <c r="H4581" s="3" t="s">
        <v>23773</v>
      </c>
      <c r="I4581" s="10">
        <v>5.3</v>
      </c>
      <c r="J4581" s="16" t="s">
        <v>24477</v>
      </c>
    </row>
    <row r="4582" spans="1:10">
      <c r="A4582" s="17" t="s">
        <v>24155</v>
      </c>
      <c r="B4582" s="3" t="s">
        <v>24156</v>
      </c>
      <c r="C4582" s="3" t="s">
        <v>16655</v>
      </c>
      <c r="D4582" s="10">
        <v>5.9</v>
      </c>
      <c r="E4582" s="2">
        <v>52.28</v>
      </c>
      <c r="F4582" s="12">
        <v>0</v>
      </c>
      <c r="G4582" s="17" t="s">
        <v>22326</v>
      </c>
      <c r="H4582" s="3" t="s">
        <v>23773</v>
      </c>
      <c r="I4582" s="10">
        <v>5.9</v>
      </c>
      <c r="J4582" s="16" t="s">
        <v>24478</v>
      </c>
    </row>
    <row r="4583" spans="1:10">
      <c r="A4583" s="17" t="s">
        <v>24157</v>
      </c>
      <c r="B4583" s="3" t="s">
        <v>24158</v>
      </c>
      <c r="C4583" s="3" t="s">
        <v>18269</v>
      </c>
      <c r="D4583" s="10">
        <v>9.4</v>
      </c>
      <c r="E4583" s="2">
        <v>84.3</v>
      </c>
      <c r="F4583" s="12">
        <v>0</v>
      </c>
      <c r="G4583" s="17" t="s">
        <v>22327</v>
      </c>
      <c r="H4583" s="3" t="s">
        <v>23773</v>
      </c>
      <c r="I4583" s="10">
        <v>9.4</v>
      </c>
      <c r="J4583" s="16" t="s">
        <v>24479</v>
      </c>
    </row>
    <row r="4584" spans="1:10">
      <c r="A4584" s="17" t="s">
        <v>24159</v>
      </c>
      <c r="B4584" s="3" t="s">
        <v>24160</v>
      </c>
      <c r="C4584" s="3" t="s">
        <v>18269</v>
      </c>
      <c r="D4584" s="10">
        <v>14</v>
      </c>
      <c r="E4584" s="2">
        <v>140.62</v>
      </c>
      <c r="F4584" s="12">
        <v>0</v>
      </c>
      <c r="G4584" s="17" t="s">
        <v>22328</v>
      </c>
      <c r="H4584" s="3" t="s">
        <v>23773</v>
      </c>
      <c r="I4584" s="10">
        <v>14</v>
      </c>
      <c r="J4584" s="16" t="s">
        <v>24480</v>
      </c>
    </row>
    <row r="4585" spans="1:10">
      <c r="A4585" s="17" t="s">
        <v>24161</v>
      </c>
      <c r="B4585" s="3" t="s">
        <v>24162</v>
      </c>
      <c r="C4585" s="3" t="s">
        <v>18269</v>
      </c>
      <c r="D4585" s="10">
        <v>25.7</v>
      </c>
      <c r="E4585" s="2">
        <v>159.37</v>
      </c>
      <c r="F4585" s="12">
        <v>0</v>
      </c>
      <c r="G4585" s="17" t="s">
        <v>22329</v>
      </c>
      <c r="H4585" s="3" t="s">
        <v>23773</v>
      </c>
      <c r="I4585" s="10">
        <v>25.7</v>
      </c>
      <c r="J4585" s="16" t="s">
        <v>24481</v>
      </c>
    </row>
    <row r="4586" spans="1:10">
      <c r="A4586" s="17" t="s">
        <v>24163</v>
      </c>
      <c r="B4586" s="3" t="s">
        <v>24164</v>
      </c>
      <c r="C4586" s="3" t="s">
        <v>16655</v>
      </c>
      <c r="D4586" s="10">
        <v>5.3</v>
      </c>
      <c r="E4586" s="2">
        <v>28.12</v>
      </c>
      <c r="F4586" s="12">
        <v>0</v>
      </c>
      <c r="G4586" s="17" t="s">
        <v>22330</v>
      </c>
      <c r="H4586" s="3" t="s">
        <v>23773</v>
      </c>
      <c r="I4586" s="10">
        <v>5.3</v>
      </c>
      <c r="J4586" s="16" t="s">
        <v>24482</v>
      </c>
    </row>
    <row r="4587" spans="1:10">
      <c r="A4587" s="17" t="s">
        <v>24165</v>
      </c>
      <c r="B4587" s="3" t="s">
        <v>24166</v>
      </c>
      <c r="C4587" s="3" t="s">
        <v>16655</v>
      </c>
      <c r="D4587" s="10">
        <v>11.1</v>
      </c>
      <c r="E4587" s="2">
        <v>75</v>
      </c>
      <c r="F4587" s="12">
        <v>0</v>
      </c>
      <c r="G4587" s="17" t="s">
        <v>22331</v>
      </c>
      <c r="H4587" s="3" t="s">
        <v>23773</v>
      </c>
      <c r="I4587" s="10">
        <v>11.1</v>
      </c>
      <c r="J4587" s="16" t="s">
        <v>24483</v>
      </c>
    </row>
    <row r="4588" spans="1:10">
      <c r="A4588" s="17" t="s">
        <v>24167</v>
      </c>
      <c r="B4588" s="3" t="s">
        <v>24168</v>
      </c>
      <c r="C4588" s="3" t="s">
        <v>18269</v>
      </c>
      <c r="D4588" s="10">
        <v>19.899999999999999</v>
      </c>
      <c r="E4588" s="2">
        <v>89</v>
      </c>
      <c r="F4588" s="12">
        <v>0</v>
      </c>
      <c r="G4588" s="17" t="s">
        <v>22332</v>
      </c>
      <c r="H4588" s="3" t="s">
        <v>23773</v>
      </c>
      <c r="I4588" s="10">
        <v>19.899999999999999</v>
      </c>
      <c r="J4588" s="16" t="s">
        <v>24484</v>
      </c>
    </row>
    <row r="4589" spans="1:10">
      <c r="A4589" s="17" t="s">
        <v>24169</v>
      </c>
      <c r="B4589" s="3" t="s">
        <v>24170</v>
      </c>
      <c r="C4589" s="3" t="s">
        <v>16655</v>
      </c>
      <c r="D4589" s="10">
        <v>7</v>
      </c>
      <c r="E4589" s="2">
        <v>42</v>
      </c>
      <c r="F4589" s="12">
        <v>0</v>
      </c>
      <c r="G4589" s="17" t="s">
        <v>22333</v>
      </c>
      <c r="H4589" s="3" t="s">
        <v>23773</v>
      </c>
      <c r="I4589" s="10">
        <v>7</v>
      </c>
      <c r="J4589" s="16" t="s">
        <v>24485</v>
      </c>
    </row>
    <row r="4590" spans="1:10">
      <c r="A4590" s="17" t="s">
        <v>24171</v>
      </c>
      <c r="B4590" s="3" t="s">
        <v>24172</v>
      </c>
      <c r="C4590" s="3" t="s">
        <v>18269</v>
      </c>
      <c r="D4590" s="10">
        <v>23.4</v>
      </c>
      <c r="E4590" s="2">
        <v>121.87</v>
      </c>
      <c r="F4590" s="12">
        <v>0</v>
      </c>
      <c r="G4590" s="17" t="s">
        <v>22334</v>
      </c>
      <c r="H4590" s="3" t="s">
        <v>23773</v>
      </c>
      <c r="I4590" s="10">
        <v>23.4</v>
      </c>
      <c r="J4590" s="16" t="s">
        <v>24486</v>
      </c>
    </row>
    <row r="4591" spans="1:10">
      <c r="A4591" s="17" t="s">
        <v>24173</v>
      </c>
      <c r="B4591" s="3" t="s">
        <v>24174</v>
      </c>
      <c r="C4591" s="3" t="s">
        <v>22164</v>
      </c>
      <c r="D4591" s="10">
        <v>8.1999999999999993</v>
      </c>
      <c r="E4591" s="2">
        <v>67</v>
      </c>
      <c r="F4591" s="12">
        <v>0</v>
      </c>
      <c r="G4591" s="17" t="s">
        <v>22335</v>
      </c>
      <c r="H4591" s="3" t="s">
        <v>23773</v>
      </c>
      <c r="I4591" s="10">
        <v>8.1999999999999993</v>
      </c>
      <c r="J4591" s="16" t="s">
        <v>24487</v>
      </c>
    </row>
    <row r="4592" spans="1:10">
      <c r="A4592" s="17" t="s">
        <v>24175</v>
      </c>
      <c r="B4592" s="3" t="s">
        <v>24176</v>
      </c>
      <c r="C4592" s="3" t="s">
        <v>18269</v>
      </c>
      <c r="D4592" s="10">
        <v>5.9</v>
      </c>
      <c r="E4592" s="2">
        <v>37.5</v>
      </c>
      <c r="F4592" s="12">
        <v>0</v>
      </c>
      <c r="G4592" s="17" t="s">
        <v>18962</v>
      </c>
      <c r="H4592" s="3" t="s">
        <v>23773</v>
      </c>
      <c r="I4592" s="10">
        <v>5.9</v>
      </c>
      <c r="J4592" s="16" t="s">
        <v>24488</v>
      </c>
    </row>
    <row r="4593" spans="1:10">
      <c r="A4593" s="17" t="s">
        <v>24177</v>
      </c>
      <c r="B4593" s="3" t="s">
        <v>24178</v>
      </c>
      <c r="C4593" s="3" t="s">
        <v>18269</v>
      </c>
      <c r="D4593" s="10">
        <v>8.1999999999999993</v>
      </c>
      <c r="E4593" s="2">
        <v>56.25</v>
      </c>
      <c r="F4593" s="12">
        <v>0</v>
      </c>
      <c r="G4593" s="17" t="s">
        <v>818</v>
      </c>
      <c r="H4593" s="3" t="s">
        <v>23773</v>
      </c>
      <c r="I4593" s="10">
        <v>8.1999999999999993</v>
      </c>
      <c r="J4593" s="16" t="s">
        <v>24489</v>
      </c>
    </row>
    <row r="4594" spans="1:10">
      <c r="A4594" s="17" t="s">
        <v>24179</v>
      </c>
      <c r="B4594" s="3" t="s">
        <v>24180</v>
      </c>
      <c r="C4594" s="3" t="s">
        <v>18269</v>
      </c>
      <c r="D4594" s="10">
        <v>23.4</v>
      </c>
      <c r="E4594" s="2">
        <v>126.56</v>
      </c>
      <c r="F4594" s="12">
        <v>0</v>
      </c>
      <c r="G4594" s="17" t="s">
        <v>22336</v>
      </c>
      <c r="H4594" s="3" t="s">
        <v>23773</v>
      </c>
      <c r="I4594" s="10">
        <v>23.4</v>
      </c>
      <c r="J4594" s="16" t="s">
        <v>24490</v>
      </c>
    </row>
    <row r="4595" spans="1:10">
      <c r="A4595" s="17" t="s">
        <v>24181</v>
      </c>
      <c r="B4595" s="3" t="s">
        <v>24182</v>
      </c>
      <c r="C4595" s="3" t="s">
        <v>22164</v>
      </c>
      <c r="D4595" s="10">
        <v>8.1999999999999993</v>
      </c>
      <c r="E4595" s="2">
        <v>90.9</v>
      </c>
      <c r="F4595" s="12">
        <v>0</v>
      </c>
      <c r="G4595" s="17" t="s">
        <v>22337</v>
      </c>
      <c r="H4595" s="3" t="s">
        <v>23773</v>
      </c>
      <c r="I4595" s="10">
        <v>8.1999999999999993</v>
      </c>
      <c r="J4595" s="16" t="s">
        <v>24491</v>
      </c>
    </row>
    <row r="4596" spans="1:10">
      <c r="A4596" s="17" t="s">
        <v>24183</v>
      </c>
      <c r="B4596" s="3" t="s">
        <v>24184</v>
      </c>
      <c r="C4596" s="3" t="s">
        <v>22164</v>
      </c>
      <c r="D4596" s="10">
        <v>6.4</v>
      </c>
      <c r="E4596" s="2">
        <v>66.3</v>
      </c>
      <c r="F4596" s="12">
        <v>0</v>
      </c>
      <c r="G4596" s="17" t="s">
        <v>22338</v>
      </c>
      <c r="H4596" s="3" t="s">
        <v>23773</v>
      </c>
      <c r="I4596" s="10">
        <v>6.4</v>
      </c>
      <c r="J4596" s="16" t="s">
        <v>24492</v>
      </c>
    </row>
    <row r="4597" spans="1:10">
      <c r="A4597" s="17" t="s">
        <v>24185</v>
      </c>
      <c r="B4597" s="3" t="s">
        <v>24186</v>
      </c>
      <c r="C4597" s="3" t="s">
        <v>16655</v>
      </c>
      <c r="D4597" s="10">
        <v>7</v>
      </c>
      <c r="E4597" s="2">
        <v>50</v>
      </c>
      <c r="F4597" s="12">
        <v>0</v>
      </c>
      <c r="G4597" s="17" t="s">
        <v>22339</v>
      </c>
      <c r="H4597" s="3" t="s">
        <v>23773</v>
      </c>
      <c r="I4597" s="10">
        <v>7</v>
      </c>
      <c r="J4597" s="16" t="s">
        <v>24493</v>
      </c>
    </row>
    <row r="4598" spans="1:10">
      <c r="A4598" s="17" t="s">
        <v>24187</v>
      </c>
      <c r="B4598" s="3" t="s">
        <v>24188</v>
      </c>
      <c r="C4598" s="3" t="s">
        <v>18269</v>
      </c>
      <c r="D4598" s="10">
        <v>8.1999999999999993</v>
      </c>
      <c r="E4598" s="2">
        <v>112.5</v>
      </c>
      <c r="F4598" s="12">
        <v>0</v>
      </c>
      <c r="G4598" s="17" t="s">
        <v>831</v>
      </c>
      <c r="H4598" s="3" t="s">
        <v>23773</v>
      </c>
      <c r="I4598" s="10">
        <v>8.1999999999999993</v>
      </c>
      <c r="J4598" s="16" t="s">
        <v>24494</v>
      </c>
    </row>
    <row r="4599" spans="1:10">
      <c r="A4599" s="17" t="s">
        <v>24189</v>
      </c>
      <c r="B4599" s="3" t="s">
        <v>24190</v>
      </c>
      <c r="C4599" s="3" t="s">
        <v>18269</v>
      </c>
      <c r="D4599" s="10">
        <v>11.7</v>
      </c>
      <c r="E4599" s="2">
        <v>206.25</v>
      </c>
      <c r="F4599" s="12">
        <v>0</v>
      </c>
      <c r="G4599" s="17" t="s">
        <v>832</v>
      </c>
      <c r="H4599" s="3" t="s">
        <v>23773</v>
      </c>
      <c r="I4599" s="10">
        <v>11.7</v>
      </c>
      <c r="J4599" s="16" t="s">
        <v>24495</v>
      </c>
    </row>
    <row r="4600" spans="1:10">
      <c r="A4600" s="17" t="s">
        <v>24191</v>
      </c>
      <c r="B4600" s="3" t="s">
        <v>24192</v>
      </c>
      <c r="C4600" s="3" t="s">
        <v>18269</v>
      </c>
      <c r="D4600" s="10">
        <v>7.6</v>
      </c>
      <c r="E4600" s="2">
        <v>46.87</v>
      </c>
      <c r="F4600" s="12">
        <v>0</v>
      </c>
      <c r="G4600" s="17" t="s">
        <v>833</v>
      </c>
      <c r="H4600" s="3" t="s">
        <v>23773</v>
      </c>
      <c r="I4600" s="10">
        <v>7.6</v>
      </c>
      <c r="J4600" s="16" t="s">
        <v>24496</v>
      </c>
    </row>
    <row r="4601" spans="1:10">
      <c r="A4601" s="17" t="s">
        <v>24193</v>
      </c>
      <c r="B4601" s="3" t="s">
        <v>24194</v>
      </c>
      <c r="C4601" s="3" t="s">
        <v>16655</v>
      </c>
      <c r="D4601" s="10">
        <v>10.5</v>
      </c>
      <c r="E4601" s="2">
        <v>60.93</v>
      </c>
      <c r="F4601" s="12">
        <v>0</v>
      </c>
      <c r="G4601" s="17" t="s">
        <v>22340</v>
      </c>
      <c r="H4601" s="3" t="s">
        <v>23773</v>
      </c>
      <c r="I4601" s="10">
        <v>10.5</v>
      </c>
      <c r="J4601" s="16" t="s">
        <v>24497</v>
      </c>
    </row>
    <row r="4602" spans="1:10">
      <c r="A4602" s="17" t="s">
        <v>24195</v>
      </c>
      <c r="B4602" s="3" t="s">
        <v>24196</v>
      </c>
      <c r="C4602" s="3" t="s">
        <v>16655</v>
      </c>
      <c r="D4602" s="10">
        <v>10.5</v>
      </c>
      <c r="E4602" s="2">
        <v>37.5</v>
      </c>
      <c r="F4602" s="12">
        <v>0</v>
      </c>
      <c r="G4602" s="17" t="s">
        <v>22341</v>
      </c>
      <c r="H4602" s="3" t="s">
        <v>23773</v>
      </c>
      <c r="I4602" s="10">
        <v>10.5</v>
      </c>
      <c r="J4602" s="16" t="s">
        <v>24498</v>
      </c>
    </row>
    <row r="4603" spans="1:10">
      <c r="A4603" s="17" t="s">
        <v>24197</v>
      </c>
      <c r="B4603" s="3" t="s">
        <v>24198</v>
      </c>
      <c r="C4603" s="3" t="s">
        <v>16655</v>
      </c>
      <c r="D4603" s="10">
        <v>14</v>
      </c>
      <c r="E4603" s="2">
        <v>91.87</v>
      </c>
      <c r="F4603" s="12">
        <v>0</v>
      </c>
      <c r="G4603" s="17" t="s">
        <v>22342</v>
      </c>
      <c r="H4603" s="3" t="s">
        <v>23773</v>
      </c>
      <c r="I4603" s="10">
        <v>14</v>
      </c>
      <c r="J4603" s="16" t="s">
        <v>24499</v>
      </c>
    </row>
    <row r="4604" spans="1:10">
      <c r="A4604" s="17" t="s">
        <v>24199</v>
      </c>
      <c r="B4604" s="3" t="s">
        <v>24200</v>
      </c>
      <c r="C4604" s="3" t="s">
        <v>22164</v>
      </c>
      <c r="D4604" s="10">
        <v>7.6</v>
      </c>
      <c r="E4604" s="2">
        <v>27.1</v>
      </c>
      <c r="F4604" s="12">
        <v>0</v>
      </c>
      <c r="G4604" s="17" t="s">
        <v>22343</v>
      </c>
      <c r="H4604" s="3" t="s">
        <v>23773</v>
      </c>
      <c r="I4604" s="10">
        <v>7.6</v>
      </c>
      <c r="J4604" s="16" t="s">
        <v>24500</v>
      </c>
    </row>
    <row r="4605" spans="1:10">
      <c r="A4605" s="17" t="s">
        <v>24201</v>
      </c>
      <c r="B4605" s="3" t="s">
        <v>24202</v>
      </c>
      <c r="C4605" s="3" t="s">
        <v>22164</v>
      </c>
      <c r="D4605" s="10">
        <v>9.4</v>
      </c>
      <c r="E4605" s="2">
        <v>60.9</v>
      </c>
      <c r="F4605" s="12">
        <v>0</v>
      </c>
      <c r="G4605" s="17" t="s">
        <v>22344</v>
      </c>
      <c r="H4605" s="3" t="s">
        <v>23773</v>
      </c>
      <c r="I4605" s="10">
        <v>9.4</v>
      </c>
      <c r="J4605" s="16" t="s">
        <v>24501</v>
      </c>
    </row>
    <row r="4606" spans="1:10">
      <c r="A4606" s="17" t="s">
        <v>24203</v>
      </c>
      <c r="B4606" s="3" t="s">
        <v>24204</v>
      </c>
      <c r="C4606" s="3" t="s">
        <v>16655</v>
      </c>
      <c r="D4606" s="10">
        <v>11.7</v>
      </c>
      <c r="E4606" s="2">
        <v>37.5</v>
      </c>
      <c r="F4606" s="12">
        <v>0</v>
      </c>
      <c r="G4606" s="17" t="s">
        <v>22345</v>
      </c>
      <c r="H4606" s="3" t="s">
        <v>23773</v>
      </c>
      <c r="I4606" s="10">
        <v>11.7</v>
      </c>
      <c r="J4606" s="16" t="s">
        <v>24502</v>
      </c>
    </row>
    <row r="4607" spans="1:10">
      <c r="A4607" s="17" t="s">
        <v>24205</v>
      </c>
      <c r="B4607" s="3" t="s">
        <v>24206</v>
      </c>
      <c r="C4607" s="3" t="s">
        <v>22164</v>
      </c>
      <c r="D4607" s="10">
        <v>6.4</v>
      </c>
      <c r="E4607" s="2">
        <v>23.43</v>
      </c>
      <c r="F4607" s="12">
        <v>0</v>
      </c>
      <c r="G4607" s="17" t="s">
        <v>22346</v>
      </c>
      <c r="H4607" s="3" t="s">
        <v>23773</v>
      </c>
      <c r="I4607" s="10">
        <v>6.4</v>
      </c>
      <c r="J4607" s="16" t="s">
        <v>24503</v>
      </c>
    </row>
    <row r="4608" spans="1:10">
      <c r="A4608" s="17" t="s">
        <v>24207</v>
      </c>
      <c r="B4608" s="3" t="s">
        <v>24208</v>
      </c>
      <c r="C4608" s="3" t="s">
        <v>22164</v>
      </c>
      <c r="D4608" s="10">
        <v>11.7</v>
      </c>
      <c r="E4608" s="2">
        <v>37.5</v>
      </c>
      <c r="F4608" s="12">
        <v>0</v>
      </c>
      <c r="G4608" s="17" t="s">
        <v>22345</v>
      </c>
      <c r="H4608" s="3" t="s">
        <v>23773</v>
      </c>
      <c r="I4608" s="10">
        <v>11.7</v>
      </c>
      <c r="J4608" s="16" t="s">
        <v>24504</v>
      </c>
    </row>
    <row r="4609" spans="1:10">
      <c r="A4609" s="17" t="s">
        <v>24209</v>
      </c>
      <c r="B4609" s="3" t="s">
        <v>24210</v>
      </c>
      <c r="C4609" s="3" t="s">
        <v>18269</v>
      </c>
      <c r="D4609" s="10">
        <v>5.9</v>
      </c>
      <c r="E4609" s="2">
        <v>37.5</v>
      </c>
      <c r="F4609" s="12">
        <v>0</v>
      </c>
      <c r="G4609" s="17" t="s">
        <v>22347</v>
      </c>
      <c r="H4609" s="3" t="s">
        <v>23773</v>
      </c>
      <c r="I4609" s="10">
        <v>5.9</v>
      </c>
      <c r="J4609" s="16" t="s">
        <v>24505</v>
      </c>
    </row>
    <row r="4610" spans="1:10">
      <c r="A4610" s="17" t="s">
        <v>24211</v>
      </c>
      <c r="B4610" s="3" t="s">
        <v>24212</v>
      </c>
      <c r="C4610" s="3" t="s">
        <v>18269</v>
      </c>
      <c r="D4610" s="10">
        <v>14</v>
      </c>
      <c r="E4610" s="2">
        <v>93.75</v>
      </c>
      <c r="F4610" s="12">
        <v>0</v>
      </c>
      <c r="G4610" s="17" t="s">
        <v>22348</v>
      </c>
      <c r="H4610" s="3" t="s">
        <v>23773</v>
      </c>
      <c r="I4610" s="10">
        <v>14</v>
      </c>
      <c r="J4610" s="16" t="s">
        <v>24506</v>
      </c>
    </row>
    <row r="4611" spans="1:10">
      <c r="A4611" s="17" t="s">
        <v>24213</v>
      </c>
      <c r="B4611" s="3" t="s">
        <v>24214</v>
      </c>
      <c r="C4611" s="3" t="s">
        <v>16655</v>
      </c>
      <c r="D4611" s="10">
        <v>11.7</v>
      </c>
      <c r="E4611" s="2">
        <v>56.25</v>
      </c>
      <c r="F4611" s="12">
        <v>0</v>
      </c>
      <c r="G4611" s="17" t="s">
        <v>834</v>
      </c>
      <c r="H4611" s="3" t="s">
        <v>23773</v>
      </c>
      <c r="I4611" s="10">
        <v>11.7</v>
      </c>
      <c r="J4611" s="16" t="s">
        <v>24507</v>
      </c>
    </row>
    <row r="4612" spans="1:10">
      <c r="A4612" s="17" t="s">
        <v>24215</v>
      </c>
      <c r="B4612" s="3" t="s">
        <v>24216</v>
      </c>
      <c r="C4612" s="3" t="s">
        <v>18269</v>
      </c>
      <c r="D4612" s="10">
        <v>11.7</v>
      </c>
      <c r="E4612" s="2">
        <v>47.6</v>
      </c>
      <c r="F4612" s="12">
        <v>0</v>
      </c>
      <c r="G4612" s="17" t="s">
        <v>22349</v>
      </c>
      <c r="H4612" s="3" t="s">
        <v>23773</v>
      </c>
      <c r="I4612" s="10">
        <v>11.7</v>
      </c>
      <c r="J4612" s="16" t="s">
        <v>24508</v>
      </c>
    </row>
    <row r="4613" spans="1:10">
      <c r="A4613" s="17" t="s">
        <v>24217</v>
      </c>
      <c r="B4613" s="3" t="s">
        <v>24218</v>
      </c>
      <c r="C4613" s="3" t="s">
        <v>22164</v>
      </c>
      <c r="D4613" s="10">
        <v>4.0999999999999996</v>
      </c>
      <c r="E4613" s="2">
        <v>14.2</v>
      </c>
      <c r="F4613" s="12">
        <v>0</v>
      </c>
      <c r="G4613" s="17" t="s">
        <v>22350</v>
      </c>
      <c r="H4613" s="3" t="s">
        <v>23773</v>
      </c>
      <c r="I4613" s="10">
        <v>4.0999999999999996</v>
      </c>
      <c r="J4613" s="16" t="s">
        <v>24509</v>
      </c>
    </row>
    <row r="4614" spans="1:10">
      <c r="A4614" s="17" t="s">
        <v>24219</v>
      </c>
      <c r="B4614" s="3" t="s">
        <v>24220</v>
      </c>
      <c r="C4614" s="3" t="s">
        <v>22164</v>
      </c>
      <c r="D4614" s="10">
        <v>4.7</v>
      </c>
      <c r="E4614" s="2">
        <v>56.25</v>
      </c>
      <c r="F4614" s="12">
        <v>0</v>
      </c>
      <c r="G4614" s="17" t="s">
        <v>22351</v>
      </c>
      <c r="H4614" s="3" t="s">
        <v>23773</v>
      </c>
      <c r="I4614" s="10">
        <v>4.7</v>
      </c>
      <c r="J4614" s="16" t="s">
        <v>24510</v>
      </c>
    </row>
    <row r="4615" spans="1:10">
      <c r="A4615" s="17" t="s">
        <v>24221</v>
      </c>
      <c r="B4615" s="3" t="s">
        <v>24222</v>
      </c>
      <c r="C4615" s="3" t="s">
        <v>32</v>
      </c>
      <c r="D4615" s="10">
        <v>17.600000000000001</v>
      </c>
      <c r="E4615" s="2">
        <v>93.7</v>
      </c>
      <c r="F4615" s="12">
        <v>0</v>
      </c>
      <c r="G4615" s="17" t="s">
        <v>22352</v>
      </c>
      <c r="H4615" s="3" t="s">
        <v>23773</v>
      </c>
      <c r="I4615" s="10">
        <v>17.600000000000001</v>
      </c>
      <c r="J4615" s="16" t="s">
        <v>24511</v>
      </c>
    </row>
    <row r="4616" spans="1:10">
      <c r="A4616" s="17" t="s">
        <v>24223</v>
      </c>
      <c r="B4616" s="3" t="s">
        <v>24224</v>
      </c>
      <c r="C4616" s="3" t="s">
        <v>22164</v>
      </c>
      <c r="D4616" s="10">
        <v>7.6</v>
      </c>
      <c r="E4616" s="2">
        <v>96.1</v>
      </c>
      <c r="F4616" s="12">
        <v>0</v>
      </c>
      <c r="G4616" s="17" t="s">
        <v>22353</v>
      </c>
      <c r="H4616" s="3" t="s">
        <v>23773</v>
      </c>
      <c r="I4616" s="10">
        <v>7.6</v>
      </c>
      <c r="J4616" s="16" t="s">
        <v>24512</v>
      </c>
    </row>
    <row r="4617" spans="1:10">
      <c r="A4617" s="17" t="s">
        <v>24225</v>
      </c>
      <c r="B4617" s="3" t="s">
        <v>24226</v>
      </c>
      <c r="C4617" s="3" t="s">
        <v>22164</v>
      </c>
      <c r="D4617" s="10">
        <v>10.5</v>
      </c>
      <c r="E4617" s="2">
        <v>153.4</v>
      </c>
      <c r="F4617" s="12">
        <v>0</v>
      </c>
      <c r="G4617" s="17" t="s">
        <v>22354</v>
      </c>
      <c r="H4617" s="3" t="s">
        <v>23773</v>
      </c>
      <c r="I4617" s="10">
        <v>10.5</v>
      </c>
      <c r="J4617" s="16" t="s">
        <v>24513</v>
      </c>
    </row>
    <row r="4618" spans="1:10">
      <c r="A4618" s="17" t="s">
        <v>24227</v>
      </c>
      <c r="B4618" s="3" t="s">
        <v>24228</v>
      </c>
      <c r="C4618" s="3" t="s">
        <v>22164</v>
      </c>
      <c r="D4618" s="10">
        <v>5.9</v>
      </c>
      <c r="E4618" s="2">
        <v>47.9</v>
      </c>
      <c r="F4618" s="12">
        <v>0</v>
      </c>
      <c r="G4618" s="17" t="s">
        <v>22355</v>
      </c>
      <c r="H4618" s="3" t="s">
        <v>23773</v>
      </c>
      <c r="I4618" s="10">
        <v>5.9</v>
      </c>
      <c r="J4618" s="16" t="s">
        <v>24514</v>
      </c>
    </row>
    <row r="4619" spans="1:10">
      <c r="A4619" s="17" t="s">
        <v>24229</v>
      </c>
      <c r="B4619" s="3" t="s">
        <v>24230</v>
      </c>
      <c r="C4619" s="3" t="s">
        <v>22164</v>
      </c>
      <c r="D4619" s="10">
        <v>8.8000000000000007</v>
      </c>
      <c r="E4619" s="2">
        <v>79.680000000000007</v>
      </c>
      <c r="F4619" s="12">
        <v>0</v>
      </c>
      <c r="G4619" s="17" t="s">
        <v>22356</v>
      </c>
      <c r="H4619" s="3" t="s">
        <v>23773</v>
      </c>
      <c r="I4619" s="10">
        <v>8.8000000000000007</v>
      </c>
      <c r="J4619" s="16" t="s">
        <v>24515</v>
      </c>
    </row>
    <row r="4620" spans="1:10">
      <c r="A4620" s="17" t="s">
        <v>24231</v>
      </c>
      <c r="B4620" s="3" t="s">
        <v>24232</v>
      </c>
      <c r="C4620" s="3" t="s">
        <v>22164</v>
      </c>
      <c r="D4620" s="10">
        <v>17.600000000000001</v>
      </c>
      <c r="E4620" s="2">
        <v>97.5</v>
      </c>
      <c r="F4620" s="12">
        <v>0</v>
      </c>
      <c r="G4620" s="17" t="s">
        <v>22357</v>
      </c>
      <c r="H4620" s="3" t="s">
        <v>23773</v>
      </c>
      <c r="I4620" s="10">
        <v>17.600000000000001</v>
      </c>
      <c r="J4620" s="16" t="s">
        <v>24516</v>
      </c>
    </row>
    <row r="4621" spans="1:10">
      <c r="A4621" s="17" t="s">
        <v>24233</v>
      </c>
      <c r="B4621" s="3" t="s">
        <v>24234</v>
      </c>
      <c r="C4621" s="3" t="s">
        <v>22164</v>
      </c>
      <c r="D4621" s="10">
        <v>7</v>
      </c>
      <c r="E4621" s="2">
        <v>32.81</v>
      </c>
      <c r="F4621" s="12">
        <v>0</v>
      </c>
      <c r="G4621" s="17" t="s">
        <v>22358</v>
      </c>
      <c r="H4621" s="3" t="s">
        <v>23773</v>
      </c>
      <c r="I4621" s="10">
        <v>7</v>
      </c>
      <c r="J4621" s="16" t="s">
        <v>24517</v>
      </c>
    </row>
    <row r="4622" spans="1:10">
      <c r="A4622" s="17" t="s">
        <v>24235</v>
      </c>
      <c r="B4622" s="3" t="s">
        <v>24236</v>
      </c>
      <c r="C4622" s="3" t="s">
        <v>22164</v>
      </c>
      <c r="D4622" s="10">
        <v>11.1</v>
      </c>
      <c r="E4622" s="2">
        <v>70.3</v>
      </c>
      <c r="F4622" s="12">
        <v>0</v>
      </c>
      <c r="G4622" s="17" t="s">
        <v>22359</v>
      </c>
      <c r="H4622" s="3" t="s">
        <v>23773</v>
      </c>
      <c r="I4622" s="10">
        <v>11.1</v>
      </c>
      <c r="J4622" s="16" t="s">
        <v>24518</v>
      </c>
    </row>
    <row r="4623" spans="1:10">
      <c r="A4623" s="17" t="s">
        <v>24237</v>
      </c>
      <c r="B4623" s="3" t="s">
        <v>24238</v>
      </c>
      <c r="C4623" s="3" t="s">
        <v>22164</v>
      </c>
      <c r="D4623" s="10">
        <v>6.4</v>
      </c>
      <c r="E4623" s="2">
        <v>18.7</v>
      </c>
      <c r="F4623" s="12">
        <v>0</v>
      </c>
      <c r="G4623" s="17" t="s">
        <v>22360</v>
      </c>
      <c r="H4623" s="3" t="s">
        <v>23773</v>
      </c>
      <c r="I4623" s="10">
        <v>6.4</v>
      </c>
      <c r="J4623" s="16" t="s">
        <v>24519</v>
      </c>
    </row>
    <row r="4624" spans="1:10">
      <c r="A4624" s="17" t="s">
        <v>24239</v>
      </c>
      <c r="B4624" s="3" t="s">
        <v>24240</v>
      </c>
      <c r="C4624" s="3" t="s">
        <v>22164</v>
      </c>
      <c r="D4624" s="10">
        <v>8.1999999999999993</v>
      </c>
      <c r="E4624" s="2">
        <v>33.75</v>
      </c>
      <c r="F4624" s="12">
        <v>0</v>
      </c>
      <c r="G4624" s="17" t="s">
        <v>22361</v>
      </c>
      <c r="H4624" s="3" t="s">
        <v>23773</v>
      </c>
      <c r="I4624" s="10">
        <v>8.1999999999999993</v>
      </c>
      <c r="J4624" s="16" t="s">
        <v>24520</v>
      </c>
    </row>
    <row r="4625" spans="1:10">
      <c r="A4625" s="17" t="s">
        <v>24241</v>
      </c>
      <c r="B4625" s="3" t="s">
        <v>24242</v>
      </c>
      <c r="C4625" s="3" t="s">
        <v>16655</v>
      </c>
      <c r="D4625" s="10">
        <v>6.4</v>
      </c>
      <c r="E4625" s="2">
        <v>22.5</v>
      </c>
      <c r="F4625" s="12">
        <v>0</v>
      </c>
      <c r="G4625" s="17" t="s">
        <v>22362</v>
      </c>
      <c r="H4625" s="3" t="s">
        <v>23773</v>
      </c>
      <c r="I4625" s="10">
        <v>6.4</v>
      </c>
      <c r="J4625" s="16" t="s">
        <v>24521</v>
      </c>
    </row>
    <row r="4626" spans="1:10">
      <c r="A4626" s="17" t="s">
        <v>24243</v>
      </c>
      <c r="B4626" s="3" t="s">
        <v>24244</v>
      </c>
      <c r="C4626" s="3" t="s">
        <v>16655</v>
      </c>
      <c r="D4626" s="10">
        <v>8.1999999999999993</v>
      </c>
      <c r="E4626" s="2">
        <v>23.43</v>
      </c>
      <c r="F4626" s="12">
        <v>0</v>
      </c>
      <c r="G4626" s="17" t="s">
        <v>22363</v>
      </c>
      <c r="H4626" s="3" t="s">
        <v>23773</v>
      </c>
      <c r="I4626" s="10">
        <v>8.1999999999999993</v>
      </c>
      <c r="J4626" s="16" t="s">
        <v>24522</v>
      </c>
    </row>
    <row r="4627" spans="1:10">
      <c r="A4627" s="17" t="s">
        <v>24245</v>
      </c>
      <c r="B4627" s="3" t="s">
        <v>24246</v>
      </c>
      <c r="C4627" s="3" t="s">
        <v>16655</v>
      </c>
      <c r="D4627" s="10">
        <v>10.5</v>
      </c>
      <c r="E4627" s="2">
        <v>32.799999999999997</v>
      </c>
      <c r="F4627" s="12">
        <v>0</v>
      </c>
      <c r="G4627" s="17" t="s">
        <v>22364</v>
      </c>
      <c r="H4627" s="3" t="s">
        <v>23773</v>
      </c>
      <c r="I4627" s="10">
        <v>10.5</v>
      </c>
      <c r="J4627" s="16" t="s">
        <v>24523</v>
      </c>
    </row>
    <row r="4628" spans="1:10">
      <c r="A4628" s="17" t="s">
        <v>24247</v>
      </c>
      <c r="B4628" s="3" t="s">
        <v>24248</v>
      </c>
      <c r="C4628" s="3" t="s">
        <v>16655</v>
      </c>
      <c r="D4628" s="10">
        <v>8.8000000000000007</v>
      </c>
      <c r="E4628" s="2">
        <v>28.1</v>
      </c>
      <c r="F4628" s="12">
        <v>0</v>
      </c>
      <c r="G4628" s="17" t="s">
        <v>22365</v>
      </c>
      <c r="H4628" s="3" t="s">
        <v>23773</v>
      </c>
      <c r="I4628" s="10">
        <v>8.8000000000000007</v>
      </c>
      <c r="J4628" s="16" t="s">
        <v>24524</v>
      </c>
    </row>
    <row r="4629" spans="1:10">
      <c r="A4629" s="17" t="s">
        <v>24249</v>
      </c>
      <c r="B4629" s="3" t="s">
        <v>24250</v>
      </c>
      <c r="C4629" s="3" t="s">
        <v>18269</v>
      </c>
      <c r="D4629" s="10">
        <v>18.7</v>
      </c>
      <c r="E4629" s="2">
        <v>131.25</v>
      </c>
      <c r="F4629" s="12">
        <v>0</v>
      </c>
      <c r="G4629" s="17" t="s">
        <v>22366</v>
      </c>
      <c r="H4629" s="3" t="s">
        <v>23773</v>
      </c>
      <c r="I4629" s="10">
        <v>18.7</v>
      </c>
      <c r="J4629" s="16" t="s">
        <v>24525</v>
      </c>
    </row>
    <row r="4630" spans="1:10">
      <c r="A4630" s="17" t="s">
        <v>24251</v>
      </c>
      <c r="B4630" s="3" t="s">
        <v>24252</v>
      </c>
      <c r="C4630" s="3" t="s">
        <v>19168</v>
      </c>
      <c r="D4630" s="10">
        <v>8.1999999999999993</v>
      </c>
      <c r="E4630" s="2">
        <v>65.599999999999994</v>
      </c>
      <c r="F4630" s="12">
        <v>0</v>
      </c>
      <c r="G4630" s="17" t="s">
        <v>22367</v>
      </c>
      <c r="H4630" s="3" t="s">
        <v>23773</v>
      </c>
      <c r="I4630" s="10">
        <v>8.1999999999999993</v>
      </c>
      <c r="J4630" s="16" t="s">
        <v>24526</v>
      </c>
    </row>
    <row r="4631" spans="1:10">
      <c r="A4631" s="17" t="s">
        <v>24253</v>
      </c>
      <c r="B4631" s="3" t="s">
        <v>24254</v>
      </c>
      <c r="C4631" s="3" t="s">
        <v>18269</v>
      </c>
      <c r="D4631" s="10">
        <v>11.7</v>
      </c>
      <c r="E4631" s="2">
        <v>89</v>
      </c>
      <c r="F4631" s="12">
        <v>0</v>
      </c>
      <c r="G4631" s="17" t="s">
        <v>22368</v>
      </c>
      <c r="H4631" s="3" t="s">
        <v>23773</v>
      </c>
      <c r="I4631" s="10">
        <v>11.7</v>
      </c>
      <c r="J4631" s="16" t="s">
        <v>24527</v>
      </c>
    </row>
    <row r="4632" spans="1:10">
      <c r="A4632" s="17" t="s">
        <v>24255</v>
      </c>
      <c r="B4632" s="3" t="s">
        <v>24256</v>
      </c>
      <c r="C4632" s="3" t="s">
        <v>18269</v>
      </c>
      <c r="D4632" s="10">
        <v>14</v>
      </c>
      <c r="E4632" s="2">
        <v>253</v>
      </c>
      <c r="F4632" s="12">
        <v>0</v>
      </c>
      <c r="G4632" s="17" t="s">
        <v>5137</v>
      </c>
      <c r="H4632" s="3" t="s">
        <v>23773</v>
      </c>
      <c r="I4632" s="10">
        <v>14</v>
      </c>
      <c r="J4632" s="16" t="s">
        <v>24528</v>
      </c>
    </row>
    <row r="4633" spans="1:10">
      <c r="A4633" s="17" t="s">
        <v>24257</v>
      </c>
      <c r="B4633" s="3" t="s">
        <v>24258</v>
      </c>
      <c r="C4633" s="3" t="s">
        <v>18269</v>
      </c>
      <c r="D4633" s="10">
        <v>17.600000000000001</v>
      </c>
      <c r="E4633" s="2">
        <v>150</v>
      </c>
      <c r="F4633" s="12">
        <v>0</v>
      </c>
      <c r="G4633" s="17" t="s">
        <v>22369</v>
      </c>
      <c r="H4633" s="3" t="s">
        <v>23773</v>
      </c>
      <c r="I4633" s="10">
        <v>17.600000000000001</v>
      </c>
      <c r="J4633" s="16" t="s">
        <v>24529</v>
      </c>
    </row>
    <row r="4634" spans="1:10">
      <c r="A4634" s="17" t="s">
        <v>24259</v>
      </c>
      <c r="B4634" s="3" t="s">
        <v>24260</v>
      </c>
      <c r="C4634" s="3" t="s">
        <v>18269</v>
      </c>
      <c r="D4634" s="10">
        <v>21.1</v>
      </c>
      <c r="E4634" s="2">
        <v>215.62</v>
      </c>
      <c r="F4634" s="12">
        <v>0</v>
      </c>
      <c r="G4634" s="17" t="s">
        <v>22370</v>
      </c>
      <c r="H4634" s="3" t="s">
        <v>23773</v>
      </c>
      <c r="I4634" s="10">
        <v>21.1</v>
      </c>
      <c r="J4634" s="16" t="s">
        <v>24530</v>
      </c>
    </row>
    <row r="4635" spans="1:10">
      <c r="A4635" s="17" t="s">
        <v>24261</v>
      </c>
      <c r="B4635" s="3" t="s">
        <v>24262</v>
      </c>
      <c r="C4635" s="3" t="s">
        <v>18269</v>
      </c>
      <c r="D4635" s="10">
        <v>28.1</v>
      </c>
      <c r="E4635" s="2">
        <v>290.62</v>
      </c>
      <c r="F4635" s="12">
        <v>0</v>
      </c>
      <c r="G4635" s="17" t="s">
        <v>22371</v>
      </c>
      <c r="H4635" s="3" t="s">
        <v>23773</v>
      </c>
      <c r="I4635" s="10">
        <v>28.1</v>
      </c>
      <c r="J4635" s="16" t="s">
        <v>24531</v>
      </c>
    </row>
    <row r="4636" spans="1:10">
      <c r="A4636" s="17" t="s">
        <v>24263</v>
      </c>
      <c r="B4636" s="3" t="s">
        <v>24264</v>
      </c>
      <c r="C4636" s="3" t="s">
        <v>18269</v>
      </c>
      <c r="D4636" s="10">
        <v>14</v>
      </c>
      <c r="E4636" s="2">
        <v>84.37</v>
      </c>
      <c r="F4636" s="12">
        <v>0</v>
      </c>
      <c r="G4636" s="17" t="s">
        <v>22372</v>
      </c>
      <c r="H4636" s="3" t="s">
        <v>23773</v>
      </c>
      <c r="I4636" s="10">
        <v>14</v>
      </c>
      <c r="J4636" s="16" t="s">
        <v>24532</v>
      </c>
    </row>
    <row r="4637" spans="1:10">
      <c r="A4637" s="17" t="s">
        <v>24265</v>
      </c>
      <c r="B4637" s="3" t="s">
        <v>24266</v>
      </c>
      <c r="C4637" s="3" t="s">
        <v>18269</v>
      </c>
      <c r="D4637" s="10">
        <v>29.3</v>
      </c>
      <c r="E4637" s="2">
        <v>257.81</v>
      </c>
      <c r="F4637" s="12">
        <v>0</v>
      </c>
      <c r="G4637" s="17" t="s">
        <v>22373</v>
      </c>
      <c r="H4637" s="3" t="s">
        <v>23773</v>
      </c>
      <c r="I4637" s="10">
        <v>29.3</v>
      </c>
      <c r="J4637" s="16" t="s">
        <v>24533</v>
      </c>
    </row>
    <row r="4638" spans="1:10">
      <c r="A4638" s="17" t="s">
        <v>24267</v>
      </c>
      <c r="B4638" s="3" t="s">
        <v>24268</v>
      </c>
      <c r="C4638" s="3" t="s">
        <v>18269</v>
      </c>
      <c r="D4638" s="10">
        <v>17.600000000000001</v>
      </c>
      <c r="E4638" s="2">
        <v>154.68</v>
      </c>
      <c r="F4638" s="12">
        <v>0</v>
      </c>
      <c r="G4638" s="17" t="s">
        <v>22374</v>
      </c>
      <c r="H4638" s="3" t="s">
        <v>23773</v>
      </c>
      <c r="I4638" s="10">
        <v>17.600000000000001</v>
      </c>
      <c r="J4638" s="16" t="s">
        <v>24534</v>
      </c>
    </row>
    <row r="4639" spans="1:10">
      <c r="A4639" s="17" t="s">
        <v>24269</v>
      </c>
      <c r="B4639" s="3" t="s">
        <v>24270</v>
      </c>
      <c r="C4639" s="3" t="s">
        <v>22164</v>
      </c>
      <c r="D4639" s="10">
        <v>12.9</v>
      </c>
      <c r="E4639" s="2">
        <v>105.1</v>
      </c>
      <c r="F4639" s="12">
        <v>0</v>
      </c>
      <c r="G4639" s="17" t="s">
        <v>22375</v>
      </c>
      <c r="H4639" s="3" t="s">
        <v>23773</v>
      </c>
      <c r="I4639" s="10">
        <v>12.9</v>
      </c>
      <c r="J4639" s="16" t="s">
        <v>24535</v>
      </c>
    </row>
    <row r="4640" spans="1:10">
      <c r="A4640" s="17" t="s">
        <v>24271</v>
      </c>
      <c r="B4640" s="3" t="s">
        <v>24272</v>
      </c>
      <c r="C4640" s="3" t="s">
        <v>22164</v>
      </c>
      <c r="D4640" s="10">
        <v>8.1999999999999993</v>
      </c>
      <c r="E4640" s="2">
        <v>61.2</v>
      </c>
      <c r="F4640" s="12">
        <v>0</v>
      </c>
      <c r="G4640" s="17" t="s">
        <v>22376</v>
      </c>
      <c r="H4640" s="3" t="s">
        <v>23773</v>
      </c>
      <c r="I4640" s="10">
        <v>8.1999999999999993</v>
      </c>
      <c r="J4640" s="16" t="s">
        <v>24536</v>
      </c>
    </row>
    <row r="4641" spans="1:10">
      <c r="A4641" s="17" t="s">
        <v>24273</v>
      </c>
      <c r="B4641" s="3" t="s">
        <v>24274</v>
      </c>
      <c r="C4641" s="3" t="s">
        <v>22164</v>
      </c>
      <c r="D4641" s="10">
        <v>20.5</v>
      </c>
      <c r="E4641" s="2">
        <v>51.5</v>
      </c>
      <c r="F4641" s="12">
        <v>0</v>
      </c>
      <c r="G4641" s="17" t="s">
        <v>22377</v>
      </c>
      <c r="H4641" s="3" t="s">
        <v>23773</v>
      </c>
      <c r="I4641" s="10">
        <v>20.5</v>
      </c>
      <c r="J4641" s="16" t="s">
        <v>24537</v>
      </c>
    </row>
    <row r="4642" spans="1:10">
      <c r="A4642" s="17" t="s">
        <v>24275</v>
      </c>
      <c r="B4642" s="3" t="s">
        <v>24276</v>
      </c>
      <c r="C4642" s="3" t="s">
        <v>22164</v>
      </c>
      <c r="D4642" s="10">
        <v>35.1</v>
      </c>
      <c r="E4642" s="2">
        <v>79.599999999999994</v>
      </c>
      <c r="F4642" s="12">
        <v>0</v>
      </c>
      <c r="G4642" s="17" t="s">
        <v>22378</v>
      </c>
      <c r="H4642" s="3" t="s">
        <v>23773</v>
      </c>
      <c r="I4642" s="10">
        <v>35.1</v>
      </c>
      <c r="J4642" s="16" t="s">
        <v>24538</v>
      </c>
    </row>
    <row r="4643" spans="1:10">
      <c r="A4643" s="17" t="s">
        <v>24277</v>
      </c>
      <c r="B4643" s="3" t="s">
        <v>24278</v>
      </c>
      <c r="C4643" s="3" t="s">
        <v>22164</v>
      </c>
      <c r="D4643" s="10">
        <v>21.1</v>
      </c>
      <c r="E4643" s="2">
        <v>60.93</v>
      </c>
      <c r="F4643" s="12">
        <v>0</v>
      </c>
      <c r="G4643" s="17" t="s">
        <v>22379</v>
      </c>
      <c r="H4643" s="3" t="s">
        <v>23773</v>
      </c>
      <c r="I4643" s="10">
        <v>21.1</v>
      </c>
      <c r="J4643" s="16" t="s">
        <v>24539</v>
      </c>
    </row>
    <row r="4644" spans="1:10">
      <c r="A4644" s="17" t="s">
        <v>24279</v>
      </c>
      <c r="B4644" s="3" t="s">
        <v>24280</v>
      </c>
      <c r="C4644" s="3" t="s">
        <v>18269</v>
      </c>
      <c r="D4644" s="10">
        <v>7</v>
      </c>
      <c r="E4644" s="2">
        <v>56.25</v>
      </c>
      <c r="F4644" s="12">
        <v>0</v>
      </c>
      <c r="G4644" s="17" t="s">
        <v>22380</v>
      </c>
      <c r="H4644" s="3" t="s">
        <v>23773</v>
      </c>
      <c r="I4644" s="10">
        <v>7</v>
      </c>
      <c r="J4644" s="16" t="s">
        <v>24540</v>
      </c>
    </row>
    <row r="4645" spans="1:10">
      <c r="A4645" s="17" t="s">
        <v>24281</v>
      </c>
      <c r="B4645" s="3" t="s">
        <v>24282</v>
      </c>
      <c r="C4645" s="3" t="s">
        <v>16655</v>
      </c>
      <c r="D4645" s="10">
        <v>4.0999999999999996</v>
      </c>
      <c r="E4645" s="2">
        <v>34.49</v>
      </c>
      <c r="F4645" s="12">
        <v>0</v>
      </c>
      <c r="G4645" s="17" t="s">
        <v>22381</v>
      </c>
      <c r="H4645" s="3" t="s">
        <v>23773</v>
      </c>
      <c r="I4645" s="10">
        <v>4.0999999999999996</v>
      </c>
      <c r="J4645" s="16" t="s">
        <v>24541</v>
      </c>
    </row>
    <row r="4646" spans="1:10">
      <c r="A4646" s="17" t="s">
        <v>24283</v>
      </c>
      <c r="B4646" s="3" t="s">
        <v>24284</v>
      </c>
      <c r="C4646" s="3" t="s">
        <v>16655</v>
      </c>
      <c r="D4646" s="10">
        <v>4.7</v>
      </c>
      <c r="E4646" s="2">
        <v>47.8</v>
      </c>
      <c r="F4646" s="12">
        <v>0</v>
      </c>
      <c r="G4646" s="17" t="s">
        <v>22382</v>
      </c>
      <c r="H4646" s="3" t="s">
        <v>23773</v>
      </c>
      <c r="I4646" s="10">
        <v>4.7</v>
      </c>
      <c r="J4646" s="16" t="s">
        <v>24542</v>
      </c>
    </row>
    <row r="4647" spans="1:10">
      <c r="A4647" s="17" t="s">
        <v>24285</v>
      </c>
      <c r="B4647" s="3" t="s">
        <v>24286</v>
      </c>
      <c r="C4647" s="3" t="s">
        <v>16655</v>
      </c>
      <c r="D4647" s="10">
        <v>5.3</v>
      </c>
      <c r="E4647" s="2">
        <v>70.31</v>
      </c>
      <c r="F4647" s="12">
        <v>0</v>
      </c>
      <c r="G4647" s="17" t="s">
        <v>22383</v>
      </c>
      <c r="H4647" s="3" t="s">
        <v>23773</v>
      </c>
      <c r="I4647" s="10">
        <v>5.3</v>
      </c>
      <c r="J4647" s="16" t="s">
        <v>24543</v>
      </c>
    </row>
    <row r="4648" spans="1:10">
      <c r="A4648" s="17" t="s">
        <v>24287</v>
      </c>
      <c r="B4648" s="3" t="s">
        <v>24288</v>
      </c>
      <c r="C4648" s="3" t="s">
        <v>16655</v>
      </c>
      <c r="D4648" s="10">
        <v>5.9</v>
      </c>
      <c r="E4648" s="2">
        <v>78.63</v>
      </c>
      <c r="F4648" s="12">
        <v>0</v>
      </c>
      <c r="G4648" s="17" t="s">
        <v>22384</v>
      </c>
      <c r="H4648" s="3" t="s">
        <v>23773</v>
      </c>
      <c r="I4648" s="10">
        <v>5.9</v>
      </c>
      <c r="J4648" s="16" t="s">
        <v>24544</v>
      </c>
    </row>
    <row r="4649" spans="1:10">
      <c r="A4649" s="17" t="s">
        <v>24289</v>
      </c>
      <c r="B4649" s="3" t="s">
        <v>24290</v>
      </c>
      <c r="C4649" s="3" t="s">
        <v>16655</v>
      </c>
      <c r="D4649" s="10">
        <v>7</v>
      </c>
      <c r="E4649" s="2">
        <v>65.62</v>
      </c>
      <c r="F4649" s="12">
        <v>0</v>
      </c>
      <c r="G4649" s="17" t="s">
        <v>22339</v>
      </c>
      <c r="H4649" s="3" t="s">
        <v>23773</v>
      </c>
      <c r="I4649" s="10">
        <v>7</v>
      </c>
      <c r="J4649" s="16" t="s">
        <v>24545</v>
      </c>
    </row>
    <row r="4650" spans="1:10">
      <c r="A4650" s="17" t="s">
        <v>24291</v>
      </c>
      <c r="B4650" s="3" t="s">
        <v>24292</v>
      </c>
      <c r="C4650" s="3" t="s">
        <v>16655</v>
      </c>
      <c r="D4650" s="10">
        <v>5.9</v>
      </c>
      <c r="E4650" s="2">
        <v>65.599999999999994</v>
      </c>
      <c r="F4650" s="12">
        <v>0</v>
      </c>
      <c r="G4650" s="17" t="s">
        <v>22385</v>
      </c>
      <c r="H4650" s="3" t="s">
        <v>23773</v>
      </c>
      <c r="I4650" s="10">
        <v>5.9</v>
      </c>
      <c r="J4650" s="16" t="s">
        <v>24546</v>
      </c>
    </row>
    <row r="4651" spans="1:10">
      <c r="A4651" s="17" t="s">
        <v>36898</v>
      </c>
      <c r="B4651" s="3" t="s">
        <v>40668</v>
      </c>
      <c r="C4651" s="8" t="s">
        <v>36899</v>
      </c>
      <c r="D4651" s="2">
        <v>9.5</v>
      </c>
      <c r="E4651" s="2">
        <v>100.95</v>
      </c>
      <c r="F4651" s="3">
        <v>1200</v>
      </c>
      <c r="G4651" s="17" t="s">
        <v>21704</v>
      </c>
      <c r="H4651" s="3" t="s">
        <v>36900</v>
      </c>
      <c r="I4651" s="2">
        <v>9.5</v>
      </c>
      <c r="J4651" s="16" t="s">
        <v>37196</v>
      </c>
    </row>
    <row r="4652" spans="1:10">
      <c r="A4652" s="17" t="s">
        <v>36901</v>
      </c>
      <c r="B4652" s="3" t="s">
        <v>40669</v>
      </c>
      <c r="C4652" s="8" t="s">
        <v>18704</v>
      </c>
      <c r="D4652" s="2">
        <v>26</v>
      </c>
      <c r="E4652" s="2">
        <v>90</v>
      </c>
      <c r="F4652" s="3">
        <v>150</v>
      </c>
      <c r="G4652" s="17" t="s">
        <v>36902</v>
      </c>
      <c r="H4652" s="3" t="s">
        <v>36900</v>
      </c>
      <c r="I4652" s="2">
        <v>26</v>
      </c>
      <c r="J4652" s="16" t="s">
        <v>37197</v>
      </c>
    </row>
    <row r="4653" spans="1:10">
      <c r="A4653" s="17" t="s">
        <v>36903</v>
      </c>
      <c r="B4653" s="3" t="s">
        <v>40670</v>
      </c>
      <c r="C4653" s="8" t="s">
        <v>36904</v>
      </c>
      <c r="D4653" s="2">
        <v>31</v>
      </c>
      <c r="E4653" s="2">
        <v>52.62</v>
      </c>
      <c r="F4653" s="3">
        <v>1200</v>
      </c>
      <c r="G4653" s="17" t="s">
        <v>36905</v>
      </c>
      <c r="H4653" s="3" t="s">
        <v>36900</v>
      </c>
      <c r="I4653" s="2">
        <v>30.07</v>
      </c>
      <c r="J4653" s="16" t="s">
        <v>37198</v>
      </c>
    </row>
    <row r="4654" spans="1:10">
      <c r="A4654" s="17" t="s">
        <v>36906</v>
      </c>
      <c r="B4654" s="3" t="s">
        <v>40671</v>
      </c>
      <c r="C4654" s="8" t="s">
        <v>36907</v>
      </c>
      <c r="D4654" s="2">
        <v>31</v>
      </c>
      <c r="E4654" s="2">
        <v>67.97</v>
      </c>
      <c r="F4654" s="3">
        <v>1200</v>
      </c>
      <c r="G4654" s="17" t="s">
        <v>36908</v>
      </c>
      <c r="H4654" s="3" t="s">
        <v>36900</v>
      </c>
      <c r="I4654" s="2">
        <v>30.07</v>
      </c>
      <c r="J4654" s="16" t="s">
        <v>37199</v>
      </c>
    </row>
    <row r="4655" spans="1:10">
      <c r="A4655" s="17" t="s">
        <v>36909</v>
      </c>
      <c r="B4655" s="3" t="s">
        <v>40672</v>
      </c>
      <c r="C4655" s="8" t="s">
        <v>70</v>
      </c>
      <c r="D4655" s="2">
        <v>53</v>
      </c>
      <c r="E4655" s="2">
        <v>379.4</v>
      </c>
      <c r="F4655" s="3">
        <v>120</v>
      </c>
      <c r="G4655" s="17" t="s">
        <v>36910</v>
      </c>
      <c r="H4655" s="3" t="s">
        <v>36900</v>
      </c>
      <c r="I4655" s="2">
        <v>53</v>
      </c>
      <c r="J4655" s="16" t="s">
        <v>37200</v>
      </c>
    </row>
    <row r="4656" spans="1:10">
      <c r="A4656" s="17" t="s">
        <v>40673</v>
      </c>
      <c r="B4656" s="3" t="s">
        <v>40674</v>
      </c>
      <c r="C4656" s="8" t="s">
        <v>18815</v>
      </c>
      <c r="D4656" s="2">
        <v>12.25</v>
      </c>
      <c r="E4656" s="2">
        <v>48.15</v>
      </c>
      <c r="F4656" s="3">
        <v>720</v>
      </c>
      <c r="G4656" s="17" t="s">
        <v>36912</v>
      </c>
      <c r="H4656" s="3" t="s">
        <v>36900</v>
      </c>
      <c r="I4656" s="2">
        <v>12.25</v>
      </c>
      <c r="J4656" s="16" t="s">
        <v>40893</v>
      </c>
    </row>
    <row r="4657" spans="1:10">
      <c r="A4657" s="17" t="s">
        <v>36911</v>
      </c>
      <c r="B4657" s="3" t="s">
        <v>40675</v>
      </c>
      <c r="C4657" s="8" t="s">
        <v>18688</v>
      </c>
      <c r="D4657" s="2">
        <v>16.899999999999999</v>
      </c>
      <c r="E4657" s="2">
        <v>55.25</v>
      </c>
      <c r="F4657" s="3">
        <v>450</v>
      </c>
      <c r="G4657" s="17" t="s">
        <v>36913</v>
      </c>
      <c r="H4657" s="3" t="s">
        <v>36900</v>
      </c>
      <c r="I4657" s="2">
        <v>16.899999999999999</v>
      </c>
      <c r="J4657" s="16" t="s">
        <v>40894</v>
      </c>
    </row>
    <row r="4658" spans="1:10">
      <c r="A4658" s="17" t="s">
        <v>40676</v>
      </c>
      <c r="B4658" s="3" t="s">
        <v>40677</v>
      </c>
      <c r="C4658" s="8" t="s">
        <v>18815</v>
      </c>
      <c r="D4658" s="2">
        <v>11.8</v>
      </c>
      <c r="E4658" s="2">
        <v>63.2</v>
      </c>
      <c r="F4658" s="3">
        <v>720</v>
      </c>
      <c r="G4658" s="17" t="s">
        <v>36914</v>
      </c>
      <c r="H4658" s="3" t="s">
        <v>36900</v>
      </c>
      <c r="I4658" s="2">
        <v>11.8</v>
      </c>
      <c r="J4658" s="16" t="s">
        <v>40895</v>
      </c>
    </row>
    <row r="4659" spans="1:10">
      <c r="A4659" s="17" t="s">
        <v>40676</v>
      </c>
      <c r="B4659" s="3" t="s">
        <v>40678</v>
      </c>
      <c r="C4659" s="8" t="s">
        <v>36915</v>
      </c>
      <c r="D4659" s="2">
        <v>8.15</v>
      </c>
      <c r="E4659" s="2">
        <v>25.1</v>
      </c>
      <c r="F4659" s="3">
        <v>1080</v>
      </c>
      <c r="G4659" s="17" t="s">
        <v>36916</v>
      </c>
      <c r="H4659" s="3" t="s">
        <v>36900</v>
      </c>
      <c r="I4659" s="2">
        <v>8.15</v>
      </c>
      <c r="J4659" s="16" t="s">
        <v>40896</v>
      </c>
    </row>
    <row r="4660" spans="1:10">
      <c r="A4660" s="17" t="s">
        <v>40679</v>
      </c>
      <c r="B4660" s="3" t="s">
        <v>40680</v>
      </c>
      <c r="C4660" s="8" t="s">
        <v>18815</v>
      </c>
      <c r="D4660" s="2">
        <v>11.65</v>
      </c>
      <c r="E4660" s="2">
        <v>59.25</v>
      </c>
      <c r="F4660" s="3">
        <v>720</v>
      </c>
      <c r="G4660" s="17" t="s">
        <v>36917</v>
      </c>
      <c r="H4660" s="3" t="s">
        <v>36900</v>
      </c>
      <c r="I4660" s="2">
        <v>11.65</v>
      </c>
      <c r="J4660" s="16" t="s">
        <v>40897</v>
      </c>
    </row>
    <row r="4661" spans="1:10">
      <c r="A4661" s="17" t="s">
        <v>40681</v>
      </c>
      <c r="B4661" s="3" t="s">
        <v>40682</v>
      </c>
      <c r="C4661" s="8" t="s">
        <v>18688</v>
      </c>
      <c r="D4661" s="2">
        <v>16.899999999999999</v>
      </c>
      <c r="E4661" s="2">
        <v>53.15</v>
      </c>
      <c r="F4661" s="3">
        <v>450</v>
      </c>
      <c r="G4661" s="17" t="s">
        <v>36918</v>
      </c>
      <c r="H4661" s="3" t="s">
        <v>36900</v>
      </c>
      <c r="I4661" s="2">
        <v>16.899999999999999</v>
      </c>
      <c r="J4661" s="16" t="s">
        <v>40898</v>
      </c>
    </row>
    <row r="4662" spans="1:10">
      <c r="A4662" s="17" t="s">
        <v>36919</v>
      </c>
      <c r="B4662" s="3" t="s">
        <v>40683</v>
      </c>
      <c r="C4662" s="8" t="s">
        <v>36920</v>
      </c>
      <c r="D4662" s="2">
        <v>27.1</v>
      </c>
      <c r="E4662" s="2">
        <v>134.94999999999999</v>
      </c>
      <c r="F4662" s="3">
        <v>320</v>
      </c>
      <c r="G4662" s="17" t="s">
        <v>21532</v>
      </c>
      <c r="H4662" s="3" t="s">
        <v>36900</v>
      </c>
      <c r="I4662" s="2">
        <v>27.1</v>
      </c>
      <c r="J4662" s="16" t="s">
        <v>37201</v>
      </c>
    </row>
    <row r="4663" spans="1:10">
      <c r="A4663" s="17" t="s">
        <v>36921</v>
      </c>
      <c r="B4663" s="3" t="s">
        <v>40684</v>
      </c>
      <c r="C4663" s="8" t="s">
        <v>36920</v>
      </c>
      <c r="D4663" s="2">
        <v>36.5</v>
      </c>
      <c r="E4663" s="2">
        <v>102.67</v>
      </c>
      <c r="F4663" s="3">
        <v>1000</v>
      </c>
      <c r="G4663" s="17" t="s">
        <v>18740</v>
      </c>
      <c r="H4663" s="3" t="s">
        <v>36900</v>
      </c>
      <c r="I4663" s="2">
        <v>33.950000000000003</v>
      </c>
      <c r="J4663" s="16" t="s">
        <v>37202</v>
      </c>
    </row>
    <row r="4664" spans="1:10">
      <c r="A4664" s="17" t="s">
        <v>36922</v>
      </c>
      <c r="B4664" s="3" t="s">
        <v>40685</v>
      </c>
      <c r="C4664" s="8" t="s">
        <v>36923</v>
      </c>
      <c r="D4664" s="2">
        <v>15.5</v>
      </c>
      <c r="E4664" s="2">
        <v>131.51</v>
      </c>
      <c r="F4664" s="3">
        <v>480</v>
      </c>
      <c r="G4664" s="17" t="s">
        <v>19672</v>
      </c>
      <c r="H4664" s="3" t="s">
        <v>36900</v>
      </c>
      <c r="I4664" s="2">
        <v>14.73</v>
      </c>
      <c r="J4664" s="16" t="s">
        <v>37203</v>
      </c>
    </row>
    <row r="4665" spans="1:10">
      <c r="A4665" s="17" t="s">
        <v>36924</v>
      </c>
      <c r="B4665" s="3" t="s">
        <v>40686</v>
      </c>
      <c r="C4665" s="8" t="s">
        <v>18814</v>
      </c>
      <c r="D4665" s="2">
        <v>14.5</v>
      </c>
      <c r="E4665" s="2">
        <v>72.25</v>
      </c>
      <c r="F4665" s="3">
        <v>240</v>
      </c>
      <c r="G4665" s="17" t="s">
        <v>23759</v>
      </c>
      <c r="H4665" s="3" t="s">
        <v>36900</v>
      </c>
      <c r="I4665" s="2">
        <v>14.5</v>
      </c>
      <c r="J4665" s="16" t="s">
        <v>37204</v>
      </c>
    </row>
    <row r="4666" spans="1:10">
      <c r="A4666" s="17" t="s">
        <v>36925</v>
      </c>
      <c r="B4666" s="3" t="s">
        <v>40687</v>
      </c>
      <c r="C4666" s="8" t="s">
        <v>36926</v>
      </c>
      <c r="D4666" s="2">
        <v>5</v>
      </c>
      <c r="E4666" s="2">
        <v>38.71</v>
      </c>
      <c r="F4666" s="3">
        <v>2000</v>
      </c>
      <c r="G4666" s="17" t="s">
        <v>36927</v>
      </c>
      <c r="H4666" s="3" t="s">
        <v>36900</v>
      </c>
      <c r="I4666" s="2">
        <v>5</v>
      </c>
      <c r="J4666" s="16" t="s">
        <v>37205</v>
      </c>
    </row>
    <row r="4667" spans="1:10">
      <c r="A4667" s="17" t="s">
        <v>36928</v>
      </c>
      <c r="B4667" s="3" t="s">
        <v>40688</v>
      </c>
      <c r="C4667" s="8" t="s">
        <v>36929</v>
      </c>
      <c r="D4667" s="2">
        <v>18.8</v>
      </c>
      <c r="E4667" s="2">
        <v>326.60000000000002</v>
      </c>
      <c r="F4667" s="3">
        <v>400</v>
      </c>
      <c r="G4667" s="17" t="s">
        <v>36930</v>
      </c>
      <c r="H4667" s="3" t="s">
        <v>36900</v>
      </c>
      <c r="I4667" s="2">
        <v>18.8</v>
      </c>
      <c r="J4667" s="16" t="s">
        <v>37206</v>
      </c>
    </row>
    <row r="4668" spans="1:10">
      <c r="A4668" s="17" t="s">
        <v>36931</v>
      </c>
      <c r="B4668" s="3" t="s">
        <v>40689</v>
      </c>
      <c r="C4668" s="8" t="s">
        <v>26967</v>
      </c>
      <c r="D4668" s="2">
        <v>29</v>
      </c>
      <c r="E4668" s="2">
        <v>63.35</v>
      </c>
      <c r="F4668" s="3">
        <v>50</v>
      </c>
      <c r="G4668" s="17" t="s">
        <v>36932</v>
      </c>
      <c r="H4668" s="3" t="s">
        <v>36900</v>
      </c>
      <c r="I4668" s="2">
        <v>29</v>
      </c>
      <c r="J4668" s="16" t="s">
        <v>37207</v>
      </c>
    </row>
    <row r="4669" spans="1:10">
      <c r="A4669" s="17" t="s">
        <v>36933</v>
      </c>
      <c r="B4669" s="3" t="s">
        <v>40690</v>
      </c>
      <c r="C4669" s="8" t="s">
        <v>36934</v>
      </c>
      <c r="D4669" s="2">
        <v>10.25</v>
      </c>
      <c r="E4669" s="2">
        <v>114.65</v>
      </c>
      <c r="F4669" s="3"/>
      <c r="G4669" s="17" t="s">
        <v>36935</v>
      </c>
      <c r="H4669" s="3" t="s">
        <v>36900</v>
      </c>
      <c r="I4669" s="2">
        <v>10.25</v>
      </c>
      <c r="J4669" s="16" t="s">
        <v>37208</v>
      </c>
    </row>
    <row r="4670" spans="1:10">
      <c r="A4670" s="17" t="s">
        <v>40654</v>
      </c>
      <c r="B4670" s="3" t="s">
        <v>40691</v>
      </c>
      <c r="C4670" s="8" t="s">
        <v>36920</v>
      </c>
      <c r="D4670" s="2">
        <v>120</v>
      </c>
      <c r="E4670" s="2">
        <v>539.99</v>
      </c>
      <c r="F4670" s="3">
        <v>540</v>
      </c>
      <c r="G4670" s="17" t="s">
        <v>40655</v>
      </c>
      <c r="H4670" s="3" t="s">
        <v>36900</v>
      </c>
      <c r="I4670" s="2">
        <v>120</v>
      </c>
      <c r="J4670" s="16" t="s">
        <v>40899</v>
      </c>
    </row>
    <row r="4671" spans="1:10">
      <c r="A4671" s="17" t="s">
        <v>36936</v>
      </c>
      <c r="B4671" s="3" t="s">
        <v>40692</v>
      </c>
      <c r="C4671" s="8" t="s">
        <v>36920</v>
      </c>
      <c r="D4671" s="2">
        <v>1.85</v>
      </c>
      <c r="E4671" s="2">
        <v>20.04</v>
      </c>
      <c r="F4671" s="3">
        <v>5376</v>
      </c>
      <c r="G4671" s="17" t="s">
        <v>36937</v>
      </c>
      <c r="H4671" s="3" t="s">
        <v>36900</v>
      </c>
      <c r="I4671" s="2">
        <v>1.85</v>
      </c>
      <c r="J4671" s="16" t="s">
        <v>37209</v>
      </c>
    </row>
    <row r="4672" spans="1:10">
      <c r="A4672" s="17" t="s">
        <v>36938</v>
      </c>
      <c r="B4672" s="3" t="s">
        <v>40693</v>
      </c>
      <c r="C4672" s="8" t="s">
        <v>70</v>
      </c>
      <c r="D4672" s="2">
        <v>38</v>
      </c>
      <c r="E4672" s="2">
        <v>619</v>
      </c>
      <c r="F4672" s="3">
        <v>250</v>
      </c>
      <c r="G4672" s="17" t="s">
        <v>36939</v>
      </c>
      <c r="H4672" s="3" t="s">
        <v>36900</v>
      </c>
      <c r="I4672" s="2">
        <v>38</v>
      </c>
      <c r="J4672" s="16" t="s">
        <v>37210</v>
      </c>
    </row>
    <row r="4673" spans="1:10">
      <c r="A4673" s="17" t="s">
        <v>40694</v>
      </c>
      <c r="B4673" s="3" t="s">
        <v>40695</v>
      </c>
      <c r="C4673" s="8" t="s">
        <v>36920</v>
      </c>
      <c r="D4673" s="2">
        <v>22.75</v>
      </c>
      <c r="E4673" s="2">
        <v>170</v>
      </c>
      <c r="F4673" s="3">
        <v>1360</v>
      </c>
      <c r="G4673" s="17" t="s">
        <v>36940</v>
      </c>
      <c r="H4673" s="3" t="s">
        <v>36900</v>
      </c>
      <c r="I4673" s="2">
        <v>22.75</v>
      </c>
      <c r="J4673" s="16" t="s">
        <v>40900</v>
      </c>
    </row>
    <row r="4674" spans="1:10">
      <c r="A4674" s="17" t="s">
        <v>36941</v>
      </c>
      <c r="B4674" s="3" t="s">
        <v>40696</v>
      </c>
      <c r="C4674" s="8" t="s">
        <v>36942</v>
      </c>
      <c r="D4674" s="2">
        <v>35.5</v>
      </c>
      <c r="E4674" s="2">
        <v>517.65</v>
      </c>
      <c r="F4674" s="3">
        <v>1120</v>
      </c>
      <c r="G4674" s="17" t="s">
        <v>36943</v>
      </c>
      <c r="H4674" s="3" t="s">
        <v>36900</v>
      </c>
      <c r="I4674" s="2">
        <v>34.61</v>
      </c>
      <c r="J4674" s="16" t="s">
        <v>37211</v>
      </c>
    </row>
    <row r="4675" spans="1:10">
      <c r="A4675" s="17" t="s">
        <v>40697</v>
      </c>
      <c r="B4675" s="3" t="s">
        <v>40698</v>
      </c>
      <c r="C4675" s="8" t="s">
        <v>36920</v>
      </c>
      <c r="D4675" s="2">
        <v>42</v>
      </c>
      <c r="E4675" s="2">
        <v>293.60000000000002</v>
      </c>
      <c r="F4675" s="3">
        <v>660</v>
      </c>
      <c r="G4675" s="17" t="s">
        <v>36944</v>
      </c>
      <c r="H4675" s="3" t="s">
        <v>36900</v>
      </c>
      <c r="I4675" s="2">
        <v>39.06</v>
      </c>
      <c r="J4675" s="16" t="s">
        <v>40901</v>
      </c>
    </row>
    <row r="4676" spans="1:10">
      <c r="A4676" s="17" t="s">
        <v>36945</v>
      </c>
      <c r="B4676" s="3" t="s">
        <v>40699</v>
      </c>
      <c r="C4676" s="8" t="s">
        <v>36920</v>
      </c>
      <c r="D4676" s="2">
        <v>10.4</v>
      </c>
      <c r="E4676" s="2">
        <v>21.89</v>
      </c>
      <c r="F4676" s="3">
        <v>750</v>
      </c>
      <c r="G4676" s="17" t="s">
        <v>36946</v>
      </c>
      <c r="H4676" s="3" t="s">
        <v>36900</v>
      </c>
      <c r="I4676" s="2">
        <v>10.4</v>
      </c>
      <c r="J4676" s="16" t="s">
        <v>37212</v>
      </c>
    </row>
    <row r="4677" spans="1:10">
      <c r="A4677" s="17" t="s">
        <v>36947</v>
      </c>
      <c r="B4677" s="3" t="s">
        <v>40700</v>
      </c>
      <c r="C4677" s="8" t="s">
        <v>36920</v>
      </c>
      <c r="D4677" s="2">
        <v>17.75</v>
      </c>
      <c r="E4677" s="2">
        <v>41.96</v>
      </c>
      <c r="F4677" s="3">
        <v>900</v>
      </c>
      <c r="G4677" s="17" t="s">
        <v>36948</v>
      </c>
      <c r="H4677" s="3" t="s">
        <v>36900</v>
      </c>
      <c r="I4677" s="2">
        <v>17.75</v>
      </c>
      <c r="J4677" s="16" t="s">
        <v>37213</v>
      </c>
    </row>
    <row r="4678" spans="1:10">
      <c r="A4678" s="17" t="s">
        <v>40701</v>
      </c>
      <c r="B4678" s="3" t="s">
        <v>40702</v>
      </c>
      <c r="C4678" s="8" t="s">
        <v>18704</v>
      </c>
      <c r="D4678" s="2">
        <v>18.5</v>
      </c>
      <c r="E4678" s="2">
        <v>115.45</v>
      </c>
      <c r="F4678" s="3">
        <v>120</v>
      </c>
      <c r="G4678" s="17" t="s">
        <v>36949</v>
      </c>
      <c r="H4678" s="3" t="s">
        <v>36900</v>
      </c>
      <c r="I4678" s="2">
        <v>18.5</v>
      </c>
      <c r="J4678" s="16" t="s">
        <v>40902</v>
      </c>
    </row>
    <row r="4679" spans="1:10">
      <c r="A4679" s="17" t="s">
        <v>36950</v>
      </c>
      <c r="B4679" s="3" t="s">
        <v>40703</v>
      </c>
      <c r="C4679" s="8" t="s">
        <v>17674</v>
      </c>
      <c r="D4679" s="2">
        <v>26</v>
      </c>
      <c r="E4679" s="2">
        <v>52.22</v>
      </c>
      <c r="F4679" s="3">
        <v>200</v>
      </c>
      <c r="G4679" s="17" t="s">
        <v>18669</v>
      </c>
      <c r="H4679" s="3" t="s">
        <v>36900</v>
      </c>
      <c r="I4679" s="2">
        <v>26</v>
      </c>
      <c r="J4679" s="16" t="s">
        <v>37214</v>
      </c>
    </row>
    <row r="4680" spans="1:10">
      <c r="A4680" s="17" t="s">
        <v>36951</v>
      </c>
      <c r="B4680" s="3" t="s">
        <v>40704</v>
      </c>
      <c r="C4680" s="8" t="s">
        <v>36929</v>
      </c>
      <c r="D4680" s="2">
        <v>20</v>
      </c>
      <c r="E4680" s="2">
        <v>217.35</v>
      </c>
      <c r="F4680" s="3">
        <v>640</v>
      </c>
      <c r="G4680" s="17" t="s">
        <v>36952</v>
      </c>
      <c r="H4680" s="3" t="s">
        <v>36900</v>
      </c>
      <c r="I4680" s="2">
        <v>20</v>
      </c>
      <c r="J4680" s="16" t="s">
        <v>37215</v>
      </c>
    </row>
    <row r="4681" spans="1:10">
      <c r="A4681" s="17" t="s">
        <v>36953</v>
      </c>
      <c r="B4681" s="3" t="s">
        <v>40705</v>
      </c>
      <c r="C4681" s="8" t="s">
        <v>6850</v>
      </c>
      <c r="D4681" s="2">
        <v>21</v>
      </c>
      <c r="E4681" s="2">
        <v>129.85</v>
      </c>
      <c r="F4681" s="3">
        <v>70</v>
      </c>
      <c r="G4681" s="17" t="s">
        <v>36954</v>
      </c>
      <c r="H4681" s="3" t="s">
        <v>36900</v>
      </c>
      <c r="I4681" s="2">
        <v>21</v>
      </c>
      <c r="J4681" s="16" t="s">
        <v>37216</v>
      </c>
    </row>
    <row r="4682" spans="1:10">
      <c r="A4682" s="17" t="s">
        <v>36955</v>
      </c>
      <c r="B4682" s="3" t="s">
        <v>40706</v>
      </c>
      <c r="C4682" s="8" t="s">
        <v>36956</v>
      </c>
      <c r="D4682" s="2">
        <v>17.5</v>
      </c>
      <c r="E4682" s="2">
        <v>47.84</v>
      </c>
      <c r="F4682" s="3">
        <v>300</v>
      </c>
      <c r="G4682" s="17" t="s">
        <v>36957</v>
      </c>
      <c r="H4682" s="3" t="s">
        <v>36900</v>
      </c>
      <c r="I4682" s="2">
        <v>17.5</v>
      </c>
      <c r="J4682" s="16" t="s">
        <v>37217</v>
      </c>
    </row>
    <row r="4683" spans="1:10">
      <c r="A4683" s="17" t="s">
        <v>36958</v>
      </c>
      <c r="B4683" s="3" t="s">
        <v>40707</v>
      </c>
      <c r="C4683" s="8" t="s">
        <v>36934</v>
      </c>
      <c r="D4683" s="2">
        <v>15</v>
      </c>
      <c r="F4683" s="3"/>
      <c r="G4683" s="17" t="s">
        <v>36959</v>
      </c>
      <c r="H4683" s="3" t="s">
        <v>36900</v>
      </c>
      <c r="I4683" s="2">
        <v>15</v>
      </c>
      <c r="J4683" s="16" t="s">
        <v>37218</v>
      </c>
    </row>
    <row r="4684" spans="1:10">
      <c r="A4684" s="17" t="s">
        <v>40708</v>
      </c>
      <c r="B4684" s="3" t="s">
        <v>40709</v>
      </c>
      <c r="C4684" s="8" t="s">
        <v>19148</v>
      </c>
      <c r="D4684" s="2">
        <v>20</v>
      </c>
      <c r="E4684" s="2">
        <v>155.85</v>
      </c>
      <c r="F4684" s="3">
        <v>400</v>
      </c>
      <c r="G4684" s="17" t="s">
        <v>36960</v>
      </c>
      <c r="H4684" s="3" t="s">
        <v>36900</v>
      </c>
      <c r="I4684" s="2">
        <v>20</v>
      </c>
      <c r="J4684" s="16" t="s">
        <v>40903</v>
      </c>
    </row>
    <row r="4685" spans="1:10">
      <c r="A4685" s="17" t="s">
        <v>40710</v>
      </c>
      <c r="B4685" s="3" t="s">
        <v>40711</v>
      </c>
      <c r="C4685" s="8" t="s">
        <v>36961</v>
      </c>
      <c r="D4685" s="2">
        <v>21</v>
      </c>
      <c r="E4685" s="2">
        <v>142.44999999999999</v>
      </c>
      <c r="F4685" s="3">
        <v>400</v>
      </c>
      <c r="G4685" s="17" t="s">
        <v>36962</v>
      </c>
      <c r="H4685" s="3" t="s">
        <v>36900</v>
      </c>
      <c r="I4685" s="2">
        <v>21</v>
      </c>
      <c r="J4685" s="16" t="s">
        <v>40904</v>
      </c>
    </row>
    <row r="4686" spans="1:10">
      <c r="A4686" s="17" t="s">
        <v>36963</v>
      </c>
      <c r="B4686" s="3" t="s">
        <v>40712</v>
      </c>
      <c r="C4686" s="8" t="s">
        <v>36920</v>
      </c>
      <c r="D4686" s="2">
        <v>12</v>
      </c>
      <c r="E4686" s="2">
        <v>76.900000000000006</v>
      </c>
      <c r="F4686" s="3">
        <v>1200</v>
      </c>
      <c r="G4686" s="17" t="s">
        <v>36964</v>
      </c>
      <c r="H4686" s="3" t="s">
        <v>36900</v>
      </c>
      <c r="I4686" s="2">
        <v>12</v>
      </c>
      <c r="J4686" s="16" t="s">
        <v>37219</v>
      </c>
    </row>
    <row r="4687" spans="1:10">
      <c r="A4687" s="17" t="s">
        <v>40656</v>
      </c>
      <c r="B4687" s="3" t="s">
        <v>40713</v>
      </c>
      <c r="C4687" s="8"/>
      <c r="F4687" s="3"/>
      <c r="G4687" s="17"/>
      <c r="H4687" s="3" t="s">
        <v>36900</v>
      </c>
      <c r="J4687" s="16" t="s">
        <v>40905</v>
      </c>
    </row>
    <row r="4688" spans="1:10">
      <c r="A4688" s="17" t="s">
        <v>40714</v>
      </c>
      <c r="B4688" s="3" t="s">
        <v>40715</v>
      </c>
      <c r="C4688" s="8" t="s">
        <v>36920</v>
      </c>
      <c r="D4688" s="2">
        <v>5.9</v>
      </c>
      <c r="E4688" s="2">
        <v>75.5</v>
      </c>
      <c r="F4688" s="3">
        <v>1600</v>
      </c>
      <c r="G4688" s="17" t="s">
        <v>36965</v>
      </c>
      <c r="H4688" s="3" t="s">
        <v>36900</v>
      </c>
      <c r="I4688" s="2">
        <v>5.61</v>
      </c>
      <c r="J4688" s="16" t="s">
        <v>40906</v>
      </c>
    </row>
    <row r="4689" spans="1:10">
      <c r="A4689" s="17" t="s">
        <v>36966</v>
      </c>
      <c r="B4689" s="3" t="s">
        <v>40716</v>
      </c>
      <c r="C4689" s="8" t="s">
        <v>36961</v>
      </c>
      <c r="D4689" s="2">
        <v>20</v>
      </c>
      <c r="E4689" s="2">
        <v>144.15</v>
      </c>
      <c r="F4689" s="3">
        <v>400</v>
      </c>
      <c r="G4689" s="17" t="s">
        <v>36967</v>
      </c>
      <c r="H4689" s="3" t="s">
        <v>36900</v>
      </c>
      <c r="I4689" s="2">
        <v>20</v>
      </c>
      <c r="J4689" s="16" t="s">
        <v>37220</v>
      </c>
    </row>
    <row r="4690" spans="1:10">
      <c r="A4690" s="17" t="s">
        <v>40717</v>
      </c>
      <c r="B4690" s="3" t="s">
        <v>40718</v>
      </c>
      <c r="C4690" s="8" t="s">
        <v>18690</v>
      </c>
      <c r="D4690" s="2">
        <v>53</v>
      </c>
      <c r="E4690" s="2">
        <v>143.05000000000001</v>
      </c>
      <c r="F4690" s="3">
        <v>180</v>
      </c>
      <c r="G4690" s="17" t="s">
        <v>36969</v>
      </c>
      <c r="H4690" s="3" t="s">
        <v>36900</v>
      </c>
      <c r="I4690" s="2">
        <v>53</v>
      </c>
      <c r="J4690" s="16" t="s">
        <v>40907</v>
      </c>
    </row>
    <row r="4691" spans="1:10">
      <c r="A4691" s="17" t="s">
        <v>36968</v>
      </c>
      <c r="B4691" s="3" t="s">
        <v>40719</v>
      </c>
      <c r="C4691" s="8" t="s">
        <v>18692</v>
      </c>
      <c r="D4691" s="2">
        <v>63.8</v>
      </c>
      <c r="E4691" s="2">
        <v>239.25</v>
      </c>
      <c r="F4691" s="3">
        <v>180</v>
      </c>
      <c r="G4691" s="17" t="s">
        <v>36969</v>
      </c>
      <c r="H4691" s="3" t="s">
        <v>36900</v>
      </c>
      <c r="I4691" s="2">
        <v>63.8</v>
      </c>
      <c r="J4691" s="16" t="s">
        <v>37221</v>
      </c>
    </row>
    <row r="4692" spans="1:10">
      <c r="A4692" s="17" t="s">
        <v>36970</v>
      </c>
      <c r="B4692" s="3" t="s">
        <v>40720</v>
      </c>
      <c r="C4692" s="8" t="s">
        <v>36920</v>
      </c>
      <c r="D4692" s="2">
        <v>14.75</v>
      </c>
      <c r="E4692" s="2">
        <v>153.94999999999999</v>
      </c>
      <c r="F4692" s="3">
        <v>840</v>
      </c>
      <c r="G4692" s="17" t="s">
        <v>36971</v>
      </c>
      <c r="H4692" s="3" t="s">
        <v>36900</v>
      </c>
      <c r="I4692" s="2">
        <v>14.01</v>
      </c>
      <c r="J4692" s="16" t="s">
        <v>37222</v>
      </c>
    </row>
    <row r="4693" spans="1:10">
      <c r="A4693" s="17" t="s">
        <v>40657</v>
      </c>
      <c r="B4693" s="3" t="s">
        <v>40721</v>
      </c>
      <c r="C4693" s="8" t="s">
        <v>18704</v>
      </c>
      <c r="D4693" s="2">
        <v>40</v>
      </c>
      <c r="E4693" s="2">
        <v>102.54</v>
      </c>
      <c r="F4693" s="3">
        <v>100</v>
      </c>
      <c r="G4693" s="17" t="s">
        <v>36974</v>
      </c>
      <c r="H4693" s="3" t="s">
        <v>36900</v>
      </c>
      <c r="I4693" s="2">
        <v>40</v>
      </c>
      <c r="J4693" s="16" t="s">
        <v>40908</v>
      </c>
    </row>
    <row r="4694" spans="1:10">
      <c r="A4694" s="17" t="s">
        <v>40657</v>
      </c>
      <c r="B4694" s="3" t="s">
        <v>40722</v>
      </c>
      <c r="C4694" s="8" t="s">
        <v>18813</v>
      </c>
      <c r="D4694" s="2">
        <v>197</v>
      </c>
      <c r="E4694" s="2">
        <v>470</v>
      </c>
      <c r="F4694" s="3"/>
      <c r="G4694" s="17" t="s">
        <v>36975</v>
      </c>
      <c r="H4694" s="3" t="s">
        <v>36900</v>
      </c>
      <c r="I4694" s="2">
        <v>197</v>
      </c>
      <c r="J4694" s="16" t="s">
        <v>40909</v>
      </c>
    </row>
    <row r="4695" spans="1:10">
      <c r="A4695" s="17" t="s">
        <v>36972</v>
      </c>
      <c r="B4695" s="3" t="s">
        <v>40723</v>
      </c>
      <c r="C4695" s="8" t="s">
        <v>19143</v>
      </c>
      <c r="D4695" s="2">
        <v>22</v>
      </c>
      <c r="E4695" s="2">
        <v>93.71</v>
      </c>
      <c r="F4695" s="3">
        <v>600</v>
      </c>
      <c r="G4695" s="17" t="s">
        <v>36973</v>
      </c>
      <c r="H4695" s="3" t="s">
        <v>36900</v>
      </c>
      <c r="I4695" s="2">
        <v>22</v>
      </c>
      <c r="J4695" s="16" t="s">
        <v>37223</v>
      </c>
    </row>
    <row r="4696" spans="1:10">
      <c r="A4696" s="17" t="s">
        <v>36976</v>
      </c>
      <c r="B4696" s="3" t="s">
        <v>40724</v>
      </c>
      <c r="C4696" s="8" t="s">
        <v>36920</v>
      </c>
      <c r="D4696" s="2">
        <v>26</v>
      </c>
      <c r="E4696" s="2">
        <v>159.25</v>
      </c>
      <c r="F4696" s="3">
        <v>1200</v>
      </c>
      <c r="G4696" s="17" t="s">
        <v>19191</v>
      </c>
      <c r="H4696" s="3" t="s">
        <v>36900</v>
      </c>
      <c r="I4696" s="2">
        <v>26</v>
      </c>
      <c r="J4696" s="16" t="s">
        <v>37224</v>
      </c>
    </row>
    <row r="4697" spans="1:10">
      <c r="A4697" s="17" t="s">
        <v>36977</v>
      </c>
      <c r="B4697" s="3" t="s">
        <v>40725</v>
      </c>
      <c r="C4697" s="8" t="s">
        <v>36920</v>
      </c>
      <c r="D4697" s="2">
        <v>17</v>
      </c>
      <c r="E4697" s="2">
        <v>80.75</v>
      </c>
      <c r="F4697" s="3">
        <v>1200</v>
      </c>
      <c r="G4697" s="17" t="s">
        <v>36978</v>
      </c>
      <c r="H4697" s="3" t="s">
        <v>36900</v>
      </c>
      <c r="I4697" s="2">
        <v>17</v>
      </c>
      <c r="J4697" s="16" t="s">
        <v>37225</v>
      </c>
    </row>
    <row r="4698" spans="1:10">
      <c r="A4698" s="17" t="s">
        <v>36979</v>
      </c>
      <c r="B4698" s="3" t="s">
        <v>40726</v>
      </c>
      <c r="C4698" s="8" t="s">
        <v>36920</v>
      </c>
      <c r="D4698" s="2">
        <v>21</v>
      </c>
      <c r="E4698" s="2">
        <v>152.30000000000001</v>
      </c>
      <c r="F4698" s="3">
        <v>1200</v>
      </c>
      <c r="G4698" s="17" t="s">
        <v>19192</v>
      </c>
      <c r="H4698" s="3" t="s">
        <v>36900</v>
      </c>
      <c r="I4698" s="2">
        <v>21</v>
      </c>
      <c r="J4698" s="16" t="s">
        <v>37226</v>
      </c>
    </row>
    <row r="4699" spans="1:10">
      <c r="A4699" s="17" t="s">
        <v>36980</v>
      </c>
      <c r="B4699" s="3" t="s">
        <v>40727</v>
      </c>
      <c r="C4699" s="8" t="s">
        <v>36920</v>
      </c>
      <c r="D4699" s="2">
        <v>50</v>
      </c>
      <c r="E4699" s="2">
        <v>243.7</v>
      </c>
      <c r="F4699" s="3">
        <v>600</v>
      </c>
      <c r="G4699" s="17" t="s">
        <v>36981</v>
      </c>
      <c r="H4699" s="3" t="s">
        <v>36900</v>
      </c>
      <c r="I4699" s="2">
        <v>50</v>
      </c>
      <c r="J4699" s="16" t="s">
        <v>37227</v>
      </c>
    </row>
    <row r="4700" spans="1:10">
      <c r="A4700" s="17" t="s">
        <v>36982</v>
      </c>
      <c r="B4700" s="3" t="s">
        <v>40728</v>
      </c>
      <c r="C4700" s="8" t="s">
        <v>36920</v>
      </c>
      <c r="D4700" s="2">
        <v>14.25</v>
      </c>
      <c r="E4700" s="2">
        <v>142.6</v>
      </c>
      <c r="F4700" s="3"/>
      <c r="G4700" s="17" t="s">
        <v>36983</v>
      </c>
      <c r="H4700" s="3" t="s">
        <v>36900</v>
      </c>
      <c r="I4700" s="2">
        <v>14.25</v>
      </c>
      <c r="J4700" s="16" t="s">
        <v>37228</v>
      </c>
    </row>
    <row r="4701" spans="1:10">
      <c r="A4701" s="17" t="s">
        <v>36984</v>
      </c>
      <c r="B4701" s="3" t="s">
        <v>40729</v>
      </c>
      <c r="C4701" s="8" t="s">
        <v>36920</v>
      </c>
      <c r="D4701" s="2">
        <v>19.75</v>
      </c>
      <c r="E4701" s="2">
        <v>42.7</v>
      </c>
      <c r="F4701" s="3">
        <v>1440</v>
      </c>
      <c r="G4701" s="17" t="s">
        <v>36948</v>
      </c>
      <c r="H4701" s="3" t="s">
        <v>36900</v>
      </c>
      <c r="I4701" s="2">
        <v>19.75</v>
      </c>
      <c r="J4701" s="16" t="s">
        <v>37229</v>
      </c>
    </row>
    <row r="4702" spans="1:10">
      <c r="A4702" s="17" t="s">
        <v>36985</v>
      </c>
      <c r="B4702" s="3" t="s">
        <v>40730</v>
      </c>
      <c r="C4702" s="8" t="s">
        <v>18816</v>
      </c>
      <c r="D4702" s="2">
        <v>14.5</v>
      </c>
      <c r="E4702" s="2">
        <v>31.5</v>
      </c>
      <c r="F4702" s="3">
        <v>60</v>
      </c>
      <c r="G4702" s="17" t="s">
        <v>36986</v>
      </c>
      <c r="H4702" s="3" t="s">
        <v>36900</v>
      </c>
      <c r="I4702" s="2">
        <v>14.5</v>
      </c>
      <c r="J4702" s="16" t="s">
        <v>37230</v>
      </c>
    </row>
    <row r="4703" spans="1:10">
      <c r="A4703" s="17" t="s">
        <v>36987</v>
      </c>
      <c r="B4703" s="3" t="s">
        <v>40731</v>
      </c>
      <c r="C4703" s="8" t="s">
        <v>6842</v>
      </c>
      <c r="D4703" s="2">
        <v>14.5</v>
      </c>
      <c r="E4703" s="2">
        <v>31.5</v>
      </c>
      <c r="F4703" s="3">
        <v>60</v>
      </c>
      <c r="G4703" s="17" t="s">
        <v>36986</v>
      </c>
      <c r="H4703" s="3" t="s">
        <v>36900</v>
      </c>
      <c r="I4703" s="2">
        <v>14.5</v>
      </c>
      <c r="J4703" s="16" t="s">
        <v>37231</v>
      </c>
    </row>
    <row r="4704" spans="1:10">
      <c r="A4704" s="17" t="s">
        <v>36988</v>
      </c>
      <c r="B4704" s="3" t="s">
        <v>40732</v>
      </c>
      <c r="C4704" s="8" t="s">
        <v>36989</v>
      </c>
      <c r="D4704" s="2">
        <v>5.5</v>
      </c>
      <c r="E4704" s="2">
        <v>21.01</v>
      </c>
      <c r="F4704" s="3">
        <v>540</v>
      </c>
      <c r="G4704" s="17" t="s">
        <v>36990</v>
      </c>
      <c r="H4704" s="3" t="s">
        <v>36900</v>
      </c>
      <c r="I4704" s="2">
        <v>5.5</v>
      </c>
      <c r="J4704" s="16" t="s">
        <v>37232</v>
      </c>
    </row>
    <row r="4705" spans="1:10">
      <c r="A4705" s="17" t="s">
        <v>36991</v>
      </c>
      <c r="B4705" s="3" t="s">
        <v>40733</v>
      </c>
      <c r="C4705" s="8" t="s">
        <v>36989</v>
      </c>
      <c r="D4705" s="2">
        <v>5.5</v>
      </c>
      <c r="E4705" s="2">
        <v>21.82</v>
      </c>
      <c r="F4705" s="3">
        <v>540</v>
      </c>
      <c r="G4705" s="17" t="s">
        <v>36992</v>
      </c>
      <c r="H4705" s="3" t="s">
        <v>36900</v>
      </c>
      <c r="I4705" s="2">
        <v>5.5</v>
      </c>
      <c r="J4705" s="16" t="s">
        <v>37233</v>
      </c>
    </row>
    <row r="4706" spans="1:10">
      <c r="A4706" s="17" t="s">
        <v>36993</v>
      </c>
      <c r="B4706" s="3" t="s">
        <v>40734</v>
      </c>
      <c r="C4706" s="8" t="s">
        <v>36920</v>
      </c>
      <c r="D4706" s="2">
        <v>17</v>
      </c>
      <c r="E4706" s="2">
        <v>141.5</v>
      </c>
      <c r="F4706" s="3">
        <v>1000</v>
      </c>
      <c r="G4706" s="17" t="s">
        <v>36994</v>
      </c>
      <c r="H4706" s="3" t="s">
        <v>36900</v>
      </c>
      <c r="I4706" s="2">
        <v>15.81</v>
      </c>
      <c r="J4706" s="16" t="s">
        <v>37234</v>
      </c>
    </row>
    <row r="4707" spans="1:10">
      <c r="A4707" s="17" t="s">
        <v>36995</v>
      </c>
      <c r="B4707" s="3" t="s">
        <v>40735</v>
      </c>
      <c r="C4707" s="8" t="s">
        <v>36920</v>
      </c>
      <c r="D4707" s="2">
        <v>25</v>
      </c>
      <c r="E4707" s="2">
        <v>243.35</v>
      </c>
      <c r="F4707" s="3">
        <v>750</v>
      </c>
      <c r="G4707" s="17" t="s">
        <v>36996</v>
      </c>
      <c r="H4707" s="3" t="s">
        <v>36900</v>
      </c>
      <c r="I4707" s="2">
        <v>23.25</v>
      </c>
      <c r="J4707" s="16" t="s">
        <v>37235</v>
      </c>
    </row>
    <row r="4708" spans="1:10">
      <c r="A4708" s="17" t="s">
        <v>36997</v>
      </c>
      <c r="B4708" s="3" t="s">
        <v>40736</v>
      </c>
      <c r="C4708" s="8" t="s">
        <v>36920</v>
      </c>
      <c r="D4708" s="2">
        <v>40</v>
      </c>
      <c r="E4708" s="2">
        <v>122.55</v>
      </c>
      <c r="F4708" s="3">
        <v>600</v>
      </c>
      <c r="G4708" s="17" t="s">
        <v>36998</v>
      </c>
      <c r="H4708" s="3" t="s">
        <v>36900</v>
      </c>
      <c r="I4708" s="2">
        <v>40</v>
      </c>
      <c r="J4708" s="16" t="s">
        <v>37236</v>
      </c>
    </row>
    <row r="4709" spans="1:10">
      <c r="A4709" s="17" t="s">
        <v>36999</v>
      </c>
      <c r="B4709" s="3" t="s">
        <v>40737</v>
      </c>
      <c r="C4709" s="8" t="s">
        <v>36920</v>
      </c>
      <c r="D4709" s="2">
        <v>36.5</v>
      </c>
      <c r="E4709" s="2">
        <v>112</v>
      </c>
      <c r="F4709" s="3">
        <v>300</v>
      </c>
      <c r="G4709" s="17" t="s">
        <v>37000</v>
      </c>
      <c r="H4709" s="3" t="s">
        <v>36900</v>
      </c>
      <c r="I4709" s="2">
        <v>36.5</v>
      </c>
      <c r="J4709" s="16" t="s">
        <v>37237</v>
      </c>
    </row>
    <row r="4710" spans="1:10">
      <c r="A4710" s="17" t="s">
        <v>37001</v>
      </c>
      <c r="B4710" s="3" t="s">
        <v>40738</v>
      </c>
      <c r="C4710" s="8" t="s">
        <v>37002</v>
      </c>
      <c r="D4710" s="2">
        <v>12</v>
      </c>
      <c r="E4710" s="2">
        <v>100</v>
      </c>
      <c r="F4710" s="3">
        <v>1250</v>
      </c>
      <c r="G4710" s="17" t="s">
        <v>37003</v>
      </c>
      <c r="H4710" s="3" t="s">
        <v>36900</v>
      </c>
      <c r="I4710" s="2">
        <v>12</v>
      </c>
      <c r="J4710" s="16" t="s">
        <v>37238</v>
      </c>
    </row>
    <row r="4711" spans="1:10">
      <c r="A4711" s="17" t="s">
        <v>37004</v>
      </c>
      <c r="B4711" s="3" t="s">
        <v>40739</v>
      </c>
      <c r="C4711" s="8" t="s">
        <v>70</v>
      </c>
      <c r="D4711" s="2">
        <v>119</v>
      </c>
      <c r="E4711" s="2">
        <v>1017.76</v>
      </c>
      <c r="F4711" s="3">
        <v>198</v>
      </c>
      <c r="G4711" s="17" t="s">
        <v>37005</v>
      </c>
      <c r="H4711" s="3" t="s">
        <v>36900</v>
      </c>
      <c r="I4711" s="2">
        <v>95.2</v>
      </c>
      <c r="J4711" s="16" t="s">
        <v>37239</v>
      </c>
    </row>
    <row r="4712" spans="1:10">
      <c r="A4712" s="17" t="s">
        <v>37006</v>
      </c>
      <c r="B4712" s="3" t="s">
        <v>40740</v>
      </c>
      <c r="C4712" s="8" t="s">
        <v>70</v>
      </c>
      <c r="D4712" s="2">
        <v>90</v>
      </c>
      <c r="E4712" s="2">
        <v>690.44</v>
      </c>
      <c r="F4712" s="3">
        <v>240</v>
      </c>
      <c r="G4712" s="17" t="s">
        <v>37007</v>
      </c>
      <c r="H4712" s="3" t="s">
        <v>36900</v>
      </c>
      <c r="I4712" s="2">
        <v>90</v>
      </c>
      <c r="J4712" s="16" t="s">
        <v>37240</v>
      </c>
    </row>
    <row r="4713" spans="1:10">
      <c r="A4713" s="17" t="s">
        <v>37008</v>
      </c>
      <c r="B4713" s="3" t="s">
        <v>40741</v>
      </c>
      <c r="C4713" s="8" t="s">
        <v>36920</v>
      </c>
      <c r="D4713" s="2">
        <v>11.5</v>
      </c>
      <c r="E4713" s="2">
        <v>41.4</v>
      </c>
      <c r="F4713" s="3">
        <v>1200</v>
      </c>
      <c r="G4713" s="17" t="s">
        <v>37009</v>
      </c>
      <c r="H4713" s="3" t="s">
        <v>36900</v>
      </c>
      <c r="I4713" s="2">
        <v>10.93</v>
      </c>
      <c r="J4713" s="16" t="s">
        <v>37241</v>
      </c>
    </row>
    <row r="4714" spans="1:10">
      <c r="A4714" s="17" t="s">
        <v>37010</v>
      </c>
      <c r="B4714" s="3" t="s">
        <v>40742</v>
      </c>
      <c r="C4714" s="8" t="s">
        <v>36920</v>
      </c>
      <c r="D4714" s="2">
        <v>8.85</v>
      </c>
      <c r="E4714" s="2">
        <v>129.4</v>
      </c>
      <c r="F4714" s="3">
        <v>1200</v>
      </c>
      <c r="G4714" s="17" t="s">
        <v>37011</v>
      </c>
      <c r="H4714" s="3" t="s">
        <v>36900</v>
      </c>
      <c r="I4714" s="2">
        <v>8.58</v>
      </c>
      <c r="J4714" s="16" t="s">
        <v>37242</v>
      </c>
    </row>
    <row r="4715" spans="1:10">
      <c r="A4715" s="17" t="s">
        <v>40743</v>
      </c>
      <c r="B4715" s="3" t="s">
        <v>40744</v>
      </c>
      <c r="C4715" s="8" t="s">
        <v>36920</v>
      </c>
      <c r="D4715" s="2">
        <v>5.8</v>
      </c>
      <c r="E4715" s="2">
        <v>26.12</v>
      </c>
      <c r="F4715" s="3">
        <v>1600</v>
      </c>
      <c r="G4715" s="17" t="s">
        <v>18700</v>
      </c>
      <c r="H4715" s="3" t="s">
        <v>36900</v>
      </c>
      <c r="I4715" s="2">
        <v>5.8</v>
      </c>
      <c r="J4715" s="16" t="s">
        <v>40910</v>
      </c>
    </row>
    <row r="4716" spans="1:10">
      <c r="A4716" s="17" t="s">
        <v>37012</v>
      </c>
      <c r="B4716" s="3" t="s">
        <v>40745</v>
      </c>
      <c r="C4716" s="8" t="s">
        <v>37013</v>
      </c>
      <c r="D4716" s="2">
        <v>30</v>
      </c>
      <c r="E4716" s="2">
        <v>78.290000000000006</v>
      </c>
      <c r="F4716" s="3">
        <v>1600</v>
      </c>
      <c r="G4716" s="17" t="s">
        <v>36905</v>
      </c>
      <c r="H4716" s="3" t="s">
        <v>36900</v>
      </c>
      <c r="I4716" s="2">
        <v>28.5</v>
      </c>
      <c r="J4716" s="16" t="s">
        <v>37243</v>
      </c>
    </row>
    <row r="4717" spans="1:10">
      <c r="A4717" s="17" t="s">
        <v>37014</v>
      </c>
      <c r="B4717" s="3" t="s">
        <v>40746</v>
      </c>
      <c r="C4717" s="8" t="s">
        <v>37015</v>
      </c>
      <c r="D4717" s="2">
        <v>30</v>
      </c>
      <c r="E4717" s="2">
        <v>75.52</v>
      </c>
      <c r="F4717" s="3">
        <v>2100</v>
      </c>
      <c r="G4717" s="17" t="s">
        <v>36908</v>
      </c>
      <c r="H4717" s="3" t="s">
        <v>36900</v>
      </c>
      <c r="I4717" s="2">
        <v>28.5</v>
      </c>
      <c r="J4717" s="16" t="s">
        <v>37244</v>
      </c>
    </row>
    <row r="4718" spans="1:10">
      <c r="A4718" s="17" t="s">
        <v>37016</v>
      </c>
      <c r="B4718" s="3" t="s">
        <v>40747</v>
      </c>
      <c r="C4718" s="8" t="s">
        <v>36920</v>
      </c>
      <c r="D4718" s="2">
        <v>14.5</v>
      </c>
      <c r="E4718" s="2">
        <v>109</v>
      </c>
      <c r="F4718" s="3">
        <v>1600</v>
      </c>
      <c r="G4718" s="17" t="s">
        <v>23670</v>
      </c>
      <c r="H4718" s="3" t="s">
        <v>36900</v>
      </c>
      <c r="I4718" s="2">
        <v>14.5</v>
      </c>
      <c r="J4718" s="16" t="s">
        <v>37245</v>
      </c>
    </row>
    <row r="4719" spans="1:10">
      <c r="A4719" s="17" t="s">
        <v>40748</v>
      </c>
      <c r="B4719" s="3" t="s">
        <v>40749</v>
      </c>
      <c r="C4719" s="8" t="s">
        <v>36920</v>
      </c>
      <c r="D4719" s="2">
        <v>7.5</v>
      </c>
      <c r="E4719" s="2">
        <v>78.7</v>
      </c>
      <c r="F4719" s="3">
        <v>1600</v>
      </c>
      <c r="G4719" s="17" t="s">
        <v>18717</v>
      </c>
      <c r="H4719" s="3" t="s">
        <v>36900</v>
      </c>
      <c r="I4719" s="2">
        <v>7.5</v>
      </c>
      <c r="J4719" s="16" t="s">
        <v>40911</v>
      </c>
    </row>
    <row r="4720" spans="1:10">
      <c r="A4720" s="17" t="s">
        <v>37017</v>
      </c>
      <c r="B4720" s="3" t="s">
        <v>40750</v>
      </c>
      <c r="C4720" s="8" t="s">
        <v>36920</v>
      </c>
      <c r="D4720" s="2">
        <v>14.75</v>
      </c>
      <c r="E4720" s="2">
        <v>142.44999999999999</v>
      </c>
      <c r="F4720" s="3">
        <v>1600</v>
      </c>
      <c r="G4720" s="17" t="s">
        <v>37018</v>
      </c>
      <c r="H4720" s="3" t="s">
        <v>36900</v>
      </c>
      <c r="I4720" s="2">
        <v>14.75</v>
      </c>
      <c r="J4720" s="16" t="s">
        <v>37246</v>
      </c>
    </row>
    <row r="4721" spans="1:10">
      <c r="A4721" s="17" t="s">
        <v>40751</v>
      </c>
      <c r="B4721" s="3" t="s">
        <v>40752</v>
      </c>
      <c r="C4721" s="8" t="s">
        <v>36920</v>
      </c>
      <c r="D4721" s="2">
        <v>11.25</v>
      </c>
      <c r="E4721" s="2">
        <v>90</v>
      </c>
      <c r="F4721" s="3">
        <v>1200</v>
      </c>
      <c r="G4721" s="17" t="s">
        <v>37019</v>
      </c>
      <c r="H4721" s="3" t="s">
        <v>36900</v>
      </c>
      <c r="I4721" s="2">
        <v>11.25</v>
      </c>
      <c r="J4721" s="16" t="s">
        <v>40912</v>
      </c>
    </row>
    <row r="4722" spans="1:10">
      <c r="A4722" s="17" t="s">
        <v>40753</v>
      </c>
      <c r="B4722" s="3" t="s">
        <v>40754</v>
      </c>
      <c r="C4722" s="8" t="s">
        <v>36920</v>
      </c>
      <c r="D4722" s="2">
        <v>6.75</v>
      </c>
      <c r="E4722" s="2">
        <v>53</v>
      </c>
      <c r="F4722" s="3">
        <v>2000</v>
      </c>
      <c r="G4722" s="17" t="s">
        <v>37020</v>
      </c>
      <c r="H4722" s="3" t="s">
        <v>36900</v>
      </c>
      <c r="I4722" s="2">
        <v>6.75</v>
      </c>
      <c r="J4722" s="16" t="s">
        <v>40913</v>
      </c>
    </row>
    <row r="4723" spans="1:10">
      <c r="A4723" s="17" t="s">
        <v>37021</v>
      </c>
      <c r="B4723" s="3" t="s">
        <v>40755</v>
      </c>
      <c r="C4723" s="8" t="s">
        <v>36920</v>
      </c>
      <c r="D4723" s="2">
        <v>50</v>
      </c>
      <c r="E4723" s="2">
        <v>291.95</v>
      </c>
      <c r="F4723" s="3">
        <v>600</v>
      </c>
      <c r="G4723" s="17" t="s">
        <v>37022</v>
      </c>
      <c r="H4723" s="3" t="s">
        <v>36900</v>
      </c>
      <c r="I4723" s="2">
        <v>50</v>
      </c>
      <c r="J4723" s="16" t="s">
        <v>37247</v>
      </c>
    </row>
    <row r="4724" spans="1:10">
      <c r="A4724" s="17" t="s">
        <v>37023</v>
      </c>
      <c r="B4724" s="3" t="s">
        <v>40756</v>
      </c>
      <c r="C4724" s="8" t="s">
        <v>36929</v>
      </c>
      <c r="D4724" s="2">
        <v>10</v>
      </c>
      <c r="E4724" s="2">
        <v>116.2</v>
      </c>
      <c r="F4724" s="3">
        <v>1000</v>
      </c>
      <c r="G4724" s="17" t="s">
        <v>37024</v>
      </c>
      <c r="H4724" s="3" t="s">
        <v>36900</v>
      </c>
      <c r="I4724" s="2">
        <v>10</v>
      </c>
      <c r="J4724" s="16" t="s">
        <v>37248</v>
      </c>
    </row>
    <row r="4725" spans="1:10">
      <c r="A4725" s="17" t="s">
        <v>37025</v>
      </c>
      <c r="B4725" s="3" t="s">
        <v>40757</v>
      </c>
      <c r="C4725" s="8" t="s">
        <v>36920</v>
      </c>
      <c r="D4725" s="2">
        <v>14.5</v>
      </c>
      <c r="E4725" s="2">
        <v>131.65</v>
      </c>
      <c r="F4725" s="3">
        <v>1200</v>
      </c>
      <c r="G4725" s="17" t="s">
        <v>37026</v>
      </c>
      <c r="H4725" s="3" t="s">
        <v>36900</v>
      </c>
      <c r="I4725" s="2">
        <v>14.5</v>
      </c>
      <c r="J4725" s="16" t="s">
        <v>37249</v>
      </c>
    </row>
    <row r="4726" spans="1:10">
      <c r="A4726" s="17" t="s">
        <v>37027</v>
      </c>
      <c r="B4726" s="3" t="s">
        <v>40758</v>
      </c>
      <c r="C4726" s="8" t="s">
        <v>36920</v>
      </c>
      <c r="D4726" s="2">
        <v>8.9</v>
      </c>
      <c r="E4726" s="2">
        <v>84</v>
      </c>
      <c r="F4726" s="3">
        <v>1200</v>
      </c>
      <c r="G4726" s="17" t="s">
        <v>18717</v>
      </c>
      <c r="H4726" s="3" t="s">
        <v>36900</v>
      </c>
      <c r="I4726" s="2">
        <v>8.9</v>
      </c>
      <c r="J4726" s="16" t="s">
        <v>37250</v>
      </c>
    </row>
    <row r="4727" spans="1:10">
      <c r="A4727" s="17" t="s">
        <v>37028</v>
      </c>
      <c r="B4727" s="3" t="s">
        <v>40759</v>
      </c>
      <c r="C4727" s="8" t="s">
        <v>70</v>
      </c>
      <c r="D4727" s="2">
        <v>19.5</v>
      </c>
      <c r="E4727" s="2">
        <v>67.849999999999994</v>
      </c>
      <c r="F4727" s="3">
        <v>300</v>
      </c>
      <c r="G4727" s="17" t="s">
        <v>18673</v>
      </c>
      <c r="H4727" s="3" t="s">
        <v>36900</v>
      </c>
      <c r="I4727" s="2">
        <v>17.55</v>
      </c>
      <c r="J4727" s="16" t="s">
        <v>37251</v>
      </c>
    </row>
    <row r="4728" spans="1:10">
      <c r="A4728" s="17" t="s">
        <v>37029</v>
      </c>
      <c r="B4728" s="3" t="s">
        <v>40760</v>
      </c>
      <c r="C4728" s="8" t="s">
        <v>70</v>
      </c>
      <c r="D4728" s="2">
        <v>41</v>
      </c>
      <c r="E4728" s="2">
        <v>172.45</v>
      </c>
      <c r="F4728" s="3">
        <v>216</v>
      </c>
      <c r="G4728" s="17" t="s">
        <v>18683</v>
      </c>
      <c r="H4728" s="3" t="s">
        <v>36900</v>
      </c>
      <c r="I4728" s="2">
        <v>41</v>
      </c>
      <c r="J4728" s="16" t="s">
        <v>37252</v>
      </c>
    </row>
    <row r="4729" spans="1:10">
      <c r="A4729" s="17" t="s">
        <v>37030</v>
      </c>
      <c r="B4729" s="3" t="s">
        <v>40761</v>
      </c>
      <c r="C4729" s="8" t="s">
        <v>37031</v>
      </c>
      <c r="D4729" s="2">
        <v>13</v>
      </c>
      <c r="E4729" s="2">
        <v>94.3</v>
      </c>
      <c r="F4729" s="3">
        <v>840</v>
      </c>
      <c r="G4729" s="17" t="s">
        <v>37032</v>
      </c>
      <c r="H4729" s="3" t="s">
        <v>36900</v>
      </c>
      <c r="I4729" s="2">
        <v>13</v>
      </c>
      <c r="J4729" s="16" t="s">
        <v>37253</v>
      </c>
    </row>
    <row r="4730" spans="1:10">
      <c r="A4730" s="17" t="s">
        <v>37033</v>
      </c>
      <c r="B4730" s="3" t="s">
        <v>40762</v>
      </c>
      <c r="C4730" s="8" t="s">
        <v>18704</v>
      </c>
      <c r="D4730" s="2">
        <v>17</v>
      </c>
      <c r="E4730" s="2">
        <v>79.2</v>
      </c>
      <c r="F4730" s="3">
        <v>150</v>
      </c>
      <c r="G4730" s="17" t="s">
        <v>37034</v>
      </c>
      <c r="H4730" s="3" t="s">
        <v>36900</v>
      </c>
      <c r="I4730" s="2">
        <v>17</v>
      </c>
      <c r="J4730" s="16" t="s">
        <v>37254</v>
      </c>
    </row>
    <row r="4731" spans="1:10">
      <c r="A4731" s="17" t="s">
        <v>37035</v>
      </c>
      <c r="B4731" s="3" t="s">
        <v>40763</v>
      </c>
      <c r="C4731" s="8" t="s">
        <v>18704</v>
      </c>
      <c r="D4731" s="2">
        <v>20</v>
      </c>
      <c r="E4731" s="2">
        <v>148.65</v>
      </c>
      <c r="F4731" s="3">
        <v>120</v>
      </c>
      <c r="G4731" s="17" t="s">
        <v>37036</v>
      </c>
      <c r="H4731" s="3" t="s">
        <v>36900</v>
      </c>
      <c r="I4731" s="2">
        <v>19</v>
      </c>
      <c r="J4731" s="16" t="s">
        <v>37255</v>
      </c>
    </row>
    <row r="4732" spans="1:10">
      <c r="A4732" s="17" t="s">
        <v>37037</v>
      </c>
      <c r="B4732" s="3" t="s">
        <v>40764</v>
      </c>
      <c r="C4732" s="8" t="s">
        <v>18704</v>
      </c>
      <c r="D4732" s="2">
        <v>25</v>
      </c>
      <c r="E4732" s="2">
        <v>105.1</v>
      </c>
      <c r="F4732" s="3">
        <v>100</v>
      </c>
      <c r="G4732" s="17" t="s">
        <v>37038</v>
      </c>
      <c r="H4732" s="3" t="s">
        <v>36900</v>
      </c>
      <c r="I4732" s="2">
        <v>25</v>
      </c>
      <c r="J4732" s="16" t="s">
        <v>37256</v>
      </c>
    </row>
    <row r="4733" spans="1:10">
      <c r="A4733" s="17" t="s">
        <v>37039</v>
      </c>
      <c r="B4733" s="3" t="s">
        <v>40765</v>
      </c>
      <c r="C4733" s="8" t="s">
        <v>18704</v>
      </c>
      <c r="D4733" s="2">
        <v>28</v>
      </c>
      <c r="E4733" s="2">
        <v>147.94999999999999</v>
      </c>
      <c r="F4733" s="3">
        <v>96</v>
      </c>
      <c r="G4733" s="17" t="s">
        <v>37040</v>
      </c>
      <c r="H4733" s="3" t="s">
        <v>36900</v>
      </c>
      <c r="I4733" s="2">
        <v>28</v>
      </c>
      <c r="J4733" s="16" t="s">
        <v>37257</v>
      </c>
    </row>
    <row r="4734" spans="1:10">
      <c r="A4734" s="17" t="s">
        <v>37039</v>
      </c>
      <c r="B4734" s="3" t="s">
        <v>40766</v>
      </c>
      <c r="C4734" s="8" t="s">
        <v>18707</v>
      </c>
      <c r="D4734" s="2">
        <v>18</v>
      </c>
      <c r="E4734" s="2">
        <v>78.45</v>
      </c>
      <c r="F4734" s="3">
        <v>160</v>
      </c>
      <c r="G4734" s="17" t="s">
        <v>37041</v>
      </c>
      <c r="H4734" s="3" t="s">
        <v>36900</v>
      </c>
      <c r="I4734" s="2">
        <v>18</v>
      </c>
      <c r="J4734" s="16" t="s">
        <v>37258</v>
      </c>
    </row>
    <row r="4735" spans="1:10">
      <c r="A4735" s="17" t="s">
        <v>37042</v>
      </c>
      <c r="B4735" s="3" t="s">
        <v>40767</v>
      </c>
      <c r="C4735" s="8" t="s">
        <v>18704</v>
      </c>
      <c r="D4735" s="2">
        <v>27</v>
      </c>
      <c r="E4735" s="2">
        <v>130.15</v>
      </c>
      <c r="F4735" s="3">
        <v>100</v>
      </c>
      <c r="G4735" s="17" t="s">
        <v>40658</v>
      </c>
      <c r="H4735" s="3" t="s">
        <v>36900</v>
      </c>
      <c r="I4735" s="2">
        <v>27</v>
      </c>
      <c r="J4735" s="16" t="s">
        <v>40914</v>
      </c>
    </row>
    <row r="4736" spans="1:10">
      <c r="A4736" s="17" t="s">
        <v>37043</v>
      </c>
      <c r="B4736" s="3" t="s">
        <v>40768</v>
      </c>
      <c r="C4736" s="8" t="s">
        <v>21298</v>
      </c>
      <c r="D4736" s="2">
        <v>90</v>
      </c>
      <c r="E4736" s="2">
        <v>410</v>
      </c>
      <c r="F4736" s="3"/>
      <c r="G4736" s="17" t="s">
        <v>37044</v>
      </c>
      <c r="H4736" s="3" t="s">
        <v>36900</v>
      </c>
      <c r="I4736" s="2">
        <v>90</v>
      </c>
      <c r="J4736" s="16" t="s">
        <v>37259</v>
      </c>
    </row>
    <row r="4737" spans="1:10">
      <c r="A4737" s="17" t="s">
        <v>37045</v>
      </c>
      <c r="B4737" s="3" t="s">
        <v>40769</v>
      </c>
      <c r="C4737" s="8" t="s">
        <v>36920</v>
      </c>
      <c r="D4737" s="2">
        <v>36</v>
      </c>
      <c r="E4737" s="2">
        <v>282</v>
      </c>
      <c r="F4737" s="3">
        <v>120</v>
      </c>
      <c r="G4737" s="17" t="s">
        <v>37046</v>
      </c>
      <c r="H4737" s="3" t="s">
        <v>36900</v>
      </c>
      <c r="I4737" s="2">
        <v>36</v>
      </c>
      <c r="J4737" s="16" t="s">
        <v>37260</v>
      </c>
    </row>
    <row r="4738" spans="1:10">
      <c r="A4738" s="17" t="s">
        <v>37047</v>
      </c>
      <c r="B4738" s="3" t="s">
        <v>40770</v>
      </c>
      <c r="C4738" s="8" t="s">
        <v>36934</v>
      </c>
      <c r="D4738" s="2">
        <v>46</v>
      </c>
      <c r="E4738" s="2">
        <v>271.55</v>
      </c>
      <c r="F4738" s="3">
        <v>240</v>
      </c>
      <c r="G4738" s="17" t="s">
        <v>37048</v>
      </c>
      <c r="H4738" s="3" t="s">
        <v>36900</v>
      </c>
      <c r="I4738" s="2">
        <v>46</v>
      </c>
      <c r="J4738" s="16" t="s">
        <v>37261</v>
      </c>
    </row>
    <row r="4739" spans="1:10">
      <c r="A4739" s="17" t="s">
        <v>37049</v>
      </c>
      <c r="B4739" s="3" t="s">
        <v>40771</v>
      </c>
      <c r="C4739" s="8" t="s">
        <v>36934</v>
      </c>
      <c r="D4739" s="2">
        <v>41</v>
      </c>
      <c r="E4739" s="2">
        <v>293.10000000000002</v>
      </c>
      <c r="F4739" s="3">
        <v>320</v>
      </c>
      <c r="G4739" s="17" t="s">
        <v>37050</v>
      </c>
      <c r="H4739" s="3" t="s">
        <v>36900</v>
      </c>
      <c r="I4739" s="2">
        <v>41</v>
      </c>
      <c r="J4739" s="16" t="s">
        <v>37262</v>
      </c>
    </row>
    <row r="4740" spans="1:10">
      <c r="A4740" s="17" t="s">
        <v>40659</v>
      </c>
      <c r="B4740" s="3" t="s">
        <v>40772</v>
      </c>
      <c r="C4740" s="8" t="s">
        <v>17678</v>
      </c>
      <c r="D4740" s="2">
        <v>60</v>
      </c>
      <c r="E4740" s="2">
        <v>358.35</v>
      </c>
      <c r="F4740" s="3"/>
      <c r="G4740" s="17" t="s">
        <v>37051</v>
      </c>
      <c r="H4740" s="3" t="s">
        <v>36900</v>
      </c>
      <c r="I4740" s="2">
        <v>60</v>
      </c>
      <c r="J4740" s="16" t="s">
        <v>40915</v>
      </c>
    </row>
    <row r="4741" spans="1:10">
      <c r="A4741" s="17" t="s">
        <v>37052</v>
      </c>
      <c r="B4741" s="3" t="s">
        <v>40773</v>
      </c>
      <c r="C4741" s="8" t="s">
        <v>18816</v>
      </c>
      <c r="D4741" s="2">
        <v>36.5</v>
      </c>
      <c r="E4741" s="2">
        <v>174.15</v>
      </c>
      <c r="F4741" s="3">
        <v>50</v>
      </c>
      <c r="G4741" s="17" t="s">
        <v>37053</v>
      </c>
      <c r="H4741" s="3" t="s">
        <v>36900</v>
      </c>
      <c r="I4741" s="2">
        <v>36.5</v>
      </c>
      <c r="J4741" s="16" t="s">
        <v>37263</v>
      </c>
    </row>
    <row r="4742" spans="1:10">
      <c r="A4742" s="17" t="s">
        <v>37054</v>
      </c>
      <c r="B4742" s="3" t="s">
        <v>40774</v>
      </c>
      <c r="C4742" s="8" t="s">
        <v>36934</v>
      </c>
      <c r="D4742" s="2">
        <v>13.5</v>
      </c>
      <c r="E4742" s="2">
        <v>142.19999999999999</v>
      </c>
      <c r="F4742" s="3"/>
      <c r="G4742" s="17" t="s">
        <v>37055</v>
      </c>
      <c r="H4742" s="3" t="s">
        <v>36900</v>
      </c>
      <c r="I4742" s="2">
        <v>13.5</v>
      </c>
      <c r="J4742" s="16" t="s">
        <v>37264</v>
      </c>
    </row>
    <row r="4743" spans="1:10">
      <c r="A4743" s="17" t="s">
        <v>37056</v>
      </c>
      <c r="B4743" s="3" t="s">
        <v>40775</v>
      </c>
      <c r="C4743" s="8" t="s">
        <v>18704</v>
      </c>
      <c r="D4743" s="2">
        <v>60</v>
      </c>
      <c r="E4743" s="2">
        <v>278.64999999999998</v>
      </c>
      <c r="F4743" s="3">
        <v>120</v>
      </c>
      <c r="G4743" s="17" t="s">
        <v>37057</v>
      </c>
      <c r="H4743" s="3" t="s">
        <v>36900</v>
      </c>
      <c r="I4743" s="2">
        <v>60</v>
      </c>
      <c r="J4743" s="16" t="s">
        <v>37265</v>
      </c>
    </row>
    <row r="4744" spans="1:10">
      <c r="A4744" s="17" t="s">
        <v>40660</v>
      </c>
      <c r="B4744" s="3" t="s">
        <v>40776</v>
      </c>
      <c r="C4744" s="8" t="s">
        <v>6847</v>
      </c>
      <c r="D4744" s="2">
        <v>62</v>
      </c>
      <c r="E4744" s="2">
        <v>261.14999999999998</v>
      </c>
      <c r="F4744" s="3">
        <v>80</v>
      </c>
      <c r="G4744" s="17" t="s">
        <v>37057</v>
      </c>
      <c r="H4744" s="3" t="s">
        <v>36900</v>
      </c>
      <c r="I4744" s="2">
        <v>62</v>
      </c>
      <c r="J4744" s="16" t="s">
        <v>40916</v>
      </c>
    </row>
    <row r="4745" spans="1:10">
      <c r="A4745" s="17" t="s">
        <v>37058</v>
      </c>
      <c r="B4745" s="3" t="s">
        <v>40777</v>
      </c>
      <c r="C4745" s="8" t="s">
        <v>36920</v>
      </c>
      <c r="D4745" s="2">
        <v>82</v>
      </c>
      <c r="E4745" s="2">
        <v>306.64999999999998</v>
      </c>
      <c r="F4745" s="3">
        <v>480</v>
      </c>
      <c r="G4745" s="17" t="s">
        <v>37059</v>
      </c>
      <c r="H4745" s="3" t="s">
        <v>36900</v>
      </c>
      <c r="I4745" s="2">
        <v>76.260000000000005</v>
      </c>
      <c r="J4745" s="16" t="s">
        <v>37266</v>
      </c>
    </row>
    <row r="4746" spans="1:10">
      <c r="A4746" s="17" t="s">
        <v>37060</v>
      </c>
      <c r="B4746" s="3" t="s">
        <v>40778</v>
      </c>
      <c r="C4746" s="8" t="s">
        <v>18816</v>
      </c>
      <c r="D4746" s="2">
        <v>27</v>
      </c>
      <c r="E4746" s="2">
        <v>200</v>
      </c>
      <c r="F4746" s="3">
        <v>60</v>
      </c>
      <c r="G4746" s="17" t="s">
        <v>42503</v>
      </c>
      <c r="H4746" s="3" t="s">
        <v>36900</v>
      </c>
      <c r="I4746" s="2">
        <v>27</v>
      </c>
      <c r="J4746" s="16" t="s">
        <v>42935</v>
      </c>
    </row>
    <row r="4747" spans="1:10">
      <c r="A4747" s="17" t="s">
        <v>37061</v>
      </c>
      <c r="B4747" s="3" t="s">
        <v>40779</v>
      </c>
      <c r="C4747" s="8" t="s">
        <v>37062</v>
      </c>
      <c r="D4747" s="2">
        <v>27</v>
      </c>
      <c r="E4747" s="2">
        <v>214.3</v>
      </c>
      <c r="F4747" s="3">
        <v>1200</v>
      </c>
      <c r="G4747" s="17" t="s">
        <v>37063</v>
      </c>
      <c r="H4747" s="3" t="s">
        <v>36900</v>
      </c>
      <c r="I4747" s="2">
        <v>27</v>
      </c>
      <c r="J4747" s="16" t="s">
        <v>37267</v>
      </c>
    </row>
    <row r="4748" spans="1:10">
      <c r="A4748" s="17" t="s">
        <v>37064</v>
      </c>
      <c r="B4748" s="3" t="s">
        <v>40780</v>
      </c>
      <c r="C4748" s="8" t="s">
        <v>18816</v>
      </c>
      <c r="D4748" s="2">
        <v>30</v>
      </c>
      <c r="E4748" s="2">
        <v>143</v>
      </c>
      <c r="F4748" s="3">
        <v>60</v>
      </c>
      <c r="G4748" s="17" t="s">
        <v>42519</v>
      </c>
      <c r="H4748" s="3" t="s">
        <v>36900</v>
      </c>
      <c r="I4748" s="2">
        <v>30</v>
      </c>
      <c r="J4748" s="16" t="s">
        <v>42936</v>
      </c>
    </row>
    <row r="4749" spans="1:10">
      <c r="A4749" s="17" t="s">
        <v>37065</v>
      </c>
      <c r="B4749" s="3" t="s">
        <v>40781</v>
      </c>
      <c r="C4749" s="8" t="s">
        <v>18707</v>
      </c>
      <c r="D4749" s="2">
        <v>15</v>
      </c>
      <c r="E4749" s="2">
        <v>80.3</v>
      </c>
      <c r="F4749" s="3">
        <v>160</v>
      </c>
      <c r="G4749" s="17" t="s">
        <v>37066</v>
      </c>
      <c r="H4749" s="3" t="s">
        <v>36900</v>
      </c>
      <c r="I4749" s="2">
        <v>15</v>
      </c>
      <c r="J4749" s="16" t="s">
        <v>37268</v>
      </c>
    </row>
    <row r="4750" spans="1:10">
      <c r="A4750" s="17" t="s">
        <v>37067</v>
      </c>
      <c r="B4750" s="3" t="s">
        <v>40782</v>
      </c>
      <c r="C4750" s="8" t="s">
        <v>70</v>
      </c>
      <c r="D4750" s="2">
        <v>115</v>
      </c>
      <c r="E4750" s="2">
        <v>470.27</v>
      </c>
      <c r="F4750" s="3">
        <v>240</v>
      </c>
      <c r="G4750" s="17" t="s">
        <v>37068</v>
      </c>
      <c r="H4750" s="3" t="s">
        <v>36900</v>
      </c>
      <c r="I4750" s="2">
        <v>115</v>
      </c>
      <c r="J4750" s="16" t="s">
        <v>37269</v>
      </c>
    </row>
    <row r="4751" spans="1:10">
      <c r="A4751" s="17" t="s">
        <v>37069</v>
      </c>
      <c r="B4751" s="3" t="s">
        <v>40783</v>
      </c>
      <c r="C4751" s="8" t="s">
        <v>70</v>
      </c>
      <c r="D4751" s="2">
        <v>125</v>
      </c>
      <c r="E4751" s="2">
        <v>705.47</v>
      </c>
      <c r="F4751" s="3">
        <v>240</v>
      </c>
      <c r="G4751" s="17" t="s">
        <v>37070</v>
      </c>
      <c r="H4751" s="3" t="s">
        <v>36900</v>
      </c>
      <c r="I4751" s="2">
        <v>125</v>
      </c>
      <c r="J4751" s="16" t="s">
        <v>37270</v>
      </c>
    </row>
    <row r="4752" spans="1:10">
      <c r="A4752" s="17" t="s">
        <v>37071</v>
      </c>
      <c r="B4752" s="3" t="s">
        <v>40784</v>
      </c>
      <c r="C4752" s="8" t="s">
        <v>37072</v>
      </c>
      <c r="D4752" s="2">
        <v>20</v>
      </c>
      <c r="E4752" s="2">
        <v>49.28</v>
      </c>
      <c r="F4752" s="3"/>
      <c r="G4752" s="17" t="s">
        <v>4865</v>
      </c>
      <c r="H4752" s="3" t="s">
        <v>36900</v>
      </c>
      <c r="I4752" s="2">
        <v>20</v>
      </c>
      <c r="J4752" s="16" t="s">
        <v>37271</v>
      </c>
    </row>
    <row r="4753" spans="1:10">
      <c r="A4753" s="17" t="s">
        <v>37073</v>
      </c>
      <c r="B4753" s="3" t="s">
        <v>40785</v>
      </c>
      <c r="C4753" s="8" t="s">
        <v>18704</v>
      </c>
      <c r="D4753" s="2">
        <v>20</v>
      </c>
      <c r="E4753" s="2">
        <v>147.5</v>
      </c>
      <c r="F4753" s="3"/>
      <c r="G4753" s="17" t="s">
        <v>37074</v>
      </c>
      <c r="H4753" s="3" t="s">
        <v>36900</v>
      </c>
      <c r="I4753" s="2">
        <v>20</v>
      </c>
      <c r="J4753" s="16" t="s">
        <v>37272</v>
      </c>
    </row>
    <row r="4754" spans="1:10">
      <c r="A4754" s="17" t="s">
        <v>37075</v>
      </c>
      <c r="B4754" s="3" t="s">
        <v>40786</v>
      </c>
      <c r="C4754" s="8" t="s">
        <v>18815</v>
      </c>
      <c r="D4754" s="2">
        <v>23</v>
      </c>
      <c r="E4754" s="2">
        <v>141.5</v>
      </c>
      <c r="F4754" s="3">
        <v>360</v>
      </c>
      <c r="G4754" s="17" t="s">
        <v>37076</v>
      </c>
      <c r="H4754" s="3" t="s">
        <v>36900</v>
      </c>
      <c r="I4754" s="2">
        <v>21.85</v>
      </c>
      <c r="J4754" s="16" t="s">
        <v>37273</v>
      </c>
    </row>
    <row r="4755" spans="1:10">
      <c r="A4755" s="17" t="s">
        <v>37077</v>
      </c>
      <c r="B4755" s="3" t="s">
        <v>40787</v>
      </c>
      <c r="C4755" s="8" t="s">
        <v>17674</v>
      </c>
      <c r="D4755" s="2">
        <v>65</v>
      </c>
      <c r="E4755" s="2">
        <v>195.7</v>
      </c>
      <c r="F4755" s="3">
        <v>300</v>
      </c>
      <c r="G4755" s="17" t="s">
        <v>37078</v>
      </c>
      <c r="H4755" s="3" t="s">
        <v>36900</v>
      </c>
      <c r="I4755" s="2">
        <v>61.75</v>
      </c>
      <c r="J4755" s="16" t="s">
        <v>37274</v>
      </c>
    </row>
    <row r="4756" spans="1:10">
      <c r="A4756" s="17" t="s">
        <v>37079</v>
      </c>
      <c r="B4756" s="3" t="s">
        <v>40788</v>
      </c>
      <c r="C4756" s="8" t="s">
        <v>36929</v>
      </c>
      <c r="D4756" s="2">
        <v>19.5</v>
      </c>
      <c r="E4756" s="2">
        <v>328.5</v>
      </c>
      <c r="F4756" s="3">
        <v>600</v>
      </c>
      <c r="G4756" s="17" t="s">
        <v>37080</v>
      </c>
      <c r="H4756" s="3" t="s">
        <v>36900</v>
      </c>
      <c r="I4756" s="2">
        <v>19.5</v>
      </c>
      <c r="J4756" s="16" t="s">
        <v>37275</v>
      </c>
    </row>
    <row r="4757" spans="1:10">
      <c r="A4757" s="17" t="s">
        <v>40789</v>
      </c>
      <c r="B4757" s="3" t="s">
        <v>40790</v>
      </c>
      <c r="C4757" s="8" t="s">
        <v>18707</v>
      </c>
      <c r="D4757" s="2">
        <v>32.75</v>
      </c>
      <c r="E4757" s="2">
        <v>114.9</v>
      </c>
      <c r="F4757" s="3"/>
      <c r="G4757" s="17" t="s">
        <v>37081</v>
      </c>
      <c r="H4757" s="3" t="s">
        <v>36900</v>
      </c>
      <c r="I4757" s="2">
        <v>32.75</v>
      </c>
      <c r="J4757" s="16" t="s">
        <v>40917</v>
      </c>
    </row>
    <row r="4758" spans="1:10">
      <c r="A4758" s="17" t="s">
        <v>40791</v>
      </c>
      <c r="B4758" s="3" t="s">
        <v>40792</v>
      </c>
      <c r="C4758" s="8" t="s">
        <v>36920</v>
      </c>
      <c r="D4758" s="2">
        <v>34.75</v>
      </c>
      <c r="E4758" s="2">
        <v>247.3</v>
      </c>
      <c r="F4758" s="3">
        <v>800</v>
      </c>
      <c r="G4758" s="17" t="s">
        <v>37082</v>
      </c>
      <c r="H4758" s="3" t="s">
        <v>36900</v>
      </c>
      <c r="I4758" s="2">
        <v>34.75</v>
      </c>
      <c r="J4758" s="16" t="s">
        <v>40918</v>
      </c>
    </row>
    <row r="4759" spans="1:10">
      <c r="A4759" s="17" t="s">
        <v>40793</v>
      </c>
      <c r="B4759" s="3" t="s">
        <v>40794</v>
      </c>
      <c r="C4759" s="8" t="s">
        <v>36920</v>
      </c>
      <c r="D4759" s="2">
        <v>12.2</v>
      </c>
      <c r="E4759" s="2">
        <v>128.65</v>
      </c>
      <c r="F4759" s="3">
        <v>1080</v>
      </c>
      <c r="G4759" s="17" t="s">
        <v>37084</v>
      </c>
      <c r="H4759" s="3" t="s">
        <v>36900</v>
      </c>
      <c r="I4759" s="2">
        <v>11.59</v>
      </c>
      <c r="J4759" s="16" t="s">
        <v>40919</v>
      </c>
    </row>
    <row r="4760" spans="1:10">
      <c r="A4760" s="17" t="s">
        <v>37085</v>
      </c>
      <c r="B4760" s="3" t="s">
        <v>40795</v>
      </c>
      <c r="C4760" s="8" t="s">
        <v>17674</v>
      </c>
      <c r="D4760" s="2">
        <v>18.5</v>
      </c>
      <c r="E4760" s="2">
        <v>105.1</v>
      </c>
      <c r="F4760" s="3">
        <v>200</v>
      </c>
      <c r="G4760" s="17" t="s">
        <v>37086</v>
      </c>
      <c r="H4760" s="3" t="s">
        <v>36900</v>
      </c>
      <c r="I4760" s="2">
        <v>17.95</v>
      </c>
      <c r="J4760" s="16" t="s">
        <v>37277</v>
      </c>
    </row>
    <row r="4761" spans="1:10">
      <c r="A4761" s="17" t="s">
        <v>37085</v>
      </c>
      <c r="B4761" s="3" t="s">
        <v>40796</v>
      </c>
      <c r="C4761" s="8" t="s">
        <v>18707</v>
      </c>
      <c r="D4761" s="2">
        <v>26</v>
      </c>
      <c r="E4761" s="2">
        <v>209.05</v>
      </c>
      <c r="F4761" s="3">
        <v>200</v>
      </c>
      <c r="G4761" s="17" t="s">
        <v>40661</v>
      </c>
      <c r="H4761" s="3" t="s">
        <v>36900</v>
      </c>
      <c r="I4761" s="2">
        <v>25.22</v>
      </c>
      <c r="J4761" s="16" t="s">
        <v>40920</v>
      </c>
    </row>
    <row r="4762" spans="1:10">
      <c r="A4762" s="17" t="s">
        <v>40797</v>
      </c>
      <c r="B4762" s="3" t="s">
        <v>40798</v>
      </c>
      <c r="C4762" s="8" t="s">
        <v>36920</v>
      </c>
      <c r="D4762" s="2">
        <v>15.3</v>
      </c>
      <c r="E4762" s="2">
        <v>179.55</v>
      </c>
      <c r="F4762" s="3">
        <v>1080</v>
      </c>
      <c r="G4762" s="17" t="s">
        <v>37087</v>
      </c>
      <c r="H4762" s="3" t="s">
        <v>36900</v>
      </c>
      <c r="I4762" s="2">
        <v>14.54</v>
      </c>
      <c r="J4762" s="16" t="s">
        <v>40921</v>
      </c>
    </row>
    <row r="4763" spans="1:10">
      <c r="A4763" s="17" t="s">
        <v>37088</v>
      </c>
      <c r="B4763" s="3" t="s">
        <v>40799</v>
      </c>
      <c r="C4763" s="8" t="s">
        <v>36915</v>
      </c>
      <c r="D4763" s="2">
        <v>26</v>
      </c>
      <c r="E4763" s="2">
        <v>108.34</v>
      </c>
      <c r="F4763" s="3">
        <v>600</v>
      </c>
      <c r="G4763" s="17" t="s">
        <v>19239</v>
      </c>
      <c r="H4763" s="3" t="s">
        <v>36900</v>
      </c>
      <c r="I4763" s="2">
        <v>24.7</v>
      </c>
      <c r="J4763" s="16" t="s">
        <v>37278</v>
      </c>
    </row>
    <row r="4764" spans="1:10">
      <c r="A4764" s="17" t="s">
        <v>37089</v>
      </c>
      <c r="B4764" s="3" t="s">
        <v>40800</v>
      </c>
      <c r="C4764" s="8" t="s">
        <v>37090</v>
      </c>
      <c r="D4764" s="2">
        <v>155</v>
      </c>
      <c r="E4764" s="2">
        <v>506</v>
      </c>
      <c r="F4764" s="3">
        <v>40</v>
      </c>
      <c r="G4764" s="17" t="s">
        <v>37091</v>
      </c>
      <c r="H4764" s="3" t="s">
        <v>36900</v>
      </c>
      <c r="I4764" s="2">
        <v>155</v>
      </c>
      <c r="J4764" s="16" t="s">
        <v>37279</v>
      </c>
    </row>
    <row r="4765" spans="1:10">
      <c r="A4765" s="17" t="s">
        <v>37089</v>
      </c>
      <c r="B4765" s="3" t="s">
        <v>40801</v>
      </c>
      <c r="C4765" s="8" t="s">
        <v>37092</v>
      </c>
      <c r="D4765" s="2">
        <v>85</v>
      </c>
      <c r="E4765" s="2">
        <v>253</v>
      </c>
      <c r="F4765" s="3">
        <v>60</v>
      </c>
      <c r="G4765" s="17" t="s">
        <v>37091</v>
      </c>
      <c r="H4765" s="3" t="s">
        <v>36900</v>
      </c>
      <c r="I4765" s="2">
        <v>85</v>
      </c>
      <c r="J4765" s="16" t="s">
        <v>37280</v>
      </c>
    </row>
    <row r="4766" spans="1:10">
      <c r="A4766" s="17" t="s">
        <v>37093</v>
      </c>
      <c r="B4766" s="3" t="s">
        <v>40802</v>
      </c>
      <c r="C4766" s="8" t="s">
        <v>18816</v>
      </c>
      <c r="D4766" s="2">
        <v>115</v>
      </c>
      <c r="E4766" s="2">
        <v>215.62</v>
      </c>
      <c r="F4766" s="3">
        <v>60</v>
      </c>
      <c r="G4766" s="17" t="s">
        <v>37094</v>
      </c>
      <c r="H4766" s="3" t="s">
        <v>36900</v>
      </c>
      <c r="I4766" s="2">
        <v>115</v>
      </c>
      <c r="J4766" s="16" t="s">
        <v>37281</v>
      </c>
    </row>
    <row r="4767" spans="1:10">
      <c r="A4767" s="17" t="s">
        <v>37095</v>
      </c>
      <c r="B4767" s="3" t="s">
        <v>40803</v>
      </c>
      <c r="C4767" s="8" t="s">
        <v>36920</v>
      </c>
      <c r="D4767" s="2">
        <v>31</v>
      </c>
      <c r="E4767" s="2">
        <v>100.9</v>
      </c>
      <c r="F4767" s="3">
        <v>1200</v>
      </c>
      <c r="G4767" s="17" t="s">
        <v>37096</v>
      </c>
      <c r="H4767" s="3" t="s">
        <v>36900</v>
      </c>
      <c r="I4767" s="2">
        <v>31</v>
      </c>
      <c r="J4767" s="16" t="s">
        <v>37282</v>
      </c>
    </row>
    <row r="4768" spans="1:10">
      <c r="A4768" s="17" t="s">
        <v>37097</v>
      </c>
      <c r="B4768" s="3" t="s">
        <v>40804</v>
      </c>
      <c r="C4768" s="8" t="s">
        <v>36920</v>
      </c>
      <c r="D4768" s="2">
        <v>45</v>
      </c>
      <c r="E4768" s="2">
        <v>131.80000000000001</v>
      </c>
      <c r="F4768" s="3">
        <v>420</v>
      </c>
      <c r="G4768" s="17" t="s">
        <v>37098</v>
      </c>
      <c r="H4768" s="3" t="s">
        <v>36900</v>
      </c>
      <c r="I4768" s="2">
        <v>45</v>
      </c>
      <c r="J4768" s="16" t="s">
        <v>37283</v>
      </c>
    </row>
    <row r="4769" spans="1:10">
      <c r="A4769" s="17" t="s">
        <v>37099</v>
      </c>
      <c r="B4769" s="3" t="s">
        <v>40805</v>
      </c>
      <c r="C4769" s="8" t="s">
        <v>37100</v>
      </c>
      <c r="D4769" s="2">
        <v>30</v>
      </c>
      <c r="F4769" s="3"/>
      <c r="G4769" s="17" t="s">
        <v>37101</v>
      </c>
      <c r="H4769" s="3" t="s">
        <v>36900</v>
      </c>
      <c r="I4769" s="2">
        <v>30</v>
      </c>
      <c r="J4769" s="16" t="s">
        <v>37284</v>
      </c>
    </row>
    <row r="4770" spans="1:10">
      <c r="A4770" s="17" t="s">
        <v>37102</v>
      </c>
      <c r="B4770" s="3" t="s">
        <v>40806</v>
      </c>
      <c r="C4770" s="8" t="s">
        <v>37100</v>
      </c>
      <c r="D4770" s="2">
        <v>42</v>
      </c>
      <c r="F4770" s="3"/>
      <c r="G4770" s="17" t="s">
        <v>37103</v>
      </c>
      <c r="H4770" s="3" t="s">
        <v>36900</v>
      </c>
      <c r="I4770" s="2">
        <v>42</v>
      </c>
      <c r="J4770" s="16" t="s">
        <v>37285</v>
      </c>
    </row>
    <row r="4771" spans="1:10">
      <c r="A4771" s="17" t="s">
        <v>37104</v>
      </c>
      <c r="B4771" s="3" t="s">
        <v>40807</v>
      </c>
      <c r="C4771" s="8" t="s">
        <v>37105</v>
      </c>
      <c r="D4771" s="2">
        <v>6</v>
      </c>
      <c r="E4771" s="2">
        <v>72.05</v>
      </c>
      <c r="F4771" s="3">
        <v>1500</v>
      </c>
      <c r="G4771" s="17" t="s">
        <v>37106</v>
      </c>
      <c r="H4771" s="3" t="s">
        <v>36900</v>
      </c>
      <c r="I4771" s="2">
        <v>6</v>
      </c>
      <c r="J4771" s="16" t="s">
        <v>37286</v>
      </c>
    </row>
    <row r="4772" spans="1:10">
      <c r="A4772" s="17" t="s">
        <v>37107</v>
      </c>
      <c r="B4772" s="3" t="s">
        <v>40808</v>
      </c>
      <c r="C4772" s="8" t="s">
        <v>36942</v>
      </c>
      <c r="D4772" s="2">
        <v>27</v>
      </c>
      <c r="E4772" s="2">
        <v>84.35</v>
      </c>
      <c r="F4772" s="3">
        <v>480</v>
      </c>
      <c r="G4772" s="17" t="s">
        <v>37108</v>
      </c>
      <c r="H4772" s="3" t="s">
        <v>36900</v>
      </c>
      <c r="I4772" s="2">
        <v>27</v>
      </c>
      <c r="J4772" s="16" t="s">
        <v>37287</v>
      </c>
    </row>
    <row r="4773" spans="1:10">
      <c r="A4773" s="17" t="s">
        <v>37109</v>
      </c>
      <c r="B4773" s="3" t="s">
        <v>40809</v>
      </c>
      <c r="C4773" s="8" t="s">
        <v>37110</v>
      </c>
      <c r="D4773" s="2">
        <v>16</v>
      </c>
      <c r="E4773" s="2">
        <v>50.92</v>
      </c>
      <c r="F4773" s="3">
        <v>600</v>
      </c>
      <c r="G4773" s="17" t="s">
        <v>37111</v>
      </c>
      <c r="H4773" s="3" t="s">
        <v>36900</v>
      </c>
      <c r="I4773" s="2">
        <v>14.4</v>
      </c>
      <c r="J4773" s="16" t="s">
        <v>37288</v>
      </c>
    </row>
    <row r="4774" spans="1:10">
      <c r="A4774" s="17" t="s">
        <v>40810</v>
      </c>
      <c r="B4774" s="3" t="s">
        <v>40811</v>
      </c>
      <c r="C4774" s="8" t="s">
        <v>37110</v>
      </c>
      <c r="D4774" s="2">
        <v>17.5</v>
      </c>
      <c r="E4774" s="2">
        <v>218.9</v>
      </c>
      <c r="F4774" s="3">
        <v>600</v>
      </c>
      <c r="G4774" s="17" t="s">
        <v>37112</v>
      </c>
      <c r="H4774" s="3" t="s">
        <v>36900</v>
      </c>
      <c r="I4774" s="2">
        <v>15.75</v>
      </c>
      <c r="J4774" s="16" t="s">
        <v>40922</v>
      </c>
    </row>
    <row r="4775" spans="1:10">
      <c r="A4775" s="17" t="s">
        <v>37113</v>
      </c>
      <c r="B4775" s="3" t="s">
        <v>40812</v>
      </c>
      <c r="C4775" s="8" t="s">
        <v>26967</v>
      </c>
      <c r="D4775" s="2">
        <v>60</v>
      </c>
      <c r="E4775" s="2">
        <v>216.9</v>
      </c>
      <c r="F4775" s="3">
        <v>50</v>
      </c>
      <c r="G4775" s="17" t="s">
        <v>37114</v>
      </c>
      <c r="H4775" s="3" t="s">
        <v>36900</v>
      </c>
      <c r="I4775" s="2">
        <v>57</v>
      </c>
      <c r="J4775" s="16" t="s">
        <v>37289</v>
      </c>
    </row>
    <row r="4776" spans="1:10">
      <c r="A4776" s="17" t="s">
        <v>37113</v>
      </c>
      <c r="B4776" s="3" t="s">
        <v>40813</v>
      </c>
      <c r="C4776" s="8" t="s">
        <v>18714</v>
      </c>
      <c r="D4776" s="2">
        <v>105</v>
      </c>
      <c r="E4776" s="2">
        <v>311.10000000000002</v>
      </c>
      <c r="F4776" s="3">
        <v>32</v>
      </c>
      <c r="G4776" s="17" t="s">
        <v>37114</v>
      </c>
      <c r="H4776" s="3" t="s">
        <v>36900</v>
      </c>
      <c r="I4776" s="2">
        <v>99.75</v>
      </c>
      <c r="J4776" s="16" t="s">
        <v>37290</v>
      </c>
    </row>
    <row r="4777" spans="1:10">
      <c r="A4777" s="17" t="s">
        <v>37115</v>
      </c>
      <c r="B4777" s="3" t="s">
        <v>40814</v>
      </c>
      <c r="C4777" s="8" t="s">
        <v>36920</v>
      </c>
      <c r="D4777" s="2">
        <v>11</v>
      </c>
      <c r="E4777" s="2">
        <v>105.7</v>
      </c>
      <c r="F4777" s="3">
        <v>1200</v>
      </c>
      <c r="G4777" s="17" t="s">
        <v>18724</v>
      </c>
      <c r="H4777" s="3" t="s">
        <v>36900</v>
      </c>
      <c r="I4777" s="2">
        <v>9.9</v>
      </c>
      <c r="J4777" s="16" t="s">
        <v>40923</v>
      </c>
    </row>
    <row r="4778" spans="1:10">
      <c r="A4778" s="17" t="s">
        <v>37116</v>
      </c>
      <c r="B4778" s="3" t="s">
        <v>40815</v>
      </c>
      <c r="C4778" s="8" t="s">
        <v>36920</v>
      </c>
      <c r="D4778" s="2">
        <v>20</v>
      </c>
      <c r="E4778" s="2">
        <v>199.3</v>
      </c>
      <c r="F4778" s="3">
        <v>900</v>
      </c>
      <c r="G4778" s="17" t="s">
        <v>37117</v>
      </c>
      <c r="H4778" s="3" t="s">
        <v>36900</v>
      </c>
      <c r="I4778" s="2">
        <v>18</v>
      </c>
      <c r="J4778" s="16" t="s">
        <v>37291</v>
      </c>
    </row>
    <row r="4779" spans="1:10">
      <c r="A4779" s="17" t="s">
        <v>40662</v>
      </c>
      <c r="B4779" s="3" t="s">
        <v>40816</v>
      </c>
      <c r="C4779" s="8"/>
      <c r="F4779" s="3"/>
      <c r="G4779" s="17"/>
      <c r="H4779" s="3" t="s">
        <v>36900</v>
      </c>
      <c r="J4779" s="16" t="s">
        <v>40924</v>
      </c>
    </row>
    <row r="4780" spans="1:10">
      <c r="A4780" s="17" t="s">
        <v>37118</v>
      </c>
      <c r="B4780" s="3" t="s">
        <v>40817</v>
      </c>
      <c r="C4780" s="8" t="s">
        <v>36920</v>
      </c>
      <c r="D4780" s="2">
        <v>9.5</v>
      </c>
      <c r="E4780" s="2">
        <v>156.30000000000001</v>
      </c>
      <c r="F4780" s="3">
        <v>2240</v>
      </c>
      <c r="G4780" s="17" t="s">
        <v>573</v>
      </c>
      <c r="H4780" s="3" t="s">
        <v>36900</v>
      </c>
      <c r="I4780" s="2">
        <v>9.5</v>
      </c>
      <c r="J4780" s="16" t="s">
        <v>37292</v>
      </c>
    </row>
    <row r="4781" spans="1:10">
      <c r="A4781" s="17" t="s">
        <v>37119</v>
      </c>
      <c r="B4781" s="3" t="s">
        <v>40818</v>
      </c>
      <c r="C4781" s="8" t="s">
        <v>36920</v>
      </c>
      <c r="D4781" s="2">
        <v>11</v>
      </c>
      <c r="E4781" s="2">
        <v>75.8</v>
      </c>
      <c r="F4781" s="3">
        <v>1200</v>
      </c>
      <c r="G4781" s="17" t="s">
        <v>37120</v>
      </c>
      <c r="H4781" s="3" t="s">
        <v>36900</v>
      </c>
      <c r="I4781" s="2">
        <v>11</v>
      </c>
      <c r="J4781" s="16" t="s">
        <v>37293</v>
      </c>
    </row>
    <row r="4782" spans="1:10">
      <c r="A4782" s="17" t="s">
        <v>37119</v>
      </c>
      <c r="B4782" s="3" t="s">
        <v>40819</v>
      </c>
      <c r="C4782" s="8" t="s">
        <v>36934</v>
      </c>
      <c r="D4782" s="2">
        <v>16.5</v>
      </c>
      <c r="E4782" s="2">
        <v>117.1</v>
      </c>
      <c r="F4782" s="3">
        <v>2000</v>
      </c>
      <c r="G4782" s="17" t="s">
        <v>37121</v>
      </c>
      <c r="H4782" s="3" t="s">
        <v>36900</v>
      </c>
      <c r="I4782" s="2">
        <v>16.5</v>
      </c>
      <c r="J4782" s="16" t="s">
        <v>37294</v>
      </c>
    </row>
    <row r="4783" spans="1:10">
      <c r="A4783" s="17" t="s">
        <v>37122</v>
      </c>
      <c r="B4783" s="3" t="s">
        <v>40820</v>
      </c>
      <c r="C4783" s="8" t="s">
        <v>37031</v>
      </c>
      <c r="D4783" s="2">
        <v>14.95</v>
      </c>
      <c r="E4783" s="2">
        <v>186.15</v>
      </c>
      <c r="F4783" s="3">
        <v>1200</v>
      </c>
      <c r="G4783" s="17" t="s">
        <v>37123</v>
      </c>
      <c r="H4783" s="3" t="s">
        <v>36900</v>
      </c>
      <c r="I4783" s="2">
        <v>14.2</v>
      </c>
      <c r="J4783" s="16" t="s">
        <v>37295</v>
      </c>
    </row>
    <row r="4784" spans="1:10">
      <c r="A4784" s="17" t="s">
        <v>37124</v>
      </c>
      <c r="B4784" s="3" t="s">
        <v>40821</v>
      </c>
      <c r="C4784" s="8" t="s">
        <v>70</v>
      </c>
      <c r="D4784" s="2">
        <v>12</v>
      </c>
      <c r="E4784" s="2">
        <v>53.87</v>
      </c>
      <c r="F4784" s="3">
        <v>400</v>
      </c>
      <c r="G4784" s="17" t="s">
        <v>40663</v>
      </c>
      <c r="H4784" s="3" t="s">
        <v>36900</v>
      </c>
      <c r="I4784" s="2">
        <v>10.8</v>
      </c>
      <c r="J4784" s="16" t="s">
        <v>40925</v>
      </c>
    </row>
    <row r="4785" spans="1:10">
      <c r="A4785" s="17" t="s">
        <v>37125</v>
      </c>
      <c r="B4785" s="3" t="s">
        <v>40822</v>
      </c>
      <c r="C4785" s="8" t="s">
        <v>19143</v>
      </c>
      <c r="D4785" s="2">
        <v>13</v>
      </c>
      <c r="E4785" s="2">
        <v>33.450000000000003</v>
      </c>
      <c r="F4785" s="3">
        <v>600</v>
      </c>
      <c r="G4785" s="17" t="s">
        <v>37126</v>
      </c>
      <c r="H4785" s="3" t="s">
        <v>36900</v>
      </c>
      <c r="I4785" s="2">
        <v>13</v>
      </c>
      <c r="J4785" s="16" t="s">
        <v>37296</v>
      </c>
    </row>
    <row r="4786" spans="1:10">
      <c r="A4786" s="17" t="s">
        <v>37127</v>
      </c>
      <c r="B4786" s="3" t="s">
        <v>40823</v>
      </c>
      <c r="C4786" s="8" t="s">
        <v>19143</v>
      </c>
      <c r="D4786" s="2">
        <v>17</v>
      </c>
      <c r="E4786" s="2">
        <v>76.7</v>
      </c>
      <c r="F4786" s="3">
        <v>400</v>
      </c>
      <c r="G4786" s="17" t="s">
        <v>37128</v>
      </c>
      <c r="H4786" s="3" t="s">
        <v>36900</v>
      </c>
      <c r="I4786" s="2">
        <v>17</v>
      </c>
      <c r="J4786" s="16" t="s">
        <v>37297</v>
      </c>
    </row>
    <row r="4787" spans="1:10">
      <c r="A4787" s="17" t="s">
        <v>37129</v>
      </c>
      <c r="B4787" s="3" t="s">
        <v>40824</v>
      </c>
      <c r="C4787" s="8" t="s">
        <v>18704</v>
      </c>
      <c r="D4787" s="2">
        <v>21.25</v>
      </c>
      <c r="E4787" s="2">
        <v>46.19</v>
      </c>
      <c r="F4787" s="3">
        <v>100</v>
      </c>
      <c r="G4787" s="17" t="s">
        <v>37130</v>
      </c>
      <c r="H4787" s="3" t="s">
        <v>36900</v>
      </c>
      <c r="I4787" s="2">
        <v>21.25</v>
      </c>
      <c r="J4787" s="16" t="s">
        <v>37298</v>
      </c>
    </row>
    <row r="4788" spans="1:10">
      <c r="A4788" s="17" t="s">
        <v>37129</v>
      </c>
      <c r="B4788" s="3" t="s">
        <v>40825</v>
      </c>
      <c r="C4788" s="8" t="s">
        <v>37131</v>
      </c>
      <c r="D4788" s="2">
        <v>375</v>
      </c>
      <c r="E4788" s="2">
        <v>923.99</v>
      </c>
      <c r="F4788" s="3">
        <v>6</v>
      </c>
      <c r="G4788" s="17" t="s">
        <v>37132</v>
      </c>
      <c r="H4788" s="3" t="s">
        <v>36900</v>
      </c>
      <c r="I4788" s="2">
        <v>375</v>
      </c>
      <c r="J4788" s="16" t="s">
        <v>37299</v>
      </c>
    </row>
    <row r="4789" spans="1:10">
      <c r="A4789" s="17" t="s">
        <v>37129</v>
      </c>
      <c r="B4789" s="3" t="s">
        <v>40826</v>
      </c>
      <c r="C4789" s="8" t="s">
        <v>18813</v>
      </c>
      <c r="D4789" s="2">
        <v>105</v>
      </c>
      <c r="E4789" s="2">
        <v>230.99</v>
      </c>
      <c r="F4789" s="3">
        <v>20</v>
      </c>
      <c r="G4789" s="17" t="s">
        <v>37133</v>
      </c>
      <c r="H4789" s="3" t="s">
        <v>36900</v>
      </c>
      <c r="I4789" s="2">
        <v>105</v>
      </c>
      <c r="J4789" s="16" t="s">
        <v>37300</v>
      </c>
    </row>
    <row r="4790" spans="1:10">
      <c r="A4790" s="17" t="s">
        <v>37134</v>
      </c>
      <c r="B4790" s="3" t="s">
        <v>40827</v>
      </c>
      <c r="C4790" s="8" t="s">
        <v>18816</v>
      </c>
      <c r="D4790" s="2">
        <v>47</v>
      </c>
      <c r="E4790" s="2">
        <v>187.5</v>
      </c>
      <c r="F4790" s="3">
        <v>60</v>
      </c>
      <c r="G4790" s="17" t="s">
        <v>37135</v>
      </c>
      <c r="H4790" s="3" t="s">
        <v>36900</v>
      </c>
      <c r="I4790" s="2">
        <v>47</v>
      </c>
      <c r="J4790" s="16" t="s">
        <v>37301</v>
      </c>
    </row>
    <row r="4791" spans="1:10">
      <c r="A4791" s="17" t="s">
        <v>37136</v>
      </c>
      <c r="B4791" s="3" t="s">
        <v>40828</v>
      </c>
      <c r="C4791" s="8" t="s">
        <v>36934</v>
      </c>
      <c r="D4791" s="2">
        <v>57</v>
      </c>
      <c r="E4791" s="2">
        <v>492</v>
      </c>
      <c r="F4791" s="3">
        <v>240</v>
      </c>
      <c r="G4791" s="17" t="s">
        <v>37137</v>
      </c>
      <c r="H4791" s="3" t="s">
        <v>36900</v>
      </c>
      <c r="I4791" s="2">
        <v>57</v>
      </c>
      <c r="J4791" s="16" t="s">
        <v>37302</v>
      </c>
    </row>
    <row r="4792" spans="1:10">
      <c r="A4792" s="19" t="s">
        <v>37083</v>
      </c>
      <c r="B4792" s="3" t="s">
        <v>40829</v>
      </c>
      <c r="C4792" s="8" t="s">
        <v>36920</v>
      </c>
      <c r="D4792" s="2">
        <v>30</v>
      </c>
      <c r="E4792" s="2">
        <v>264.10000000000002</v>
      </c>
      <c r="F4792" s="3">
        <v>1200</v>
      </c>
      <c r="G4792" s="17" t="s">
        <v>23659</v>
      </c>
      <c r="H4792" s="3" t="s">
        <v>36900</v>
      </c>
      <c r="I4792" s="2">
        <v>28.5</v>
      </c>
      <c r="J4792" s="16" t="s">
        <v>37276</v>
      </c>
    </row>
    <row r="4793" spans="1:10">
      <c r="A4793" s="17" t="s">
        <v>37138</v>
      </c>
      <c r="B4793" s="3" t="s">
        <v>40830</v>
      </c>
      <c r="C4793" s="8" t="s">
        <v>36920</v>
      </c>
      <c r="D4793" s="2">
        <v>6</v>
      </c>
      <c r="E4793" s="2">
        <v>33.799999999999997</v>
      </c>
      <c r="F4793" s="3"/>
      <c r="G4793" s="17" t="s">
        <v>37139</v>
      </c>
      <c r="H4793" s="3" t="s">
        <v>36900</v>
      </c>
      <c r="I4793" s="2">
        <v>6</v>
      </c>
      <c r="J4793" s="16" t="s">
        <v>37303</v>
      </c>
    </row>
    <row r="4794" spans="1:10">
      <c r="A4794" s="17" t="s">
        <v>37140</v>
      </c>
      <c r="B4794" s="3" t="s">
        <v>40831</v>
      </c>
      <c r="C4794" s="8" t="s">
        <v>18707</v>
      </c>
      <c r="D4794" s="2">
        <v>16.5</v>
      </c>
      <c r="E4794" s="2">
        <v>77.25</v>
      </c>
      <c r="F4794" s="3">
        <v>160</v>
      </c>
      <c r="G4794" s="17" t="s">
        <v>37141</v>
      </c>
      <c r="H4794" s="3" t="s">
        <v>36900</v>
      </c>
      <c r="I4794" s="2">
        <v>16.5</v>
      </c>
      <c r="J4794" s="16" t="s">
        <v>37304</v>
      </c>
    </row>
    <row r="4795" spans="1:10">
      <c r="A4795" s="17" t="s">
        <v>37142</v>
      </c>
      <c r="B4795" s="3" t="s">
        <v>40832</v>
      </c>
      <c r="C4795" s="8" t="s">
        <v>17674</v>
      </c>
      <c r="D4795" s="2">
        <v>22</v>
      </c>
      <c r="E4795" s="2">
        <v>51.33</v>
      </c>
      <c r="F4795" s="3">
        <v>144</v>
      </c>
      <c r="G4795" s="17" t="s">
        <v>18669</v>
      </c>
      <c r="H4795" s="3" t="s">
        <v>36900</v>
      </c>
      <c r="I4795" s="2">
        <v>22</v>
      </c>
      <c r="J4795" s="16" t="s">
        <v>37305</v>
      </c>
    </row>
    <row r="4796" spans="1:10">
      <c r="A4796" s="17" t="s">
        <v>37143</v>
      </c>
      <c r="B4796" s="3" t="s">
        <v>40833</v>
      </c>
      <c r="C4796" s="8" t="s">
        <v>36920</v>
      </c>
      <c r="D4796" s="2">
        <v>36.5</v>
      </c>
      <c r="E4796" s="2">
        <v>109.42</v>
      </c>
      <c r="F4796" s="3"/>
      <c r="G4796" s="17" t="s">
        <v>18740</v>
      </c>
      <c r="H4796" s="3" t="s">
        <v>36900</v>
      </c>
      <c r="I4796" s="2">
        <v>33.950000000000003</v>
      </c>
      <c r="J4796" s="16" t="s">
        <v>37306</v>
      </c>
    </row>
    <row r="4797" spans="1:10">
      <c r="A4797" s="17" t="s">
        <v>37144</v>
      </c>
      <c r="B4797" s="3" t="s">
        <v>40834</v>
      </c>
      <c r="C4797" s="8" t="s">
        <v>36920</v>
      </c>
      <c r="D4797" s="2">
        <v>52</v>
      </c>
      <c r="E4797" s="2">
        <v>508.25</v>
      </c>
      <c r="F4797" s="3">
        <v>540</v>
      </c>
      <c r="G4797" s="17" t="s">
        <v>18670</v>
      </c>
      <c r="H4797" s="3" t="s">
        <v>36900</v>
      </c>
      <c r="I4797" s="2">
        <v>49.4</v>
      </c>
      <c r="J4797" s="16" t="s">
        <v>37307</v>
      </c>
    </row>
    <row r="4798" spans="1:10">
      <c r="A4798" s="17" t="s">
        <v>37145</v>
      </c>
      <c r="B4798" s="3" t="s">
        <v>40835</v>
      </c>
      <c r="C4798" s="8" t="s">
        <v>36920</v>
      </c>
      <c r="D4798" s="2">
        <v>52</v>
      </c>
      <c r="E4798" s="2">
        <v>299.95</v>
      </c>
      <c r="F4798" s="3">
        <v>600</v>
      </c>
      <c r="G4798" s="17" t="s">
        <v>37146</v>
      </c>
      <c r="H4798" s="3" t="s">
        <v>36900</v>
      </c>
      <c r="I4798" s="2">
        <v>52</v>
      </c>
      <c r="J4798" s="16" t="s">
        <v>37308</v>
      </c>
    </row>
    <row r="4799" spans="1:10">
      <c r="A4799" s="17" t="s">
        <v>37147</v>
      </c>
      <c r="B4799" s="3" t="s">
        <v>40836</v>
      </c>
      <c r="C4799" s="8" t="s">
        <v>36920</v>
      </c>
      <c r="D4799" s="2">
        <v>98.5</v>
      </c>
      <c r="E4799" s="2">
        <v>842.1</v>
      </c>
      <c r="F4799" s="3">
        <v>450</v>
      </c>
      <c r="G4799" s="17" t="s">
        <v>37148</v>
      </c>
      <c r="H4799" s="3" t="s">
        <v>36900</v>
      </c>
      <c r="I4799" s="2">
        <v>98.5</v>
      </c>
      <c r="J4799" s="16" t="s">
        <v>37309</v>
      </c>
    </row>
    <row r="4800" spans="1:10">
      <c r="A4800" s="17" t="s">
        <v>37149</v>
      </c>
      <c r="B4800" s="3" t="s">
        <v>40837</v>
      </c>
      <c r="C4800" s="8" t="s">
        <v>17674</v>
      </c>
      <c r="D4800" s="2">
        <v>36.5</v>
      </c>
      <c r="E4800" s="2">
        <v>127.62</v>
      </c>
      <c r="F4800" s="3">
        <v>160</v>
      </c>
      <c r="G4800" s="17" t="s">
        <v>18774</v>
      </c>
      <c r="H4800" s="3" t="s">
        <v>36900</v>
      </c>
      <c r="I4800" s="2">
        <v>36.5</v>
      </c>
      <c r="J4800" s="16" t="s">
        <v>37310</v>
      </c>
    </row>
    <row r="4801" spans="1:10">
      <c r="A4801" s="17" t="s">
        <v>37150</v>
      </c>
      <c r="B4801" s="3" t="s">
        <v>40838</v>
      </c>
      <c r="C4801" s="8" t="s">
        <v>36920</v>
      </c>
      <c r="D4801" s="2">
        <v>39</v>
      </c>
      <c r="E4801" s="2">
        <v>180.3</v>
      </c>
      <c r="F4801" s="3">
        <v>720</v>
      </c>
      <c r="G4801" s="17" t="s">
        <v>18774</v>
      </c>
      <c r="H4801" s="3" t="s">
        <v>36900</v>
      </c>
      <c r="I4801" s="2">
        <v>36.270000000000003</v>
      </c>
      <c r="J4801" s="16" t="s">
        <v>37311</v>
      </c>
    </row>
    <row r="4802" spans="1:10">
      <c r="A4802" s="17" t="s">
        <v>37151</v>
      </c>
      <c r="B4802" s="3" t="s">
        <v>40839</v>
      </c>
      <c r="C4802" s="8" t="s">
        <v>36920</v>
      </c>
      <c r="D4802" s="2">
        <v>52</v>
      </c>
      <c r="E4802" s="2">
        <v>270.45</v>
      </c>
      <c r="F4802" s="3">
        <v>720</v>
      </c>
      <c r="G4802" s="17" t="s">
        <v>35496</v>
      </c>
      <c r="H4802" s="3" t="s">
        <v>36900</v>
      </c>
      <c r="I4802" s="2">
        <v>49.4</v>
      </c>
      <c r="J4802" s="16" t="s">
        <v>37312</v>
      </c>
    </row>
    <row r="4803" spans="1:10">
      <c r="A4803" s="17" t="s">
        <v>40840</v>
      </c>
      <c r="B4803" s="3" t="s">
        <v>40841</v>
      </c>
      <c r="C4803" s="8" t="s">
        <v>36920</v>
      </c>
      <c r="D4803" s="2">
        <v>9</v>
      </c>
      <c r="E4803" s="2">
        <v>110.7</v>
      </c>
      <c r="F4803" s="3">
        <v>2500</v>
      </c>
      <c r="G4803" s="17" t="s">
        <v>21995</v>
      </c>
      <c r="H4803" s="3" t="s">
        <v>36900</v>
      </c>
      <c r="I4803" s="2">
        <v>8.64</v>
      </c>
      <c r="J4803" s="16" t="s">
        <v>40926</v>
      </c>
    </row>
    <row r="4804" spans="1:10">
      <c r="A4804" s="17" t="s">
        <v>40842</v>
      </c>
      <c r="B4804" s="3" t="s">
        <v>40843</v>
      </c>
      <c r="C4804" s="8" t="s">
        <v>36920</v>
      </c>
      <c r="D4804" s="2">
        <v>12.5</v>
      </c>
      <c r="E4804" s="2">
        <v>150.4</v>
      </c>
      <c r="F4804" s="3">
        <v>1120</v>
      </c>
      <c r="G4804" s="17" t="s">
        <v>37152</v>
      </c>
      <c r="H4804" s="3" t="s">
        <v>36900</v>
      </c>
      <c r="I4804" s="2">
        <v>12</v>
      </c>
      <c r="J4804" s="16" t="s">
        <v>40927</v>
      </c>
    </row>
    <row r="4805" spans="1:10">
      <c r="A4805" s="17" t="s">
        <v>40844</v>
      </c>
      <c r="B4805" s="3" t="s">
        <v>40845</v>
      </c>
      <c r="C4805" s="8" t="s">
        <v>37031</v>
      </c>
      <c r="D4805" s="2">
        <v>13.95</v>
      </c>
      <c r="E4805" s="2">
        <v>186.15</v>
      </c>
      <c r="F4805" s="3">
        <v>1200</v>
      </c>
      <c r="G4805" s="17" t="s">
        <v>37153</v>
      </c>
      <c r="H4805" s="3" t="s">
        <v>36900</v>
      </c>
      <c r="I4805" s="2">
        <v>13.25</v>
      </c>
      <c r="J4805" s="16" t="s">
        <v>40928</v>
      </c>
    </row>
    <row r="4806" spans="1:10">
      <c r="A4806" s="17" t="s">
        <v>40846</v>
      </c>
      <c r="B4806" s="3" t="s">
        <v>40847</v>
      </c>
      <c r="C4806" s="8" t="s">
        <v>37031</v>
      </c>
      <c r="D4806" s="2">
        <v>38</v>
      </c>
      <c r="E4806" s="2">
        <v>265</v>
      </c>
      <c r="F4806" s="3">
        <v>300</v>
      </c>
      <c r="G4806" s="17" t="s">
        <v>37154</v>
      </c>
      <c r="H4806" s="3" t="s">
        <v>36900</v>
      </c>
      <c r="I4806" s="2">
        <v>38</v>
      </c>
      <c r="J4806" s="16" t="s">
        <v>40929</v>
      </c>
    </row>
    <row r="4807" spans="1:10">
      <c r="A4807" s="17" t="s">
        <v>40848</v>
      </c>
      <c r="B4807" s="3" t="s">
        <v>40849</v>
      </c>
      <c r="C4807" s="8" t="s">
        <v>70</v>
      </c>
      <c r="D4807" s="2">
        <v>20</v>
      </c>
      <c r="E4807" s="2">
        <v>398.8</v>
      </c>
      <c r="F4807" s="3">
        <v>270</v>
      </c>
      <c r="G4807" s="17" t="s">
        <v>21995</v>
      </c>
      <c r="H4807" s="3" t="s">
        <v>36900</v>
      </c>
      <c r="I4807" s="2">
        <v>19.399999999999999</v>
      </c>
      <c r="J4807" s="16" t="s">
        <v>40930</v>
      </c>
    </row>
    <row r="4808" spans="1:10">
      <c r="A4808" s="17" t="s">
        <v>40850</v>
      </c>
      <c r="B4808" s="3" t="s">
        <v>40851</v>
      </c>
      <c r="C4808" s="8" t="s">
        <v>37031</v>
      </c>
      <c r="D4808" s="2">
        <v>26</v>
      </c>
      <c r="E4808" s="2">
        <v>305.5</v>
      </c>
      <c r="F4808" s="3">
        <v>600</v>
      </c>
      <c r="G4808" s="17" t="s">
        <v>37155</v>
      </c>
      <c r="H4808" s="3" t="s">
        <v>36900</v>
      </c>
      <c r="I4808" s="2">
        <v>24.7</v>
      </c>
      <c r="J4808" s="16" t="s">
        <v>40931</v>
      </c>
    </row>
    <row r="4809" spans="1:10">
      <c r="A4809" s="17" t="s">
        <v>40852</v>
      </c>
      <c r="B4809" s="3" t="s">
        <v>40853</v>
      </c>
      <c r="C4809" s="8" t="s">
        <v>18704</v>
      </c>
      <c r="D4809" s="2">
        <v>33</v>
      </c>
      <c r="E4809" s="2">
        <v>95</v>
      </c>
      <c r="F4809" s="3">
        <v>100</v>
      </c>
      <c r="G4809" s="17" t="s">
        <v>37156</v>
      </c>
      <c r="H4809" s="3" t="s">
        <v>36900</v>
      </c>
      <c r="I4809" s="2">
        <v>33</v>
      </c>
      <c r="J4809" s="16" t="s">
        <v>40932</v>
      </c>
    </row>
    <row r="4810" spans="1:10">
      <c r="A4810" s="17" t="s">
        <v>40852</v>
      </c>
      <c r="B4810" s="3" t="s">
        <v>40854</v>
      </c>
      <c r="C4810" s="8" t="s">
        <v>18816</v>
      </c>
      <c r="D4810" s="2">
        <v>62</v>
      </c>
      <c r="E4810" s="2">
        <v>171</v>
      </c>
      <c r="F4810" s="3">
        <v>24</v>
      </c>
      <c r="G4810" s="17" t="s">
        <v>37156</v>
      </c>
      <c r="H4810" s="3" t="s">
        <v>36900</v>
      </c>
      <c r="I4810" s="2">
        <v>62</v>
      </c>
      <c r="J4810" s="16" t="s">
        <v>40933</v>
      </c>
    </row>
    <row r="4811" spans="1:10">
      <c r="A4811" s="17" t="s">
        <v>40855</v>
      </c>
      <c r="B4811" s="3" t="s">
        <v>40856</v>
      </c>
      <c r="C4811" s="8" t="s">
        <v>18704</v>
      </c>
      <c r="D4811" s="2">
        <v>35</v>
      </c>
      <c r="E4811" s="2">
        <v>187</v>
      </c>
      <c r="F4811" s="3">
        <v>100</v>
      </c>
      <c r="G4811" s="17" t="s">
        <v>37157</v>
      </c>
      <c r="H4811" s="3" t="s">
        <v>36900</v>
      </c>
      <c r="I4811" s="2">
        <v>35</v>
      </c>
      <c r="J4811" s="16" t="s">
        <v>40934</v>
      </c>
    </row>
    <row r="4812" spans="1:10">
      <c r="A4812" s="17" t="s">
        <v>40855</v>
      </c>
      <c r="B4812" s="3" t="s">
        <v>40857</v>
      </c>
      <c r="C4812" s="8" t="s">
        <v>18816</v>
      </c>
      <c r="D4812" s="2">
        <v>65</v>
      </c>
      <c r="E4812" s="2">
        <v>361</v>
      </c>
      <c r="F4812" s="3">
        <v>48</v>
      </c>
      <c r="G4812" s="17" t="s">
        <v>37157</v>
      </c>
      <c r="H4812" s="3" t="s">
        <v>36900</v>
      </c>
      <c r="I4812" s="2">
        <v>65</v>
      </c>
      <c r="J4812" s="16" t="s">
        <v>40935</v>
      </c>
    </row>
    <row r="4813" spans="1:10">
      <c r="A4813" s="17" t="s">
        <v>40858</v>
      </c>
      <c r="B4813" s="3" t="s">
        <v>40859</v>
      </c>
      <c r="C4813" s="8" t="s">
        <v>36920</v>
      </c>
      <c r="D4813" s="2">
        <v>65</v>
      </c>
      <c r="E4813" s="2">
        <v>175</v>
      </c>
      <c r="F4813" s="3">
        <v>300</v>
      </c>
      <c r="G4813" s="17" t="s">
        <v>37158</v>
      </c>
      <c r="H4813" s="3" t="s">
        <v>36900</v>
      </c>
      <c r="I4813" s="2">
        <v>58.5</v>
      </c>
      <c r="J4813" s="16" t="s">
        <v>40936</v>
      </c>
    </row>
    <row r="4814" spans="1:10">
      <c r="A4814" s="17" t="s">
        <v>40860</v>
      </c>
      <c r="B4814" s="3" t="s">
        <v>40861</v>
      </c>
      <c r="C4814" s="8" t="s">
        <v>36920</v>
      </c>
      <c r="D4814" s="2">
        <v>118</v>
      </c>
      <c r="E4814" s="2">
        <v>271.08999999999997</v>
      </c>
      <c r="F4814" s="3">
        <v>300</v>
      </c>
      <c r="G4814" s="17" t="s">
        <v>37159</v>
      </c>
      <c r="H4814" s="3" t="s">
        <v>36900</v>
      </c>
      <c r="I4814" s="2">
        <v>106.2</v>
      </c>
      <c r="J4814" s="16" t="s">
        <v>40937</v>
      </c>
    </row>
    <row r="4815" spans="1:10">
      <c r="A4815" s="17" t="s">
        <v>40862</v>
      </c>
      <c r="B4815" s="3" t="s">
        <v>40863</v>
      </c>
      <c r="C4815" s="8" t="s">
        <v>36920</v>
      </c>
      <c r="D4815" s="2">
        <v>150</v>
      </c>
      <c r="E4815" s="2">
        <v>457</v>
      </c>
      <c r="F4815" s="3">
        <v>400</v>
      </c>
      <c r="G4815" s="17" t="s">
        <v>37160</v>
      </c>
      <c r="H4815" s="3" t="s">
        <v>36900</v>
      </c>
      <c r="I4815" s="2">
        <v>135</v>
      </c>
      <c r="J4815" s="16" t="s">
        <v>40938</v>
      </c>
    </row>
    <row r="4816" spans="1:10">
      <c r="A4816" s="17" t="s">
        <v>37161</v>
      </c>
      <c r="B4816" s="3" t="s">
        <v>40864</v>
      </c>
      <c r="C4816" s="8" t="s">
        <v>37031</v>
      </c>
      <c r="D4816" s="2">
        <v>34</v>
      </c>
      <c r="E4816" s="2">
        <v>166.91</v>
      </c>
      <c r="F4816" s="3">
        <v>400</v>
      </c>
      <c r="G4816" s="17" t="s">
        <v>37162</v>
      </c>
      <c r="H4816" s="3" t="s">
        <v>36900</v>
      </c>
      <c r="I4816" s="2">
        <v>34</v>
      </c>
      <c r="J4816" s="16" t="s">
        <v>37313</v>
      </c>
    </row>
    <row r="4817" spans="1:10">
      <c r="A4817" s="17" t="s">
        <v>37163</v>
      </c>
      <c r="B4817" s="3" t="s">
        <v>40865</v>
      </c>
      <c r="C4817" s="8" t="s">
        <v>37031</v>
      </c>
      <c r="D4817" s="2">
        <v>60</v>
      </c>
      <c r="E4817" s="2">
        <v>232.24</v>
      </c>
      <c r="F4817" s="3">
        <v>400</v>
      </c>
      <c r="G4817" s="17" t="s">
        <v>19916</v>
      </c>
      <c r="H4817" s="3" t="s">
        <v>36900</v>
      </c>
      <c r="I4817" s="2">
        <v>60</v>
      </c>
      <c r="J4817" s="16" t="s">
        <v>37314</v>
      </c>
    </row>
    <row r="4818" spans="1:10">
      <c r="A4818" s="17" t="s">
        <v>40664</v>
      </c>
      <c r="B4818" s="3" t="s">
        <v>40866</v>
      </c>
      <c r="C4818" s="8" t="s">
        <v>70</v>
      </c>
      <c r="D4818" s="2">
        <v>48.5</v>
      </c>
      <c r="E4818" s="2">
        <v>204.6</v>
      </c>
      <c r="F4818" s="3">
        <v>160</v>
      </c>
      <c r="G4818" s="17" t="s">
        <v>40665</v>
      </c>
      <c r="H4818" s="3" t="s">
        <v>36900</v>
      </c>
      <c r="I4818" s="2">
        <v>48.5</v>
      </c>
      <c r="J4818" s="16" t="s">
        <v>40939</v>
      </c>
    </row>
    <row r="4819" spans="1:10">
      <c r="A4819" s="17" t="s">
        <v>40666</v>
      </c>
      <c r="B4819" s="3" t="s">
        <v>40867</v>
      </c>
      <c r="C4819" s="8" t="s">
        <v>70</v>
      </c>
      <c r="D4819" s="2">
        <v>80</v>
      </c>
      <c r="E4819" s="2">
        <v>447.31</v>
      </c>
      <c r="F4819" s="3">
        <v>160</v>
      </c>
      <c r="G4819" s="17" t="s">
        <v>37164</v>
      </c>
      <c r="H4819" s="3" t="s">
        <v>36900</v>
      </c>
      <c r="I4819" s="2">
        <v>76</v>
      </c>
      <c r="J4819" s="16" t="s">
        <v>40940</v>
      </c>
    </row>
    <row r="4820" spans="1:10">
      <c r="A4820" s="17" t="s">
        <v>37165</v>
      </c>
      <c r="B4820" s="3" t="s">
        <v>40868</v>
      </c>
      <c r="C4820" s="8" t="s">
        <v>36920</v>
      </c>
      <c r="D4820" s="2">
        <v>65</v>
      </c>
      <c r="E4820" s="2">
        <v>192.13</v>
      </c>
      <c r="F4820" s="3">
        <v>600</v>
      </c>
      <c r="G4820" s="17" t="s">
        <v>37166</v>
      </c>
      <c r="H4820" s="3" t="s">
        <v>36900</v>
      </c>
      <c r="I4820" s="2">
        <v>58.5</v>
      </c>
      <c r="J4820" s="16" t="s">
        <v>37315</v>
      </c>
    </row>
    <row r="4821" spans="1:10">
      <c r="A4821" s="17" t="s">
        <v>37167</v>
      </c>
      <c r="B4821" s="3" t="s">
        <v>40869</v>
      </c>
      <c r="C4821" s="8" t="s">
        <v>36920</v>
      </c>
      <c r="D4821" s="2">
        <v>59.75</v>
      </c>
      <c r="E4821" s="2">
        <v>232.85</v>
      </c>
      <c r="F4821" s="3">
        <v>360</v>
      </c>
      <c r="G4821" s="17" t="s">
        <v>37168</v>
      </c>
      <c r="H4821" s="3" t="s">
        <v>36900</v>
      </c>
      <c r="I4821" s="2">
        <v>56.76</v>
      </c>
      <c r="J4821" s="16" t="s">
        <v>37316</v>
      </c>
    </row>
    <row r="4822" spans="1:10">
      <c r="A4822" s="17" t="s">
        <v>37169</v>
      </c>
      <c r="B4822" s="3" t="s">
        <v>40870</v>
      </c>
      <c r="C4822" s="8" t="s">
        <v>37013</v>
      </c>
      <c r="D4822" s="2">
        <v>35.5</v>
      </c>
      <c r="E4822" s="2">
        <v>139.69999999999999</v>
      </c>
      <c r="F4822" s="3">
        <v>1000</v>
      </c>
      <c r="G4822" s="17" t="s">
        <v>37168</v>
      </c>
      <c r="H4822" s="3" t="s">
        <v>36900</v>
      </c>
      <c r="I4822" s="2">
        <v>35.5</v>
      </c>
      <c r="J4822" s="16" t="s">
        <v>37317</v>
      </c>
    </row>
    <row r="4823" spans="1:10">
      <c r="A4823" s="17" t="s">
        <v>37170</v>
      </c>
      <c r="B4823" s="3" t="s">
        <v>40871</v>
      </c>
      <c r="C4823" s="8" t="s">
        <v>37013</v>
      </c>
      <c r="D4823" s="2">
        <v>40</v>
      </c>
      <c r="E4823" s="2">
        <v>117.29</v>
      </c>
      <c r="F4823" s="3">
        <v>600</v>
      </c>
      <c r="G4823" s="17" t="s">
        <v>37171</v>
      </c>
      <c r="H4823" s="3" t="s">
        <v>36900</v>
      </c>
      <c r="I4823" s="2">
        <v>36</v>
      </c>
      <c r="J4823" s="16" t="s">
        <v>37318</v>
      </c>
    </row>
    <row r="4824" spans="1:10">
      <c r="A4824" s="17" t="s">
        <v>37172</v>
      </c>
      <c r="B4824" s="3" t="s">
        <v>40872</v>
      </c>
      <c r="C4824" s="8" t="s">
        <v>17674</v>
      </c>
      <c r="D4824" s="2">
        <v>29</v>
      </c>
      <c r="E4824" s="2">
        <v>63.63</v>
      </c>
      <c r="F4824" s="3">
        <v>160</v>
      </c>
      <c r="G4824" s="17" t="s">
        <v>37173</v>
      </c>
      <c r="H4824" s="3" t="s">
        <v>36900</v>
      </c>
      <c r="I4824" s="2">
        <v>27.55</v>
      </c>
      <c r="J4824" s="16" t="s">
        <v>37319</v>
      </c>
    </row>
    <row r="4825" spans="1:10">
      <c r="A4825" s="17" t="s">
        <v>37174</v>
      </c>
      <c r="B4825" s="3" t="s">
        <v>40873</v>
      </c>
      <c r="C4825" s="8" t="s">
        <v>36920</v>
      </c>
      <c r="D4825" s="2">
        <v>34</v>
      </c>
      <c r="E4825" s="2">
        <v>103.85</v>
      </c>
      <c r="F4825" s="3">
        <v>540</v>
      </c>
      <c r="G4825" s="17" t="s">
        <v>37175</v>
      </c>
      <c r="H4825" s="3" t="s">
        <v>36900</v>
      </c>
      <c r="I4825" s="2">
        <v>32.299999999999997</v>
      </c>
      <c r="J4825" s="16" t="s">
        <v>37320</v>
      </c>
    </row>
    <row r="4826" spans="1:10">
      <c r="A4826" s="17" t="s">
        <v>37176</v>
      </c>
      <c r="B4826" s="3" t="s">
        <v>40874</v>
      </c>
      <c r="C4826" s="8" t="s">
        <v>36920</v>
      </c>
      <c r="D4826" s="2">
        <v>59.75</v>
      </c>
      <c r="F4826" s="3"/>
      <c r="G4826" s="17" t="s">
        <v>37177</v>
      </c>
      <c r="H4826" s="3" t="s">
        <v>36900</v>
      </c>
      <c r="I4826" s="2">
        <v>59.75</v>
      </c>
      <c r="J4826" s="16" t="s">
        <v>37321</v>
      </c>
    </row>
    <row r="4827" spans="1:10">
      <c r="A4827" s="17" t="s">
        <v>37178</v>
      </c>
      <c r="B4827" s="3" t="s">
        <v>40875</v>
      </c>
      <c r="C4827" s="8" t="s">
        <v>70</v>
      </c>
      <c r="D4827" s="2">
        <v>45</v>
      </c>
      <c r="E4827" s="2">
        <v>144.83000000000001</v>
      </c>
      <c r="F4827" s="3">
        <v>160</v>
      </c>
      <c r="G4827" s="17" t="s">
        <v>37179</v>
      </c>
      <c r="H4827" s="3" t="s">
        <v>36900</v>
      </c>
      <c r="I4827" s="2">
        <v>42.75</v>
      </c>
      <c r="J4827" s="16" t="s">
        <v>37322</v>
      </c>
    </row>
    <row r="4828" spans="1:10">
      <c r="A4828" s="17" t="s">
        <v>37180</v>
      </c>
      <c r="B4828" s="3" t="s">
        <v>40876</v>
      </c>
      <c r="C4828" s="8" t="s">
        <v>17674</v>
      </c>
      <c r="D4828" s="2">
        <v>29</v>
      </c>
      <c r="E4828" s="2">
        <v>64.72</v>
      </c>
      <c r="F4828" s="3">
        <v>160</v>
      </c>
      <c r="G4828" s="17" t="s">
        <v>37173</v>
      </c>
      <c r="H4828" s="3" t="s">
        <v>36900</v>
      </c>
      <c r="I4828" s="2">
        <v>27.55</v>
      </c>
      <c r="J4828" s="16" t="s">
        <v>37323</v>
      </c>
    </row>
    <row r="4829" spans="1:10">
      <c r="A4829" s="17" t="s">
        <v>37181</v>
      </c>
      <c r="B4829" s="3" t="s">
        <v>40877</v>
      </c>
      <c r="C4829" s="8" t="s">
        <v>17674</v>
      </c>
      <c r="D4829" s="2">
        <v>40</v>
      </c>
      <c r="E4829" s="2">
        <v>153.9</v>
      </c>
      <c r="F4829" s="3">
        <v>160</v>
      </c>
      <c r="G4829" s="17" t="s">
        <v>37182</v>
      </c>
      <c r="H4829" s="3" t="s">
        <v>36900</v>
      </c>
      <c r="I4829" s="2">
        <v>38</v>
      </c>
      <c r="J4829" s="16" t="s">
        <v>37324</v>
      </c>
    </row>
    <row r="4830" spans="1:10">
      <c r="A4830" s="17" t="s">
        <v>37183</v>
      </c>
      <c r="B4830" s="3" t="s">
        <v>40878</v>
      </c>
      <c r="C4830" s="8" t="s">
        <v>36934</v>
      </c>
      <c r="D4830" s="2">
        <v>162</v>
      </c>
      <c r="E4830" s="2">
        <v>368.75</v>
      </c>
      <c r="F4830" s="3"/>
      <c r="G4830" s="17" t="s">
        <v>785</v>
      </c>
      <c r="H4830" s="3" t="s">
        <v>36900</v>
      </c>
      <c r="I4830" s="2">
        <v>162</v>
      </c>
      <c r="J4830" s="16" t="s">
        <v>37325</v>
      </c>
    </row>
    <row r="4831" spans="1:10">
      <c r="A4831" s="17" t="s">
        <v>37184</v>
      </c>
      <c r="B4831" s="3" t="s">
        <v>40879</v>
      </c>
      <c r="C4831" s="8" t="s">
        <v>36920</v>
      </c>
      <c r="D4831" s="2">
        <v>18.5</v>
      </c>
      <c r="E4831" s="2">
        <v>176.3</v>
      </c>
      <c r="F4831" s="3"/>
      <c r="G4831" s="17" t="s">
        <v>21612</v>
      </c>
      <c r="H4831" s="3" t="s">
        <v>36900</v>
      </c>
      <c r="I4831" s="2">
        <v>18.5</v>
      </c>
      <c r="J4831" s="16" t="s">
        <v>37326</v>
      </c>
    </row>
    <row r="4832" spans="1:10">
      <c r="A4832" s="17" t="s">
        <v>37185</v>
      </c>
      <c r="B4832" s="3" t="s">
        <v>40880</v>
      </c>
      <c r="C4832" s="8" t="s">
        <v>36934</v>
      </c>
      <c r="D4832" s="2">
        <v>21</v>
      </c>
      <c r="E4832" s="2">
        <v>126</v>
      </c>
      <c r="F4832" s="3">
        <v>640</v>
      </c>
      <c r="G4832" s="17" t="s">
        <v>37186</v>
      </c>
      <c r="H4832" s="3" t="s">
        <v>36900</v>
      </c>
      <c r="I4832" s="2">
        <v>21</v>
      </c>
      <c r="J4832" s="16" t="s">
        <v>37327</v>
      </c>
    </row>
    <row r="4833" spans="1:10">
      <c r="A4833" s="17" t="s">
        <v>37187</v>
      </c>
      <c r="B4833" s="3" t="s">
        <v>40881</v>
      </c>
      <c r="C4833" s="8" t="s">
        <v>18684</v>
      </c>
      <c r="D4833" s="2">
        <v>3.2</v>
      </c>
      <c r="E4833" s="2">
        <v>12.72</v>
      </c>
      <c r="F4833" s="3">
        <v>2000</v>
      </c>
      <c r="G4833" s="17" t="s">
        <v>37188</v>
      </c>
      <c r="H4833" s="3" t="s">
        <v>36900</v>
      </c>
      <c r="I4833" s="2">
        <v>3.2</v>
      </c>
      <c r="J4833" s="16" t="s">
        <v>37328</v>
      </c>
    </row>
    <row r="4834" spans="1:10">
      <c r="A4834" s="17" t="s">
        <v>37189</v>
      </c>
      <c r="B4834" s="3" t="s">
        <v>40882</v>
      </c>
      <c r="C4834" s="8" t="s">
        <v>36920</v>
      </c>
      <c r="D4834" s="2">
        <v>6</v>
      </c>
      <c r="E4834" s="2">
        <v>57.56</v>
      </c>
      <c r="F4834" s="3">
        <v>3000</v>
      </c>
      <c r="G4834" s="17" t="s">
        <v>18731</v>
      </c>
      <c r="H4834" s="3" t="s">
        <v>36900</v>
      </c>
      <c r="I4834" s="2">
        <v>6</v>
      </c>
      <c r="J4834" s="16" t="s">
        <v>37329</v>
      </c>
    </row>
    <row r="4835" spans="1:10">
      <c r="A4835" s="17" t="s">
        <v>37190</v>
      </c>
      <c r="B4835" s="3" t="s">
        <v>40883</v>
      </c>
      <c r="C4835" s="8" t="s">
        <v>17674</v>
      </c>
      <c r="D4835" s="2">
        <v>12</v>
      </c>
      <c r="E4835" s="2">
        <v>39.68</v>
      </c>
      <c r="F4835" s="3">
        <v>200</v>
      </c>
      <c r="G4835" s="17" t="s">
        <v>18732</v>
      </c>
      <c r="H4835" s="3" t="s">
        <v>36900</v>
      </c>
      <c r="I4835" s="2">
        <v>12</v>
      </c>
      <c r="J4835" s="16" t="s">
        <v>37330</v>
      </c>
    </row>
    <row r="4836" spans="1:10">
      <c r="A4836" s="17" t="s">
        <v>37191</v>
      </c>
      <c r="B4836" s="3" t="s">
        <v>40884</v>
      </c>
      <c r="C4836" s="8" t="s">
        <v>70</v>
      </c>
      <c r="D4836" s="2">
        <v>28.5</v>
      </c>
      <c r="E4836" s="2">
        <v>177.7</v>
      </c>
      <c r="F4836" s="3">
        <v>240</v>
      </c>
      <c r="G4836" s="17" t="s">
        <v>40667</v>
      </c>
      <c r="H4836" s="3" t="s">
        <v>36900</v>
      </c>
      <c r="I4836" s="2">
        <v>28.5</v>
      </c>
      <c r="J4836" s="16" t="s">
        <v>40941</v>
      </c>
    </row>
    <row r="4837" spans="1:10">
      <c r="A4837" s="17" t="s">
        <v>40885</v>
      </c>
      <c r="B4837" s="3" t="s">
        <v>40886</v>
      </c>
      <c r="C4837" s="8" t="s">
        <v>36920</v>
      </c>
      <c r="D4837" s="2">
        <v>12</v>
      </c>
      <c r="E4837" s="2">
        <v>96.15</v>
      </c>
      <c r="F4837" s="3">
        <v>1000</v>
      </c>
      <c r="G4837" s="17" t="s">
        <v>37192</v>
      </c>
      <c r="H4837" s="3" t="s">
        <v>36900</v>
      </c>
      <c r="I4837" s="2">
        <v>12</v>
      </c>
      <c r="J4837" s="16" t="s">
        <v>40942</v>
      </c>
    </row>
    <row r="4838" spans="1:10">
      <c r="A4838" s="17" t="s">
        <v>40887</v>
      </c>
      <c r="B4838" s="3" t="s">
        <v>40888</v>
      </c>
      <c r="C4838" s="8" t="s">
        <v>37031</v>
      </c>
      <c r="D4838" s="2">
        <v>38</v>
      </c>
      <c r="E4838" s="2">
        <v>330.15</v>
      </c>
      <c r="F4838" s="3">
        <v>600</v>
      </c>
      <c r="G4838" s="17" t="s">
        <v>37193</v>
      </c>
      <c r="H4838" s="3" t="s">
        <v>36900</v>
      </c>
      <c r="I4838" s="2">
        <v>38</v>
      </c>
      <c r="J4838" s="16" t="s">
        <v>40943</v>
      </c>
    </row>
    <row r="4839" spans="1:10">
      <c r="A4839" s="17" t="s">
        <v>40889</v>
      </c>
      <c r="B4839" s="3" t="s">
        <v>40890</v>
      </c>
      <c r="C4839" s="8" t="s">
        <v>36929</v>
      </c>
      <c r="D4839" s="2">
        <v>12</v>
      </c>
      <c r="E4839" s="2">
        <v>38.86</v>
      </c>
      <c r="F4839" s="3">
        <v>1200</v>
      </c>
      <c r="G4839" s="17" t="s">
        <v>37194</v>
      </c>
      <c r="H4839" s="3" t="s">
        <v>36900</v>
      </c>
      <c r="I4839" s="2">
        <v>12</v>
      </c>
      <c r="J4839" s="16" t="s">
        <v>40944</v>
      </c>
    </row>
    <row r="4840" spans="1:10">
      <c r="A4840" s="17" t="s">
        <v>40891</v>
      </c>
      <c r="B4840" s="3" t="s">
        <v>40892</v>
      </c>
      <c r="C4840" s="8" t="s">
        <v>36929</v>
      </c>
      <c r="D4840" s="2">
        <v>13</v>
      </c>
      <c r="E4840" s="2">
        <v>159.4</v>
      </c>
      <c r="F4840" s="3">
        <v>1200</v>
      </c>
      <c r="G4840" s="17" t="s">
        <v>37195</v>
      </c>
      <c r="H4840" s="3" t="s">
        <v>36900</v>
      </c>
      <c r="I4840" s="2">
        <v>13</v>
      </c>
      <c r="J4840" s="16" t="s">
        <v>40945</v>
      </c>
    </row>
    <row r="4841" spans="1:10">
      <c r="A4841" s="17" t="s">
        <v>37331</v>
      </c>
      <c r="B4841" s="3" t="s">
        <v>37332</v>
      </c>
      <c r="C4841" s="3" t="s">
        <v>20678</v>
      </c>
      <c r="D4841" s="2">
        <v>47</v>
      </c>
      <c r="E4841" s="2">
        <v>379.4</v>
      </c>
      <c r="F4841" s="3"/>
      <c r="G4841" s="17" t="s">
        <v>37333</v>
      </c>
      <c r="H4841" s="3" t="s">
        <v>37334</v>
      </c>
      <c r="I4841" s="2">
        <v>47</v>
      </c>
      <c r="J4841" s="16" t="s">
        <v>37516</v>
      </c>
    </row>
    <row r="4842" spans="1:10">
      <c r="A4842" s="17" t="s">
        <v>37335</v>
      </c>
      <c r="B4842" s="3" t="s">
        <v>37336</v>
      </c>
      <c r="C4842" s="3" t="s">
        <v>20678</v>
      </c>
      <c r="D4842" s="2">
        <v>30</v>
      </c>
      <c r="E4842" s="2">
        <v>300.14999999999998</v>
      </c>
      <c r="F4842" s="3"/>
      <c r="G4842" s="17" t="s">
        <v>37337</v>
      </c>
      <c r="H4842" s="3" t="s">
        <v>37334</v>
      </c>
      <c r="I4842" s="2">
        <v>30</v>
      </c>
      <c r="J4842" s="16" t="s">
        <v>37517</v>
      </c>
    </row>
    <row r="4843" spans="1:10">
      <c r="A4843" s="17" t="s">
        <v>37338</v>
      </c>
      <c r="B4843" s="3" t="s">
        <v>37339</v>
      </c>
      <c r="C4843" s="3" t="s">
        <v>20678</v>
      </c>
      <c r="D4843" s="2">
        <v>20.5</v>
      </c>
      <c r="E4843" s="2">
        <v>69.86</v>
      </c>
      <c r="F4843" s="3"/>
      <c r="G4843" s="17" t="s">
        <v>37340</v>
      </c>
      <c r="H4843" s="3" t="s">
        <v>37334</v>
      </c>
      <c r="I4843" s="2">
        <v>20.5</v>
      </c>
      <c r="J4843" s="16" t="s">
        <v>37518</v>
      </c>
    </row>
    <row r="4844" spans="1:10">
      <c r="A4844" s="17" t="s">
        <v>37341</v>
      </c>
      <c r="B4844" s="3" t="s">
        <v>37342</v>
      </c>
      <c r="C4844" s="3" t="s">
        <v>20678</v>
      </c>
      <c r="D4844" s="2">
        <v>45</v>
      </c>
      <c r="E4844" s="2">
        <v>154.68</v>
      </c>
      <c r="F4844" s="3"/>
      <c r="G4844" s="17" t="s">
        <v>37343</v>
      </c>
      <c r="H4844" s="3" t="s">
        <v>37334</v>
      </c>
      <c r="I4844" s="2">
        <v>45</v>
      </c>
      <c r="J4844" s="16" t="s">
        <v>37519</v>
      </c>
    </row>
    <row r="4845" spans="1:10">
      <c r="A4845" s="17" t="s">
        <v>37344</v>
      </c>
      <c r="B4845" s="3" t="s">
        <v>37345</v>
      </c>
      <c r="C4845" s="3" t="s">
        <v>20678</v>
      </c>
      <c r="D4845" s="2">
        <v>16</v>
      </c>
      <c r="E4845" s="2">
        <v>56.31</v>
      </c>
      <c r="F4845" s="3"/>
      <c r="G4845" s="17" t="s">
        <v>37346</v>
      </c>
      <c r="H4845" s="3" t="s">
        <v>37334</v>
      </c>
      <c r="I4845" s="2">
        <v>16</v>
      </c>
      <c r="J4845" s="16" t="s">
        <v>37520</v>
      </c>
    </row>
    <row r="4846" spans="1:10">
      <c r="A4846" s="17" t="s">
        <v>37347</v>
      </c>
      <c r="B4846" s="3" t="s">
        <v>37348</v>
      </c>
      <c r="C4846" s="3" t="s">
        <v>20678</v>
      </c>
      <c r="D4846" s="2">
        <v>46</v>
      </c>
      <c r="E4846" s="2">
        <v>157.52000000000001</v>
      </c>
      <c r="F4846" s="3"/>
      <c r="G4846" s="17" t="s">
        <v>37349</v>
      </c>
      <c r="H4846" s="3" t="s">
        <v>37334</v>
      </c>
      <c r="I4846" s="2">
        <v>46</v>
      </c>
      <c r="J4846" s="16" t="s">
        <v>37521</v>
      </c>
    </row>
    <row r="4847" spans="1:10">
      <c r="A4847" s="17" t="s">
        <v>37350</v>
      </c>
      <c r="B4847" s="3" t="s">
        <v>37351</v>
      </c>
      <c r="C4847" s="3" t="s">
        <v>20678</v>
      </c>
      <c r="D4847" s="2">
        <v>103.5</v>
      </c>
      <c r="E4847" s="2">
        <v>2080</v>
      </c>
      <c r="F4847" s="3"/>
      <c r="G4847" s="17" t="s">
        <v>37352</v>
      </c>
      <c r="H4847" s="3" t="s">
        <v>37334</v>
      </c>
      <c r="I4847" s="2">
        <v>103.5</v>
      </c>
      <c r="J4847" s="16" t="s">
        <v>37522</v>
      </c>
    </row>
    <row r="4848" spans="1:10">
      <c r="A4848" s="17" t="s">
        <v>37353</v>
      </c>
      <c r="B4848" s="3" t="s">
        <v>37354</v>
      </c>
      <c r="C4848" s="3" t="s">
        <v>20678</v>
      </c>
      <c r="D4848" s="2">
        <v>144</v>
      </c>
      <c r="E4848" s="2">
        <v>2428</v>
      </c>
      <c r="F4848" s="3"/>
      <c r="G4848" s="17" t="s">
        <v>37355</v>
      </c>
      <c r="H4848" s="3" t="s">
        <v>37334</v>
      </c>
      <c r="I4848" s="2">
        <v>144</v>
      </c>
      <c r="J4848" s="16" t="s">
        <v>37523</v>
      </c>
    </row>
    <row r="4849" spans="1:10">
      <c r="A4849" s="17" t="s">
        <v>37356</v>
      </c>
      <c r="B4849" s="3" t="s">
        <v>37357</v>
      </c>
      <c r="C4849" s="3" t="s">
        <v>20678</v>
      </c>
      <c r="D4849" s="2">
        <v>184</v>
      </c>
      <c r="E4849" s="2">
        <v>3420</v>
      </c>
      <c r="F4849" s="3"/>
      <c r="G4849" s="17" t="s">
        <v>37358</v>
      </c>
      <c r="H4849" s="3" t="s">
        <v>37334</v>
      </c>
      <c r="I4849" s="2">
        <v>184</v>
      </c>
      <c r="J4849" s="16" t="s">
        <v>37524</v>
      </c>
    </row>
    <row r="4850" spans="1:10">
      <c r="A4850" s="17" t="s">
        <v>37359</v>
      </c>
      <c r="B4850" s="3" t="s">
        <v>37360</v>
      </c>
      <c r="C4850" s="3" t="s">
        <v>20678</v>
      </c>
      <c r="D4850" s="2">
        <v>460</v>
      </c>
      <c r="E4850" s="2">
        <v>4909</v>
      </c>
      <c r="F4850" s="3"/>
      <c r="G4850" s="17" t="s">
        <v>37361</v>
      </c>
      <c r="H4850" s="3" t="s">
        <v>37334</v>
      </c>
      <c r="I4850" s="2">
        <v>460</v>
      </c>
      <c r="J4850" s="16" t="s">
        <v>37525</v>
      </c>
    </row>
    <row r="4851" spans="1:10">
      <c r="A4851" s="17" t="s">
        <v>37362</v>
      </c>
      <c r="B4851" s="3" t="s">
        <v>37363</v>
      </c>
      <c r="C4851" s="3" t="s">
        <v>20678</v>
      </c>
      <c r="D4851" s="2">
        <v>51.5</v>
      </c>
      <c r="E4851" s="2">
        <v>220.06</v>
      </c>
      <c r="F4851" s="3"/>
      <c r="G4851" s="17" t="s">
        <v>37364</v>
      </c>
      <c r="H4851" s="3" t="s">
        <v>37334</v>
      </c>
      <c r="I4851" s="2">
        <v>51.5</v>
      </c>
      <c r="J4851" s="16" t="s">
        <v>37526</v>
      </c>
    </row>
    <row r="4852" spans="1:10">
      <c r="A4852" s="17" t="s">
        <v>37365</v>
      </c>
      <c r="B4852" s="3" t="s">
        <v>37366</v>
      </c>
      <c r="C4852" s="3" t="s">
        <v>20678</v>
      </c>
      <c r="D4852" s="2">
        <v>135.5</v>
      </c>
      <c r="E4852" s="2">
        <v>986.5</v>
      </c>
      <c r="F4852" s="3"/>
      <c r="G4852" s="17" t="s">
        <v>37367</v>
      </c>
      <c r="H4852" s="3" t="s">
        <v>37334</v>
      </c>
      <c r="I4852" s="2">
        <v>135.5</v>
      </c>
      <c r="J4852" s="16" t="s">
        <v>37527</v>
      </c>
    </row>
    <row r="4853" spans="1:10">
      <c r="A4853" s="17" t="s">
        <v>37368</v>
      </c>
      <c r="B4853" s="3" t="s">
        <v>37369</v>
      </c>
      <c r="C4853" s="3" t="s">
        <v>20678</v>
      </c>
      <c r="D4853" s="2">
        <v>97.5</v>
      </c>
      <c r="E4853" s="2">
        <v>690.47</v>
      </c>
      <c r="F4853" s="3"/>
      <c r="G4853" s="17" t="s">
        <v>37370</v>
      </c>
      <c r="H4853" s="3" t="s">
        <v>37334</v>
      </c>
      <c r="I4853" s="2">
        <v>97.5</v>
      </c>
      <c r="J4853" s="16" t="s">
        <v>37528</v>
      </c>
    </row>
    <row r="4854" spans="1:10">
      <c r="A4854" s="17" t="s">
        <v>37371</v>
      </c>
      <c r="B4854" s="3" t="s">
        <v>37372</v>
      </c>
      <c r="C4854" s="3" t="s">
        <v>20678</v>
      </c>
      <c r="D4854" s="2">
        <v>270.5</v>
      </c>
      <c r="E4854" s="2">
        <v>7481</v>
      </c>
      <c r="F4854" s="3"/>
      <c r="G4854" s="17" t="s">
        <v>37373</v>
      </c>
      <c r="H4854" s="3" t="s">
        <v>37334</v>
      </c>
      <c r="I4854" s="2">
        <v>270.5</v>
      </c>
      <c r="J4854" s="16" t="s">
        <v>37529</v>
      </c>
    </row>
    <row r="4855" spans="1:10">
      <c r="A4855" s="17" t="s">
        <v>37374</v>
      </c>
      <c r="B4855" s="3" t="s">
        <v>37375</v>
      </c>
      <c r="C4855" s="3" t="s">
        <v>65</v>
      </c>
      <c r="D4855" s="2">
        <v>563.5</v>
      </c>
      <c r="E4855" s="2">
        <v>8605</v>
      </c>
      <c r="F4855" s="3"/>
      <c r="G4855" s="17" t="s">
        <v>37376</v>
      </c>
      <c r="H4855" s="3" t="s">
        <v>37334</v>
      </c>
      <c r="I4855" s="2">
        <v>563.5</v>
      </c>
      <c r="J4855" s="16" t="s">
        <v>37530</v>
      </c>
    </row>
    <row r="4856" spans="1:10">
      <c r="A4856" s="17" t="s">
        <v>37377</v>
      </c>
      <c r="B4856" s="3" t="s">
        <v>37378</v>
      </c>
      <c r="C4856" s="3" t="s">
        <v>20678</v>
      </c>
      <c r="D4856" s="2">
        <v>212.5</v>
      </c>
      <c r="E4856" s="2">
        <v>3392</v>
      </c>
      <c r="F4856" s="3"/>
      <c r="G4856" s="17" t="s">
        <v>37379</v>
      </c>
      <c r="H4856" s="3" t="s">
        <v>37334</v>
      </c>
      <c r="I4856" s="2">
        <v>212.5</v>
      </c>
      <c r="J4856" s="16" t="s">
        <v>37531</v>
      </c>
    </row>
    <row r="4857" spans="1:10">
      <c r="A4857" s="17" t="s">
        <v>37380</v>
      </c>
      <c r="B4857" s="3" t="s">
        <v>37381</v>
      </c>
      <c r="C4857" s="3" t="s">
        <v>20678</v>
      </c>
      <c r="D4857" s="2">
        <v>10.5</v>
      </c>
      <c r="E4857" s="2">
        <v>56.5</v>
      </c>
      <c r="F4857" s="3"/>
      <c r="G4857" s="17" t="s">
        <v>37382</v>
      </c>
      <c r="H4857" s="3" t="s">
        <v>37334</v>
      </c>
      <c r="I4857" s="2">
        <v>10.5</v>
      </c>
      <c r="J4857" s="16" t="s">
        <v>37532</v>
      </c>
    </row>
    <row r="4858" spans="1:10">
      <c r="A4858" s="17" t="s">
        <v>37383</v>
      </c>
      <c r="B4858" s="3" t="s">
        <v>37384</v>
      </c>
      <c r="C4858" s="3" t="s">
        <v>20678</v>
      </c>
      <c r="D4858" s="2">
        <v>46</v>
      </c>
      <c r="E4858" s="2">
        <v>214.53</v>
      </c>
      <c r="F4858" s="3"/>
      <c r="G4858" s="17" t="s">
        <v>37385</v>
      </c>
      <c r="H4858" s="3" t="s">
        <v>37334</v>
      </c>
      <c r="I4858" s="2">
        <v>46</v>
      </c>
      <c r="J4858" s="16" t="s">
        <v>37533</v>
      </c>
    </row>
    <row r="4859" spans="1:10">
      <c r="A4859" s="17" t="s">
        <v>37386</v>
      </c>
      <c r="B4859" s="3" t="s">
        <v>37387</v>
      </c>
      <c r="C4859" s="3" t="s">
        <v>20678</v>
      </c>
      <c r="D4859" s="2">
        <v>69</v>
      </c>
      <c r="E4859" s="2">
        <v>447.33</v>
      </c>
      <c r="F4859" s="3"/>
      <c r="G4859" s="17" t="s">
        <v>37388</v>
      </c>
      <c r="H4859" s="3" t="s">
        <v>37334</v>
      </c>
      <c r="I4859" s="2">
        <v>69</v>
      </c>
      <c r="J4859" s="16" t="s">
        <v>37534</v>
      </c>
    </row>
    <row r="4860" spans="1:10">
      <c r="A4860" s="17" t="s">
        <v>37389</v>
      </c>
      <c r="B4860" s="3" t="s">
        <v>37390</v>
      </c>
      <c r="C4860" s="3" t="s">
        <v>20678</v>
      </c>
      <c r="D4860" s="2">
        <v>38</v>
      </c>
      <c r="E4860" s="2">
        <v>648.4</v>
      </c>
      <c r="F4860" s="3"/>
      <c r="G4860" s="17" t="s">
        <v>37391</v>
      </c>
      <c r="H4860" s="3" t="s">
        <v>37334</v>
      </c>
      <c r="I4860" s="2">
        <v>38</v>
      </c>
      <c r="J4860" s="16" t="s">
        <v>37535</v>
      </c>
    </row>
    <row r="4861" spans="1:10">
      <c r="A4861" s="4" t="s">
        <v>1802</v>
      </c>
      <c r="B4861" s="5" t="s">
        <v>8566</v>
      </c>
      <c r="C4861" s="5" t="s">
        <v>6827</v>
      </c>
      <c r="D4861" s="6">
        <v>5.0999999999999996</v>
      </c>
      <c r="E4861" s="6">
        <v>0</v>
      </c>
      <c r="F4861" s="13">
        <v>0</v>
      </c>
      <c r="G4861" s="11" t="s">
        <v>1802</v>
      </c>
      <c r="H4861" s="5" t="s">
        <v>8567</v>
      </c>
      <c r="I4861" s="6">
        <v>5.0999999999999996</v>
      </c>
      <c r="J4861" s="16" t="s">
        <v>13666</v>
      </c>
    </row>
    <row r="4862" spans="1:10">
      <c r="A4862" s="4" t="s">
        <v>786</v>
      </c>
      <c r="B4862" s="5" t="s">
        <v>8568</v>
      </c>
      <c r="C4862" s="5" t="s">
        <v>6850</v>
      </c>
      <c r="D4862" s="6">
        <v>17.100000000000001</v>
      </c>
      <c r="E4862" s="6">
        <v>0</v>
      </c>
      <c r="F4862" s="13">
        <v>0</v>
      </c>
      <c r="G4862" s="11" t="s">
        <v>786</v>
      </c>
      <c r="H4862" s="5" t="s">
        <v>8567</v>
      </c>
      <c r="I4862" s="6">
        <v>17.100000000000001</v>
      </c>
      <c r="J4862" s="16" t="s">
        <v>13667</v>
      </c>
    </row>
    <row r="4863" spans="1:10">
      <c r="A4863" s="4" t="s">
        <v>1803</v>
      </c>
      <c r="B4863" s="5" t="s">
        <v>8569</v>
      </c>
      <c r="C4863" s="5" t="s">
        <v>6835</v>
      </c>
      <c r="D4863" s="6">
        <v>9.3000000000000007</v>
      </c>
      <c r="E4863" s="6">
        <v>0</v>
      </c>
      <c r="F4863" s="13">
        <v>0</v>
      </c>
      <c r="G4863" s="11" t="s">
        <v>1803</v>
      </c>
      <c r="H4863" s="5" t="s">
        <v>8567</v>
      </c>
      <c r="I4863" s="6">
        <v>9.3000000000000007</v>
      </c>
      <c r="J4863" s="16" t="s">
        <v>13668</v>
      </c>
    </row>
    <row r="4864" spans="1:10">
      <c r="A4864" s="4" t="s">
        <v>1804</v>
      </c>
      <c r="B4864" s="5" t="s">
        <v>8570</v>
      </c>
      <c r="C4864" s="5" t="s">
        <v>6835</v>
      </c>
      <c r="D4864" s="6">
        <v>15</v>
      </c>
      <c r="E4864" s="6">
        <v>0</v>
      </c>
      <c r="F4864" s="13">
        <v>0</v>
      </c>
      <c r="G4864" s="11" t="s">
        <v>1804</v>
      </c>
      <c r="H4864" s="5" t="s">
        <v>8567</v>
      </c>
      <c r="I4864" s="6">
        <v>15</v>
      </c>
      <c r="J4864" s="16" t="s">
        <v>13669</v>
      </c>
    </row>
    <row r="4865" spans="1:10">
      <c r="A4865" s="4" t="s">
        <v>787</v>
      </c>
      <c r="B4865" s="5" t="s">
        <v>8571</v>
      </c>
      <c r="C4865" s="5" t="s">
        <v>264</v>
      </c>
      <c r="D4865" s="6">
        <v>6.3</v>
      </c>
      <c r="E4865" s="6">
        <v>0</v>
      </c>
      <c r="F4865" s="13">
        <v>0</v>
      </c>
      <c r="G4865" s="11" t="s">
        <v>787</v>
      </c>
      <c r="H4865" s="5" t="s">
        <v>8567</v>
      </c>
      <c r="I4865" s="6">
        <v>6.3</v>
      </c>
      <c r="J4865" s="16" t="s">
        <v>13670</v>
      </c>
    </row>
    <row r="4866" spans="1:10">
      <c r="A4866" s="4" t="s">
        <v>788</v>
      </c>
      <c r="B4866" s="5" t="s">
        <v>8572</v>
      </c>
      <c r="C4866" s="5" t="s">
        <v>264</v>
      </c>
      <c r="D4866" s="6">
        <v>6.6</v>
      </c>
      <c r="E4866" s="6">
        <v>0</v>
      </c>
      <c r="F4866" s="13">
        <v>0</v>
      </c>
      <c r="G4866" s="11" t="s">
        <v>788</v>
      </c>
      <c r="H4866" s="5" t="s">
        <v>8567</v>
      </c>
      <c r="I4866" s="6">
        <v>6.6</v>
      </c>
      <c r="J4866" s="16" t="s">
        <v>13671</v>
      </c>
    </row>
    <row r="4867" spans="1:10">
      <c r="A4867" s="4" t="s">
        <v>1805</v>
      </c>
      <c r="B4867" s="5" t="s">
        <v>8573</v>
      </c>
      <c r="C4867" s="5" t="s">
        <v>395</v>
      </c>
      <c r="D4867" s="6">
        <v>14.4</v>
      </c>
      <c r="E4867" s="6">
        <v>0</v>
      </c>
      <c r="F4867" s="13">
        <v>0</v>
      </c>
      <c r="G4867" s="11" t="s">
        <v>1805</v>
      </c>
      <c r="H4867" s="5" t="s">
        <v>8567</v>
      </c>
      <c r="I4867" s="6">
        <v>14.4</v>
      </c>
      <c r="J4867" s="16" t="s">
        <v>13672</v>
      </c>
    </row>
    <row r="4868" spans="1:10">
      <c r="A4868" s="4" t="s">
        <v>789</v>
      </c>
      <c r="B4868" s="5" t="s">
        <v>8574</v>
      </c>
      <c r="C4868" s="5" t="s">
        <v>6835</v>
      </c>
      <c r="D4868" s="6">
        <v>8.4</v>
      </c>
      <c r="E4868" s="6">
        <v>0</v>
      </c>
      <c r="F4868" s="13">
        <v>0</v>
      </c>
      <c r="G4868" s="11" t="s">
        <v>789</v>
      </c>
      <c r="H4868" s="5" t="s">
        <v>8567</v>
      </c>
      <c r="I4868" s="6">
        <v>8.4</v>
      </c>
      <c r="J4868" s="16" t="s">
        <v>13673</v>
      </c>
    </row>
    <row r="4869" spans="1:10">
      <c r="A4869" s="4" t="s">
        <v>790</v>
      </c>
      <c r="B4869" s="5" t="s">
        <v>8575</v>
      </c>
      <c r="C4869" s="5" t="s">
        <v>6829</v>
      </c>
      <c r="D4869" s="6">
        <v>0</v>
      </c>
      <c r="E4869" s="6">
        <v>0</v>
      </c>
      <c r="F4869" s="13">
        <v>0</v>
      </c>
      <c r="G4869" s="11" t="s">
        <v>790</v>
      </c>
      <c r="H4869" s="5" t="s">
        <v>8567</v>
      </c>
      <c r="I4869" s="6">
        <v>0</v>
      </c>
      <c r="J4869" s="16" t="s">
        <v>13674</v>
      </c>
    </row>
    <row r="4870" spans="1:10">
      <c r="A4870" s="4" t="s">
        <v>790</v>
      </c>
      <c r="B4870" s="5" t="s">
        <v>8576</v>
      </c>
      <c r="C4870" s="5" t="s">
        <v>8556</v>
      </c>
      <c r="D4870" s="6">
        <v>0</v>
      </c>
      <c r="E4870" s="6">
        <v>0</v>
      </c>
      <c r="F4870" s="13">
        <v>0</v>
      </c>
      <c r="G4870" s="11" t="s">
        <v>790</v>
      </c>
      <c r="H4870" s="5" t="s">
        <v>8567</v>
      </c>
      <c r="I4870" s="6">
        <v>0</v>
      </c>
      <c r="J4870" s="16" t="s">
        <v>13675</v>
      </c>
    </row>
    <row r="4871" spans="1:10">
      <c r="A4871" s="4" t="s">
        <v>790</v>
      </c>
      <c r="B4871" s="5" t="s">
        <v>8577</v>
      </c>
      <c r="C4871" s="5" t="s">
        <v>8578</v>
      </c>
      <c r="D4871" s="6">
        <v>0</v>
      </c>
      <c r="E4871" s="6">
        <v>0</v>
      </c>
      <c r="F4871" s="13">
        <v>0</v>
      </c>
      <c r="G4871" s="11" t="s">
        <v>790</v>
      </c>
      <c r="H4871" s="5" t="s">
        <v>8567</v>
      </c>
      <c r="I4871" s="6">
        <v>0</v>
      </c>
      <c r="J4871" s="16" t="s">
        <v>13676</v>
      </c>
    </row>
    <row r="4872" spans="1:10">
      <c r="A4872" s="4" t="s">
        <v>1806</v>
      </c>
      <c r="B4872" s="5" t="s">
        <v>8579</v>
      </c>
      <c r="C4872" s="5" t="s">
        <v>6820</v>
      </c>
      <c r="D4872" s="6">
        <v>5.0999999999999996</v>
      </c>
      <c r="E4872" s="6">
        <v>0</v>
      </c>
      <c r="F4872" s="13">
        <v>0</v>
      </c>
      <c r="G4872" s="11" t="s">
        <v>1806</v>
      </c>
      <c r="H4872" s="5" t="s">
        <v>8567</v>
      </c>
      <c r="I4872" s="6">
        <v>5.0999999999999996</v>
      </c>
      <c r="J4872" s="16" t="s">
        <v>13677</v>
      </c>
    </row>
    <row r="4873" spans="1:10">
      <c r="A4873" s="4" t="s">
        <v>1806</v>
      </c>
      <c r="B4873" s="5" t="s">
        <v>8580</v>
      </c>
      <c r="C4873" s="5" t="s">
        <v>6830</v>
      </c>
      <c r="D4873" s="6">
        <v>6.9</v>
      </c>
      <c r="E4873" s="6">
        <v>0</v>
      </c>
      <c r="F4873" s="13">
        <v>0</v>
      </c>
      <c r="G4873" s="11" t="s">
        <v>1806</v>
      </c>
      <c r="H4873" s="5" t="s">
        <v>8567</v>
      </c>
      <c r="I4873" s="6">
        <v>6.9</v>
      </c>
      <c r="J4873" s="16" t="s">
        <v>13678</v>
      </c>
    </row>
    <row r="4874" spans="1:10">
      <c r="A4874" s="4" t="s">
        <v>1807</v>
      </c>
      <c r="B4874" s="5" t="s">
        <v>8581</v>
      </c>
      <c r="C4874" s="5" t="s">
        <v>8582</v>
      </c>
      <c r="D4874" s="6">
        <v>0</v>
      </c>
      <c r="E4874" s="6">
        <v>0</v>
      </c>
      <c r="F4874" s="13">
        <v>0</v>
      </c>
      <c r="G4874" s="11" t="s">
        <v>1807</v>
      </c>
      <c r="H4874" s="5" t="s">
        <v>8567</v>
      </c>
      <c r="I4874" s="6">
        <v>0</v>
      </c>
      <c r="J4874" s="16" t="s">
        <v>13679</v>
      </c>
    </row>
    <row r="4875" spans="1:10">
      <c r="A4875" s="4" t="s">
        <v>1808</v>
      </c>
      <c r="B4875" s="5" t="s">
        <v>8583</v>
      </c>
      <c r="C4875" s="5" t="s">
        <v>8584</v>
      </c>
      <c r="D4875" s="6">
        <v>0</v>
      </c>
      <c r="E4875" s="6">
        <v>0</v>
      </c>
      <c r="F4875" s="13">
        <v>0</v>
      </c>
      <c r="G4875" s="11" t="s">
        <v>1808</v>
      </c>
      <c r="H4875" s="5" t="s">
        <v>8567</v>
      </c>
      <c r="I4875" s="6">
        <v>0</v>
      </c>
      <c r="J4875" s="16" t="s">
        <v>13680</v>
      </c>
    </row>
    <row r="4876" spans="1:10">
      <c r="A4876" s="4" t="s">
        <v>1809</v>
      </c>
      <c r="B4876" s="5" t="s">
        <v>8585</v>
      </c>
      <c r="C4876" s="5" t="s">
        <v>6830</v>
      </c>
      <c r="D4876" s="6">
        <v>14.4</v>
      </c>
      <c r="E4876" s="6">
        <v>0</v>
      </c>
      <c r="F4876" s="13">
        <v>0</v>
      </c>
      <c r="G4876" s="11" t="s">
        <v>1809</v>
      </c>
      <c r="H4876" s="5" t="s">
        <v>8567</v>
      </c>
      <c r="I4876" s="6">
        <v>14.4</v>
      </c>
      <c r="J4876" s="16" t="s">
        <v>13681</v>
      </c>
    </row>
    <row r="4877" spans="1:10">
      <c r="A4877" s="4" t="s">
        <v>791</v>
      </c>
      <c r="B4877" s="5" t="s">
        <v>8586</v>
      </c>
      <c r="C4877" s="5" t="s">
        <v>6840</v>
      </c>
      <c r="D4877" s="6">
        <v>5.7</v>
      </c>
      <c r="E4877" s="6">
        <v>0</v>
      </c>
      <c r="F4877" s="13">
        <v>0</v>
      </c>
      <c r="G4877" s="11" t="s">
        <v>791</v>
      </c>
      <c r="H4877" s="5" t="s">
        <v>8567</v>
      </c>
      <c r="I4877" s="6">
        <v>5.7</v>
      </c>
      <c r="J4877" s="16" t="s">
        <v>13682</v>
      </c>
    </row>
    <row r="4878" spans="1:10">
      <c r="A4878" s="4" t="s">
        <v>1810</v>
      </c>
      <c r="B4878" s="5" t="s">
        <v>8587</v>
      </c>
      <c r="C4878" s="5" t="s">
        <v>264</v>
      </c>
      <c r="D4878" s="6">
        <v>4.8</v>
      </c>
      <c r="E4878" s="6">
        <v>0</v>
      </c>
      <c r="F4878" s="13">
        <v>0</v>
      </c>
      <c r="G4878" s="11" t="s">
        <v>1810</v>
      </c>
      <c r="H4878" s="5" t="s">
        <v>8567</v>
      </c>
      <c r="I4878" s="6">
        <v>4.8</v>
      </c>
      <c r="J4878" s="16" t="s">
        <v>13683</v>
      </c>
    </row>
    <row r="4879" spans="1:10">
      <c r="A4879" s="4" t="s">
        <v>12140</v>
      </c>
      <c r="B4879" s="5" t="s">
        <v>8588</v>
      </c>
      <c r="C4879" s="5" t="s">
        <v>6847</v>
      </c>
      <c r="D4879" s="6">
        <v>8.1999999999999993</v>
      </c>
      <c r="E4879" s="6">
        <v>0</v>
      </c>
      <c r="F4879" s="13">
        <v>0</v>
      </c>
      <c r="G4879" s="11" t="s">
        <v>12140</v>
      </c>
      <c r="H4879" s="5" t="s">
        <v>8567</v>
      </c>
      <c r="I4879" s="6">
        <v>8.1999999999999993</v>
      </c>
      <c r="J4879" s="16" t="s">
        <v>13684</v>
      </c>
    </row>
    <row r="4880" spans="1:10">
      <c r="A4880" s="4" t="s">
        <v>792</v>
      </c>
      <c r="B4880" s="5" t="s">
        <v>8589</v>
      </c>
      <c r="C4880" s="5" t="s">
        <v>6847</v>
      </c>
      <c r="D4880" s="6">
        <v>5.7</v>
      </c>
      <c r="E4880" s="6">
        <v>0</v>
      </c>
      <c r="F4880" s="13">
        <v>0</v>
      </c>
      <c r="G4880" s="11" t="s">
        <v>792</v>
      </c>
      <c r="H4880" s="5" t="s">
        <v>8567</v>
      </c>
      <c r="I4880" s="6">
        <v>5.7</v>
      </c>
      <c r="J4880" s="16" t="s">
        <v>13685</v>
      </c>
    </row>
    <row r="4881" spans="1:10">
      <c r="A4881" s="4" t="s">
        <v>792</v>
      </c>
      <c r="B4881" s="5" t="s">
        <v>8590</v>
      </c>
      <c r="C4881" s="5" t="s">
        <v>395</v>
      </c>
      <c r="D4881" s="6">
        <v>6.9</v>
      </c>
      <c r="E4881" s="6">
        <v>0</v>
      </c>
      <c r="F4881" s="13">
        <v>0</v>
      </c>
      <c r="G4881" s="11" t="s">
        <v>792</v>
      </c>
      <c r="H4881" s="5" t="s">
        <v>8567</v>
      </c>
      <c r="I4881" s="6">
        <v>6.9</v>
      </c>
      <c r="J4881" s="16" t="s">
        <v>13686</v>
      </c>
    </row>
    <row r="4882" spans="1:10">
      <c r="A4882" s="4" t="s">
        <v>1811</v>
      </c>
      <c r="B4882" s="5" t="s">
        <v>8591</v>
      </c>
      <c r="C4882" s="5" t="s">
        <v>8592</v>
      </c>
      <c r="D4882" s="6">
        <v>3.5</v>
      </c>
      <c r="E4882" s="6">
        <v>0</v>
      </c>
      <c r="F4882" s="13">
        <v>0</v>
      </c>
      <c r="G4882" s="11" t="s">
        <v>1811</v>
      </c>
      <c r="H4882" s="5" t="s">
        <v>8567</v>
      </c>
      <c r="I4882" s="6">
        <v>3.5</v>
      </c>
      <c r="J4882" s="16" t="s">
        <v>13687</v>
      </c>
    </row>
    <row r="4883" spans="1:10">
      <c r="A4883" s="4" t="s">
        <v>1812</v>
      </c>
      <c r="B4883" s="5" t="s">
        <v>8593</v>
      </c>
      <c r="C4883" s="5" t="s">
        <v>8584</v>
      </c>
      <c r="D4883" s="6">
        <v>3.8000000000000003</v>
      </c>
      <c r="E4883" s="6">
        <v>0</v>
      </c>
      <c r="F4883" s="13">
        <v>0</v>
      </c>
      <c r="G4883" s="11" t="s">
        <v>1812</v>
      </c>
      <c r="H4883" s="5" t="s">
        <v>8567</v>
      </c>
      <c r="I4883" s="6">
        <v>3.8000000000000003</v>
      </c>
      <c r="J4883" s="16" t="s">
        <v>13688</v>
      </c>
    </row>
    <row r="4884" spans="1:10">
      <c r="A4884" s="4" t="s">
        <v>1813</v>
      </c>
      <c r="B4884" s="5" t="s">
        <v>8594</v>
      </c>
      <c r="C4884" s="5" t="s">
        <v>6829</v>
      </c>
      <c r="D4884" s="6">
        <v>9.9</v>
      </c>
      <c r="E4884" s="6">
        <v>0</v>
      </c>
      <c r="F4884" s="13">
        <v>0</v>
      </c>
      <c r="G4884" s="11" t="s">
        <v>1813</v>
      </c>
      <c r="H4884" s="5" t="s">
        <v>8567</v>
      </c>
      <c r="I4884" s="6">
        <v>9.9</v>
      </c>
      <c r="J4884" s="16" t="s">
        <v>13689</v>
      </c>
    </row>
    <row r="4885" spans="1:10">
      <c r="A4885" s="4" t="s">
        <v>1813</v>
      </c>
      <c r="B4885" s="5" t="s">
        <v>8595</v>
      </c>
      <c r="C4885" s="5" t="s">
        <v>6845</v>
      </c>
      <c r="D4885" s="6">
        <v>16.2</v>
      </c>
      <c r="E4885" s="6">
        <v>0</v>
      </c>
      <c r="F4885" s="13">
        <v>0</v>
      </c>
      <c r="G4885" s="11" t="s">
        <v>1813</v>
      </c>
      <c r="H4885" s="5" t="s">
        <v>8567</v>
      </c>
      <c r="I4885" s="6">
        <v>16.2</v>
      </c>
      <c r="J4885" s="16" t="s">
        <v>13690</v>
      </c>
    </row>
    <row r="4886" spans="1:10">
      <c r="A4886" s="4" t="s">
        <v>793</v>
      </c>
      <c r="B4886" s="5" t="s">
        <v>8596</v>
      </c>
      <c r="C4886" s="5" t="s">
        <v>946</v>
      </c>
      <c r="D4886" s="6">
        <v>9</v>
      </c>
      <c r="E4886" s="6">
        <v>0</v>
      </c>
      <c r="F4886" s="13">
        <v>0</v>
      </c>
      <c r="G4886" s="11" t="s">
        <v>793</v>
      </c>
      <c r="H4886" s="5" t="s">
        <v>8567</v>
      </c>
      <c r="I4886" s="6">
        <v>9</v>
      </c>
      <c r="J4886" s="16" t="s">
        <v>13691</v>
      </c>
    </row>
    <row r="4887" spans="1:10">
      <c r="A4887" s="4" t="s">
        <v>12141</v>
      </c>
      <c r="B4887" s="5" t="s">
        <v>8597</v>
      </c>
      <c r="C4887" s="5" t="s">
        <v>946</v>
      </c>
      <c r="D4887" s="6">
        <v>4.8</v>
      </c>
      <c r="E4887" s="6">
        <v>0</v>
      </c>
      <c r="F4887" s="13">
        <v>0</v>
      </c>
      <c r="G4887" s="11" t="s">
        <v>12141</v>
      </c>
      <c r="H4887" s="5" t="s">
        <v>8567</v>
      </c>
      <c r="I4887" s="6">
        <v>4.8</v>
      </c>
      <c r="J4887" s="16" t="s">
        <v>13692</v>
      </c>
    </row>
    <row r="4888" spans="1:10">
      <c r="A4888" s="4" t="s">
        <v>12142</v>
      </c>
      <c r="B4888" s="5" t="s">
        <v>8598</v>
      </c>
      <c r="C4888" s="5" t="s">
        <v>395</v>
      </c>
      <c r="D4888" s="6">
        <v>11.4</v>
      </c>
      <c r="E4888" s="6">
        <v>0</v>
      </c>
      <c r="F4888" s="13">
        <v>0</v>
      </c>
      <c r="G4888" s="11" t="s">
        <v>12142</v>
      </c>
      <c r="H4888" s="5" t="s">
        <v>8567</v>
      </c>
      <c r="I4888" s="6">
        <v>11.4</v>
      </c>
      <c r="J4888" s="16" t="s">
        <v>13693</v>
      </c>
    </row>
    <row r="4889" spans="1:10">
      <c r="A4889" s="4" t="s">
        <v>794</v>
      </c>
      <c r="B4889" s="5" t="s">
        <v>8599</v>
      </c>
      <c r="C4889" s="5" t="s">
        <v>6820</v>
      </c>
      <c r="D4889" s="6">
        <v>5.7</v>
      </c>
      <c r="E4889" s="6">
        <v>0</v>
      </c>
      <c r="F4889" s="13">
        <v>0</v>
      </c>
      <c r="G4889" s="11" t="s">
        <v>794</v>
      </c>
      <c r="H4889" s="5" t="s">
        <v>8567</v>
      </c>
      <c r="I4889" s="6">
        <v>5.7</v>
      </c>
      <c r="J4889" s="16" t="s">
        <v>13694</v>
      </c>
    </row>
    <row r="4890" spans="1:10">
      <c r="A4890" s="4" t="s">
        <v>1814</v>
      </c>
      <c r="B4890" s="5" t="s">
        <v>8600</v>
      </c>
      <c r="C4890" s="5" t="s">
        <v>8582</v>
      </c>
      <c r="D4890" s="6">
        <v>10.4</v>
      </c>
      <c r="E4890" s="6">
        <v>0</v>
      </c>
      <c r="F4890" s="13">
        <v>0</v>
      </c>
      <c r="G4890" s="11" t="s">
        <v>1814</v>
      </c>
      <c r="H4890" s="5" t="s">
        <v>8567</v>
      </c>
      <c r="I4890" s="6">
        <v>10.4</v>
      </c>
      <c r="J4890" s="16" t="s">
        <v>13695</v>
      </c>
    </row>
    <row r="4891" spans="1:10">
      <c r="A4891" s="4" t="s">
        <v>795</v>
      </c>
      <c r="B4891" s="5" t="s">
        <v>8601</v>
      </c>
      <c r="C4891" s="5" t="s">
        <v>8582</v>
      </c>
      <c r="D4891" s="6">
        <v>13.8</v>
      </c>
      <c r="E4891" s="6">
        <v>0</v>
      </c>
      <c r="F4891" s="13">
        <v>0</v>
      </c>
      <c r="G4891" s="11" t="s">
        <v>795</v>
      </c>
      <c r="H4891" s="5" t="s">
        <v>8567</v>
      </c>
      <c r="I4891" s="6">
        <v>13.8</v>
      </c>
      <c r="J4891" s="16" t="s">
        <v>13696</v>
      </c>
    </row>
    <row r="4892" spans="1:10">
      <c r="A4892" s="4" t="s">
        <v>796</v>
      </c>
      <c r="B4892" s="5" t="s">
        <v>8602</v>
      </c>
      <c r="C4892" s="5" t="s">
        <v>6835</v>
      </c>
      <c r="D4892" s="6">
        <v>7.8</v>
      </c>
      <c r="E4892" s="6">
        <v>0</v>
      </c>
      <c r="F4892" s="13">
        <v>0</v>
      </c>
      <c r="G4892" s="11" t="s">
        <v>796</v>
      </c>
      <c r="H4892" s="5" t="s">
        <v>8567</v>
      </c>
      <c r="I4892" s="6">
        <v>7.8</v>
      </c>
      <c r="J4892" s="16" t="s">
        <v>13697</v>
      </c>
    </row>
    <row r="4893" spans="1:10">
      <c r="A4893" s="4" t="s">
        <v>797</v>
      </c>
      <c r="B4893" s="5" t="s">
        <v>8603</v>
      </c>
      <c r="C4893" s="5" t="s">
        <v>6840</v>
      </c>
      <c r="D4893" s="6">
        <v>20.5</v>
      </c>
      <c r="E4893" s="6">
        <v>0</v>
      </c>
      <c r="F4893" s="13">
        <v>0</v>
      </c>
      <c r="G4893" s="11" t="s">
        <v>797</v>
      </c>
      <c r="H4893" s="5" t="s">
        <v>8567</v>
      </c>
      <c r="I4893" s="6">
        <v>20.5</v>
      </c>
      <c r="J4893" s="16" t="s">
        <v>13698</v>
      </c>
    </row>
    <row r="4894" spans="1:10">
      <c r="A4894" s="4" t="s">
        <v>12143</v>
      </c>
      <c r="B4894" s="5" t="s">
        <v>8604</v>
      </c>
      <c r="C4894" s="5" t="s">
        <v>6830</v>
      </c>
      <c r="D4894" s="6">
        <v>6.6</v>
      </c>
      <c r="E4894" s="6">
        <v>0</v>
      </c>
      <c r="F4894" s="13">
        <v>0</v>
      </c>
      <c r="G4894" s="11" t="s">
        <v>12143</v>
      </c>
      <c r="H4894" s="5" t="s">
        <v>8567</v>
      </c>
      <c r="I4894" s="6">
        <v>6.6</v>
      </c>
      <c r="J4894" s="16" t="s">
        <v>13699</v>
      </c>
    </row>
    <row r="4895" spans="1:10">
      <c r="A4895" s="4" t="s">
        <v>1815</v>
      </c>
      <c r="B4895" s="5" t="s">
        <v>8605</v>
      </c>
      <c r="C4895" s="5" t="s">
        <v>395</v>
      </c>
      <c r="D4895" s="6">
        <v>9</v>
      </c>
      <c r="E4895" s="6">
        <v>0</v>
      </c>
      <c r="F4895" s="13">
        <v>0</v>
      </c>
      <c r="G4895" s="11" t="s">
        <v>1815</v>
      </c>
      <c r="H4895" s="5" t="s">
        <v>8567</v>
      </c>
      <c r="I4895" s="6">
        <v>9</v>
      </c>
      <c r="J4895" s="16" t="s">
        <v>13700</v>
      </c>
    </row>
    <row r="4896" spans="1:10">
      <c r="A4896" s="4" t="s">
        <v>1816</v>
      </c>
      <c r="B4896" s="5" t="s">
        <v>8606</v>
      </c>
      <c r="C4896" s="5" t="s">
        <v>395</v>
      </c>
      <c r="D4896" s="6">
        <v>21</v>
      </c>
      <c r="E4896" s="6">
        <v>0</v>
      </c>
      <c r="F4896" s="13">
        <v>0</v>
      </c>
      <c r="G4896" s="11" t="s">
        <v>1816</v>
      </c>
      <c r="H4896" s="5" t="s">
        <v>8567</v>
      </c>
      <c r="I4896" s="6">
        <v>21</v>
      </c>
      <c r="J4896" s="16" t="s">
        <v>13701</v>
      </c>
    </row>
    <row r="4897" spans="1:10">
      <c r="A4897" s="4" t="s">
        <v>798</v>
      </c>
      <c r="B4897" s="5" t="s">
        <v>8607</v>
      </c>
      <c r="C4897" s="5" t="s">
        <v>6840</v>
      </c>
      <c r="D4897" s="6">
        <v>4.8</v>
      </c>
      <c r="E4897" s="6">
        <v>0</v>
      </c>
      <c r="F4897" s="13">
        <v>0</v>
      </c>
      <c r="G4897" s="11" t="s">
        <v>798</v>
      </c>
      <c r="H4897" s="5" t="s">
        <v>8567</v>
      </c>
      <c r="I4897" s="6">
        <v>4.8</v>
      </c>
      <c r="J4897" s="16" t="s">
        <v>13702</v>
      </c>
    </row>
    <row r="4898" spans="1:10">
      <c r="A4898" s="4" t="s">
        <v>798</v>
      </c>
      <c r="B4898" s="5" t="s">
        <v>8608</v>
      </c>
      <c r="C4898" s="5" t="s">
        <v>264</v>
      </c>
      <c r="D4898" s="6">
        <v>6.6</v>
      </c>
      <c r="E4898" s="6">
        <v>0</v>
      </c>
      <c r="F4898" s="13">
        <v>0</v>
      </c>
      <c r="G4898" s="11" t="s">
        <v>798</v>
      </c>
      <c r="H4898" s="5" t="s">
        <v>8567</v>
      </c>
      <c r="I4898" s="6">
        <v>6.6</v>
      </c>
      <c r="J4898" s="16" t="s">
        <v>13703</v>
      </c>
    </row>
    <row r="4899" spans="1:10">
      <c r="A4899" s="4" t="s">
        <v>798</v>
      </c>
      <c r="B4899" s="5" t="s">
        <v>8609</v>
      </c>
      <c r="C4899" s="5" t="s">
        <v>8610</v>
      </c>
      <c r="D4899" s="6">
        <v>0</v>
      </c>
      <c r="E4899" s="6">
        <v>0</v>
      </c>
      <c r="F4899" s="13">
        <v>0</v>
      </c>
      <c r="G4899" s="11" t="s">
        <v>798</v>
      </c>
      <c r="H4899" s="5" t="s">
        <v>8567</v>
      </c>
      <c r="I4899" s="6">
        <v>0</v>
      </c>
      <c r="J4899" s="16" t="s">
        <v>13704</v>
      </c>
    </row>
    <row r="4900" spans="1:10">
      <c r="A4900" s="4" t="s">
        <v>1817</v>
      </c>
      <c r="B4900" s="5" t="s">
        <v>8611</v>
      </c>
      <c r="C4900" s="5" t="s">
        <v>6830</v>
      </c>
      <c r="D4900" s="6">
        <v>7.8</v>
      </c>
      <c r="E4900" s="6">
        <v>0</v>
      </c>
      <c r="F4900" s="13">
        <v>0</v>
      </c>
      <c r="G4900" s="11" t="s">
        <v>1817</v>
      </c>
      <c r="H4900" s="5" t="s">
        <v>8567</v>
      </c>
      <c r="I4900" s="6">
        <v>7.8</v>
      </c>
      <c r="J4900" s="16" t="s">
        <v>13705</v>
      </c>
    </row>
    <row r="4901" spans="1:10">
      <c r="A4901" s="4" t="s">
        <v>1818</v>
      </c>
      <c r="B4901" s="5" t="s">
        <v>8612</v>
      </c>
      <c r="C4901" s="5" t="s">
        <v>8582</v>
      </c>
      <c r="D4901" s="6">
        <v>4.2</v>
      </c>
      <c r="E4901" s="6">
        <v>0</v>
      </c>
      <c r="F4901" s="13">
        <v>0</v>
      </c>
      <c r="G4901" s="11" t="s">
        <v>1818</v>
      </c>
      <c r="H4901" s="5" t="s">
        <v>8567</v>
      </c>
      <c r="I4901" s="6">
        <v>4.2</v>
      </c>
      <c r="J4901" s="16" t="s">
        <v>13706</v>
      </c>
    </row>
    <row r="4902" spans="1:10">
      <c r="A4902" s="4" t="s">
        <v>799</v>
      </c>
      <c r="B4902" s="5" t="s">
        <v>8613</v>
      </c>
      <c r="C4902" s="5" t="s">
        <v>6829</v>
      </c>
      <c r="D4902" s="6">
        <v>8.4</v>
      </c>
      <c r="E4902" s="6">
        <v>0</v>
      </c>
      <c r="F4902" s="13">
        <v>0</v>
      </c>
      <c r="G4902" s="11" t="s">
        <v>799</v>
      </c>
      <c r="H4902" s="5" t="s">
        <v>8567</v>
      </c>
      <c r="I4902" s="6">
        <v>8.4</v>
      </c>
      <c r="J4902" s="16" t="s">
        <v>13707</v>
      </c>
    </row>
    <row r="4903" spans="1:10">
      <c r="A4903" s="4" t="s">
        <v>800</v>
      </c>
      <c r="B4903" s="5" t="s">
        <v>8614</v>
      </c>
      <c r="C4903" s="5" t="s">
        <v>8615</v>
      </c>
      <c r="D4903" s="6">
        <v>0.6</v>
      </c>
      <c r="E4903" s="6">
        <v>0</v>
      </c>
      <c r="F4903" s="13">
        <v>0</v>
      </c>
      <c r="G4903" s="11" t="s">
        <v>800</v>
      </c>
      <c r="H4903" s="5" t="s">
        <v>8567</v>
      </c>
      <c r="I4903" s="6">
        <v>0.6</v>
      </c>
      <c r="J4903" s="16" t="s">
        <v>13708</v>
      </c>
    </row>
    <row r="4904" spans="1:10">
      <c r="A4904" s="4" t="s">
        <v>1819</v>
      </c>
      <c r="B4904" s="5" t="s">
        <v>8616</v>
      </c>
      <c r="C4904" s="5" t="s">
        <v>7858</v>
      </c>
      <c r="D4904" s="6">
        <v>7.5</v>
      </c>
      <c r="E4904" s="6">
        <v>0</v>
      </c>
      <c r="F4904" s="13">
        <v>0</v>
      </c>
      <c r="G4904" s="11" t="s">
        <v>1819</v>
      </c>
      <c r="H4904" s="5" t="s">
        <v>8567</v>
      </c>
      <c r="I4904" s="6">
        <v>7.5</v>
      </c>
      <c r="J4904" s="16" t="s">
        <v>13709</v>
      </c>
    </row>
    <row r="4905" spans="1:10">
      <c r="A4905" s="4" t="s">
        <v>1820</v>
      </c>
      <c r="B4905" s="5" t="s">
        <v>8617</v>
      </c>
      <c r="C4905" s="5" t="s">
        <v>8584</v>
      </c>
      <c r="D4905" s="6">
        <v>18.600000000000001</v>
      </c>
      <c r="E4905" s="6">
        <v>0</v>
      </c>
      <c r="F4905" s="13">
        <v>0</v>
      </c>
      <c r="G4905" s="11" t="s">
        <v>1820</v>
      </c>
      <c r="H4905" s="5" t="s">
        <v>8567</v>
      </c>
      <c r="I4905" s="6">
        <v>18.600000000000001</v>
      </c>
      <c r="J4905" s="16" t="s">
        <v>13710</v>
      </c>
    </row>
    <row r="4906" spans="1:10">
      <c r="A4906" s="4" t="s">
        <v>1821</v>
      </c>
      <c r="B4906" s="5" t="s">
        <v>8618</v>
      </c>
      <c r="C4906" s="5" t="s">
        <v>8584</v>
      </c>
      <c r="D4906" s="6">
        <v>33.5</v>
      </c>
      <c r="E4906" s="6">
        <v>0</v>
      </c>
      <c r="F4906" s="13">
        <v>0</v>
      </c>
      <c r="G4906" s="11" t="s">
        <v>1821</v>
      </c>
      <c r="H4906" s="5" t="s">
        <v>8567</v>
      </c>
      <c r="I4906" s="6">
        <v>33.5</v>
      </c>
      <c r="J4906" s="16" t="s">
        <v>13711</v>
      </c>
    </row>
    <row r="4907" spans="1:10">
      <c r="A4907" s="4" t="s">
        <v>1822</v>
      </c>
      <c r="B4907" s="5" t="s">
        <v>8619</v>
      </c>
      <c r="C4907" s="5" t="s">
        <v>395</v>
      </c>
      <c r="D4907" s="6">
        <v>9</v>
      </c>
      <c r="E4907" s="6">
        <v>0</v>
      </c>
      <c r="F4907" s="13">
        <v>0</v>
      </c>
      <c r="G4907" s="11" t="s">
        <v>1822</v>
      </c>
      <c r="H4907" s="5" t="s">
        <v>8567</v>
      </c>
      <c r="I4907" s="6">
        <v>9</v>
      </c>
      <c r="J4907" s="16" t="s">
        <v>13712</v>
      </c>
    </row>
    <row r="4908" spans="1:10">
      <c r="A4908" s="4" t="s">
        <v>1823</v>
      </c>
      <c r="B4908" s="5" t="s">
        <v>8620</v>
      </c>
      <c r="C4908" s="5" t="s">
        <v>8621</v>
      </c>
      <c r="D4908" s="6">
        <v>3.2</v>
      </c>
      <c r="E4908" s="6">
        <v>0</v>
      </c>
      <c r="F4908" s="13">
        <v>0</v>
      </c>
      <c r="G4908" s="11" t="s">
        <v>1823</v>
      </c>
      <c r="H4908" s="5" t="s">
        <v>8567</v>
      </c>
      <c r="I4908" s="6">
        <v>3.2</v>
      </c>
      <c r="J4908" s="16" t="s">
        <v>13713</v>
      </c>
    </row>
    <row r="4909" spans="1:10">
      <c r="A4909" s="4" t="s">
        <v>1824</v>
      </c>
      <c r="B4909" s="5" t="s">
        <v>8622</v>
      </c>
      <c r="C4909" s="5" t="s">
        <v>6830</v>
      </c>
      <c r="D4909" s="6">
        <v>8.4</v>
      </c>
      <c r="E4909" s="6">
        <v>0</v>
      </c>
      <c r="F4909" s="13">
        <v>0</v>
      </c>
      <c r="G4909" s="11" t="s">
        <v>1824</v>
      </c>
      <c r="H4909" s="5" t="s">
        <v>8567</v>
      </c>
      <c r="I4909" s="6">
        <v>8.4</v>
      </c>
      <c r="J4909" s="16" t="s">
        <v>13714</v>
      </c>
    </row>
    <row r="4910" spans="1:10">
      <c r="A4910" s="4" t="s">
        <v>1825</v>
      </c>
      <c r="B4910" s="5" t="s">
        <v>8623</v>
      </c>
      <c r="C4910" s="5" t="s">
        <v>6830</v>
      </c>
      <c r="D4910" s="6">
        <v>11.7</v>
      </c>
      <c r="E4910" s="6">
        <v>0</v>
      </c>
      <c r="F4910" s="13">
        <v>0</v>
      </c>
      <c r="G4910" s="11" t="s">
        <v>1825</v>
      </c>
      <c r="H4910" s="5" t="s">
        <v>8567</v>
      </c>
      <c r="I4910" s="6">
        <v>11.7</v>
      </c>
      <c r="J4910" s="16" t="s">
        <v>13715</v>
      </c>
    </row>
    <row r="4911" spans="1:10">
      <c r="A4911" s="4" t="s">
        <v>801</v>
      </c>
      <c r="B4911" s="5" t="s">
        <v>8624</v>
      </c>
      <c r="C4911" s="5" t="s">
        <v>264</v>
      </c>
      <c r="D4911" s="6">
        <v>5.0999999999999996</v>
      </c>
      <c r="E4911" s="6">
        <v>0</v>
      </c>
      <c r="F4911" s="13">
        <v>0</v>
      </c>
      <c r="G4911" s="11" t="s">
        <v>801</v>
      </c>
      <c r="H4911" s="5" t="s">
        <v>8567</v>
      </c>
      <c r="I4911" s="6">
        <v>5.0999999999999996</v>
      </c>
      <c r="J4911" s="16" t="s">
        <v>13716</v>
      </c>
    </row>
    <row r="4912" spans="1:10">
      <c r="A4912" s="4" t="s">
        <v>802</v>
      </c>
      <c r="B4912" s="5" t="s">
        <v>8625</v>
      </c>
      <c r="C4912" s="5" t="s">
        <v>8582</v>
      </c>
      <c r="D4912" s="6">
        <v>36</v>
      </c>
      <c r="E4912" s="6">
        <v>0</v>
      </c>
      <c r="F4912" s="13">
        <v>0</v>
      </c>
      <c r="G4912" s="11" t="s">
        <v>802</v>
      </c>
      <c r="H4912" s="5" t="s">
        <v>8567</v>
      </c>
      <c r="I4912" s="6">
        <v>36</v>
      </c>
      <c r="J4912" s="16" t="s">
        <v>13717</v>
      </c>
    </row>
    <row r="4913" spans="1:10">
      <c r="A4913" s="4" t="s">
        <v>288</v>
      </c>
      <c r="B4913" s="5" t="s">
        <v>8626</v>
      </c>
      <c r="C4913" s="5" t="s">
        <v>6835</v>
      </c>
      <c r="D4913" s="6">
        <v>7.8</v>
      </c>
      <c r="E4913" s="6">
        <v>0</v>
      </c>
      <c r="F4913" s="13">
        <v>0</v>
      </c>
      <c r="G4913" s="11" t="s">
        <v>288</v>
      </c>
      <c r="H4913" s="5" t="s">
        <v>8567</v>
      </c>
      <c r="I4913" s="6">
        <v>7.8</v>
      </c>
      <c r="J4913" s="16" t="s">
        <v>13718</v>
      </c>
    </row>
    <row r="4914" spans="1:10">
      <c r="A4914" s="4" t="s">
        <v>762</v>
      </c>
      <c r="B4914" s="5" t="s">
        <v>8627</v>
      </c>
      <c r="C4914" s="5" t="s">
        <v>6829</v>
      </c>
      <c r="D4914" s="6">
        <v>8.4</v>
      </c>
      <c r="E4914" s="6">
        <v>0</v>
      </c>
      <c r="F4914" s="13">
        <v>0</v>
      </c>
      <c r="G4914" s="11" t="s">
        <v>762</v>
      </c>
      <c r="H4914" s="5" t="s">
        <v>8567</v>
      </c>
      <c r="I4914" s="6">
        <v>8.4</v>
      </c>
      <c r="J4914" s="16" t="s">
        <v>13719</v>
      </c>
    </row>
    <row r="4915" spans="1:10">
      <c r="A4915" s="4" t="s">
        <v>762</v>
      </c>
      <c r="B4915" s="5" t="s">
        <v>8628</v>
      </c>
      <c r="C4915" s="5" t="s">
        <v>6845</v>
      </c>
      <c r="D4915" s="6">
        <v>13.5</v>
      </c>
      <c r="E4915" s="6">
        <v>0</v>
      </c>
      <c r="F4915" s="13">
        <v>0</v>
      </c>
      <c r="G4915" s="11" t="s">
        <v>762</v>
      </c>
      <c r="H4915" s="5" t="s">
        <v>8567</v>
      </c>
      <c r="I4915" s="6">
        <v>13.5</v>
      </c>
      <c r="J4915" s="16" t="s">
        <v>13720</v>
      </c>
    </row>
    <row r="4916" spans="1:10">
      <c r="A4916" s="4" t="s">
        <v>803</v>
      </c>
      <c r="B4916" s="5" t="s">
        <v>8629</v>
      </c>
      <c r="C4916" s="5" t="s">
        <v>8610</v>
      </c>
      <c r="D4916" s="6">
        <v>41</v>
      </c>
      <c r="E4916" s="6">
        <v>0</v>
      </c>
      <c r="F4916" s="13">
        <v>0</v>
      </c>
      <c r="G4916" s="11" t="s">
        <v>803</v>
      </c>
      <c r="H4916" s="5" t="s">
        <v>8567</v>
      </c>
      <c r="I4916" s="6">
        <v>41</v>
      </c>
      <c r="J4916" s="16" t="s">
        <v>13721</v>
      </c>
    </row>
    <row r="4917" spans="1:10">
      <c r="A4917" s="4" t="s">
        <v>804</v>
      </c>
      <c r="B4917" s="5" t="s">
        <v>8630</v>
      </c>
      <c r="C4917" s="5" t="s">
        <v>6820</v>
      </c>
      <c r="D4917" s="6">
        <v>8.4</v>
      </c>
      <c r="E4917" s="6">
        <v>0</v>
      </c>
      <c r="F4917" s="13">
        <v>0</v>
      </c>
      <c r="G4917" s="11" t="s">
        <v>804</v>
      </c>
      <c r="H4917" s="5" t="s">
        <v>8567</v>
      </c>
      <c r="I4917" s="6">
        <v>8.4</v>
      </c>
      <c r="J4917" s="16" t="s">
        <v>13722</v>
      </c>
    </row>
    <row r="4918" spans="1:10">
      <c r="A4918" s="4" t="s">
        <v>805</v>
      </c>
      <c r="B4918" s="5" t="s">
        <v>8631</v>
      </c>
      <c r="C4918" s="5" t="s">
        <v>8615</v>
      </c>
      <c r="D4918" s="6">
        <v>7.6999999999999993</v>
      </c>
      <c r="E4918" s="6">
        <v>0</v>
      </c>
      <c r="F4918" s="13">
        <v>0</v>
      </c>
      <c r="G4918" s="11" t="s">
        <v>805</v>
      </c>
      <c r="H4918" s="5" t="s">
        <v>8567</v>
      </c>
      <c r="I4918" s="6">
        <v>7.6999999999999993</v>
      </c>
      <c r="J4918" s="16" t="s">
        <v>13723</v>
      </c>
    </row>
    <row r="4919" spans="1:10">
      <c r="A4919" s="4" t="s">
        <v>12144</v>
      </c>
      <c r="B4919" s="5" t="s">
        <v>8632</v>
      </c>
      <c r="C4919" s="5" t="s">
        <v>8582</v>
      </c>
      <c r="D4919" s="6">
        <v>3.5</v>
      </c>
      <c r="E4919" s="6">
        <v>0</v>
      </c>
      <c r="F4919" s="13">
        <v>0</v>
      </c>
      <c r="G4919" s="11" t="s">
        <v>12144</v>
      </c>
      <c r="H4919" s="5" t="s">
        <v>8567</v>
      </c>
      <c r="I4919" s="6">
        <v>3.5</v>
      </c>
      <c r="J4919" s="16" t="s">
        <v>13724</v>
      </c>
    </row>
    <row r="4920" spans="1:10">
      <c r="A4920" s="4" t="s">
        <v>1826</v>
      </c>
      <c r="B4920" s="5" t="s">
        <v>8633</v>
      </c>
      <c r="C4920" s="5" t="s">
        <v>8582</v>
      </c>
      <c r="D4920" s="6">
        <v>5.0999999999999996</v>
      </c>
      <c r="E4920" s="6">
        <v>0</v>
      </c>
      <c r="F4920" s="13">
        <v>0</v>
      </c>
      <c r="G4920" s="11" t="s">
        <v>1826</v>
      </c>
      <c r="H4920" s="5" t="s">
        <v>8567</v>
      </c>
      <c r="I4920" s="6">
        <v>5.0999999999999996</v>
      </c>
      <c r="J4920" s="16" t="s">
        <v>13725</v>
      </c>
    </row>
    <row r="4921" spans="1:10">
      <c r="A4921" s="4" t="s">
        <v>806</v>
      </c>
      <c r="B4921" s="5" t="s">
        <v>8634</v>
      </c>
      <c r="C4921" s="5" t="s">
        <v>6820</v>
      </c>
      <c r="D4921" s="6">
        <v>5.7</v>
      </c>
      <c r="E4921" s="6">
        <v>0</v>
      </c>
      <c r="F4921" s="13">
        <v>0</v>
      </c>
      <c r="G4921" s="11" t="s">
        <v>806</v>
      </c>
      <c r="H4921" s="5" t="s">
        <v>8567</v>
      </c>
      <c r="I4921" s="6">
        <v>5.7</v>
      </c>
      <c r="J4921" s="16" t="s">
        <v>13726</v>
      </c>
    </row>
    <row r="4922" spans="1:10">
      <c r="A4922" s="4" t="s">
        <v>1827</v>
      </c>
      <c r="B4922" s="5" t="s">
        <v>8635</v>
      </c>
      <c r="C4922" s="5" t="s">
        <v>8636</v>
      </c>
      <c r="D4922" s="6">
        <v>2.4</v>
      </c>
      <c r="E4922" s="6">
        <v>0</v>
      </c>
      <c r="F4922" s="13">
        <v>0</v>
      </c>
      <c r="G4922" s="11" t="s">
        <v>1827</v>
      </c>
      <c r="H4922" s="5" t="s">
        <v>8567</v>
      </c>
      <c r="I4922" s="6">
        <v>2.4</v>
      </c>
      <c r="J4922" s="16" t="s">
        <v>13727</v>
      </c>
    </row>
    <row r="4923" spans="1:10">
      <c r="A4923" s="4" t="s">
        <v>1827</v>
      </c>
      <c r="B4923" s="5" t="s">
        <v>8637</v>
      </c>
      <c r="C4923" s="5" t="s">
        <v>8638</v>
      </c>
      <c r="D4923" s="6">
        <v>1.2000000000000002</v>
      </c>
      <c r="E4923" s="6">
        <v>0</v>
      </c>
      <c r="F4923" s="13">
        <v>0</v>
      </c>
      <c r="G4923" s="11" t="s">
        <v>1827</v>
      </c>
      <c r="H4923" s="5" t="s">
        <v>8567</v>
      </c>
      <c r="I4923" s="6">
        <v>1.2000000000000002</v>
      </c>
      <c r="J4923" s="16" t="s">
        <v>13728</v>
      </c>
    </row>
    <row r="4924" spans="1:10">
      <c r="A4924" s="4" t="s">
        <v>807</v>
      </c>
      <c r="B4924" s="5" t="s">
        <v>8639</v>
      </c>
      <c r="C4924" s="5" t="s">
        <v>8640</v>
      </c>
      <c r="D4924" s="6">
        <v>0</v>
      </c>
      <c r="E4924" s="6">
        <v>0</v>
      </c>
      <c r="F4924" s="13">
        <v>0</v>
      </c>
      <c r="G4924" s="11" t="s">
        <v>807</v>
      </c>
      <c r="H4924" s="5" t="s">
        <v>8567</v>
      </c>
      <c r="I4924" s="6">
        <v>0</v>
      </c>
      <c r="J4924" s="16" t="s">
        <v>13729</v>
      </c>
    </row>
    <row r="4925" spans="1:10">
      <c r="A4925" s="4" t="s">
        <v>1828</v>
      </c>
      <c r="B4925" s="5" t="s">
        <v>8641</v>
      </c>
      <c r="C4925" s="5" t="s">
        <v>8642</v>
      </c>
      <c r="D4925" s="6">
        <v>9</v>
      </c>
      <c r="E4925" s="6">
        <v>0</v>
      </c>
      <c r="F4925" s="13">
        <v>0</v>
      </c>
      <c r="G4925" s="11" t="s">
        <v>1828</v>
      </c>
      <c r="H4925" s="5" t="s">
        <v>8567</v>
      </c>
      <c r="I4925" s="6">
        <v>9</v>
      </c>
      <c r="J4925" s="16" t="s">
        <v>13730</v>
      </c>
    </row>
    <row r="4926" spans="1:10">
      <c r="A4926" s="4" t="s">
        <v>1829</v>
      </c>
      <c r="B4926" s="5" t="s">
        <v>8643</v>
      </c>
      <c r="C4926" s="5" t="s">
        <v>6830</v>
      </c>
      <c r="D4926" s="6">
        <v>6.3</v>
      </c>
      <c r="E4926" s="6">
        <v>0</v>
      </c>
      <c r="F4926" s="13">
        <v>0</v>
      </c>
      <c r="G4926" s="11" t="s">
        <v>1829</v>
      </c>
      <c r="H4926" s="5" t="s">
        <v>8567</v>
      </c>
      <c r="I4926" s="6">
        <v>6.3</v>
      </c>
      <c r="J4926" s="16" t="s">
        <v>13731</v>
      </c>
    </row>
    <row r="4927" spans="1:10">
      <c r="A4927" s="4" t="s">
        <v>12145</v>
      </c>
      <c r="B4927" s="5" t="s">
        <v>8644</v>
      </c>
      <c r="C4927" s="5" t="s">
        <v>6830</v>
      </c>
      <c r="D4927" s="6">
        <v>7.5</v>
      </c>
      <c r="E4927" s="6">
        <v>0</v>
      </c>
      <c r="F4927" s="13">
        <v>0</v>
      </c>
      <c r="G4927" s="11" t="s">
        <v>12145</v>
      </c>
      <c r="H4927" s="5" t="s">
        <v>8567</v>
      </c>
      <c r="I4927" s="6">
        <v>7.5</v>
      </c>
      <c r="J4927" s="16" t="s">
        <v>13732</v>
      </c>
    </row>
    <row r="4928" spans="1:10">
      <c r="A4928" s="4" t="s">
        <v>808</v>
      </c>
      <c r="B4928" s="5" t="s">
        <v>8645</v>
      </c>
      <c r="C4928" s="5" t="s">
        <v>7858</v>
      </c>
      <c r="D4928" s="6">
        <v>13.2</v>
      </c>
      <c r="E4928" s="6">
        <v>0</v>
      </c>
      <c r="F4928" s="13">
        <v>0</v>
      </c>
      <c r="G4928" s="11" t="s">
        <v>808</v>
      </c>
      <c r="H4928" s="5" t="s">
        <v>8567</v>
      </c>
      <c r="I4928" s="6">
        <v>13.2</v>
      </c>
      <c r="J4928" s="16" t="s">
        <v>13733</v>
      </c>
    </row>
    <row r="4929" spans="1:10">
      <c r="A4929" s="4" t="s">
        <v>809</v>
      </c>
      <c r="B4929" s="5" t="s">
        <v>8646</v>
      </c>
      <c r="C4929" s="5" t="s">
        <v>946</v>
      </c>
      <c r="D4929" s="6">
        <v>0</v>
      </c>
      <c r="E4929" s="6">
        <v>0</v>
      </c>
      <c r="F4929" s="13">
        <v>0</v>
      </c>
      <c r="G4929" s="11" t="s">
        <v>809</v>
      </c>
      <c r="H4929" s="5" t="s">
        <v>8567</v>
      </c>
      <c r="I4929" s="6">
        <v>0</v>
      </c>
      <c r="J4929" s="16" t="s">
        <v>13734</v>
      </c>
    </row>
    <row r="4930" spans="1:10">
      <c r="A4930" s="4" t="s">
        <v>1830</v>
      </c>
      <c r="B4930" s="5" t="s">
        <v>8647</v>
      </c>
      <c r="C4930" s="5" t="s">
        <v>8582</v>
      </c>
      <c r="D4930" s="6">
        <v>0</v>
      </c>
      <c r="E4930" s="6">
        <v>0</v>
      </c>
      <c r="F4930" s="13">
        <v>0</v>
      </c>
      <c r="G4930" s="11" t="s">
        <v>1830</v>
      </c>
      <c r="H4930" s="5" t="s">
        <v>8567</v>
      </c>
      <c r="I4930" s="6">
        <v>0</v>
      </c>
      <c r="J4930" s="16" t="s">
        <v>13735</v>
      </c>
    </row>
    <row r="4931" spans="1:10">
      <c r="A4931" s="4" t="s">
        <v>810</v>
      </c>
      <c r="B4931" s="5" t="s">
        <v>8648</v>
      </c>
      <c r="C4931" s="5" t="s">
        <v>264</v>
      </c>
      <c r="D4931" s="6">
        <v>9</v>
      </c>
      <c r="E4931" s="6">
        <v>0</v>
      </c>
      <c r="F4931" s="13">
        <v>0</v>
      </c>
      <c r="G4931" s="11" t="s">
        <v>810</v>
      </c>
      <c r="H4931" s="5" t="s">
        <v>8567</v>
      </c>
      <c r="I4931" s="6">
        <v>9</v>
      </c>
      <c r="J4931" s="16" t="s">
        <v>13736</v>
      </c>
    </row>
    <row r="4932" spans="1:10">
      <c r="A4932" s="4" t="s">
        <v>811</v>
      </c>
      <c r="B4932" s="5" t="s">
        <v>8649</v>
      </c>
      <c r="C4932" s="5" t="s">
        <v>264</v>
      </c>
      <c r="D4932" s="6">
        <v>10.199999999999999</v>
      </c>
      <c r="E4932" s="6">
        <v>0</v>
      </c>
      <c r="F4932" s="13">
        <v>0</v>
      </c>
      <c r="G4932" s="11" t="s">
        <v>811</v>
      </c>
      <c r="H4932" s="5" t="s">
        <v>8567</v>
      </c>
      <c r="I4932" s="6">
        <v>10.199999999999999</v>
      </c>
      <c r="J4932" s="16" t="s">
        <v>13737</v>
      </c>
    </row>
    <row r="4933" spans="1:10">
      <c r="A4933" s="4" t="s">
        <v>812</v>
      </c>
      <c r="B4933" s="5" t="s">
        <v>8650</v>
      </c>
      <c r="C4933" s="5" t="s">
        <v>6840</v>
      </c>
      <c r="D4933" s="6">
        <v>7.2</v>
      </c>
      <c r="E4933" s="6">
        <v>0</v>
      </c>
      <c r="F4933" s="13">
        <v>0</v>
      </c>
      <c r="G4933" s="11" t="s">
        <v>812</v>
      </c>
      <c r="H4933" s="5" t="s">
        <v>8567</v>
      </c>
      <c r="I4933" s="6">
        <v>7.2</v>
      </c>
      <c r="J4933" s="16" t="s">
        <v>13738</v>
      </c>
    </row>
    <row r="4934" spans="1:10">
      <c r="A4934" s="4" t="s">
        <v>812</v>
      </c>
      <c r="B4934" s="5" t="s">
        <v>8651</v>
      </c>
      <c r="C4934" s="5" t="s">
        <v>264</v>
      </c>
      <c r="D4934" s="6">
        <v>7.1</v>
      </c>
      <c r="E4934" s="6">
        <v>0</v>
      </c>
      <c r="F4934" s="13">
        <v>0</v>
      </c>
      <c r="G4934" s="11" t="s">
        <v>812</v>
      </c>
      <c r="H4934" s="5" t="s">
        <v>8567</v>
      </c>
      <c r="I4934" s="6">
        <v>7.1</v>
      </c>
      <c r="J4934" s="16" t="s">
        <v>13739</v>
      </c>
    </row>
    <row r="4935" spans="1:10">
      <c r="A4935" s="4" t="s">
        <v>812</v>
      </c>
      <c r="B4935" s="5" t="s">
        <v>8652</v>
      </c>
      <c r="C4935" s="5" t="s">
        <v>6825</v>
      </c>
      <c r="D4935" s="6">
        <v>8.6999999999999993</v>
      </c>
      <c r="E4935" s="6">
        <v>0</v>
      </c>
      <c r="F4935" s="13">
        <v>0</v>
      </c>
      <c r="G4935" s="11" t="s">
        <v>812</v>
      </c>
      <c r="H4935" s="5" t="s">
        <v>8567</v>
      </c>
      <c r="I4935" s="6">
        <v>8.6999999999999993</v>
      </c>
      <c r="J4935" s="16" t="s">
        <v>13740</v>
      </c>
    </row>
    <row r="4936" spans="1:10">
      <c r="A4936" s="4" t="s">
        <v>812</v>
      </c>
      <c r="B4936" s="5" t="s">
        <v>8653</v>
      </c>
      <c r="C4936" s="5" t="s">
        <v>8654</v>
      </c>
      <c r="D4936" s="6">
        <v>44.5</v>
      </c>
      <c r="E4936" s="6">
        <v>0</v>
      </c>
      <c r="F4936" s="13">
        <v>0</v>
      </c>
      <c r="G4936" s="11" t="s">
        <v>812</v>
      </c>
      <c r="H4936" s="5" t="s">
        <v>8567</v>
      </c>
      <c r="I4936" s="6">
        <v>44.5</v>
      </c>
      <c r="J4936" s="16" t="s">
        <v>13741</v>
      </c>
    </row>
    <row r="4937" spans="1:10">
      <c r="A4937" s="4" t="s">
        <v>812</v>
      </c>
      <c r="B4937" s="5" t="s">
        <v>8655</v>
      </c>
      <c r="C4937" s="5" t="s">
        <v>8565</v>
      </c>
      <c r="D4937" s="6">
        <v>78</v>
      </c>
      <c r="E4937" s="6">
        <v>0</v>
      </c>
      <c r="F4937" s="13">
        <v>0</v>
      </c>
      <c r="G4937" s="11" t="s">
        <v>812</v>
      </c>
      <c r="H4937" s="5" t="s">
        <v>8567</v>
      </c>
      <c r="I4937" s="6">
        <v>78</v>
      </c>
      <c r="J4937" s="16" t="s">
        <v>13742</v>
      </c>
    </row>
    <row r="4938" spans="1:10">
      <c r="A4938" s="4" t="s">
        <v>812</v>
      </c>
      <c r="B4938" s="5" t="s">
        <v>8656</v>
      </c>
      <c r="C4938" s="5" t="s">
        <v>7034</v>
      </c>
      <c r="D4938" s="6">
        <v>148</v>
      </c>
      <c r="E4938" s="6">
        <v>0</v>
      </c>
      <c r="F4938" s="13">
        <v>0</v>
      </c>
      <c r="G4938" s="11" t="s">
        <v>812</v>
      </c>
      <c r="H4938" s="5" t="s">
        <v>8567</v>
      </c>
      <c r="I4938" s="6">
        <v>148</v>
      </c>
      <c r="J4938" s="16" t="s">
        <v>13743</v>
      </c>
    </row>
    <row r="4939" spans="1:10">
      <c r="A4939" s="4" t="s">
        <v>1831</v>
      </c>
      <c r="B4939" s="5" t="s">
        <v>8657</v>
      </c>
      <c r="C4939" s="5" t="s">
        <v>395</v>
      </c>
      <c r="D4939" s="6">
        <v>33.5</v>
      </c>
      <c r="E4939" s="6">
        <v>0</v>
      </c>
      <c r="F4939" s="13">
        <v>0</v>
      </c>
      <c r="G4939" s="11" t="s">
        <v>1831</v>
      </c>
      <c r="H4939" s="5" t="s">
        <v>8567</v>
      </c>
      <c r="I4939" s="6">
        <v>33.5</v>
      </c>
      <c r="J4939" s="16" t="s">
        <v>13744</v>
      </c>
    </row>
    <row r="4940" spans="1:10">
      <c r="A4940" s="4" t="s">
        <v>1831</v>
      </c>
      <c r="B4940" s="5" t="s">
        <v>8658</v>
      </c>
      <c r="C4940" s="5" t="s">
        <v>6851</v>
      </c>
      <c r="D4940" s="6">
        <v>174</v>
      </c>
      <c r="E4940" s="6">
        <v>0</v>
      </c>
      <c r="F4940" s="13">
        <v>0</v>
      </c>
      <c r="G4940" s="11" t="s">
        <v>1831</v>
      </c>
      <c r="H4940" s="5" t="s">
        <v>8567</v>
      </c>
      <c r="I4940" s="6">
        <v>174</v>
      </c>
      <c r="J4940" s="16" t="s">
        <v>13745</v>
      </c>
    </row>
    <row r="4941" spans="1:10">
      <c r="A4941" s="4" t="s">
        <v>1832</v>
      </c>
      <c r="B4941" s="5" t="s">
        <v>8659</v>
      </c>
      <c r="C4941" s="5" t="s">
        <v>395</v>
      </c>
      <c r="D4941" s="6">
        <v>17.399999999999999</v>
      </c>
      <c r="E4941" s="6">
        <v>0</v>
      </c>
      <c r="F4941" s="13">
        <v>0</v>
      </c>
      <c r="G4941" s="11" t="s">
        <v>1832</v>
      </c>
      <c r="H4941" s="5" t="s">
        <v>8567</v>
      </c>
      <c r="I4941" s="6">
        <v>17.399999999999999</v>
      </c>
      <c r="J4941" s="16" t="s">
        <v>13746</v>
      </c>
    </row>
    <row r="4942" spans="1:10">
      <c r="A4942" s="4" t="s">
        <v>1832</v>
      </c>
      <c r="B4942" s="5" t="s">
        <v>8660</v>
      </c>
      <c r="C4942" s="5" t="s">
        <v>6851</v>
      </c>
      <c r="D4942" s="6">
        <v>84</v>
      </c>
      <c r="E4942" s="6">
        <v>0</v>
      </c>
      <c r="F4942" s="13">
        <v>0</v>
      </c>
      <c r="G4942" s="11" t="s">
        <v>1832</v>
      </c>
      <c r="H4942" s="5" t="s">
        <v>8567</v>
      </c>
      <c r="I4942" s="6">
        <v>84</v>
      </c>
      <c r="J4942" s="16" t="s">
        <v>13747</v>
      </c>
    </row>
    <row r="4943" spans="1:10">
      <c r="A4943" s="4" t="s">
        <v>813</v>
      </c>
      <c r="B4943" s="5" t="s">
        <v>8661</v>
      </c>
      <c r="C4943" s="5" t="s">
        <v>6829</v>
      </c>
      <c r="D4943" s="6">
        <v>8.6999999999999993</v>
      </c>
      <c r="E4943" s="6">
        <v>0</v>
      </c>
      <c r="F4943" s="13">
        <v>0</v>
      </c>
      <c r="G4943" s="11" t="s">
        <v>813</v>
      </c>
      <c r="H4943" s="5" t="s">
        <v>8567</v>
      </c>
      <c r="I4943" s="6">
        <v>8.6999999999999993</v>
      </c>
      <c r="J4943" s="16" t="s">
        <v>13748</v>
      </c>
    </row>
    <row r="4944" spans="1:10">
      <c r="A4944" s="4" t="s">
        <v>813</v>
      </c>
      <c r="B4944" s="5" t="s">
        <v>8662</v>
      </c>
      <c r="C4944" s="5" t="s">
        <v>6845</v>
      </c>
      <c r="D4944" s="6">
        <v>13.8</v>
      </c>
      <c r="E4944" s="6">
        <v>0</v>
      </c>
      <c r="F4944" s="13">
        <v>0</v>
      </c>
      <c r="G4944" s="11" t="s">
        <v>813</v>
      </c>
      <c r="H4944" s="5" t="s">
        <v>8567</v>
      </c>
      <c r="I4944" s="6">
        <v>13.8</v>
      </c>
      <c r="J4944" s="16" t="s">
        <v>13749</v>
      </c>
    </row>
    <row r="4945" spans="1:10">
      <c r="A4945" s="4" t="s">
        <v>1833</v>
      </c>
      <c r="B4945" s="5" t="s">
        <v>8663</v>
      </c>
      <c r="C4945" s="5" t="s">
        <v>8642</v>
      </c>
      <c r="D4945" s="6">
        <v>7.8</v>
      </c>
      <c r="E4945" s="6">
        <v>0</v>
      </c>
      <c r="F4945" s="13">
        <v>0</v>
      </c>
      <c r="G4945" s="11" t="s">
        <v>1833</v>
      </c>
      <c r="H4945" s="5" t="s">
        <v>8567</v>
      </c>
      <c r="I4945" s="6">
        <v>7.8</v>
      </c>
      <c r="J4945" s="16" t="s">
        <v>13750</v>
      </c>
    </row>
    <row r="4946" spans="1:10">
      <c r="A4946" s="4" t="s">
        <v>1834</v>
      </c>
      <c r="B4946" s="5" t="s">
        <v>8664</v>
      </c>
      <c r="C4946" s="5" t="s">
        <v>6829</v>
      </c>
      <c r="D4946" s="6">
        <v>8.6999999999999993</v>
      </c>
      <c r="E4946" s="6">
        <v>0</v>
      </c>
      <c r="F4946" s="13">
        <v>0</v>
      </c>
      <c r="G4946" s="11" t="s">
        <v>1834</v>
      </c>
      <c r="H4946" s="5" t="s">
        <v>8567</v>
      </c>
      <c r="I4946" s="6">
        <v>8.6999999999999993</v>
      </c>
      <c r="J4946" s="16" t="s">
        <v>13751</v>
      </c>
    </row>
    <row r="4947" spans="1:10">
      <c r="A4947" s="4" t="s">
        <v>814</v>
      </c>
      <c r="B4947" s="5" t="s">
        <v>8665</v>
      </c>
      <c r="C4947" s="5" t="s">
        <v>264</v>
      </c>
      <c r="D4947" s="6">
        <v>10.8</v>
      </c>
      <c r="E4947" s="6">
        <v>0</v>
      </c>
      <c r="F4947" s="13">
        <v>0</v>
      </c>
      <c r="G4947" s="11" t="s">
        <v>814</v>
      </c>
      <c r="H4947" s="5" t="s">
        <v>8567</v>
      </c>
      <c r="I4947" s="6">
        <v>10.8</v>
      </c>
      <c r="J4947" s="16" t="s">
        <v>13752</v>
      </c>
    </row>
    <row r="4948" spans="1:10">
      <c r="A4948" s="4" t="s">
        <v>814</v>
      </c>
      <c r="B4948" s="5" t="s">
        <v>8666</v>
      </c>
      <c r="C4948" s="5" t="s">
        <v>8565</v>
      </c>
      <c r="D4948" s="6">
        <v>125</v>
      </c>
      <c r="E4948" s="6">
        <v>0</v>
      </c>
      <c r="F4948" s="13">
        <v>0</v>
      </c>
      <c r="G4948" s="11" t="s">
        <v>814</v>
      </c>
      <c r="H4948" s="5" t="s">
        <v>8567</v>
      </c>
      <c r="I4948" s="6">
        <v>125</v>
      </c>
      <c r="J4948" s="16" t="s">
        <v>13753</v>
      </c>
    </row>
    <row r="4949" spans="1:10">
      <c r="A4949" s="4" t="s">
        <v>814</v>
      </c>
      <c r="B4949" s="5" t="s">
        <v>8667</v>
      </c>
      <c r="C4949" s="5" t="s">
        <v>7034</v>
      </c>
      <c r="D4949" s="6">
        <v>246</v>
      </c>
      <c r="E4949" s="6">
        <v>0</v>
      </c>
      <c r="F4949" s="13">
        <v>0</v>
      </c>
      <c r="G4949" s="11" t="s">
        <v>814</v>
      </c>
      <c r="H4949" s="5" t="s">
        <v>8567</v>
      </c>
      <c r="I4949" s="6">
        <v>246</v>
      </c>
      <c r="J4949" s="16" t="s">
        <v>13754</v>
      </c>
    </row>
    <row r="4950" spans="1:10">
      <c r="A4950" s="4" t="s">
        <v>1835</v>
      </c>
      <c r="B4950" s="5" t="s">
        <v>8668</v>
      </c>
      <c r="C4950" s="5" t="s">
        <v>8582</v>
      </c>
      <c r="D4950" s="6">
        <v>11.2</v>
      </c>
      <c r="E4950" s="6">
        <v>0</v>
      </c>
      <c r="F4950" s="13">
        <v>0</v>
      </c>
      <c r="G4950" s="11" t="s">
        <v>1835</v>
      </c>
      <c r="H4950" s="5" t="s">
        <v>8567</v>
      </c>
      <c r="I4950" s="6">
        <v>11.2</v>
      </c>
      <c r="J4950" s="16" t="s">
        <v>13755</v>
      </c>
    </row>
    <row r="4951" spans="1:10">
      <c r="A4951" s="4" t="s">
        <v>815</v>
      </c>
      <c r="B4951" s="5" t="s">
        <v>8669</v>
      </c>
      <c r="C4951" s="5" t="s">
        <v>6829</v>
      </c>
      <c r="D4951" s="6">
        <v>8.4</v>
      </c>
      <c r="E4951" s="6">
        <v>0</v>
      </c>
      <c r="F4951" s="13">
        <v>0</v>
      </c>
      <c r="G4951" s="11" t="s">
        <v>815</v>
      </c>
      <c r="H4951" s="5" t="s">
        <v>8567</v>
      </c>
      <c r="I4951" s="6">
        <v>8.4</v>
      </c>
      <c r="J4951" s="16" t="s">
        <v>13756</v>
      </c>
    </row>
    <row r="4952" spans="1:10">
      <c r="A4952" s="4" t="s">
        <v>815</v>
      </c>
      <c r="B4952" s="5" t="s">
        <v>8670</v>
      </c>
      <c r="C4952" s="5" t="s">
        <v>6845</v>
      </c>
      <c r="D4952" s="6">
        <v>13.8</v>
      </c>
      <c r="E4952" s="6">
        <v>0</v>
      </c>
      <c r="F4952" s="13">
        <v>0</v>
      </c>
      <c r="G4952" s="11" t="s">
        <v>815</v>
      </c>
      <c r="H4952" s="5" t="s">
        <v>8567</v>
      </c>
      <c r="I4952" s="6">
        <v>13.8</v>
      </c>
      <c r="J4952" s="16" t="s">
        <v>13757</v>
      </c>
    </row>
    <row r="4953" spans="1:10">
      <c r="A4953" s="4" t="s">
        <v>816</v>
      </c>
      <c r="B4953" s="5" t="s">
        <v>8671</v>
      </c>
      <c r="C4953" s="5" t="s">
        <v>6829</v>
      </c>
      <c r="D4953" s="6">
        <v>8.4</v>
      </c>
      <c r="E4953" s="6">
        <v>0</v>
      </c>
      <c r="F4953" s="13">
        <v>0</v>
      </c>
      <c r="G4953" s="11" t="s">
        <v>816</v>
      </c>
      <c r="H4953" s="5" t="s">
        <v>8567</v>
      </c>
      <c r="I4953" s="6">
        <v>8.4</v>
      </c>
      <c r="J4953" s="16" t="s">
        <v>13758</v>
      </c>
    </row>
    <row r="4954" spans="1:10">
      <c r="A4954" s="4" t="s">
        <v>816</v>
      </c>
      <c r="B4954" s="5" t="s">
        <v>8672</v>
      </c>
      <c r="C4954" s="5" t="s">
        <v>6845</v>
      </c>
      <c r="D4954" s="6">
        <v>13.5</v>
      </c>
      <c r="E4954" s="6">
        <v>0</v>
      </c>
      <c r="F4954" s="13">
        <v>0</v>
      </c>
      <c r="G4954" s="11" t="s">
        <v>816</v>
      </c>
      <c r="H4954" s="5" t="s">
        <v>8567</v>
      </c>
      <c r="I4954" s="6">
        <v>13.5</v>
      </c>
      <c r="J4954" s="16" t="s">
        <v>13759</v>
      </c>
    </row>
    <row r="4955" spans="1:10">
      <c r="A4955" s="4" t="s">
        <v>817</v>
      </c>
      <c r="B4955" s="5" t="s">
        <v>8673</v>
      </c>
      <c r="C4955" s="5" t="s">
        <v>8582</v>
      </c>
      <c r="D4955" s="6">
        <v>29</v>
      </c>
      <c r="E4955" s="6">
        <v>0</v>
      </c>
      <c r="F4955" s="13">
        <v>0</v>
      </c>
      <c r="G4955" s="11" t="s">
        <v>817</v>
      </c>
      <c r="H4955" s="5" t="s">
        <v>8567</v>
      </c>
      <c r="I4955" s="6">
        <v>29</v>
      </c>
      <c r="J4955" s="16" t="s">
        <v>13760</v>
      </c>
    </row>
    <row r="4956" spans="1:10">
      <c r="A4956" s="4" t="s">
        <v>1836</v>
      </c>
      <c r="B4956" s="5" t="s">
        <v>8674</v>
      </c>
      <c r="C4956" s="5" t="s">
        <v>8615</v>
      </c>
      <c r="D4956" s="6">
        <v>42</v>
      </c>
      <c r="E4956" s="6">
        <v>0</v>
      </c>
      <c r="F4956" s="13">
        <v>0</v>
      </c>
      <c r="G4956" s="11" t="s">
        <v>1836</v>
      </c>
      <c r="H4956" s="5" t="s">
        <v>8567</v>
      </c>
      <c r="I4956" s="6">
        <v>42</v>
      </c>
      <c r="J4956" s="16" t="s">
        <v>13761</v>
      </c>
    </row>
    <row r="4957" spans="1:10">
      <c r="A4957" s="4" t="s">
        <v>1837</v>
      </c>
      <c r="B4957" s="5" t="s">
        <v>8675</v>
      </c>
      <c r="C4957" s="5" t="s">
        <v>6847</v>
      </c>
      <c r="D4957" s="6">
        <v>7.5</v>
      </c>
      <c r="E4957" s="6">
        <v>0</v>
      </c>
      <c r="F4957" s="13">
        <v>0</v>
      </c>
      <c r="G4957" s="11" t="s">
        <v>1837</v>
      </c>
      <c r="H4957" s="5" t="s">
        <v>8567</v>
      </c>
      <c r="I4957" s="6">
        <v>7.5</v>
      </c>
      <c r="J4957" s="16" t="s">
        <v>13762</v>
      </c>
    </row>
    <row r="4958" spans="1:10">
      <c r="A4958" s="4" t="s">
        <v>1837</v>
      </c>
      <c r="B4958" s="5" t="s">
        <v>8676</v>
      </c>
      <c r="C4958" s="5" t="s">
        <v>395</v>
      </c>
      <c r="D4958" s="6">
        <v>9</v>
      </c>
      <c r="E4958" s="6">
        <v>0</v>
      </c>
      <c r="F4958" s="13">
        <v>0</v>
      </c>
      <c r="G4958" s="11" t="s">
        <v>1837</v>
      </c>
      <c r="H4958" s="5" t="s">
        <v>8567</v>
      </c>
      <c r="I4958" s="6">
        <v>9</v>
      </c>
      <c r="J4958" s="16" t="s">
        <v>13763</v>
      </c>
    </row>
    <row r="4959" spans="1:10">
      <c r="A4959" s="17" t="s">
        <v>16503</v>
      </c>
      <c r="B4959" s="3" t="s">
        <v>16504</v>
      </c>
      <c r="C4959" s="3" t="s">
        <v>16505</v>
      </c>
      <c r="D4959" s="2">
        <v>12.6</v>
      </c>
      <c r="E4959" s="2">
        <v>71</v>
      </c>
      <c r="F4959" s="12">
        <v>40</v>
      </c>
      <c r="G4959" s="17" t="s">
        <v>16506</v>
      </c>
      <c r="H4959" s="3" t="s">
        <v>16507</v>
      </c>
      <c r="I4959" s="2">
        <v>12.6</v>
      </c>
      <c r="J4959" s="16" t="s">
        <v>16779</v>
      </c>
    </row>
    <row r="4960" spans="1:10">
      <c r="A4960" s="17" t="s">
        <v>16508</v>
      </c>
      <c r="B4960" s="3" t="s">
        <v>16509</v>
      </c>
      <c r="C4960" s="3" t="s">
        <v>16510</v>
      </c>
      <c r="D4960" s="2">
        <v>1.8</v>
      </c>
      <c r="E4960" s="2">
        <v>28</v>
      </c>
      <c r="F4960" s="12">
        <v>60</v>
      </c>
      <c r="G4960" s="17" t="s">
        <v>16511</v>
      </c>
      <c r="H4960" s="3" t="s">
        <v>16507</v>
      </c>
      <c r="I4960" s="2">
        <v>1.8</v>
      </c>
      <c r="J4960" s="16" t="s">
        <v>16780</v>
      </c>
    </row>
    <row r="4961" spans="1:10">
      <c r="A4961" s="17" t="s">
        <v>16512</v>
      </c>
      <c r="B4961" s="3" t="s">
        <v>16513</v>
      </c>
      <c r="C4961" s="3" t="s">
        <v>16510</v>
      </c>
      <c r="D4961" s="2">
        <v>2.3000000000000003</v>
      </c>
      <c r="E4961" s="2" t="s">
        <v>23275</v>
      </c>
      <c r="F4961" s="12">
        <v>60</v>
      </c>
      <c r="G4961" s="17" t="s">
        <v>16514</v>
      </c>
      <c r="H4961" s="3" t="s">
        <v>16507</v>
      </c>
      <c r="I4961" s="2">
        <v>2.3000000000000003</v>
      </c>
      <c r="J4961" s="16" t="s">
        <v>16781</v>
      </c>
    </row>
    <row r="4962" spans="1:10">
      <c r="A4962" s="17" t="s">
        <v>16515</v>
      </c>
      <c r="B4962" s="3" t="s">
        <v>16516</v>
      </c>
      <c r="C4962" s="3" t="s">
        <v>709</v>
      </c>
      <c r="D4962" s="2">
        <v>3.65</v>
      </c>
      <c r="E4962" s="2">
        <v>120</v>
      </c>
      <c r="F4962" s="12">
        <v>10</v>
      </c>
      <c r="G4962" s="17" t="s">
        <v>42370</v>
      </c>
      <c r="H4962" s="3" t="s">
        <v>16507</v>
      </c>
      <c r="I4962" s="2">
        <v>3.65</v>
      </c>
      <c r="J4962" s="16" t="s">
        <v>42937</v>
      </c>
    </row>
    <row r="4963" spans="1:10">
      <c r="A4963" s="17" t="s">
        <v>16517</v>
      </c>
      <c r="B4963" s="3" t="s">
        <v>16518</v>
      </c>
      <c r="C4963" s="3" t="s">
        <v>172</v>
      </c>
      <c r="D4963" s="2">
        <v>5.8</v>
      </c>
      <c r="E4963" s="2">
        <v>52</v>
      </c>
      <c r="F4963" s="12">
        <v>20</v>
      </c>
      <c r="G4963" s="17" t="s">
        <v>16519</v>
      </c>
      <c r="H4963" s="3" t="s">
        <v>16507</v>
      </c>
      <c r="I4963" s="2">
        <v>5.8</v>
      </c>
      <c r="J4963" s="16" t="s">
        <v>16782</v>
      </c>
    </row>
    <row r="4964" spans="1:10">
      <c r="A4964" s="17" t="s">
        <v>16520</v>
      </c>
      <c r="B4964" s="3" t="s">
        <v>16521</v>
      </c>
      <c r="C4964" s="3" t="s">
        <v>172</v>
      </c>
      <c r="D4964" s="2">
        <v>7.5</v>
      </c>
      <c r="E4964" s="2">
        <v>130</v>
      </c>
      <c r="F4964" s="12">
        <v>20</v>
      </c>
      <c r="G4964" s="17" t="s">
        <v>16522</v>
      </c>
      <c r="H4964" s="3" t="s">
        <v>16507</v>
      </c>
      <c r="I4964" s="2">
        <v>7.5</v>
      </c>
      <c r="J4964" s="16" t="s">
        <v>16783</v>
      </c>
    </row>
    <row r="4965" spans="1:10">
      <c r="A4965" s="17" t="s">
        <v>16523</v>
      </c>
      <c r="B4965" s="3" t="s">
        <v>16524</v>
      </c>
      <c r="C4965" s="3" t="s">
        <v>16525</v>
      </c>
      <c r="D4965" s="2">
        <v>11.1</v>
      </c>
      <c r="E4965" s="2">
        <v>185</v>
      </c>
      <c r="F4965" s="12">
        <v>15</v>
      </c>
      <c r="G4965" s="17" t="s">
        <v>16526</v>
      </c>
      <c r="H4965" s="3" t="s">
        <v>16507</v>
      </c>
      <c r="I4965" s="2">
        <v>11.1</v>
      </c>
      <c r="J4965" s="16" t="s">
        <v>16784</v>
      </c>
    </row>
    <row r="4966" spans="1:10">
      <c r="A4966" s="17" t="s">
        <v>16523</v>
      </c>
      <c r="B4966" s="3" t="s">
        <v>16527</v>
      </c>
      <c r="C4966" s="3" t="s">
        <v>172</v>
      </c>
      <c r="D4966" s="2">
        <v>10.9</v>
      </c>
      <c r="E4966" s="2">
        <v>185</v>
      </c>
      <c r="F4966" s="12">
        <v>20</v>
      </c>
      <c r="G4966" s="17" t="s">
        <v>16526</v>
      </c>
      <c r="H4966" s="3" t="s">
        <v>16507</v>
      </c>
      <c r="I4966" s="2">
        <v>10.9</v>
      </c>
      <c r="J4966" s="16" t="s">
        <v>16785</v>
      </c>
    </row>
    <row r="4967" spans="1:10">
      <c r="A4967" s="17" t="s">
        <v>16528</v>
      </c>
      <c r="B4967" s="3" t="s">
        <v>16529</v>
      </c>
      <c r="C4967" s="3" t="s">
        <v>145</v>
      </c>
      <c r="D4967" s="2">
        <v>48.5</v>
      </c>
      <c r="E4967" s="2">
        <v>118.1</v>
      </c>
      <c r="F4967" s="12">
        <v>10</v>
      </c>
      <c r="G4967" s="17" t="s">
        <v>16530</v>
      </c>
      <c r="H4967" s="3" t="s">
        <v>16507</v>
      </c>
      <c r="I4967" s="2">
        <v>48.5</v>
      </c>
      <c r="J4967" s="16" t="s">
        <v>16786</v>
      </c>
    </row>
    <row r="4968" spans="1:10">
      <c r="A4968" s="17" t="s">
        <v>16531</v>
      </c>
      <c r="B4968" s="3" t="s">
        <v>16532</v>
      </c>
      <c r="C4968" s="3" t="s">
        <v>172</v>
      </c>
      <c r="D4968" s="2">
        <v>86</v>
      </c>
      <c r="E4968" s="2">
        <v>236.2</v>
      </c>
      <c r="F4968" s="12">
        <v>20</v>
      </c>
      <c r="G4968" s="17" t="s">
        <v>16533</v>
      </c>
      <c r="H4968" s="3" t="s">
        <v>16507</v>
      </c>
      <c r="I4968" s="2">
        <v>86</v>
      </c>
      <c r="J4968" s="16" t="s">
        <v>16787</v>
      </c>
    </row>
    <row r="4969" spans="1:10">
      <c r="A4969" s="17" t="s">
        <v>16534</v>
      </c>
      <c r="B4969" s="3" t="s">
        <v>16535</v>
      </c>
      <c r="C4969" s="3" t="s">
        <v>172</v>
      </c>
      <c r="D4969" s="2">
        <v>7.1999999999999993</v>
      </c>
      <c r="E4969" s="2">
        <v>55</v>
      </c>
      <c r="F4969" s="12">
        <v>20</v>
      </c>
      <c r="G4969" s="17" t="s">
        <v>16536</v>
      </c>
      <c r="H4969" s="3" t="s">
        <v>16507</v>
      </c>
      <c r="I4969" s="2">
        <v>7.1999999999999993</v>
      </c>
      <c r="J4969" s="16" t="s">
        <v>16788</v>
      </c>
    </row>
    <row r="4970" spans="1:10">
      <c r="A4970" s="17" t="s">
        <v>16537</v>
      </c>
      <c r="B4970" s="3" t="s">
        <v>16538</v>
      </c>
      <c r="C4970" s="3" t="s">
        <v>172</v>
      </c>
      <c r="D4970" s="2">
        <v>4.5999999999999996</v>
      </c>
      <c r="E4970" s="2">
        <v>110</v>
      </c>
      <c r="F4970" s="12">
        <v>20</v>
      </c>
      <c r="G4970" s="17" t="s">
        <v>16539</v>
      </c>
      <c r="H4970" s="3" t="s">
        <v>16507</v>
      </c>
      <c r="I4970" s="2">
        <v>4.5999999999999996</v>
      </c>
      <c r="J4970" s="16" t="s">
        <v>16789</v>
      </c>
    </row>
    <row r="4971" spans="1:10">
      <c r="A4971" s="17" t="s">
        <v>16540</v>
      </c>
      <c r="B4971" s="3" t="s">
        <v>16541</v>
      </c>
      <c r="C4971" s="3" t="s">
        <v>172</v>
      </c>
      <c r="D4971" s="2">
        <v>3.5</v>
      </c>
      <c r="E4971" s="2">
        <v>65</v>
      </c>
      <c r="F4971" s="12">
        <v>20</v>
      </c>
      <c r="G4971" s="17" t="s">
        <v>16542</v>
      </c>
      <c r="H4971" s="3" t="s">
        <v>16507</v>
      </c>
      <c r="I4971" s="2">
        <v>3.5</v>
      </c>
      <c r="J4971" s="16" t="s">
        <v>16790</v>
      </c>
    </row>
    <row r="4972" spans="1:10">
      <c r="A4972" s="17" t="s">
        <v>16543</v>
      </c>
      <c r="B4972" s="3" t="s">
        <v>16544</v>
      </c>
      <c r="C4972" s="3" t="s">
        <v>172</v>
      </c>
      <c r="D4972" s="2">
        <v>8.9</v>
      </c>
      <c r="E4972" s="2">
        <v>55</v>
      </c>
      <c r="F4972" s="12">
        <v>20</v>
      </c>
      <c r="G4972" s="17" t="s">
        <v>16545</v>
      </c>
      <c r="H4972" s="3" t="s">
        <v>16507</v>
      </c>
      <c r="I4972" s="2">
        <v>8.9</v>
      </c>
      <c r="J4972" s="16" t="s">
        <v>16791</v>
      </c>
    </row>
    <row r="4973" spans="1:10">
      <c r="A4973" s="17" t="s">
        <v>16546</v>
      </c>
      <c r="B4973" s="3" t="s">
        <v>16547</v>
      </c>
      <c r="C4973" s="3" t="s">
        <v>145</v>
      </c>
      <c r="D4973" s="2">
        <v>16.700000000000003</v>
      </c>
      <c r="E4973" s="2">
        <v>22.5</v>
      </c>
      <c r="F4973" s="12">
        <v>10</v>
      </c>
      <c r="G4973" s="17" t="s">
        <v>16548</v>
      </c>
      <c r="H4973" s="3" t="s">
        <v>16507</v>
      </c>
      <c r="I4973" s="2">
        <v>16.700000000000003</v>
      </c>
      <c r="J4973" s="16" t="s">
        <v>18649</v>
      </c>
    </row>
    <row r="4974" spans="1:10">
      <c r="A4974" s="17" t="s">
        <v>16549</v>
      </c>
      <c r="B4974" s="3" t="s">
        <v>16550</v>
      </c>
      <c r="C4974" s="3" t="s">
        <v>172</v>
      </c>
      <c r="D4974" s="2">
        <v>18.400000000000002</v>
      </c>
      <c r="E4974" s="2">
        <v>55</v>
      </c>
      <c r="F4974" s="12">
        <v>20</v>
      </c>
      <c r="G4974" s="17" t="s">
        <v>16548</v>
      </c>
      <c r="H4974" s="3" t="s">
        <v>16507</v>
      </c>
      <c r="I4974" s="2">
        <v>18.400000000000002</v>
      </c>
      <c r="J4974" s="16" t="s">
        <v>16792</v>
      </c>
    </row>
    <row r="4975" spans="1:10">
      <c r="A4975" s="17" t="s">
        <v>16551</v>
      </c>
      <c r="B4975" s="3" t="s">
        <v>16552</v>
      </c>
      <c r="C4975" s="3" t="s">
        <v>172</v>
      </c>
      <c r="D4975" s="2">
        <v>47</v>
      </c>
      <c r="E4975" s="2">
        <v>525</v>
      </c>
      <c r="F4975" s="12">
        <v>20</v>
      </c>
      <c r="G4975" s="17" t="s">
        <v>16553</v>
      </c>
      <c r="H4975" s="3" t="s">
        <v>16507</v>
      </c>
      <c r="I4975" s="2">
        <v>47</v>
      </c>
      <c r="J4975" s="16" t="s">
        <v>16793</v>
      </c>
    </row>
    <row r="4976" spans="1:10">
      <c r="A4976" s="17" t="s">
        <v>16554</v>
      </c>
      <c r="B4976" s="3" t="s">
        <v>16555</v>
      </c>
      <c r="C4976" s="3" t="s">
        <v>172</v>
      </c>
      <c r="D4976" s="2">
        <v>6.8999999999999995</v>
      </c>
      <c r="E4976" s="2">
        <v>105</v>
      </c>
      <c r="F4976" s="12">
        <v>20</v>
      </c>
      <c r="G4976" s="17" t="s">
        <v>16556</v>
      </c>
      <c r="H4976" s="3" t="s">
        <v>16507</v>
      </c>
      <c r="I4976" s="2">
        <v>6.8999999999999995</v>
      </c>
      <c r="J4976" s="16" t="s">
        <v>16794</v>
      </c>
    </row>
    <row r="4977" spans="1:10">
      <c r="A4977" s="17" t="s">
        <v>16557</v>
      </c>
      <c r="B4977" s="3" t="s">
        <v>16558</v>
      </c>
      <c r="C4977" s="3" t="s">
        <v>16559</v>
      </c>
      <c r="D4977" s="2">
        <v>4.1999999999999993</v>
      </c>
      <c r="E4977" s="2">
        <v>45</v>
      </c>
      <c r="F4977" s="12">
        <v>30</v>
      </c>
      <c r="G4977" s="17" t="s">
        <v>16560</v>
      </c>
      <c r="H4977" s="3" t="s">
        <v>16507</v>
      </c>
      <c r="I4977" s="2">
        <v>4.1999999999999993</v>
      </c>
      <c r="J4977" s="16" t="s">
        <v>16795</v>
      </c>
    </row>
    <row r="4978" spans="1:10">
      <c r="A4978" s="17" t="s">
        <v>16561</v>
      </c>
      <c r="B4978" s="3" t="s">
        <v>16562</v>
      </c>
      <c r="C4978" s="3" t="s">
        <v>172</v>
      </c>
      <c r="D4978" s="2">
        <v>3.2</v>
      </c>
      <c r="E4978" s="2" t="s">
        <v>23275</v>
      </c>
      <c r="F4978" s="12">
        <v>20</v>
      </c>
      <c r="G4978" s="17" t="s">
        <v>16563</v>
      </c>
      <c r="H4978" s="3" t="s">
        <v>16507</v>
      </c>
      <c r="I4978" s="2">
        <v>3.2</v>
      </c>
      <c r="J4978" s="16" t="s">
        <v>16796</v>
      </c>
    </row>
    <row r="4979" spans="1:10">
      <c r="A4979" s="17" t="s">
        <v>16564</v>
      </c>
      <c r="B4979" s="3" t="s">
        <v>16565</v>
      </c>
      <c r="C4979" s="3" t="s">
        <v>172</v>
      </c>
      <c r="D4979" s="2">
        <v>3.5</v>
      </c>
      <c r="E4979" s="2">
        <v>45</v>
      </c>
      <c r="F4979" s="12">
        <v>20</v>
      </c>
      <c r="G4979" s="17" t="s">
        <v>16566</v>
      </c>
      <c r="H4979" s="3" t="s">
        <v>16507</v>
      </c>
      <c r="I4979" s="2">
        <v>3.5</v>
      </c>
      <c r="J4979" s="16" t="s">
        <v>16797</v>
      </c>
    </row>
    <row r="4980" spans="1:10">
      <c r="A4980" s="17" t="s">
        <v>16567</v>
      </c>
      <c r="B4980" s="3" t="s">
        <v>16568</v>
      </c>
      <c r="C4980" s="3" t="s">
        <v>16559</v>
      </c>
      <c r="D4980" s="2">
        <v>2.9</v>
      </c>
      <c r="E4980" s="2">
        <v>18</v>
      </c>
      <c r="F4980" s="12">
        <v>30</v>
      </c>
      <c r="G4980" s="17" t="s">
        <v>16569</v>
      </c>
      <c r="H4980" s="3" t="s">
        <v>16507</v>
      </c>
      <c r="I4980" s="2">
        <v>2.9</v>
      </c>
      <c r="J4980" s="16" t="s">
        <v>16798</v>
      </c>
    </row>
    <row r="4981" spans="1:10">
      <c r="A4981" s="17" t="s">
        <v>16570</v>
      </c>
      <c r="B4981" s="3" t="s">
        <v>16571</v>
      </c>
      <c r="C4981" s="3" t="s">
        <v>172</v>
      </c>
      <c r="D4981" s="2">
        <v>5.1999999999999993</v>
      </c>
      <c r="E4981" s="2">
        <v>65</v>
      </c>
      <c r="F4981" s="12">
        <v>20</v>
      </c>
      <c r="G4981" s="17" t="s">
        <v>16572</v>
      </c>
      <c r="H4981" s="3" t="s">
        <v>16507</v>
      </c>
      <c r="I4981" s="2">
        <v>5.1999999999999993</v>
      </c>
      <c r="J4981" s="16" t="s">
        <v>16799</v>
      </c>
    </row>
    <row r="4982" spans="1:10">
      <c r="A4982" s="17" t="s">
        <v>16573</v>
      </c>
      <c r="B4982" s="3" t="s">
        <v>16574</v>
      </c>
      <c r="C4982" s="3" t="s">
        <v>172</v>
      </c>
      <c r="D4982" s="2">
        <v>3.8000000000000003</v>
      </c>
      <c r="E4982" s="2">
        <v>37</v>
      </c>
      <c r="F4982" s="12">
        <v>20</v>
      </c>
      <c r="G4982" s="17" t="s">
        <v>16575</v>
      </c>
      <c r="H4982" s="3" t="s">
        <v>16507</v>
      </c>
      <c r="I4982" s="2">
        <v>3.8000000000000003</v>
      </c>
      <c r="J4982" s="16" t="s">
        <v>16800</v>
      </c>
    </row>
    <row r="4983" spans="1:10">
      <c r="A4983" s="17" t="s">
        <v>16576</v>
      </c>
      <c r="B4983" s="3" t="s">
        <v>16577</v>
      </c>
      <c r="C4983" s="3" t="s">
        <v>172</v>
      </c>
      <c r="D4983" s="2">
        <v>18.400000000000002</v>
      </c>
      <c r="E4983" s="2">
        <v>175</v>
      </c>
      <c r="F4983" s="12">
        <v>20</v>
      </c>
      <c r="G4983" s="17" t="s">
        <v>16578</v>
      </c>
      <c r="H4983" s="3" t="s">
        <v>16507</v>
      </c>
      <c r="I4983" s="2">
        <v>18.400000000000002</v>
      </c>
      <c r="J4983" s="16" t="s">
        <v>16801</v>
      </c>
    </row>
    <row r="4984" spans="1:10">
      <c r="A4984" s="17" t="s">
        <v>16579</v>
      </c>
      <c r="B4984" s="3" t="s">
        <v>16580</v>
      </c>
      <c r="C4984" s="3" t="s">
        <v>172</v>
      </c>
      <c r="D4984" s="2">
        <v>13.799999999999999</v>
      </c>
      <c r="E4984" s="2">
        <v>95</v>
      </c>
      <c r="F4984" s="12">
        <v>20</v>
      </c>
      <c r="G4984" s="17" t="s">
        <v>16581</v>
      </c>
      <c r="H4984" s="3" t="s">
        <v>16507</v>
      </c>
      <c r="I4984" s="2">
        <v>13.799999999999999</v>
      </c>
      <c r="J4984" s="16" t="s">
        <v>16802</v>
      </c>
    </row>
    <row r="4985" spans="1:10">
      <c r="A4985" s="17" t="s">
        <v>16582</v>
      </c>
      <c r="B4985" s="3" t="s">
        <v>16583</v>
      </c>
      <c r="C4985" s="3" t="s">
        <v>172</v>
      </c>
      <c r="D4985" s="2">
        <v>16.700000000000003</v>
      </c>
      <c r="E4985" s="2">
        <v>130</v>
      </c>
      <c r="F4985" s="12">
        <v>20</v>
      </c>
      <c r="G4985" s="17" t="s">
        <v>16584</v>
      </c>
      <c r="H4985" s="3" t="s">
        <v>16507</v>
      </c>
      <c r="I4985" s="2">
        <v>16.700000000000003</v>
      </c>
      <c r="J4985" s="16" t="s">
        <v>16803</v>
      </c>
    </row>
    <row r="4986" spans="1:10">
      <c r="A4986" s="17" t="s">
        <v>16585</v>
      </c>
      <c r="B4986" s="3" t="s">
        <v>16586</v>
      </c>
      <c r="C4986" s="3" t="s">
        <v>172</v>
      </c>
      <c r="D4986" s="2">
        <v>4.3</v>
      </c>
      <c r="E4986" s="2">
        <v>80</v>
      </c>
      <c r="F4986" s="12">
        <v>20</v>
      </c>
      <c r="G4986" s="17" t="s">
        <v>16587</v>
      </c>
      <c r="H4986" s="3" t="s">
        <v>16507</v>
      </c>
      <c r="I4986" s="2">
        <v>4.3</v>
      </c>
      <c r="J4986" s="16" t="s">
        <v>16804</v>
      </c>
    </row>
    <row r="4987" spans="1:10">
      <c r="A4987" s="17" t="s">
        <v>16588</v>
      </c>
      <c r="B4987" s="3" t="s">
        <v>16589</v>
      </c>
      <c r="C4987" s="3" t="s">
        <v>172</v>
      </c>
      <c r="D4987" s="2">
        <v>8</v>
      </c>
      <c r="E4987" s="2">
        <v>110</v>
      </c>
      <c r="F4987" s="12">
        <v>20</v>
      </c>
      <c r="G4987" s="17" t="s">
        <v>16590</v>
      </c>
      <c r="H4987" s="3" t="s">
        <v>16507</v>
      </c>
      <c r="I4987" s="2">
        <v>8</v>
      </c>
      <c r="J4987" s="16" t="s">
        <v>16805</v>
      </c>
    </row>
    <row r="4988" spans="1:10">
      <c r="A4988" s="17" t="s">
        <v>16591</v>
      </c>
      <c r="B4988" s="3" t="s">
        <v>16592</v>
      </c>
      <c r="C4988" s="3" t="s">
        <v>172</v>
      </c>
      <c r="D4988" s="2">
        <v>4.0999999999999996</v>
      </c>
      <c r="E4988" s="2">
        <v>52</v>
      </c>
      <c r="F4988" s="12">
        <v>20</v>
      </c>
      <c r="G4988" s="17" t="s">
        <v>16593</v>
      </c>
      <c r="H4988" s="3" t="s">
        <v>16507</v>
      </c>
      <c r="I4988" s="2">
        <v>4.0999999999999996</v>
      </c>
      <c r="J4988" s="16" t="s">
        <v>16806</v>
      </c>
    </row>
    <row r="4989" spans="1:10">
      <c r="A4989" s="17" t="s">
        <v>16594</v>
      </c>
      <c r="B4989" s="3" t="s">
        <v>16595</v>
      </c>
      <c r="C4989" s="3" t="s">
        <v>172</v>
      </c>
      <c r="D4989" s="2">
        <v>5.5</v>
      </c>
      <c r="E4989" s="2">
        <v>90</v>
      </c>
      <c r="F4989" s="12">
        <v>20</v>
      </c>
      <c r="G4989" s="17" t="s">
        <v>16587</v>
      </c>
      <c r="H4989" s="3" t="s">
        <v>16507</v>
      </c>
      <c r="I4989" s="2">
        <v>5.5</v>
      </c>
      <c r="J4989" s="16" t="s">
        <v>16807</v>
      </c>
    </row>
    <row r="4990" spans="1:10">
      <c r="A4990" s="17" t="s">
        <v>16596</v>
      </c>
      <c r="B4990" s="3" t="s">
        <v>16597</v>
      </c>
      <c r="C4990" s="3" t="s">
        <v>172</v>
      </c>
      <c r="D4990" s="2">
        <v>16.100000000000001</v>
      </c>
      <c r="E4990" s="2">
        <v>120</v>
      </c>
      <c r="F4990" s="12">
        <v>20</v>
      </c>
      <c r="G4990" s="17" t="s">
        <v>16598</v>
      </c>
      <c r="H4990" s="3" t="s">
        <v>16507</v>
      </c>
      <c r="I4990" s="2">
        <v>16.100000000000001</v>
      </c>
      <c r="J4990" s="16" t="s">
        <v>16808</v>
      </c>
    </row>
    <row r="4991" spans="1:10">
      <c r="A4991" s="17" t="s">
        <v>16599</v>
      </c>
      <c r="B4991" s="3" t="s">
        <v>16600</v>
      </c>
      <c r="C4991" s="3" t="s">
        <v>172</v>
      </c>
      <c r="D4991" s="2">
        <v>18.400000000000002</v>
      </c>
      <c r="E4991" s="2">
        <v>170</v>
      </c>
      <c r="F4991" s="12">
        <v>20</v>
      </c>
      <c r="G4991" s="17" t="s">
        <v>16601</v>
      </c>
      <c r="H4991" s="3" t="s">
        <v>16507</v>
      </c>
      <c r="I4991" s="2">
        <v>18.400000000000002</v>
      </c>
      <c r="J4991" s="16" t="s">
        <v>16809</v>
      </c>
    </row>
    <row r="4992" spans="1:10">
      <c r="A4992" s="17" t="s">
        <v>16602</v>
      </c>
      <c r="B4992" s="3" t="s">
        <v>16603</v>
      </c>
      <c r="C4992" s="3" t="s">
        <v>172</v>
      </c>
      <c r="D4992" s="2">
        <v>17.200000000000003</v>
      </c>
      <c r="E4992" s="2">
        <v>165</v>
      </c>
      <c r="F4992" s="12">
        <v>20</v>
      </c>
      <c r="G4992" s="17" t="s">
        <v>16604</v>
      </c>
      <c r="H4992" s="3" t="s">
        <v>16507</v>
      </c>
      <c r="I4992" s="2">
        <v>17.200000000000003</v>
      </c>
      <c r="J4992" s="16" t="s">
        <v>16810</v>
      </c>
    </row>
    <row r="4993" spans="1:10">
      <c r="A4993" s="17" t="s">
        <v>16605</v>
      </c>
      <c r="B4993" s="3" t="s">
        <v>16606</v>
      </c>
      <c r="C4993" s="3" t="s">
        <v>16510</v>
      </c>
      <c r="D4993" s="2">
        <v>1.5</v>
      </c>
      <c r="E4993" s="2">
        <v>40</v>
      </c>
      <c r="F4993" s="12">
        <v>60</v>
      </c>
      <c r="G4993" s="17" t="s">
        <v>16607</v>
      </c>
      <c r="H4993" s="3" t="s">
        <v>16507</v>
      </c>
      <c r="I4993" s="2">
        <v>1.5</v>
      </c>
      <c r="J4993" s="16" t="s">
        <v>16811</v>
      </c>
    </row>
    <row r="4994" spans="1:10">
      <c r="A4994" s="17" t="s">
        <v>16608</v>
      </c>
      <c r="B4994" s="3" t="s">
        <v>16609</v>
      </c>
      <c r="C4994" s="3" t="s">
        <v>172</v>
      </c>
      <c r="D4994" s="2">
        <v>9.1999999999999993</v>
      </c>
      <c r="E4994" s="2">
        <v>15</v>
      </c>
      <c r="F4994" s="12">
        <v>20</v>
      </c>
      <c r="G4994" s="17" t="s">
        <v>16610</v>
      </c>
      <c r="H4994" s="3" t="s">
        <v>16507</v>
      </c>
      <c r="I4994" s="2">
        <v>9.1999999999999993</v>
      </c>
      <c r="J4994" s="16" t="s">
        <v>16812</v>
      </c>
    </row>
    <row r="4995" spans="1:10">
      <c r="A4995" s="17" t="s">
        <v>16611</v>
      </c>
      <c r="B4995" s="3" t="s">
        <v>16612</v>
      </c>
      <c r="C4995" s="3" t="s">
        <v>16613</v>
      </c>
      <c r="D4995" s="2">
        <v>1.75</v>
      </c>
      <c r="E4995" s="2">
        <v>15</v>
      </c>
      <c r="F4995" s="12">
        <v>10</v>
      </c>
      <c r="G4995" s="17" t="s">
        <v>16614</v>
      </c>
      <c r="H4995" s="3" t="s">
        <v>16507</v>
      </c>
      <c r="I4995" s="2">
        <v>1.75</v>
      </c>
      <c r="J4995" s="16" t="s">
        <v>16813</v>
      </c>
    </row>
    <row r="4996" spans="1:10">
      <c r="A4996" s="17" t="s">
        <v>16615</v>
      </c>
      <c r="B4996" s="3" t="s">
        <v>16616</v>
      </c>
      <c r="C4996" s="3" t="s">
        <v>172</v>
      </c>
      <c r="D4996" s="2">
        <v>3.2</v>
      </c>
      <c r="E4996" s="2">
        <v>24</v>
      </c>
      <c r="F4996" s="12">
        <v>20</v>
      </c>
      <c r="G4996" s="17" t="s">
        <v>16617</v>
      </c>
      <c r="H4996" s="3" t="s">
        <v>16507</v>
      </c>
      <c r="I4996" s="2">
        <v>3.2</v>
      </c>
      <c r="J4996" s="16" t="s">
        <v>16814</v>
      </c>
    </row>
    <row r="4997" spans="1:10">
      <c r="A4997" s="17" t="s">
        <v>16618</v>
      </c>
      <c r="B4997" s="3" t="s">
        <v>16619</v>
      </c>
      <c r="C4997" s="3" t="s">
        <v>172</v>
      </c>
      <c r="D4997" s="2">
        <v>6.3</v>
      </c>
      <c r="E4997" s="2">
        <v>90</v>
      </c>
      <c r="F4997" s="12">
        <v>20</v>
      </c>
      <c r="G4997" s="17" t="s">
        <v>16620</v>
      </c>
      <c r="H4997" s="3" t="s">
        <v>16507</v>
      </c>
      <c r="I4997" s="2">
        <v>6.3</v>
      </c>
      <c r="J4997" s="16" t="s">
        <v>16815</v>
      </c>
    </row>
    <row r="4998" spans="1:10">
      <c r="A4998" s="17" t="s">
        <v>16621</v>
      </c>
      <c r="B4998" s="3" t="s">
        <v>16622</v>
      </c>
      <c r="C4998" s="3" t="s">
        <v>172</v>
      </c>
      <c r="D4998" s="2">
        <v>6.6</v>
      </c>
      <c r="E4998" s="2">
        <v>130</v>
      </c>
      <c r="F4998" s="12">
        <v>20</v>
      </c>
      <c r="G4998" s="17" t="s">
        <v>16623</v>
      </c>
      <c r="H4998" s="3" t="s">
        <v>16507</v>
      </c>
      <c r="I4998" s="2">
        <v>6.6</v>
      </c>
      <c r="J4998" s="16" t="s">
        <v>16816</v>
      </c>
    </row>
    <row r="4999" spans="1:10">
      <c r="A4999" s="17" t="s">
        <v>16624</v>
      </c>
      <c r="B4999" s="3" t="s">
        <v>16625</v>
      </c>
      <c r="C4999" s="3" t="s">
        <v>16559</v>
      </c>
      <c r="D4999" s="2">
        <v>4</v>
      </c>
      <c r="E4999" s="2">
        <v>95</v>
      </c>
      <c r="F4999" s="12">
        <v>30</v>
      </c>
      <c r="G4999" s="17" t="s">
        <v>16626</v>
      </c>
      <c r="H4999" s="3" t="s">
        <v>16507</v>
      </c>
      <c r="I4999" s="2">
        <v>4</v>
      </c>
      <c r="J4999" s="16" t="s">
        <v>16817</v>
      </c>
    </row>
    <row r="5000" spans="1:10">
      <c r="A5000" s="17" t="s">
        <v>16627</v>
      </c>
      <c r="B5000" s="3" t="s">
        <v>16628</v>
      </c>
      <c r="C5000" s="3" t="s">
        <v>172</v>
      </c>
      <c r="D5000" s="2">
        <v>3</v>
      </c>
      <c r="E5000" s="2">
        <v>11</v>
      </c>
      <c r="F5000" s="12">
        <v>20</v>
      </c>
      <c r="G5000" s="17" t="s">
        <v>16629</v>
      </c>
      <c r="H5000" s="3" t="s">
        <v>16507</v>
      </c>
      <c r="I5000" s="2">
        <v>3</v>
      </c>
      <c r="J5000" s="16" t="s">
        <v>16818</v>
      </c>
    </row>
    <row r="5001" spans="1:10">
      <c r="A5001" s="17" t="s">
        <v>16630</v>
      </c>
      <c r="B5001" s="3" t="s">
        <v>16631</v>
      </c>
      <c r="C5001" s="3" t="s">
        <v>16559</v>
      </c>
      <c r="D5001" s="2">
        <v>4</v>
      </c>
      <c r="E5001" s="2">
        <v>21</v>
      </c>
      <c r="F5001" s="12">
        <v>30</v>
      </c>
      <c r="G5001" s="17" t="s">
        <v>16632</v>
      </c>
      <c r="H5001" s="3" t="s">
        <v>16507</v>
      </c>
      <c r="I5001" s="2">
        <v>4</v>
      </c>
      <c r="J5001" s="16" t="s">
        <v>16819</v>
      </c>
    </row>
    <row r="5002" spans="1:10">
      <c r="A5002" s="17" t="s">
        <v>16633</v>
      </c>
      <c r="B5002" s="3" t="s">
        <v>16634</v>
      </c>
      <c r="C5002" s="3" t="s">
        <v>172</v>
      </c>
      <c r="D5002" s="2">
        <v>7.5</v>
      </c>
      <c r="E5002" s="2">
        <v>52</v>
      </c>
      <c r="F5002" s="12">
        <v>20</v>
      </c>
      <c r="G5002" s="17" t="s">
        <v>16635</v>
      </c>
      <c r="H5002" s="3" t="s">
        <v>16507</v>
      </c>
      <c r="I5002" s="2">
        <v>7.5</v>
      </c>
      <c r="J5002" s="16" t="s">
        <v>16820</v>
      </c>
    </row>
    <row r="5003" spans="1:10">
      <c r="A5003" s="17" t="s">
        <v>16636</v>
      </c>
      <c r="B5003" s="3" t="s">
        <v>16637</v>
      </c>
      <c r="C5003" s="3" t="s">
        <v>145</v>
      </c>
      <c r="D5003" s="2">
        <v>24.5</v>
      </c>
      <c r="E5003" s="2">
        <v>100</v>
      </c>
      <c r="F5003" s="12">
        <v>10</v>
      </c>
      <c r="G5003" s="17" t="s">
        <v>16638</v>
      </c>
      <c r="H5003" s="3" t="s">
        <v>16507</v>
      </c>
      <c r="I5003" s="2">
        <v>24.5</v>
      </c>
      <c r="J5003" s="16" t="s">
        <v>16821</v>
      </c>
    </row>
    <row r="5004" spans="1:10">
      <c r="A5004" s="17" t="s">
        <v>16639</v>
      </c>
      <c r="B5004" s="3" t="s">
        <v>16640</v>
      </c>
      <c r="C5004" s="3" t="s">
        <v>16510</v>
      </c>
      <c r="D5004" s="2">
        <v>2.5</v>
      </c>
      <c r="E5004" s="2">
        <v>35</v>
      </c>
      <c r="F5004" s="12">
        <v>60</v>
      </c>
      <c r="G5004" s="17" t="s">
        <v>16641</v>
      </c>
      <c r="H5004" s="3" t="s">
        <v>16507</v>
      </c>
      <c r="I5004" s="2">
        <v>2.5</v>
      </c>
      <c r="J5004" s="16" t="s">
        <v>16822</v>
      </c>
    </row>
    <row r="5005" spans="1:10">
      <c r="A5005" s="17" t="s">
        <v>16642</v>
      </c>
      <c r="B5005" s="3" t="s">
        <v>16643</v>
      </c>
      <c r="C5005" s="3" t="s">
        <v>172</v>
      </c>
      <c r="D5005" s="2">
        <v>3.5</v>
      </c>
      <c r="E5005" s="2">
        <v>50</v>
      </c>
      <c r="F5005" s="12">
        <v>20</v>
      </c>
      <c r="G5005" s="17" t="s">
        <v>16641</v>
      </c>
      <c r="H5005" s="3" t="s">
        <v>16507</v>
      </c>
      <c r="I5005" s="2">
        <v>3.5</v>
      </c>
      <c r="J5005" s="16" t="s">
        <v>16823</v>
      </c>
    </row>
    <row r="5006" spans="1:10">
      <c r="A5006" s="17" t="s">
        <v>16644</v>
      </c>
      <c r="B5006" s="3" t="s">
        <v>16645</v>
      </c>
      <c r="C5006" s="3" t="s">
        <v>145</v>
      </c>
      <c r="D5006" s="2">
        <v>24</v>
      </c>
      <c r="E5006" s="2">
        <v>125</v>
      </c>
      <c r="F5006" s="12">
        <v>10</v>
      </c>
      <c r="G5006" s="17" t="s">
        <v>16646</v>
      </c>
      <c r="H5006" s="3" t="s">
        <v>16507</v>
      </c>
      <c r="I5006" s="2">
        <v>24</v>
      </c>
      <c r="J5006" s="16" t="s">
        <v>16824</v>
      </c>
    </row>
    <row r="5007" spans="1:10">
      <c r="A5007" s="17" t="s">
        <v>16647</v>
      </c>
      <c r="B5007" s="3" t="s">
        <v>16648</v>
      </c>
      <c r="C5007" s="3" t="s">
        <v>172</v>
      </c>
      <c r="D5007" s="2">
        <v>7.7</v>
      </c>
      <c r="E5007" s="2">
        <v>115</v>
      </c>
      <c r="F5007" s="12">
        <v>20</v>
      </c>
      <c r="G5007" s="17" t="s">
        <v>16649</v>
      </c>
      <c r="H5007" s="3" t="s">
        <v>16507</v>
      </c>
      <c r="I5007" s="2">
        <v>7.7</v>
      </c>
      <c r="J5007" s="16" t="s">
        <v>16825</v>
      </c>
    </row>
    <row r="5008" spans="1:10">
      <c r="A5008" s="17" t="s">
        <v>16650</v>
      </c>
      <c r="B5008" s="3" t="s">
        <v>16651</v>
      </c>
      <c r="C5008" s="3" t="s">
        <v>145</v>
      </c>
      <c r="D5008" s="2">
        <v>78</v>
      </c>
      <c r="E5008" s="2">
        <v>350</v>
      </c>
      <c r="F5008" s="12">
        <v>10</v>
      </c>
      <c r="G5008" s="17" t="s">
        <v>16652</v>
      </c>
      <c r="H5008" s="3" t="s">
        <v>16507</v>
      </c>
      <c r="I5008" s="2">
        <v>78</v>
      </c>
      <c r="J5008" s="16" t="s">
        <v>16826</v>
      </c>
    </row>
    <row r="5009" spans="1:10">
      <c r="A5009" s="17" t="s">
        <v>16653</v>
      </c>
      <c r="B5009" s="3" t="s">
        <v>16654</v>
      </c>
      <c r="C5009" s="3" t="s">
        <v>16655</v>
      </c>
      <c r="D5009" s="2">
        <v>6.8999999999999995</v>
      </c>
      <c r="E5009" s="2">
        <v>38</v>
      </c>
      <c r="F5009" s="12">
        <v>20</v>
      </c>
      <c r="G5009" s="17" t="s">
        <v>16656</v>
      </c>
      <c r="H5009" s="3" t="s">
        <v>16507</v>
      </c>
      <c r="I5009" s="2">
        <v>6.8999999999999995</v>
      </c>
      <c r="J5009" s="16" t="s">
        <v>16827</v>
      </c>
    </row>
    <row r="5010" spans="1:10">
      <c r="A5010" s="17" t="s">
        <v>16657</v>
      </c>
      <c r="B5010" s="3" t="s">
        <v>16658</v>
      </c>
      <c r="C5010" s="3" t="s">
        <v>16655</v>
      </c>
      <c r="D5010" s="2">
        <v>8.1</v>
      </c>
      <c r="E5010" s="2">
        <v>75</v>
      </c>
      <c r="F5010" s="12">
        <v>20</v>
      </c>
      <c r="G5010" s="17" t="s">
        <v>16659</v>
      </c>
      <c r="H5010" s="3" t="s">
        <v>16507</v>
      </c>
      <c r="I5010" s="2">
        <v>8.1</v>
      </c>
      <c r="J5010" s="16" t="s">
        <v>16828</v>
      </c>
    </row>
    <row r="5011" spans="1:10">
      <c r="A5011" s="17" t="s">
        <v>16660</v>
      </c>
      <c r="B5011" s="3" t="s">
        <v>16661</v>
      </c>
      <c r="C5011" s="3" t="s">
        <v>172</v>
      </c>
      <c r="D5011" s="2">
        <v>9.1999999999999993</v>
      </c>
      <c r="E5011" s="2">
        <v>85</v>
      </c>
      <c r="F5011" s="12">
        <v>20</v>
      </c>
      <c r="G5011" s="17" t="s">
        <v>16662</v>
      </c>
      <c r="H5011" s="3" t="s">
        <v>16507</v>
      </c>
      <c r="I5011" s="2">
        <v>9.1999999999999993</v>
      </c>
      <c r="J5011" s="16" t="s">
        <v>16829</v>
      </c>
    </row>
    <row r="5012" spans="1:10">
      <c r="A5012" s="17" t="s">
        <v>16663</v>
      </c>
      <c r="B5012" s="3" t="s">
        <v>16664</v>
      </c>
      <c r="C5012" s="3" t="s">
        <v>16655</v>
      </c>
      <c r="D5012" s="2">
        <v>17.200000000000003</v>
      </c>
      <c r="E5012" s="2">
        <v>160</v>
      </c>
      <c r="F5012" s="12">
        <v>20</v>
      </c>
      <c r="G5012" s="17" t="s">
        <v>16665</v>
      </c>
      <c r="H5012" s="3" t="s">
        <v>16507</v>
      </c>
      <c r="I5012" s="2">
        <v>17.200000000000003</v>
      </c>
      <c r="J5012" s="16" t="s">
        <v>16830</v>
      </c>
    </row>
    <row r="5013" spans="1:10">
      <c r="A5013" s="17" t="s">
        <v>16666</v>
      </c>
      <c r="B5013" s="3" t="s">
        <v>16667</v>
      </c>
      <c r="C5013" s="3" t="s">
        <v>145</v>
      </c>
      <c r="D5013" s="2">
        <v>8.6</v>
      </c>
      <c r="E5013" s="2">
        <v>60</v>
      </c>
      <c r="F5013" s="12">
        <v>10</v>
      </c>
      <c r="G5013" s="17" t="s">
        <v>16668</v>
      </c>
      <c r="H5013" s="3" t="s">
        <v>16507</v>
      </c>
      <c r="I5013" s="2">
        <v>8.6</v>
      </c>
      <c r="J5013" s="16" t="s">
        <v>16831</v>
      </c>
    </row>
    <row r="5014" spans="1:10">
      <c r="A5014" s="17" t="s">
        <v>16669</v>
      </c>
      <c r="B5014" s="3" t="s">
        <v>16670</v>
      </c>
      <c r="C5014" s="3" t="s">
        <v>145</v>
      </c>
      <c r="D5014" s="2">
        <v>14.9</v>
      </c>
      <c r="E5014" s="2">
        <v>69</v>
      </c>
      <c r="F5014" s="12">
        <v>10</v>
      </c>
      <c r="G5014" s="17" t="s">
        <v>16671</v>
      </c>
      <c r="H5014" s="3" t="s">
        <v>16507</v>
      </c>
      <c r="I5014" s="2">
        <v>14.9</v>
      </c>
      <c r="J5014" s="16" t="s">
        <v>16832</v>
      </c>
    </row>
    <row r="5015" spans="1:10">
      <c r="A5015" s="17" t="s">
        <v>16672</v>
      </c>
      <c r="B5015" s="3" t="s">
        <v>16673</v>
      </c>
      <c r="C5015" s="3" t="s">
        <v>145</v>
      </c>
      <c r="D5015" s="2">
        <v>19.5</v>
      </c>
      <c r="E5015" s="2">
        <v>125</v>
      </c>
      <c r="F5015" s="12">
        <v>10</v>
      </c>
      <c r="G5015" s="17" t="s">
        <v>16674</v>
      </c>
      <c r="H5015" s="3" t="s">
        <v>16507</v>
      </c>
      <c r="I5015" s="2">
        <v>19.5</v>
      </c>
      <c r="J5015" s="16" t="s">
        <v>16833</v>
      </c>
    </row>
    <row r="5016" spans="1:10">
      <c r="A5016" s="17" t="s">
        <v>16675</v>
      </c>
      <c r="B5016" s="3" t="s">
        <v>16676</v>
      </c>
      <c r="C5016" s="3" t="s">
        <v>172</v>
      </c>
      <c r="D5016" s="2">
        <v>6</v>
      </c>
      <c r="E5016" s="2">
        <v>37</v>
      </c>
      <c r="F5016" s="12">
        <v>20</v>
      </c>
      <c r="G5016" s="17" t="s">
        <v>16677</v>
      </c>
      <c r="H5016" s="3" t="s">
        <v>16507</v>
      </c>
      <c r="I5016" s="2">
        <v>6</v>
      </c>
      <c r="J5016" s="16" t="s">
        <v>16834</v>
      </c>
    </row>
    <row r="5017" spans="1:10">
      <c r="A5017" s="17" t="s">
        <v>16678</v>
      </c>
      <c r="B5017" s="3" t="s">
        <v>16679</v>
      </c>
      <c r="C5017" s="3" t="s">
        <v>145</v>
      </c>
      <c r="D5017" s="2">
        <v>13.2</v>
      </c>
      <c r="E5017" s="2">
        <v>135</v>
      </c>
      <c r="F5017" s="12">
        <v>10</v>
      </c>
      <c r="G5017" s="17" t="s">
        <v>16680</v>
      </c>
      <c r="H5017" s="3" t="s">
        <v>16507</v>
      </c>
      <c r="I5017" s="2">
        <v>13.2</v>
      </c>
      <c r="J5017" s="16" t="s">
        <v>16835</v>
      </c>
    </row>
    <row r="5018" spans="1:10">
      <c r="A5018" s="17" t="s">
        <v>16681</v>
      </c>
      <c r="B5018" s="3" t="s">
        <v>16682</v>
      </c>
      <c r="C5018" s="3" t="s">
        <v>145</v>
      </c>
      <c r="D5018" s="2">
        <v>4.8999999999999995</v>
      </c>
      <c r="E5018" s="2">
        <v>45</v>
      </c>
      <c r="F5018" s="12">
        <v>10</v>
      </c>
      <c r="G5018" s="17" t="s">
        <v>16683</v>
      </c>
      <c r="H5018" s="3" t="s">
        <v>16507</v>
      </c>
      <c r="I5018" s="2">
        <v>4.8999999999999995</v>
      </c>
      <c r="J5018" s="16" t="s">
        <v>16836</v>
      </c>
    </row>
    <row r="5019" spans="1:10">
      <c r="A5019" s="17" t="s">
        <v>16684</v>
      </c>
      <c r="B5019" s="3" t="s">
        <v>16685</v>
      </c>
      <c r="C5019" s="3" t="s">
        <v>172</v>
      </c>
      <c r="D5019" s="2">
        <v>8.1</v>
      </c>
      <c r="E5019" s="2">
        <v>24</v>
      </c>
      <c r="F5019" s="12">
        <v>20</v>
      </c>
      <c r="G5019" s="17" t="s">
        <v>16686</v>
      </c>
      <c r="H5019" s="3" t="s">
        <v>16507</v>
      </c>
      <c r="I5019" s="2">
        <v>8.1</v>
      </c>
      <c r="J5019" s="16" t="s">
        <v>16837</v>
      </c>
    </row>
    <row r="5020" spans="1:10">
      <c r="A5020" s="17" t="s">
        <v>16687</v>
      </c>
      <c r="B5020" s="3" t="s">
        <v>16688</v>
      </c>
      <c r="C5020" s="3" t="s">
        <v>172</v>
      </c>
      <c r="D5020" s="2">
        <v>17.200000000000003</v>
      </c>
      <c r="E5020" s="2">
        <v>110</v>
      </c>
      <c r="F5020" s="12">
        <v>20</v>
      </c>
      <c r="G5020" s="17" t="s">
        <v>16689</v>
      </c>
      <c r="H5020" s="3" t="s">
        <v>16507</v>
      </c>
      <c r="I5020" s="2">
        <v>17.200000000000003</v>
      </c>
      <c r="J5020" s="16" t="s">
        <v>16838</v>
      </c>
    </row>
    <row r="5021" spans="1:10">
      <c r="A5021" s="17" t="s">
        <v>16690</v>
      </c>
      <c r="B5021" s="3" t="s">
        <v>16691</v>
      </c>
      <c r="C5021" s="3" t="s">
        <v>172</v>
      </c>
      <c r="D5021" s="2">
        <v>9.1999999999999993</v>
      </c>
      <c r="E5021" s="2">
        <v>140</v>
      </c>
      <c r="F5021" s="12">
        <v>20</v>
      </c>
      <c r="G5021" s="17" t="s">
        <v>16692</v>
      </c>
      <c r="H5021" s="3" t="s">
        <v>16507</v>
      </c>
      <c r="I5021" s="2">
        <v>9.1999999999999993</v>
      </c>
      <c r="J5021" s="16" t="s">
        <v>16839</v>
      </c>
    </row>
    <row r="5022" spans="1:10">
      <c r="A5022" s="17" t="s">
        <v>16693</v>
      </c>
      <c r="B5022" s="3" t="s">
        <v>16694</v>
      </c>
      <c r="C5022" s="3" t="s">
        <v>172</v>
      </c>
      <c r="D5022" s="2">
        <v>7.5</v>
      </c>
      <c r="E5022" s="2">
        <v>20</v>
      </c>
      <c r="F5022" s="12">
        <v>20</v>
      </c>
      <c r="G5022" s="17" t="s">
        <v>16695</v>
      </c>
      <c r="H5022" s="3" t="s">
        <v>16507</v>
      </c>
      <c r="I5022" s="2">
        <v>7.5</v>
      </c>
      <c r="J5022" s="16" t="s">
        <v>16840</v>
      </c>
    </row>
    <row r="5023" spans="1:10">
      <c r="A5023" s="17" t="s">
        <v>16696</v>
      </c>
      <c r="B5023" s="3" t="s">
        <v>16697</v>
      </c>
      <c r="C5023" s="3" t="s">
        <v>172</v>
      </c>
      <c r="D5023" s="2">
        <v>3.7</v>
      </c>
      <c r="E5023" s="2">
        <v>58</v>
      </c>
      <c r="F5023" s="12">
        <v>20</v>
      </c>
      <c r="G5023" s="17" t="s">
        <v>16698</v>
      </c>
      <c r="H5023" s="3" t="s">
        <v>16507</v>
      </c>
      <c r="I5023" s="2">
        <v>3.7</v>
      </c>
      <c r="J5023" s="16" t="s">
        <v>16841</v>
      </c>
    </row>
    <row r="5024" spans="1:10">
      <c r="A5024" s="17" t="s">
        <v>16699</v>
      </c>
      <c r="B5024" s="3" t="s">
        <v>16700</v>
      </c>
      <c r="C5024" s="3" t="s">
        <v>172</v>
      </c>
      <c r="D5024" s="2">
        <v>10.299999999999999</v>
      </c>
      <c r="E5024" s="2">
        <v>75</v>
      </c>
      <c r="F5024" s="12">
        <v>20</v>
      </c>
      <c r="G5024" s="17" t="s">
        <v>16701</v>
      </c>
      <c r="H5024" s="3" t="s">
        <v>16507</v>
      </c>
      <c r="I5024" s="2">
        <v>10.299999999999999</v>
      </c>
      <c r="J5024" s="16" t="s">
        <v>16842</v>
      </c>
    </row>
    <row r="5025" spans="1:10">
      <c r="A5025" s="17" t="s">
        <v>16702</v>
      </c>
      <c r="B5025" s="3" t="s">
        <v>16703</v>
      </c>
      <c r="C5025" s="3" t="s">
        <v>172</v>
      </c>
      <c r="D5025" s="2">
        <v>9.1999999999999993</v>
      </c>
      <c r="E5025" s="2" t="s">
        <v>23275</v>
      </c>
      <c r="F5025" s="12">
        <v>20</v>
      </c>
      <c r="G5025" s="17" t="s">
        <v>16701</v>
      </c>
      <c r="H5025" s="3" t="s">
        <v>16507</v>
      </c>
      <c r="I5025" s="2">
        <v>9.1999999999999993</v>
      </c>
      <c r="J5025" s="16" t="s">
        <v>16843</v>
      </c>
    </row>
    <row r="5026" spans="1:10">
      <c r="A5026" s="17" t="s">
        <v>16704</v>
      </c>
      <c r="B5026" s="3" t="s">
        <v>16705</v>
      </c>
      <c r="C5026" s="3" t="s">
        <v>172</v>
      </c>
      <c r="D5026" s="2">
        <v>15.5</v>
      </c>
      <c r="E5026" s="2">
        <v>145</v>
      </c>
      <c r="F5026" s="12">
        <v>20</v>
      </c>
      <c r="G5026" s="17" t="s">
        <v>16706</v>
      </c>
      <c r="H5026" s="3" t="s">
        <v>16507</v>
      </c>
      <c r="I5026" s="2">
        <v>15.5</v>
      </c>
      <c r="J5026" s="16" t="s">
        <v>16844</v>
      </c>
    </row>
    <row r="5027" spans="1:10">
      <c r="A5027" s="17" t="s">
        <v>16707</v>
      </c>
      <c r="B5027" s="3" t="s">
        <v>16708</v>
      </c>
      <c r="C5027" s="3" t="s">
        <v>16505</v>
      </c>
      <c r="D5027" s="2">
        <v>5.8</v>
      </c>
      <c r="E5027" s="2">
        <v>76</v>
      </c>
      <c r="F5027" s="12">
        <v>40</v>
      </c>
      <c r="G5027" s="17" t="s">
        <v>16709</v>
      </c>
      <c r="H5027" s="3" t="s">
        <v>16507</v>
      </c>
      <c r="I5027" s="2">
        <v>5.8</v>
      </c>
      <c r="J5027" s="16" t="s">
        <v>16845</v>
      </c>
    </row>
    <row r="5028" spans="1:10">
      <c r="A5028" s="17" t="s">
        <v>16710</v>
      </c>
      <c r="B5028" s="3" t="s">
        <v>16711</v>
      </c>
      <c r="C5028" s="3" t="s">
        <v>16505</v>
      </c>
      <c r="D5028" s="2">
        <v>4.0999999999999996</v>
      </c>
      <c r="E5028" s="2">
        <v>28</v>
      </c>
      <c r="F5028" s="12">
        <v>40</v>
      </c>
      <c r="G5028" s="17" t="s">
        <v>16712</v>
      </c>
      <c r="H5028" s="3" t="s">
        <v>16507</v>
      </c>
      <c r="I5028" s="2">
        <v>4.0999999999999996</v>
      </c>
      <c r="J5028" s="16" t="s">
        <v>16846</v>
      </c>
    </row>
    <row r="5029" spans="1:10">
      <c r="A5029" s="17" t="s">
        <v>16713</v>
      </c>
      <c r="B5029" s="3" t="s">
        <v>16714</v>
      </c>
      <c r="C5029" s="3" t="s">
        <v>16655</v>
      </c>
      <c r="D5029" s="2">
        <v>6.3</v>
      </c>
      <c r="E5029" s="2">
        <v>135</v>
      </c>
      <c r="F5029" s="12">
        <v>20</v>
      </c>
      <c r="G5029" s="17" t="s">
        <v>16715</v>
      </c>
      <c r="H5029" s="3" t="s">
        <v>16507</v>
      </c>
      <c r="I5029" s="2">
        <v>6.3</v>
      </c>
      <c r="J5029" s="16" t="s">
        <v>16847</v>
      </c>
    </row>
    <row r="5030" spans="1:10">
      <c r="A5030" s="17" t="s">
        <v>16716</v>
      </c>
      <c r="B5030" s="3" t="s">
        <v>16717</v>
      </c>
      <c r="C5030" s="3" t="s">
        <v>172</v>
      </c>
      <c r="D5030" s="2">
        <v>6.1</v>
      </c>
      <c r="E5030" s="2">
        <v>125</v>
      </c>
      <c r="F5030" s="12">
        <v>20</v>
      </c>
      <c r="G5030" s="17" t="s">
        <v>16718</v>
      </c>
      <c r="H5030" s="3" t="s">
        <v>16507</v>
      </c>
      <c r="I5030" s="2">
        <v>6.1</v>
      </c>
      <c r="J5030" s="16" t="s">
        <v>16848</v>
      </c>
    </row>
    <row r="5031" spans="1:10">
      <c r="A5031" s="17" t="s">
        <v>16719</v>
      </c>
      <c r="B5031" s="3" t="s">
        <v>16720</v>
      </c>
      <c r="C5031" s="3" t="s">
        <v>172</v>
      </c>
      <c r="D5031" s="2">
        <v>7.7</v>
      </c>
      <c r="E5031" s="2">
        <v>135</v>
      </c>
      <c r="F5031" s="12">
        <v>20</v>
      </c>
      <c r="G5031" s="17" t="s">
        <v>16721</v>
      </c>
      <c r="H5031" s="3" t="s">
        <v>16507</v>
      </c>
      <c r="I5031" s="2">
        <v>7.7</v>
      </c>
      <c r="J5031" s="16" t="s">
        <v>16849</v>
      </c>
    </row>
    <row r="5032" spans="1:10">
      <c r="A5032" s="17" t="s">
        <v>16722</v>
      </c>
      <c r="B5032" s="3" t="s">
        <v>16723</v>
      </c>
      <c r="C5032" s="3" t="s">
        <v>172</v>
      </c>
      <c r="D5032" s="2">
        <v>7.5</v>
      </c>
      <c r="E5032" s="2">
        <v>108</v>
      </c>
      <c r="F5032" s="12">
        <v>20</v>
      </c>
      <c r="G5032" s="17" t="s">
        <v>16724</v>
      </c>
      <c r="H5032" s="3" t="s">
        <v>16507</v>
      </c>
      <c r="I5032" s="2">
        <v>7.5</v>
      </c>
      <c r="J5032" s="16" t="s">
        <v>16850</v>
      </c>
    </row>
    <row r="5033" spans="1:10">
      <c r="A5033" s="17" t="s">
        <v>16725</v>
      </c>
      <c r="B5033" s="3" t="s">
        <v>16726</v>
      </c>
      <c r="C5033" s="3" t="s">
        <v>172</v>
      </c>
      <c r="D5033" s="2">
        <v>4.8999999999999995</v>
      </c>
      <c r="E5033" s="2">
        <v>110</v>
      </c>
      <c r="F5033" s="12">
        <v>20</v>
      </c>
      <c r="G5033" s="17" t="s">
        <v>16727</v>
      </c>
      <c r="H5033" s="3" t="s">
        <v>16507</v>
      </c>
      <c r="I5033" s="2">
        <v>4.8999999999999995</v>
      </c>
      <c r="J5033" s="16" t="s">
        <v>16851</v>
      </c>
    </row>
    <row r="5034" spans="1:10">
      <c r="A5034" s="17" t="s">
        <v>16728</v>
      </c>
      <c r="B5034" s="3" t="s">
        <v>16729</v>
      </c>
      <c r="C5034" s="3" t="s">
        <v>16559</v>
      </c>
      <c r="D5034" s="2">
        <v>5.3999999999999995</v>
      </c>
      <c r="E5034" s="2">
        <v>55</v>
      </c>
      <c r="F5034" s="12">
        <v>30</v>
      </c>
      <c r="G5034" s="17" t="s">
        <v>16730</v>
      </c>
      <c r="H5034" s="3" t="s">
        <v>16507</v>
      </c>
      <c r="I5034" s="2">
        <v>5.3999999999999995</v>
      </c>
      <c r="J5034" s="16" t="s">
        <v>16852</v>
      </c>
    </row>
    <row r="5035" spans="1:10">
      <c r="A5035" s="17" t="s">
        <v>16731</v>
      </c>
      <c r="B5035" s="3" t="s">
        <v>16732</v>
      </c>
      <c r="C5035" s="3" t="s">
        <v>172</v>
      </c>
      <c r="D5035" s="2">
        <v>6.8999999999999995</v>
      </c>
      <c r="E5035" s="2">
        <v>85</v>
      </c>
      <c r="F5035" s="12">
        <v>20</v>
      </c>
      <c r="G5035" s="17" t="s">
        <v>16733</v>
      </c>
      <c r="H5035" s="3" t="s">
        <v>16507</v>
      </c>
      <c r="I5035" s="2">
        <v>6.8999999999999995</v>
      </c>
      <c r="J5035" s="16" t="s">
        <v>16853</v>
      </c>
    </row>
    <row r="5036" spans="1:10">
      <c r="A5036" s="17" t="s">
        <v>16734</v>
      </c>
      <c r="B5036" s="3" t="s">
        <v>16735</v>
      </c>
      <c r="C5036" s="3" t="s">
        <v>172</v>
      </c>
      <c r="D5036" s="2">
        <v>5.8</v>
      </c>
      <c r="E5036" s="2">
        <v>14</v>
      </c>
      <c r="F5036" s="12">
        <v>20</v>
      </c>
      <c r="G5036" s="17" t="s">
        <v>16736</v>
      </c>
      <c r="H5036" s="3" t="s">
        <v>16507</v>
      </c>
      <c r="I5036" s="2">
        <v>5.8</v>
      </c>
      <c r="J5036" s="16" t="s">
        <v>16854</v>
      </c>
    </row>
    <row r="5037" spans="1:10">
      <c r="A5037" s="17" t="s">
        <v>16737</v>
      </c>
      <c r="B5037" s="3" t="s">
        <v>16738</v>
      </c>
      <c r="C5037" s="3" t="s">
        <v>172</v>
      </c>
      <c r="D5037" s="2">
        <v>6.8999999999999995</v>
      </c>
      <c r="E5037" s="2">
        <v>130</v>
      </c>
      <c r="F5037" s="12">
        <v>20</v>
      </c>
      <c r="G5037" s="17" t="s">
        <v>16739</v>
      </c>
      <c r="H5037" s="3" t="s">
        <v>16507</v>
      </c>
      <c r="I5037" s="2">
        <v>6.8999999999999995</v>
      </c>
      <c r="J5037" s="16" t="s">
        <v>16855</v>
      </c>
    </row>
    <row r="5038" spans="1:10">
      <c r="A5038" s="17" t="s">
        <v>16740</v>
      </c>
      <c r="B5038" s="3" t="s">
        <v>16741</v>
      </c>
      <c r="C5038" s="3" t="s">
        <v>172</v>
      </c>
      <c r="D5038" s="2">
        <v>12</v>
      </c>
      <c r="E5038" s="2">
        <v>320</v>
      </c>
      <c r="F5038" s="12">
        <v>20</v>
      </c>
      <c r="G5038" s="17" t="s">
        <v>16742</v>
      </c>
      <c r="H5038" s="3" t="s">
        <v>16507</v>
      </c>
      <c r="I5038" s="2">
        <v>12</v>
      </c>
      <c r="J5038" s="16" t="s">
        <v>16856</v>
      </c>
    </row>
    <row r="5039" spans="1:10">
      <c r="A5039" s="17" t="s">
        <v>16743</v>
      </c>
      <c r="B5039" s="3" t="s">
        <v>16744</v>
      </c>
      <c r="C5039" s="3" t="s">
        <v>172</v>
      </c>
      <c r="D5039" s="2">
        <v>25</v>
      </c>
      <c r="E5039" s="2">
        <v>260</v>
      </c>
      <c r="F5039" s="12">
        <v>20</v>
      </c>
      <c r="G5039" s="17" t="s">
        <v>16745</v>
      </c>
      <c r="H5039" s="3" t="s">
        <v>16507</v>
      </c>
      <c r="I5039" s="2">
        <v>25</v>
      </c>
      <c r="J5039" s="16" t="s">
        <v>16857</v>
      </c>
    </row>
    <row r="5040" spans="1:10">
      <c r="A5040" s="17" t="s">
        <v>16746</v>
      </c>
      <c r="B5040" s="3" t="s">
        <v>16747</v>
      </c>
      <c r="C5040" s="3" t="s">
        <v>16510</v>
      </c>
      <c r="D5040" s="2">
        <v>9.1999999999999993</v>
      </c>
      <c r="E5040" s="2">
        <v>120</v>
      </c>
      <c r="F5040" s="12">
        <v>60</v>
      </c>
      <c r="G5040" s="17" t="s">
        <v>16748</v>
      </c>
      <c r="H5040" s="3" t="s">
        <v>16507</v>
      </c>
      <c r="I5040" s="2">
        <v>9.1999999999999993</v>
      </c>
      <c r="J5040" s="16" t="s">
        <v>16858</v>
      </c>
    </row>
    <row r="5041" spans="1:10">
      <c r="A5041" s="17" t="s">
        <v>16749</v>
      </c>
      <c r="B5041" s="3" t="s">
        <v>16750</v>
      </c>
      <c r="C5041" s="3" t="s">
        <v>172</v>
      </c>
      <c r="D5041" s="2">
        <v>5.1999999999999993</v>
      </c>
      <c r="E5041" s="2">
        <v>30</v>
      </c>
      <c r="F5041" s="12">
        <v>20</v>
      </c>
      <c r="G5041" s="17" t="s">
        <v>16751</v>
      </c>
      <c r="H5041" s="3" t="s">
        <v>16507</v>
      </c>
      <c r="I5041" s="2">
        <v>5.1999999999999993</v>
      </c>
      <c r="J5041" s="16" t="s">
        <v>16859</v>
      </c>
    </row>
    <row r="5042" spans="1:10">
      <c r="A5042" s="17" t="s">
        <v>16752</v>
      </c>
      <c r="B5042" s="3" t="s">
        <v>16753</v>
      </c>
      <c r="C5042" s="3" t="s">
        <v>172</v>
      </c>
      <c r="D5042" s="2">
        <v>6.8999999999999995</v>
      </c>
      <c r="E5042" s="2">
        <v>60</v>
      </c>
      <c r="F5042" s="12">
        <v>20</v>
      </c>
      <c r="G5042" s="17" t="s">
        <v>16754</v>
      </c>
      <c r="H5042" s="3" t="s">
        <v>16507</v>
      </c>
      <c r="I5042" s="2">
        <v>6.8999999999999995</v>
      </c>
      <c r="J5042" s="16" t="s">
        <v>16860</v>
      </c>
    </row>
    <row r="5043" spans="1:10">
      <c r="A5043" s="17" t="s">
        <v>16755</v>
      </c>
      <c r="B5043" s="3" t="s">
        <v>16756</v>
      </c>
      <c r="C5043" s="3" t="s">
        <v>16510</v>
      </c>
      <c r="D5043" s="2">
        <v>4</v>
      </c>
      <c r="E5043" s="2">
        <v>60</v>
      </c>
      <c r="F5043" s="12">
        <v>60</v>
      </c>
      <c r="G5043" s="17" t="s">
        <v>16754</v>
      </c>
      <c r="H5043" s="3" t="s">
        <v>16507</v>
      </c>
      <c r="I5043" s="2">
        <v>4</v>
      </c>
      <c r="J5043" s="16" t="s">
        <v>16861</v>
      </c>
    </row>
    <row r="5044" spans="1:10">
      <c r="A5044" s="17" t="s">
        <v>16757</v>
      </c>
      <c r="B5044" s="3" t="s">
        <v>16758</v>
      </c>
      <c r="C5044" s="3" t="s">
        <v>172</v>
      </c>
      <c r="D5044" s="2">
        <v>10.9</v>
      </c>
      <c r="E5044" s="2">
        <v>95</v>
      </c>
      <c r="F5044" s="12">
        <v>20</v>
      </c>
      <c r="G5044" s="17" t="s">
        <v>16759</v>
      </c>
      <c r="H5044" s="3" t="s">
        <v>16507</v>
      </c>
      <c r="I5044" s="2">
        <v>10.9</v>
      </c>
      <c r="J5044" s="16" t="s">
        <v>16862</v>
      </c>
    </row>
    <row r="5045" spans="1:10">
      <c r="A5045" s="17" t="s">
        <v>16760</v>
      </c>
      <c r="B5045" s="3" t="s">
        <v>16761</v>
      </c>
      <c r="C5045" s="3" t="s">
        <v>172</v>
      </c>
      <c r="D5045" s="2">
        <v>7.5</v>
      </c>
      <c r="E5045" s="2">
        <v>90</v>
      </c>
      <c r="F5045" s="12">
        <v>20</v>
      </c>
      <c r="G5045" s="17" t="s">
        <v>16762</v>
      </c>
      <c r="H5045" s="3" t="s">
        <v>16507</v>
      </c>
      <c r="I5045" s="2">
        <v>7.5</v>
      </c>
      <c r="J5045" s="16" t="s">
        <v>16863</v>
      </c>
    </row>
    <row r="5046" spans="1:10">
      <c r="A5046" s="17" t="s">
        <v>16763</v>
      </c>
      <c r="B5046" s="3" t="s">
        <v>16764</v>
      </c>
      <c r="C5046" s="3" t="s">
        <v>172</v>
      </c>
      <c r="D5046" s="2">
        <v>8.6</v>
      </c>
      <c r="E5046" s="2">
        <v>145</v>
      </c>
      <c r="F5046" s="12">
        <v>20</v>
      </c>
      <c r="G5046" s="17" t="s">
        <v>16765</v>
      </c>
      <c r="H5046" s="3" t="s">
        <v>16507</v>
      </c>
      <c r="I5046" s="2">
        <v>8.6</v>
      </c>
      <c r="J5046" s="16" t="s">
        <v>16864</v>
      </c>
    </row>
    <row r="5047" spans="1:10">
      <c r="A5047" s="17" t="s">
        <v>16766</v>
      </c>
      <c r="B5047" s="3" t="s">
        <v>16767</v>
      </c>
      <c r="C5047" s="3" t="s">
        <v>16768</v>
      </c>
      <c r="D5047" s="2">
        <v>46</v>
      </c>
      <c r="E5047" s="2">
        <v>152</v>
      </c>
      <c r="F5047" s="12">
        <v>15</v>
      </c>
      <c r="G5047" s="17" t="s">
        <v>16769</v>
      </c>
      <c r="H5047" s="3" t="s">
        <v>16507</v>
      </c>
      <c r="I5047" s="2">
        <v>46</v>
      </c>
      <c r="J5047" s="16" t="s">
        <v>16865</v>
      </c>
    </row>
    <row r="5048" spans="1:10">
      <c r="A5048" s="17" t="s">
        <v>16770</v>
      </c>
      <c r="B5048" s="3" t="s">
        <v>16771</v>
      </c>
      <c r="C5048" s="3" t="s">
        <v>145</v>
      </c>
      <c r="D5048" s="2">
        <v>22</v>
      </c>
      <c r="E5048" s="2">
        <v>250</v>
      </c>
      <c r="F5048" s="12">
        <v>10</v>
      </c>
      <c r="G5048" s="17" t="s">
        <v>16772</v>
      </c>
      <c r="H5048" s="3" t="s">
        <v>16507</v>
      </c>
      <c r="I5048" s="2">
        <v>22</v>
      </c>
      <c r="J5048" s="16" t="s">
        <v>16866</v>
      </c>
    </row>
    <row r="5049" spans="1:10">
      <c r="A5049" s="17" t="s">
        <v>16773</v>
      </c>
      <c r="B5049" s="3" t="s">
        <v>16774</v>
      </c>
      <c r="C5049" s="3" t="s">
        <v>172</v>
      </c>
      <c r="D5049" s="2">
        <v>86</v>
      </c>
      <c r="E5049" s="2">
        <v>360</v>
      </c>
      <c r="F5049" s="12">
        <v>20</v>
      </c>
      <c r="G5049" s="17" t="s">
        <v>16775</v>
      </c>
      <c r="H5049" s="3" t="s">
        <v>16507</v>
      </c>
      <c r="I5049" s="2">
        <v>86</v>
      </c>
      <c r="J5049" s="16" t="s">
        <v>16867</v>
      </c>
    </row>
    <row r="5050" spans="1:10">
      <c r="A5050" s="17" t="s">
        <v>16776</v>
      </c>
      <c r="B5050" s="3" t="s">
        <v>16777</v>
      </c>
      <c r="C5050" s="3" t="s">
        <v>172</v>
      </c>
      <c r="D5050" s="2">
        <v>8.6</v>
      </c>
      <c r="E5050" s="2">
        <v>125</v>
      </c>
      <c r="F5050" s="12">
        <v>20</v>
      </c>
      <c r="G5050" s="17" t="s">
        <v>16778</v>
      </c>
      <c r="H5050" s="3" t="s">
        <v>16507</v>
      </c>
      <c r="I5050" s="2">
        <v>8.6</v>
      </c>
      <c r="J5050" s="16" t="s">
        <v>16868</v>
      </c>
    </row>
    <row r="5051" spans="1:10">
      <c r="A5051" s="17" t="s">
        <v>38450</v>
      </c>
      <c r="B5051" s="3" t="s">
        <v>38451</v>
      </c>
      <c r="C5051" s="8" t="s">
        <v>16655</v>
      </c>
      <c r="D5051" s="2">
        <v>6.9</v>
      </c>
      <c r="E5051" s="2">
        <v>86.25</v>
      </c>
      <c r="F5051" s="3">
        <v>1200</v>
      </c>
      <c r="G5051" s="17" t="s">
        <v>20534</v>
      </c>
      <c r="H5051" s="3" t="s">
        <v>26968</v>
      </c>
      <c r="I5051" s="2">
        <v>6.9</v>
      </c>
      <c r="J5051" s="16" t="s">
        <v>38884</v>
      </c>
    </row>
    <row r="5052" spans="1:10">
      <c r="A5052" s="17" t="s">
        <v>38452</v>
      </c>
      <c r="B5052" s="3" t="s">
        <v>38453</v>
      </c>
      <c r="C5052" s="8" t="s">
        <v>16655</v>
      </c>
      <c r="D5052" s="2">
        <v>9.74</v>
      </c>
      <c r="E5052" s="2">
        <v>102.19</v>
      </c>
      <c r="F5052" s="3">
        <v>1200</v>
      </c>
      <c r="G5052" s="17" t="s">
        <v>20535</v>
      </c>
      <c r="H5052" s="3" t="s">
        <v>26968</v>
      </c>
      <c r="I5052" s="2">
        <v>9.74</v>
      </c>
      <c r="J5052" s="16" t="s">
        <v>38885</v>
      </c>
    </row>
    <row r="5053" spans="1:10">
      <c r="A5053" s="17" t="s">
        <v>38454</v>
      </c>
      <c r="B5053" s="3" t="s">
        <v>38455</v>
      </c>
      <c r="C5053" s="8" t="s">
        <v>16655</v>
      </c>
      <c r="D5053" s="2">
        <v>5.75</v>
      </c>
      <c r="E5053" s="2">
        <v>86.25</v>
      </c>
      <c r="F5053" s="3">
        <v>1440</v>
      </c>
      <c r="G5053" s="17" t="s">
        <v>20534</v>
      </c>
      <c r="H5053" s="3" t="s">
        <v>26968</v>
      </c>
      <c r="I5053" s="2">
        <v>5.75</v>
      </c>
      <c r="J5053" s="16" t="s">
        <v>38886</v>
      </c>
    </row>
    <row r="5054" spans="1:10">
      <c r="A5054" s="17" t="s">
        <v>38456</v>
      </c>
      <c r="B5054" s="3" t="s">
        <v>38457</v>
      </c>
      <c r="C5054" s="8" t="s">
        <v>16655</v>
      </c>
      <c r="D5054" s="2">
        <v>15.7</v>
      </c>
      <c r="E5054" s="2">
        <v>121.97</v>
      </c>
      <c r="F5054" s="3">
        <v>1280</v>
      </c>
      <c r="G5054" s="17" t="s">
        <v>20536</v>
      </c>
      <c r="H5054" s="3" t="s">
        <v>26968</v>
      </c>
      <c r="I5054" s="2">
        <v>15.7</v>
      </c>
      <c r="J5054" s="16" t="s">
        <v>38887</v>
      </c>
    </row>
    <row r="5055" spans="1:10">
      <c r="A5055" s="17" t="s">
        <v>38458</v>
      </c>
      <c r="B5055" s="3" t="s">
        <v>38459</v>
      </c>
      <c r="C5055" s="8" t="s">
        <v>19128</v>
      </c>
      <c r="D5055" s="2">
        <v>47.43</v>
      </c>
      <c r="E5055" s="2">
        <v>236.91</v>
      </c>
      <c r="F5055" s="3">
        <v>600</v>
      </c>
      <c r="G5055" s="17" t="s">
        <v>20537</v>
      </c>
      <c r="H5055" s="3" t="s">
        <v>26968</v>
      </c>
      <c r="I5055" s="2">
        <v>47.43</v>
      </c>
      <c r="J5055" s="16" t="s">
        <v>38888</v>
      </c>
    </row>
    <row r="5056" spans="1:10">
      <c r="A5056" s="17" t="s">
        <v>38460</v>
      </c>
      <c r="B5056" s="3" t="s">
        <v>38461</v>
      </c>
      <c r="C5056" s="8" t="s">
        <v>18648</v>
      </c>
      <c r="D5056" s="2">
        <v>20.93</v>
      </c>
      <c r="E5056" s="2">
        <v>121.87</v>
      </c>
      <c r="F5056" s="3">
        <v>60</v>
      </c>
      <c r="G5056" s="17" t="s">
        <v>22525</v>
      </c>
      <c r="H5056" s="3" t="s">
        <v>26968</v>
      </c>
      <c r="I5056" s="2">
        <v>20.93</v>
      </c>
      <c r="J5056" s="16" t="s">
        <v>38889</v>
      </c>
    </row>
    <row r="5057" spans="1:10">
      <c r="A5057" s="17" t="s">
        <v>38462</v>
      </c>
      <c r="B5057" s="3" t="s">
        <v>38463</v>
      </c>
      <c r="C5057" s="8" t="s">
        <v>18269</v>
      </c>
      <c r="D5057" s="2">
        <v>11.31</v>
      </c>
      <c r="E5057" s="2">
        <v>165</v>
      </c>
      <c r="F5057" s="3">
        <v>1440</v>
      </c>
      <c r="G5057" s="17" t="s">
        <v>38445</v>
      </c>
      <c r="H5057" s="3" t="s">
        <v>26968</v>
      </c>
      <c r="I5057" s="2">
        <v>11.31</v>
      </c>
      <c r="J5057" s="16" t="s">
        <v>38890</v>
      </c>
    </row>
    <row r="5058" spans="1:10">
      <c r="A5058" s="17" t="s">
        <v>38464</v>
      </c>
      <c r="B5058" s="3" t="s">
        <v>38465</v>
      </c>
      <c r="C5058" s="8" t="s">
        <v>17673</v>
      </c>
      <c r="D5058" s="2">
        <v>19.690000000000001</v>
      </c>
      <c r="E5058" s="2">
        <v>258.75</v>
      </c>
      <c r="F5058" s="3">
        <v>420</v>
      </c>
      <c r="G5058" s="17" t="s">
        <v>20538</v>
      </c>
      <c r="H5058" s="3" t="s">
        <v>26968</v>
      </c>
      <c r="I5058" s="2">
        <v>19.690000000000001</v>
      </c>
      <c r="J5058" s="16" t="s">
        <v>38891</v>
      </c>
    </row>
    <row r="5059" spans="1:10">
      <c r="A5059" s="17" t="s">
        <v>38466</v>
      </c>
      <c r="B5059" s="3" t="s">
        <v>38467</v>
      </c>
      <c r="C5059" s="8" t="s">
        <v>698</v>
      </c>
      <c r="D5059" s="2">
        <v>8.8000000000000007</v>
      </c>
      <c r="E5059" s="2">
        <v>78.75</v>
      </c>
      <c r="F5059" s="3" t="s">
        <v>193</v>
      </c>
      <c r="G5059" s="17" t="s">
        <v>20539</v>
      </c>
      <c r="H5059" s="3" t="s">
        <v>26968</v>
      </c>
      <c r="I5059" s="2">
        <v>8.8000000000000007</v>
      </c>
      <c r="J5059" s="16" t="s">
        <v>38892</v>
      </c>
    </row>
    <row r="5060" spans="1:10">
      <c r="A5060" s="17" t="s">
        <v>38468</v>
      </c>
      <c r="B5060" s="3" t="s">
        <v>38469</v>
      </c>
      <c r="C5060" s="8" t="s">
        <v>17676</v>
      </c>
      <c r="D5060" s="2">
        <v>7.67</v>
      </c>
      <c r="E5060" s="2">
        <v>225</v>
      </c>
      <c r="F5060" s="3">
        <v>2000</v>
      </c>
      <c r="G5060" s="17" t="s">
        <v>20540</v>
      </c>
      <c r="H5060" s="3" t="s">
        <v>26968</v>
      </c>
      <c r="I5060" s="2">
        <v>7.67</v>
      </c>
      <c r="J5060" s="16" t="s">
        <v>38893</v>
      </c>
    </row>
    <row r="5061" spans="1:10">
      <c r="A5061" s="17" t="s">
        <v>38470</v>
      </c>
      <c r="B5061" s="3" t="s">
        <v>38471</v>
      </c>
      <c r="C5061" s="8" t="s">
        <v>16655</v>
      </c>
      <c r="D5061" s="2">
        <v>4.88</v>
      </c>
      <c r="E5061" s="2">
        <v>51.87</v>
      </c>
      <c r="F5061" s="3" t="s">
        <v>193</v>
      </c>
      <c r="G5061" s="17" t="s">
        <v>20541</v>
      </c>
      <c r="H5061" s="3" t="s">
        <v>26968</v>
      </c>
      <c r="I5061" s="2">
        <v>4.88</v>
      </c>
      <c r="J5061" s="16" t="s">
        <v>38894</v>
      </c>
    </row>
    <row r="5062" spans="1:10">
      <c r="A5062" s="17" t="s">
        <v>38472</v>
      </c>
      <c r="B5062" s="3" t="s">
        <v>38473</v>
      </c>
      <c r="C5062" s="8" t="s">
        <v>19126</v>
      </c>
      <c r="D5062" s="2">
        <v>21.2</v>
      </c>
      <c r="E5062" s="2">
        <v>74.069999999999993</v>
      </c>
      <c r="F5062" s="3">
        <v>240</v>
      </c>
      <c r="G5062" s="17" t="s">
        <v>20542</v>
      </c>
      <c r="H5062" s="3" t="s">
        <v>26968</v>
      </c>
      <c r="I5062" s="2">
        <v>21.2</v>
      </c>
      <c r="J5062" s="16" t="s">
        <v>38895</v>
      </c>
    </row>
    <row r="5063" spans="1:10">
      <c r="A5063" s="17" t="s">
        <v>38474</v>
      </c>
      <c r="B5063" s="3" t="s">
        <v>38475</v>
      </c>
      <c r="C5063" s="8" t="s">
        <v>22526</v>
      </c>
      <c r="D5063" s="2">
        <v>29.92</v>
      </c>
      <c r="E5063" s="2">
        <v>320.63</v>
      </c>
      <c r="F5063" s="3">
        <v>240</v>
      </c>
      <c r="G5063" s="17" t="s">
        <v>20543</v>
      </c>
      <c r="H5063" s="3" t="s">
        <v>26968</v>
      </c>
      <c r="I5063" s="2">
        <v>29.92</v>
      </c>
      <c r="J5063" s="16" t="s">
        <v>38896</v>
      </c>
    </row>
    <row r="5064" spans="1:10">
      <c r="A5064" s="17" t="s">
        <v>38476</v>
      </c>
      <c r="B5064" s="3" t="s">
        <v>38477</v>
      </c>
      <c r="C5064" s="8" t="s">
        <v>22527</v>
      </c>
      <c r="D5064" s="2">
        <v>27.6</v>
      </c>
      <c r="E5064" s="2">
        <v>289.68</v>
      </c>
      <c r="F5064" s="3">
        <v>600</v>
      </c>
      <c r="G5064" s="17" t="s">
        <v>20544</v>
      </c>
      <c r="H5064" s="3" t="s">
        <v>26968</v>
      </c>
      <c r="I5064" s="2">
        <v>27.6</v>
      </c>
      <c r="J5064" s="16" t="s">
        <v>38897</v>
      </c>
    </row>
    <row r="5065" spans="1:10">
      <c r="A5065" s="17" t="s">
        <v>38478</v>
      </c>
      <c r="B5065" s="3" t="s">
        <v>38479</v>
      </c>
      <c r="C5065" s="8" t="s">
        <v>5</v>
      </c>
      <c r="D5065" s="2">
        <v>12.03</v>
      </c>
      <c r="E5065" s="2">
        <v>332.81</v>
      </c>
      <c r="F5065" s="3">
        <v>1080</v>
      </c>
      <c r="G5065" s="17" t="s">
        <v>20545</v>
      </c>
      <c r="H5065" s="3" t="s">
        <v>26968</v>
      </c>
      <c r="I5065" s="2">
        <v>12.03</v>
      </c>
      <c r="J5065" s="16" t="s">
        <v>38898</v>
      </c>
    </row>
    <row r="5066" spans="1:10">
      <c r="A5066" s="17" t="s">
        <v>38480</v>
      </c>
      <c r="B5066" s="3" t="s">
        <v>38481</v>
      </c>
      <c r="C5066" s="8" t="s">
        <v>22526</v>
      </c>
      <c r="D5066" s="2">
        <v>31.3</v>
      </c>
      <c r="E5066" s="2">
        <v>122.81</v>
      </c>
      <c r="F5066" s="3">
        <v>240</v>
      </c>
      <c r="G5066" s="17" t="s">
        <v>20546</v>
      </c>
      <c r="H5066" s="3" t="s">
        <v>26968</v>
      </c>
      <c r="I5066" s="2">
        <v>31.3</v>
      </c>
      <c r="J5066" s="16" t="s">
        <v>38899</v>
      </c>
    </row>
    <row r="5067" spans="1:10">
      <c r="A5067" s="17" t="s">
        <v>38482</v>
      </c>
      <c r="B5067" s="3" t="s">
        <v>38483</v>
      </c>
      <c r="C5067" s="8" t="s">
        <v>22526</v>
      </c>
      <c r="D5067" s="2">
        <v>35.450000000000003</v>
      </c>
      <c r="E5067" s="2">
        <v>165.94</v>
      </c>
      <c r="F5067" s="3">
        <v>240</v>
      </c>
      <c r="G5067" s="17" t="s">
        <v>20547</v>
      </c>
      <c r="H5067" s="3" t="s">
        <v>26968</v>
      </c>
      <c r="I5067" s="2">
        <v>35.450000000000003</v>
      </c>
      <c r="J5067" s="16" t="s">
        <v>38900</v>
      </c>
    </row>
    <row r="5068" spans="1:10">
      <c r="A5068" s="17" t="s">
        <v>38484</v>
      </c>
      <c r="B5068" s="3" t="s">
        <v>38485</v>
      </c>
      <c r="C5068" s="8" t="s">
        <v>17676</v>
      </c>
      <c r="D5068" s="2">
        <v>10</v>
      </c>
      <c r="E5068" s="2">
        <v>200.62</v>
      </c>
      <c r="F5068" s="3" t="s">
        <v>193</v>
      </c>
      <c r="G5068" s="17" t="s">
        <v>22234</v>
      </c>
      <c r="H5068" s="3" t="s">
        <v>26968</v>
      </c>
      <c r="I5068" s="2">
        <v>10</v>
      </c>
      <c r="J5068" s="16" t="s">
        <v>38901</v>
      </c>
    </row>
    <row r="5069" spans="1:10">
      <c r="A5069" s="17" t="s">
        <v>38486</v>
      </c>
      <c r="B5069" s="3" t="s">
        <v>38487</v>
      </c>
      <c r="C5069" s="8" t="s">
        <v>16655</v>
      </c>
      <c r="D5069" s="2">
        <v>10.76</v>
      </c>
      <c r="E5069" s="2">
        <v>206.2</v>
      </c>
      <c r="F5069" s="3" t="s">
        <v>193</v>
      </c>
      <c r="G5069" s="17" t="s">
        <v>22528</v>
      </c>
      <c r="H5069" s="3" t="s">
        <v>26968</v>
      </c>
      <c r="I5069" s="2">
        <v>10.76</v>
      </c>
      <c r="J5069" s="16" t="s">
        <v>38902</v>
      </c>
    </row>
    <row r="5070" spans="1:10">
      <c r="A5070" s="17" t="s">
        <v>38488</v>
      </c>
      <c r="B5070" s="3" t="s">
        <v>38489</v>
      </c>
      <c r="C5070" s="8" t="s">
        <v>16655</v>
      </c>
      <c r="D5070" s="2">
        <v>19.09</v>
      </c>
      <c r="E5070" s="2">
        <v>433.5</v>
      </c>
      <c r="F5070" s="3">
        <v>1200</v>
      </c>
      <c r="G5070" s="17" t="s">
        <v>20548</v>
      </c>
      <c r="H5070" s="3" t="s">
        <v>26968</v>
      </c>
      <c r="I5070" s="2">
        <v>19.09</v>
      </c>
      <c r="J5070" s="16" t="s">
        <v>38903</v>
      </c>
    </row>
    <row r="5071" spans="1:10">
      <c r="A5071" s="17" t="s">
        <v>38490</v>
      </c>
      <c r="B5071" s="3" t="s">
        <v>38491</v>
      </c>
      <c r="C5071" s="8" t="s">
        <v>18855</v>
      </c>
      <c r="D5071" s="2">
        <v>3.1</v>
      </c>
      <c r="E5071" s="2">
        <v>4.8</v>
      </c>
      <c r="F5071" s="3">
        <v>2500</v>
      </c>
      <c r="G5071" s="17" t="s">
        <v>38492</v>
      </c>
      <c r="H5071" s="3" t="s">
        <v>26968</v>
      </c>
      <c r="I5071" s="2">
        <v>3.1</v>
      </c>
      <c r="J5071" s="16" t="s">
        <v>38904</v>
      </c>
    </row>
    <row r="5072" spans="1:10">
      <c r="A5072" s="17" t="s">
        <v>38493</v>
      </c>
      <c r="B5072" s="3" t="s">
        <v>38494</v>
      </c>
      <c r="C5072" s="8" t="s">
        <v>22529</v>
      </c>
      <c r="D5072" s="2">
        <v>31.68</v>
      </c>
      <c r="E5072" s="2">
        <v>73.400000000000006</v>
      </c>
      <c r="F5072" s="3">
        <v>1260</v>
      </c>
      <c r="G5072" s="17" t="s">
        <v>20549</v>
      </c>
      <c r="H5072" s="3" t="s">
        <v>26968</v>
      </c>
      <c r="I5072" s="2">
        <v>31.68</v>
      </c>
      <c r="J5072" s="16" t="s">
        <v>38905</v>
      </c>
    </row>
    <row r="5073" spans="1:10">
      <c r="A5073" s="17" t="s">
        <v>38495</v>
      </c>
      <c r="B5073" s="3" t="s">
        <v>38496</v>
      </c>
      <c r="C5073" s="8" t="s">
        <v>22530</v>
      </c>
      <c r="D5073" s="2">
        <v>31.68</v>
      </c>
      <c r="E5073" s="2">
        <v>74.25</v>
      </c>
      <c r="F5073" s="3">
        <v>2200</v>
      </c>
      <c r="G5073" s="17" t="s">
        <v>20550</v>
      </c>
      <c r="H5073" s="3" t="s">
        <v>26968</v>
      </c>
      <c r="I5073" s="2">
        <v>31.68</v>
      </c>
      <c r="J5073" s="16" t="s">
        <v>38906</v>
      </c>
    </row>
    <row r="5074" spans="1:10">
      <c r="A5074" s="17" t="s">
        <v>38497</v>
      </c>
      <c r="B5074" s="3" t="s">
        <v>38498</v>
      </c>
      <c r="C5074" s="8" t="s">
        <v>18855</v>
      </c>
      <c r="D5074" s="2">
        <v>6.62</v>
      </c>
      <c r="E5074" s="2">
        <v>11.8</v>
      </c>
      <c r="F5074" s="3">
        <v>2500</v>
      </c>
      <c r="G5074" s="17" t="s">
        <v>23725</v>
      </c>
      <c r="H5074" s="3" t="s">
        <v>26968</v>
      </c>
      <c r="I5074" s="2">
        <v>6.62</v>
      </c>
      <c r="J5074" s="16" t="s">
        <v>38907</v>
      </c>
    </row>
    <row r="5075" spans="1:10">
      <c r="A5075" s="17" t="s">
        <v>38499</v>
      </c>
      <c r="B5075" s="3" t="s">
        <v>38500</v>
      </c>
      <c r="C5075" s="8" t="s">
        <v>17673</v>
      </c>
      <c r="D5075" s="2">
        <v>22.3</v>
      </c>
      <c r="E5075" s="2">
        <v>201.56</v>
      </c>
      <c r="F5075" s="3">
        <v>360</v>
      </c>
      <c r="G5075" s="17" t="s">
        <v>20551</v>
      </c>
      <c r="H5075" s="3" t="s">
        <v>26968</v>
      </c>
      <c r="I5075" s="2">
        <v>22.3</v>
      </c>
      <c r="J5075" s="16" t="s">
        <v>38908</v>
      </c>
    </row>
    <row r="5076" spans="1:10">
      <c r="A5076" s="17" t="s">
        <v>38501</v>
      </c>
      <c r="B5076" s="3" t="s">
        <v>38502</v>
      </c>
      <c r="C5076" s="8" t="s">
        <v>17673</v>
      </c>
      <c r="D5076" s="2">
        <v>38.81</v>
      </c>
      <c r="E5076" s="2">
        <v>394.68</v>
      </c>
      <c r="F5076" s="3">
        <v>450</v>
      </c>
      <c r="G5076" s="17" t="s">
        <v>20552</v>
      </c>
      <c r="H5076" s="3" t="s">
        <v>26968</v>
      </c>
      <c r="I5076" s="2">
        <v>38.81</v>
      </c>
      <c r="J5076" s="16" t="s">
        <v>38909</v>
      </c>
    </row>
    <row r="5077" spans="1:10">
      <c r="A5077" s="17" t="s">
        <v>38503</v>
      </c>
      <c r="B5077" s="3" t="s">
        <v>38504</v>
      </c>
      <c r="C5077" s="8" t="s">
        <v>38505</v>
      </c>
      <c r="D5077" s="2">
        <v>5.27</v>
      </c>
      <c r="E5077" s="2">
        <v>38.799999999999997</v>
      </c>
      <c r="F5077" s="3">
        <v>600</v>
      </c>
      <c r="G5077" s="17" t="s">
        <v>38506</v>
      </c>
      <c r="H5077" s="3" t="s">
        <v>26968</v>
      </c>
      <c r="I5077" s="2">
        <v>5.27</v>
      </c>
      <c r="J5077" s="16" t="s">
        <v>38910</v>
      </c>
    </row>
    <row r="5078" spans="1:10">
      <c r="A5078" s="17" t="s">
        <v>38507</v>
      </c>
      <c r="B5078" s="3" t="s">
        <v>38508</v>
      </c>
      <c r="C5078" s="8" t="s">
        <v>18715</v>
      </c>
      <c r="D5078" s="2">
        <v>28.98</v>
      </c>
      <c r="E5078" s="2">
        <v>154.69</v>
      </c>
      <c r="F5078" s="3">
        <v>60</v>
      </c>
      <c r="G5078" s="17" t="s">
        <v>20553</v>
      </c>
      <c r="H5078" s="3" t="s">
        <v>26968</v>
      </c>
      <c r="I5078" s="2">
        <v>28.98</v>
      </c>
      <c r="J5078" s="16" t="s">
        <v>38911</v>
      </c>
    </row>
    <row r="5079" spans="1:10">
      <c r="A5079" s="17" t="s">
        <v>38509</v>
      </c>
      <c r="B5079" s="3" t="s">
        <v>38510</v>
      </c>
      <c r="C5079" s="8" t="s">
        <v>18694</v>
      </c>
      <c r="D5079" s="2">
        <v>25.3</v>
      </c>
      <c r="E5079" s="2">
        <v>97.5</v>
      </c>
      <c r="F5079" s="3">
        <v>60</v>
      </c>
      <c r="G5079" s="17" t="s">
        <v>20554</v>
      </c>
      <c r="H5079" s="3" t="s">
        <v>26968</v>
      </c>
      <c r="I5079" s="2">
        <v>25.3</v>
      </c>
      <c r="J5079" s="16" t="s">
        <v>38912</v>
      </c>
    </row>
    <row r="5080" spans="1:10">
      <c r="A5080" s="17" t="s">
        <v>38511</v>
      </c>
      <c r="B5080" s="3" t="s">
        <v>38512</v>
      </c>
      <c r="C5080" s="8" t="s">
        <v>19126</v>
      </c>
      <c r="D5080" s="2">
        <v>15.46</v>
      </c>
      <c r="E5080" s="2">
        <v>403.13</v>
      </c>
      <c r="F5080" s="3">
        <v>460</v>
      </c>
      <c r="G5080" s="17" t="s">
        <v>20555</v>
      </c>
      <c r="H5080" s="3" t="s">
        <v>26968</v>
      </c>
      <c r="I5080" s="2">
        <v>15.46</v>
      </c>
      <c r="J5080" s="16" t="s">
        <v>38913</v>
      </c>
    </row>
    <row r="5081" spans="1:10">
      <c r="A5081" s="17" t="s">
        <v>38513</v>
      </c>
      <c r="B5081" s="3" t="s">
        <v>38514</v>
      </c>
      <c r="C5081" s="8" t="s">
        <v>38515</v>
      </c>
      <c r="D5081" s="2">
        <v>13.25</v>
      </c>
      <c r="E5081" s="2">
        <v>77.819999999999993</v>
      </c>
      <c r="F5081" s="3">
        <v>3400</v>
      </c>
      <c r="G5081" s="17" t="s">
        <v>38516</v>
      </c>
      <c r="H5081" s="3" t="s">
        <v>26968</v>
      </c>
      <c r="I5081" s="2">
        <v>13.25</v>
      </c>
      <c r="J5081" s="16" t="s">
        <v>38914</v>
      </c>
    </row>
    <row r="5082" spans="1:10">
      <c r="A5082" s="17" t="s">
        <v>38517</v>
      </c>
      <c r="B5082" s="3" t="s">
        <v>38518</v>
      </c>
      <c r="C5082" s="8" t="s">
        <v>17673</v>
      </c>
      <c r="D5082" s="2">
        <v>19.25</v>
      </c>
      <c r="E5082" s="2">
        <v>346.88</v>
      </c>
      <c r="F5082" s="3">
        <v>400</v>
      </c>
      <c r="G5082" s="17" t="s">
        <v>20556</v>
      </c>
      <c r="H5082" s="3" t="s">
        <v>26968</v>
      </c>
      <c r="I5082" s="2">
        <v>19.25</v>
      </c>
      <c r="J5082" s="16" t="s">
        <v>38915</v>
      </c>
    </row>
    <row r="5083" spans="1:10">
      <c r="A5083" s="17" t="s">
        <v>22531</v>
      </c>
      <c r="B5083" s="3" t="s">
        <v>38519</v>
      </c>
      <c r="C5083" s="8" t="s">
        <v>17676</v>
      </c>
      <c r="D5083" s="2">
        <v>6.44</v>
      </c>
      <c r="E5083" s="2">
        <v>150</v>
      </c>
      <c r="F5083" s="3">
        <v>600</v>
      </c>
      <c r="G5083" s="17" t="s">
        <v>20557</v>
      </c>
      <c r="H5083" s="3" t="s">
        <v>26968</v>
      </c>
      <c r="I5083" s="2">
        <v>6.44</v>
      </c>
      <c r="J5083" s="16" t="s">
        <v>26969</v>
      </c>
    </row>
    <row r="5084" spans="1:10">
      <c r="A5084" s="17" t="s">
        <v>38520</v>
      </c>
      <c r="B5084" s="3" t="s">
        <v>38521</v>
      </c>
      <c r="C5084" s="8" t="s">
        <v>19154</v>
      </c>
      <c r="D5084" s="2">
        <v>11.04</v>
      </c>
      <c r="E5084" s="2">
        <v>131.54</v>
      </c>
      <c r="F5084" s="3">
        <v>1020</v>
      </c>
      <c r="G5084" s="17" t="s">
        <v>20558</v>
      </c>
      <c r="H5084" s="3" t="s">
        <v>26968</v>
      </c>
      <c r="I5084" s="2">
        <v>11.04</v>
      </c>
      <c r="J5084" s="16" t="s">
        <v>38916</v>
      </c>
    </row>
    <row r="5085" spans="1:10">
      <c r="A5085" s="17" t="s">
        <v>38522</v>
      </c>
      <c r="B5085" s="3" t="s">
        <v>38523</v>
      </c>
      <c r="C5085" s="8" t="s">
        <v>16655</v>
      </c>
      <c r="D5085" s="2">
        <v>32.79</v>
      </c>
      <c r="E5085" s="2">
        <v>102.69</v>
      </c>
      <c r="F5085" s="3">
        <v>1000</v>
      </c>
      <c r="G5085" s="17" t="s">
        <v>991</v>
      </c>
      <c r="H5085" s="3" t="s">
        <v>26968</v>
      </c>
      <c r="I5085" s="2">
        <v>32.79</v>
      </c>
      <c r="J5085" s="16" t="s">
        <v>38917</v>
      </c>
    </row>
    <row r="5086" spans="1:10">
      <c r="A5086" s="17" t="s">
        <v>38524</v>
      </c>
      <c r="B5086" s="3" t="s">
        <v>38525</v>
      </c>
      <c r="C5086" s="8" t="s">
        <v>16655</v>
      </c>
      <c r="D5086" s="2">
        <v>31.88</v>
      </c>
      <c r="E5086" s="2">
        <v>102.69</v>
      </c>
      <c r="F5086" s="3">
        <v>900</v>
      </c>
      <c r="G5086" s="17" t="s">
        <v>991</v>
      </c>
      <c r="H5086" s="3" t="s">
        <v>26968</v>
      </c>
      <c r="I5086" s="2">
        <v>31.88</v>
      </c>
      <c r="J5086" s="16" t="s">
        <v>38918</v>
      </c>
    </row>
    <row r="5087" spans="1:10">
      <c r="A5087" s="17" t="s">
        <v>38526</v>
      </c>
      <c r="B5087" s="3" t="s">
        <v>38527</v>
      </c>
      <c r="C5087" s="8"/>
      <c r="D5087" s="2">
        <v>23.28</v>
      </c>
      <c r="E5087" s="2">
        <v>76.52</v>
      </c>
      <c r="F5087" s="3">
        <v>162</v>
      </c>
      <c r="G5087" s="17" t="s">
        <v>4440</v>
      </c>
      <c r="H5087" s="3" t="s">
        <v>26968</v>
      </c>
      <c r="I5087" s="2">
        <v>23.28</v>
      </c>
      <c r="J5087" s="16" t="s">
        <v>38919</v>
      </c>
    </row>
    <row r="5088" spans="1:10">
      <c r="A5088" s="17" t="s">
        <v>38528</v>
      </c>
      <c r="B5088" s="3" t="s">
        <v>38529</v>
      </c>
      <c r="C5088" s="8" t="s">
        <v>17674</v>
      </c>
      <c r="D5088" s="2">
        <v>20.87</v>
      </c>
      <c r="E5088" s="2">
        <v>51.35</v>
      </c>
      <c r="F5088" s="3">
        <v>110</v>
      </c>
      <c r="G5088" s="17" t="s">
        <v>20559</v>
      </c>
      <c r="H5088" s="3" t="s">
        <v>26968</v>
      </c>
      <c r="I5088" s="2">
        <v>20.87</v>
      </c>
      <c r="J5088" s="16" t="s">
        <v>38920</v>
      </c>
    </row>
    <row r="5089" spans="1:10">
      <c r="A5089" s="17" t="s">
        <v>38530</v>
      </c>
      <c r="B5089" s="3" t="s">
        <v>38531</v>
      </c>
      <c r="C5089" s="8" t="s">
        <v>17674</v>
      </c>
      <c r="D5089" s="2">
        <v>20.190000000000001</v>
      </c>
      <c r="E5089" s="2">
        <v>51.35</v>
      </c>
      <c r="F5089" s="3">
        <v>162</v>
      </c>
      <c r="G5089" s="17" t="s">
        <v>20559</v>
      </c>
      <c r="H5089" s="3" t="s">
        <v>26968</v>
      </c>
      <c r="I5089" s="2">
        <v>20.190000000000001</v>
      </c>
      <c r="J5089" s="16" t="s">
        <v>38921</v>
      </c>
    </row>
    <row r="5090" spans="1:10">
      <c r="A5090" s="17" t="s">
        <v>22532</v>
      </c>
      <c r="B5090" s="3" t="s">
        <v>38532</v>
      </c>
      <c r="C5090" s="8" t="s">
        <v>17673</v>
      </c>
      <c r="D5090" s="2">
        <v>49.3</v>
      </c>
      <c r="E5090" s="2">
        <v>320</v>
      </c>
      <c r="F5090" s="3">
        <v>600</v>
      </c>
      <c r="G5090" s="17" t="s">
        <v>20560</v>
      </c>
      <c r="H5090" s="3" t="s">
        <v>26968</v>
      </c>
      <c r="I5090" s="2">
        <v>49.3</v>
      </c>
      <c r="J5090" s="16" t="s">
        <v>26970</v>
      </c>
    </row>
    <row r="5091" spans="1:10">
      <c r="A5091" s="17" t="s">
        <v>38533</v>
      </c>
      <c r="B5091" s="3" t="s">
        <v>38534</v>
      </c>
      <c r="C5091" s="8" t="s">
        <v>22533</v>
      </c>
      <c r="D5091" s="2">
        <v>17.77</v>
      </c>
      <c r="E5091" s="2">
        <v>65.5</v>
      </c>
      <c r="F5091" s="3">
        <v>400</v>
      </c>
      <c r="G5091" s="17" t="s">
        <v>20561</v>
      </c>
      <c r="H5091" s="3" t="s">
        <v>26968</v>
      </c>
      <c r="I5091" s="2">
        <v>17.77</v>
      </c>
      <c r="J5091" s="16" t="s">
        <v>38922</v>
      </c>
    </row>
    <row r="5092" spans="1:10">
      <c r="A5092" s="17" t="s">
        <v>38535</v>
      </c>
      <c r="B5092" s="3" t="s">
        <v>38536</v>
      </c>
      <c r="C5092" s="8" t="s">
        <v>22534</v>
      </c>
      <c r="D5092" s="2">
        <v>26.81</v>
      </c>
      <c r="E5092" s="2">
        <v>351.26</v>
      </c>
      <c r="F5092" s="3">
        <v>420</v>
      </c>
      <c r="G5092" s="17" t="s">
        <v>38537</v>
      </c>
      <c r="H5092" s="3" t="s">
        <v>26968</v>
      </c>
      <c r="I5092" s="2">
        <v>26.81</v>
      </c>
      <c r="J5092" s="16" t="s">
        <v>38923</v>
      </c>
    </row>
    <row r="5093" spans="1:10">
      <c r="A5093" s="17" t="s">
        <v>38538</v>
      </c>
      <c r="B5093" s="3" t="s">
        <v>38539</v>
      </c>
      <c r="C5093" s="8" t="s">
        <v>20053</v>
      </c>
      <c r="D5093" s="2">
        <v>28.49</v>
      </c>
      <c r="E5093" s="2">
        <v>485.3</v>
      </c>
      <c r="F5093" s="3">
        <v>1120</v>
      </c>
      <c r="G5093" s="17" t="s">
        <v>20562</v>
      </c>
      <c r="H5093" s="3" t="s">
        <v>26968</v>
      </c>
      <c r="I5093" s="2">
        <v>28.49</v>
      </c>
      <c r="J5093" s="16" t="s">
        <v>38924</v>
      </c>
    </row>
    <row r="5094" spans="1:10">
      <c r="A5094" s="17" t="s">
        <v>38540</v>
      </c>
      <c r="B5094" s="3" t="s">
        <v>38541</v>
      </c>
      <c r="C5094" s="8" t="s">
        <v>19126</v>
      </c>
      <c r="D5094" s="2">
        <v>8.07</v>
      </c>
      <c r="E5094" s="2">
        <v>198.75</v>
      </c>
      <c r="F5094" s="3">
        <v>960</v>
      </c>
      <c r="G5094" s="17" t="s">
        <v>20563</v>
      </c>
      <c r="H5094" s="3" t="s">
        <v>26968</v>
      </c>
      <c r="I5094" s="2">
        <v>8.07</v>
      </c>
      <c r="J5094" s="16" t="s">
        <v>38925</v>
      </c>
    </row>
    <row r="5095" spans="1:10">
      <c r="A5095" s="17" t="s">
        <v>38542</v>
      </c>
      <c r="B5095" s="3" t="s">
        <v>38543</v>
      </c>
      <c r="C5095" s="8" t="s">
        <v>19126</v>
      </c>
      <c r="D5095" s="2">
        <v>9.56</v>
      </c>
      <c r="E5095" s="2">
        <v>302.54000000000002</v>
      </c>
      <c r="F5095" s="3">
        <v>960</v>
      </c>
      <c r="G5095" s="17" t="s">
        <v>20564</v>
      </c>
      <c r="H5095" s="3" t="s">
        <v>26968</v>
      </c>
      <c r="I5095" s="2">
        <v>9.56</v>
      </c>
      <c r="J5095" s="16" t="s">
        <v>38926</v>
      </c>
    </row>
    <row r="5096" spans="1:10">
      <c r="A5096" s="17" t="s">
        <v>38544</v>
      </c>
      <c r="B5096" s="3" t="s">
        <v>38545</v>
      </c>
      <c r="C5096" s="8" t="s">
        <v>19126</v>
      </c>
      <c r="D5096" s="2">
        <v>6.59</v>
      </c>
      <c r="E5096" s="2">
        <v>135.93</v>
      </c>
      <c r="F5096" s="3">
        <v>960</v>
      </c>
      <c r="G5096" s="17" t="s">
        <v>20565</v>
      </c>
      <c r="H5096" s="3" t="s">
        <v>26968</v>
      </c>
      <c r="I5096" s="2">
        <v>6.59</v>
      </c>
      <c r="J5096" s="16" t="s">
        <v>38927</v>
      </c>
    </row>
    <row r="5097" spans="1:10">
      <c r="A5097" s="17" t="s">
        <v>38546</v>
      </c>
      <c r="B5097" s="3" t="s">
        <v>38547</v>
      </c>
      <c r="C5097" s="8" t="s">
        <v>19126</v>
      </c>
      <c r="D5097" s="2">
        <v>18.02</v>
      </c>
      <c r="E5097" s="2">
        <v>225</v>
      </c>
      <c r="F5097" s="3">
        <v>600</v>
      </c>
      <c r="G5097" s="17" t="s">
        <v>20566</v>
      </c>
      <c r="H5097" s="3" t="s">
        <v>26968</v>
      </c>
      <c r="I5097" s="2">
        <v>18.02</v>
      </c>
      <c r="J5097" s="16" t="s">
        <v>38928</v>
      </c>
    </row>
    <row r="5098" spans="1:10">
      <c r="A5098" s="17" t="s">
        <v>38548</v>
      </c>
      <c r="B5098" s="3" t="s">
        <v>38549</v>
      </c>
      <c r="C5098" s="8" t="s">
        <v>17673</v>
      </c>
      <c r="D5098" s="2">
        <v>47.43</v>
      </c>
      <c r="E5098" s="2">
        <v>267.18</v>
      </c>
      <c r="F5098" s="3" t="s">
        <v>193</v>
      </c>
      <c r="G5098" s="17" t="s">
        <v>20567</v>
      </c>
      <c r="H5098" s="3" t="s">
        <v>26968</v>
      </c>
      <c r="I5098" s="2">
        <v>47.43</v>
      </c>
      <c r="J5098" s="16" t="s">
        <v>38929</v>
      </c>
    </row>
    <row r="5099" spans="1:10">
      <c r="A5099" s="17" t="s">
        <v>38550</v>
      </c>
      <c r="B5099" s="3" t="s">
        <v>38551</v>
      </c>
      <c r="C5099" s="8" t="s">
        <v>17673</v>
      </c>
      <c r="D5099" s="2">
        <v>50.2</v>
      </c>
      <c r="E5099" s="2">
        <v>267.18</v>
      </c>
      <c r="F5099" s="3" t="s">
        <v>193</v>
      </c>
      <c r="G5099" s="17" t="s">
        <v>20567</v>
      </c>
      <c r="H5099" s="3" t="s">
        <v>26968</v>
      </c>
      <c r="I5099" s="2">
        <v>50.2</v>
      </c>
      <c r="J5099" s="16" t="s">
        <v>38930</v>
      </c>
    </row>
    <row r="5100" spans="1:10">
      <c r="A5100" s="17" t="s">
        <v>38552</v>
      </c>
      <c r="B5100" s="3" t="s">
        <v>38553</v>
      </c>
      <c r="C5100" s="8" t="s">
        <v>17673</v>
      </c>
      <c r="D5100" s="2">
        <v>51.78</v>
      </c>
      <c r="E5100" s="2">
        <v>192.15</v>
      </c>
      <c r="F5100" s="3" t="s">
        <v>193</v>
      </c>
      <c r="G5100" s="17" t="s">
        <v>20568</v>
      </c>
      <c r="H5100" s="3" t="s">
        <v>26968</v>
      </c>
      <c r="I5100" s="2">
        <v>51.78</v>
      </c>
      <c r="J5100" s="16" t="s">
        <v>38931</v>
      </c>
    </row>
    <row r="5101" spans="1:10">
      <c r="A5101" s="17" t="s">
        <v>38554</v>
      </c>
      <c r="B5101" s="3" t="s">
        <v>38555</v>
      </c>
      <c r="C5101" s="8" t="s">
        <v>19128</v>
      </c>
      <c r="D5101" s="2">
        <v>49.42</v>
      </c>
      <c r="E5101" s="2">
        <v>192.15</v>
      </c>
      <c r="F5101" s="3">
        <v>360</v>
      </c>
      <c r="G5101" s="17" t="s">
        <v>20568</v>
      </c>
      <c r="H5101" s="3" t="s">
        <v>26968</v>
      </c>
      <c r="I5101" s="2">
        <v>49.42</v>
      </c>
      <c r="J5101" s="16" t="s">
        <v>38932</v>
      </c>
    </row>
    <row r="5102" spans="1:10">
      <c r="A5102" s="17" t="s">
        <v>38554</v>
      </c>
      <c r="B5102" s="3" t="s">
        <v>38556</v>
      </c>
      <c r="C5102" s="8" t="s">
        <v>19128</v>
      </c>
      <c r="D5102" s="2">
        <v>51</v>
      </c>
      <c r="E5102" s="2">
        <v>192.15</v>
      </c>
      <c r="F5102" s="3">
        <v>720</v>
      </c>
      <c r="G5102" s="17" t="s">
        <v>20568</v>
      </c>
      <c r="H5102" s="3" t="s">
        <v>26968</v>
      </c>
      <c r="I5102" s="2">
        <v>51</v>
      </c>
      <c r="J5102" s="16" t="s">
        <v>38932</v>
      </c>
    </row>
    <row r="5103" spans="1:10">
      <c r="A5103" s="17" t="s">
        <v>38557</v>
      </c>
      <c r="B5103" s="3" t="s">
        <v>38558</v>
      </c>
      <c r="C5103" s="8" t="s">
        <v>22535</v>
      </c>
      <c r="D5103" s="2">
        <v>25.04</v>
      </c>
      <c r="E5103" s="2">
        <v>63.63</v>
      </c>
      <c r="F5103" s="3">
        <v>162</v>
      </c>
      <c r="G5103" s="17" t="s">
        <v>20569</v>
      </c>
      <c r="H5103" s="3" t="s">
        <v>26968</v>
      </c>
      <c r="I5103" s="2">
        <v>25.04</v>
      </c>
      <c r="J5103" s="16" t="s">
        <v>38933</v>
      </c>
    </row>
    <row r="5104" spans="1:10">
      <c r="A5104" s="17" t="s">
        <v>38559</v>
      </c>
      <c r="B5104" s="3" t="s">
        <v>38560</v>
      </c>
      <c r="C5104" s="8" t="s">
        <v>22534</v>
      </c>
      <c r="D5104" s="2">
        <v>41.73</v>
      </c>
      <c r="E5104" s="2">
        <v>147.69</v>
      </c>
      <c r="F5104" s="3">
        <v>240</v>
      </c>
      <c r="G5104" s="17" t="s">
        <v>18810</v>
      </c>
      <c r="H5104" s="3" t="s">
        <v>26968</v>
      </c>
      <c r="I5104" s="2">
        <v>41.73</v>
      </c>
      <c r="J5104" s="16" t="s">
        <v>38934</v>
      </c>
    </row>
    <row r="5105" spans="1:10">
      <c r="A5105" s="17" t="s">
        <v>38561</v>
      </c>
      <c r="B5105" s="3" t="s">
        <v>38562</v>
      </c>
      <c r="C5105" s="8" t="s">
        <v>17675</v>
      </c>
      <c r="D5105" s="2">
        <v>12.29</v>
      </c>
      <c r="E5105" s="2">
        <v>106.79</v>
      </c>
      <c r="F5105" s="3" t="s">
        <v>193</v>
      </c>
      <c r="G5105" s="17" t="s">
        <v>909</v>
      </c>
      <c r="H5105" s="3" t="s">
        <v>26968</v>
      </c>
      <c r="I5105" s="2">
        <v>12.29</v>
      </c>
      <c r="J5105" s="16" t="s">
        <v>38935</v>
      </c>
    </row>
    <row r="5106" spans="1:10">
      <c r="A5106" s="17" t="s">
        <v>38563</v>
      </c>
      <c r="B5106" s="3" t="s">
        <v>38564</v>
      </c>
      <c r="C5106" s="8" t="s">
        <v>17675</v>
      </c>
      <c r="D5106" s="2">
        <v>15.78</v>
      </c>
      <c r="E5106" s="2">
        <v>119</v>
      </c>
      <c r="F5106" s="3" t="s">
        <v>193</v>
      </c>
      <c r="G5106" s="17" t="s">
        <v>20570</v>
      </c>
      <c r="H5106" s="3" t="s">
        <v>26968</v>
      </c>
      <c r="I5106" s="2">
        <v>15.78</v>
      </c>
      <c r="J5106" s="16" t="s">
        <v>38936</v>
      </c>
    </row>
    <row r="5107" spans="1:10">
      <c r="A5107" s="17" t="s">
        <v>38565</v>
      </c>
      <c r="B5107" s="3" t="s">
        <v>38566</v>
      </c>
      <c r="C5107" s="8" t="s">
        <v>22536</v>
      </c>
      <c r="D5107" s="2">
        <v>14.19</v>
      </c>
      <c r="E5107" s="2">
        <v>121.87</v>
      </c>
      <c r="F5107" s="3">
        <v>120</v>
      </c>
      <c r="G5107" s="17" t="s">
        <v>20571</v>
      </c>
      <c r="H5107" s="3" t="s">
        <v>26968</v>
      </c>
      <c r="I5107" s="2">
        <v>14.19</v>
      </c>
      <c r="J5107" s="16" t="s">
        <v>38937</v>
      </c>
    </row>
    <row r="5108" spans="1:10">
      <c r="A5108" s="17" t="s">
        <v>38567</v>
      </c>
      <c r="B5108" s="3" t="s">
        <v>38568</v>
      </c>
      <c r="C5108" s="8" t="s">
        <v>22536</v>
      </c>
      <c r="D5108" s="2">
        <v>16.149999999999999</v>
      </c>
      <c r="E5108" s="2">
        <v>107.81</v>
      </c>
      <c r="F5108" s="3">
        <v>120</v>
      </c>
      <c r="G5108" s="17" t="s">
        <v>20572</v>
      </c>
      <c r="H5108" s="3" t="s">
        <v>26968</v>
      </c>
      <c r="I5108" s="2">
        <v>16.149999999999999</v>
      </c>
      <c r="J5108" s="16" t="s">
        <v>38938</v>
      </c>
    </row>
    <row r="5109" spans="1:10">
      <c r="A5109" s="17" t="s">
        <v>38569</v>
      </c>
      <c r="B5109" s="3" t="s">
        <v>38570</v>
      </c>
      <c r="C5109" s="8" t="s">
        <v>22536</v>
      </c>
      <c r="D5109" s="2">
        <v>19.670000000000002</v>
      </c>
      <c r="E5109" s="2">
        <v>121.87</v>
      </c>
      <c r="F5109" s="3">
        <v>120</v>
      </c>
      <c r="G5109" s="17" t="s">
        <v>20573</v>
      </c>
      <c r="H5109" s="3" t="s">
        <v>26968</v>
      </c>
      <c r="I5109" s="2">
        <v>19.670000000000002</v>
      </c>
      <c r="J5109" s="16" t="s">
        <v>38939</v>
      </c>
    </row>
    <row r="5110" spans="1:10">
      <c r="A5110" s="17" t="s">
        <v>38571</v>
      </c>
      <c r="B5110" s="3" t="s">
        <v>38572</v>
      </c>
      <c r="C5110" s="8" t="s">
        <v>22537</v>
      </c>
      <c r="D5110" s="2">
        <v>4.83</v>
      </c>
      <c r="E5110" s="2">
        <v>20</v>
      </c>
      <c r="F5110" s="3">
        <v>1200</v>
      </c>
      <c r="G5110" s="17" t="s">
        <v>20279</v>
      </c>
      <c r="H5110" s="3" t="s">
        <v>26968</v>
      </c>
      <c r="I5110" s="2">
        <v>4.83</v>
      </c>
      <c r="J5110" s="16" t="s">
        <v>38940</v>
      </c>
    </row>
    <row r="5111" spans="1:10">
      <c r="A5111" s="17" t="s">
        <v>38573</v>
      </c>
      <c r="B5111" s="3" t="s">
        <v>38574</v>
      </c>
      <c r="C5111" s="8" t="s">
        <v>19127</v>
      </c>
      <c r="D5111" s="2">
        <v>14.53</v>
      </c>
      <c r="E5111" s="2">
        <v>519.37</v>
      </c>
      <c r="F5111" s="3">
        <v>180</v>
      </c>
      <c r="G5111" s="17" t="s">
        <v>911</v>
      </c>
      <c r="H5111" s="3" t="s">
        <v>26968</v>
      </c>
      <c r="I5111" s="2">
        <v>14.53</v>
      </c>
      <c r="J5111" s="16" t="s">
        <v>38941</v>
      </c>
    </row>
    <row r="5112" spans="1:10">
      <c r="A5112" s="17" t="s">
        <v>38575</v>
      </c>
      <c r="B5112" s="3" t="s">
        <v>38576</v>
      </c>
      <c r="C5112" s="8" t="s">
        <v>19127</v>
      </c>
      <c r="D5112" s="2">
        <v>25.72</v>
      </c>
      <c r="E5112" s="2">
        <v>196.88</v>
      </c>
      <c r="F5112" s="3">
        <v>240</v>
      </c>
      <c r="G5112" s="17" t="s">
        <v>20574</v>
      </c>
      <c r="H5112" s="3" t="s">
        <v>26968</v>
      </c>
      <c r="I5112" s="2">
        <v>25.72</v>
      </c>
      <c r="J5112" s="16" t="s">
        <v>38942</v>
      </c>
    </row>
    <row r="5113" spans="1:10">
      <c r="A5113" s="17" t="s">
        <v>38577</v>
      </c>
      <c r="B5113" s="3" t="s">
        <v>38578</v>
      </c>
      <c r="C5113" s="8" t="s">
        <v>38579</v>
      </c>
      <c r="D5113" s="2">
        <v>4.2699999999999996</v>
      </c>
      <c r="E5113" s="2">
        <v>10.69</v>
      </c>
      <c r="F5113" s="3">
        <v>1152</v>
      </c>
      <c r="G5113" s="17" t="s">
        <v>38580</v>
      </c>
      <c r="H5113" s="3" t="s">
        <v>26968</v>
      </c>
      <c r="I5113" s="2">
        <v>4.2699999999999996</v>
      </c>
      <c r="J5113" s="16" t="s">
        <v>38943</v>
      </c>
    </row>
    <row r="5114" spans="1:10">
      <c r="A5114" s="17" t="s">
        <v>38581</v>
      </c>
      <c r="B5114" s="3" t="s">
        <v>38582</v>
      </c>
      <c r="C5114" s="8" t="s">
        <v>22538</v>
      </c>
      <c r="D5114" s="2">
        <v>15.29</v>
      </c>
      <c r="E5114" s="2">
        <v>165</v>
      </c>
      <c r="F5114" s="3">
        <v>640</v>
      </c>
      <c r="G5114" s="17" t="s">
        <v>20575</v>
      </c>
      <c r="H5114" s="3" t="s">
        <v>26968</v>
      </c>
      <c r="I5114" s="2">
        <v>15.29</v>
      </c>
      <c r="J5114" s="16" t="s">
        <v>38944</v>
      </c>
    </row>
    <row r="5115" spans="1:10">
      <c r="A5115" s="17" t="s">
        <v>38583</v>
      </c>
      <c r="B5115" s="3" t="s">
        <v>38584</v>
      </c>
      <c r="C5115" s="8" t="s">
        <v>16655</v>
      </c>
      <c r="D5115" s="2">
        <v>8.07</v>
      </c>
      <c r="E5115" s="2">
        <v>65.63</v>
      </c>
      <c r="F5115" s="3">
        <v>1200</v>
      </c>
      <c r="G5115" s="17" t="s">
        <v>20576</v>
      </c>
      <c r="H5115" s="3" t="s">
        <v>26968</v>
      </c>
      <c r="I5115" s="2">
        <v>8.07</v>
      </c>
      <c r="J5115" s="16" t="s">
        <v>38945</v>
      </c>
    </row>
    <row r="5116" spans="1:10">
      <c r="A5116" s="17" t="s">
        <v>38585</v>
      </c>
      <c r="B5116" s="3" t="s">
        <v>38586</v>
      </c>
      <c r="C5116" s="8" t="s">
        <v>16655</v>
      </c>
      <c r="D5116" s="2">
        <v>4.47</v>
      </c>
      <c r="E5116" s="2">
        <v>68.44</v>
      </c>
      <c r="F5116" s="3">
        <v>1920</v>
      </c>
      <c r="G5116" s="17" t="s">
        <v>20577</v>
      </c>
      <c r="H5116" s="3" t="s">
        <v>26968</v>
      </c>
      <c r="I5116" s="2">
        <v>4.47</v>
      </c>
      <c r="J5116" s="16" t="s">
        <v>38946</v>
      </c>
    </row>
    <row r="5117" spans="1:10">
      <c r="A5117" s="17" t="s">
        <v>38587</v>
      </c>
      <c r="B5117" s="3" t="s">
        <v>38588</v>
      </c>
      <c r="C5117" s="8" t="s">
        <v>20055</v>
      </c>
      <c r="D5117" s="2">
        <v>7.6</v>
      </c>
      <c r="E5117" s="2">
        <v>120</v>
      </c>
      <c r="F5117" s="3">
        <v>4800</v>
      </c>
      <c r="G5117" s="17" t="s">
        <v>12429</v>
      </c>
      <c r="H5117" s="3" t="s">
        <v>26968</v>
      </c>
      <c r="I5117" s="2">
        <v>7.6</v>
      </c>
      <c r="J5117" s="16" t="s">
        <v>38947</v>
      </c>
    </row>
    <row r="5118" spans="1:10">
      <c r="A5118" s="17" t="s">
        <v>38589</v>
      </c>
      <c r="B5118" s="3" t="s">
        <v>38590</v>
      </c>
      <c r="C5118" s="8" t="s">
        <v>16655</v>
      </c>
      <c r="D5118" s="2">
        <v>8.36</v>
      </c>
      <c r="E5118" s="2">
        <v>149.06</v>
      </c>
      <c r="F5118" s="3">
        <v>1200</v>
      </c>
      <c r="G5118" s="17" t="s">
        <v>20578</v>
      </c>
      <c r="H5118" s="3" t="s">
        <v>26968</v>
      </c>
      <c r="I5118" s="2">
        <v>8.36</v>
      </c>
      <c r="J5118" s="16" t="s">
        <v>38948</v>
      </c>
    </row>
    <row r="5119" spans="1:10">
      <c r="A5119" s="17" t="s">
        <v>38591</v>
      </c>
      <c r="B5119" s="3" t="s">
        <v>38592</v>
      </c>
      <c r="C5119" s="8" t="s">
        <v>16655</v>
      </c>
      <c r="D5119" s="2">
        <v>9.94</v>
      </c>
      <c r="E5119" s="2">
        <v>219.56</v>
      </c>
      <c r="F5119" s="3">
        <v>1080</v>
      </c>
      <c r="G5119" s="17" t="s">
        <v>20579</v>
      </c>
      <c r="H5119" s="3" t="s">
        <v>26968</v>
      </c>
      <c r="I5119" s="2">
        <v>9.94</v>
      </c>
      <c r="J5119" s="16" t="s">
        <v>38949</v>
      </c>
    </row>
    <row r="5120" spans="1:10">
      <c r="A5120" s="17" t="s">
        <v>38593</v>
      </c>
      <c r="B5120" s="3" t="s">
        <v>38594</v>
      </c>
      <c r="C5120" s="8" t="s">
        <v>17673</v>
      </c>
      <c r="D5120" s="2">
        <v>110.4</v>
      </c>
      <c r="E5120" s="2">
        <v>855</v>
      </c>
      <c r="F5120" s="3">
        <v>480</v>
      </c>
      <c r="G5120" s="17" t="s">
        <v>20580</v>
      </c>
      <c r="H5120" s="3" t="s">
        <v>26968</v>
      </c>
      <c r="I5120" s="2">
        <v>110.4</v>
      </c>
      <c r="J5120" s="16" t="s">
        <v>38950</v>
      </c>
    </row>
    <row r="5121" spans="1:10">
      <c r="A5121" s="17" t="s">
        <v>38595</v>
      </c>
      <c r="B5121" s="3" t="s">
        <v>38596</v>
      </c>
      <c r="C5121" s="8" t="s">
        <v>38597</v>
      </c>
      <c r="D5121" s="2">
        <v>96.99</v>
      </c>
      <c r="E5121" s="2">
        <v>470.35</v>
      </c>
      <c r="F5121" s="3">
        <v>440</v>
      </c>
      <c r="G5121" s="17" t="s">
        <v>26541</v>
      </c>
      <c r="H5121" s="3" t="s">
        <v>26968</v>
      </c>
      <c r="I5121" s="2">
        <v>96.99</v>
      </c>
      <c r="J5121" s="16" t="s">
        <v>38951</v>
      </c>
    </row>
    <row r="5122" spans="1:10">
      <c r="A5122" s="17" t="s">
        <v>38598</v>
      </c>
      <c r="B5122" s="3" t="s">
        <v>38599</v>
      </c>
      <c r="C5122" s="8" t="s">
        <v>38597</v>
      </c>
      <c r="D5122" s="2">
        <v>105.17</v>
      </c>
      <c r="E5122" s="2">
        <v>705.53</v>
      </c>
      <c r="F5122" s="3">
        <v>462</v>
      </c>
      <c r="G5122" s="17" t="s">
        <v>26543</v>
      </c>
      <c r="H5122" s="3" t="s">
        <v>26968</v>
      </c>
      <c r="I5122" s="2">
        <v>105.17</v>
      </c>
      <c r="J5122" s="16" t="s">
        <v>38952</v>
      </c>
    </row>
    <row r="5123" spans="1:10">
      <c r="A5123" s="17" t="s">
        <v>38600</v>
      </c>
      <c r="B5123" s="3" t="s">
        <v>38601</v>
      </c>
      <c r="C5123" s="8" t="s">
        <v>56</v>
      </c>
      <c r="D5123" s="2">
        <v>48.44</v>
      </c>
      <c r="E5123" s="2">
        <v>270</v>
      </c>
      <c r="F5123" s="3" t="s">
        <v>193</v>
      </c>
      <c r="G5123" s="17" t="s">
        <v>770</v>
      </c>
      <c r="H5123" s="3" t="s">
        <v>26968</v>
      </c>
      <c r="I5123" s="2">
        <v>48.44</v>
      </c>
      <c r="J5123" s="16" t="s">
        <v>38953</v>
      </c>
    </row>
    <row r="5124" spans="1:10">
      <c r="A5124" s="17" t="s">
        <v>22539</v>
      </c>
      <c r="B5124" s="3" t="s">
        <v>38602</v>
      </c>
      <c r="C5124" s="8" t="s">
        <v>17674</v>
      </c>
      <c r="D5124" s="2">
        <v>24.01</v>
      </c>
      <c r="E5124" s="2">
        <v>102.19</v>
      </c>
      <c r="F5124" s="3">
        <v>100</v>
      </c>
      <c r="G5124" s="17" t="s">
        <v>18960</v>
      </c>
      <c r="H5124" s="3" t="s">
        <v>26968</v>
      </c>
      <c r="I5124" s="2">
        <v>24.01</v>
      </c>
      <c r="J5124" s="16" t="s">
        <v>26971</v>
      </c>
    </row>
    <row r="5125" spans="1:10">
      <c r="A5125" s="17" t="s">
        <v>38603</v>
      </c>
      <c r="B5125" s="3" t="s">
        <v>38604</v>
      </c>
      <c r="C5125" s="8" t="s">
        <v>17674</v>
      </c>
      <c r="D5125" s="2">
        <v>24.01</v>
      </c>
      <c r="E5125" s="2">
        <v>102.19</v>
      </c>
      <c r="F5125" s="3" t="s">
        <v>193</v>
      </c>
      <c r="G5125" s="17" t="s">
        <v>18960</v>
      </c>
      <c r="H5125" s="3" t="s">
        <v>26968</v>
      </c>
      <c r="I5125" s="2">
        <v>24.01</v>
      </c>
      <c r="J5125" s="16" t="s">
        <v>38954</v>
      </c>
    </row>
    <row r="5126" spans="1:10">
      <c r="A5126" s="17" t="s">
        <v>38605</v>
      </c>
      <c r="B5126" s="3" t="s">
        <v>38606</v>
      </c>
      <c r="C5126" s="8" t="s">
        <v>17673</v>
      </c>
      <c r="D5126" s="2">
        <v>45.28</v>
      </c>
      <c r="E5126" s="2">
        <v>270</v>
      </c>
      <c r="F5126" s="3">
        <v>600</v>
      </c>
      <c r="G5126" s="17" t="s">
        <v>20581</v>
      </c>
      <c r="H5126" s="3" t="s">
        <v>26968</v>
      </c>
      <c r="I5126" s="2">
        <v>45.28</v>
      </c>
      <c r="J5126" s="16" t="s">
        <v>38955</v>
      </c>
    </row>
    <row r="5127" spans="1:10">
      <c r="A5127" s="17" t="s">
        <v>38607</v>
      </c>
      <c r="B5127" s="3" t="s">
        <v>38608</v>
      </c>
      <c r="C5127" s="8"/>
      <c r="D5127" s="2">
        <v>30.59</v>
      </c>
      <c r="E5127" s="2">
        <v>176.25</v>
      </c>
      <c r="F5127" s="3" t="s">
        <v>193</v>
      </c>
      <c r="G5127" s="17" t="s">
        <v>20582</v>
      </c>
      <c r="H5127" s="3" t="s">
        <v>26968</v>
      </c>
      <c r="I5127" s="2">
        <v>30.59</v>
      </c>
      <c r="J5127" s="16" t="s">
        <v>38956</v>
      </c>
    </row>
    <row r="5128" spans="1:10">
      <c r="A5128" s="17" t="s">
        <v>38609</v>
      </c>
      <c r="B5128" s="3" t="s">
        <v>38610</v>
      </c>
      <c r="C5128" s="8" t="s">
        <v>17673</v>
      </c>
      <c r="D5128" s="2">
        <v>99.36</v>
      </c>
      <c r="E5128" s="2">
        <v>365.62</v>
      </c>
      <c r="F5128" s="3">
        <v>500</v>
      </c>
      <c r="G5128" s="17" t="s">
        <v>18961</v>
      </c>
      <c r="H5128" s="3" t="s">
        <v>26968</v>
      </c>
      <c r="I5128" s="2">
        <v>99.36</v>
      </c>
      <c r="J5128" s="16" t="s">
        <v>38957</v>
      </c>
    </row>
    <row r="5129" spans="1:10">
      <c r="A5129" s="17" t="s">
        <v>38609</v>
      </c>
      <c r="B5129" s="3" t="s">
        <v>38611</v>
      </c>
      <c r="C5129" s="8" t="s">
        <v>17673</v>
      </c>
      <c r="D5129" s="2">
        <v>99.36</v>
      </c>
      <c r="E5129" s="2">
        <v>365.62</v>
      </c>
      <c r="F5129" s="3">
        <v>450</v>
      </c>
      <c r="G5129" s="17" t="s">
        <v>18961</v>
      </c>
      <c r="H5129" s="3" t="s">
        <v>26968</v>
      </c>
      <c r="I5129" s="2">
        <v>99.36</v>
      </c>
      <c r="J5129" s="16" t="s">
        <v>38957</v>
      </c>
    </row>
    <row r="5130" spans="1:10">
      <c r="A5130" s="17" t="s">
        <v>38612</v>
      </c>
      <c r="B5130" s="3" t="s">
        <v>38613</v>
      </c>
      <c r="C5130" s="8" t="s">
        <v>19128</v>
      </c>
      <c r="D5130" s="2">
        <v>15.42</v>
      </c>
      <c r="E5130" s="2">
        <v>164.06</v>
      </c>
      <c r="F5130" s="3">
        <v>480</v>
      </c>
      <c r="G5130" s="17" t="s">
        <v>20583</v>
      </c>
      <c r="H5130" s="3" t="s">
        <v>26968</v>
      </c>
      <c r="I5130" s="2">
        <v>15.42</v>
      </c>
      <c r="J5130" s="16" t="s">
        <v>38958</v>
      </c>
    </row>
    <row r="5131" spans="1:10">
      <c r="A5131" s="17" t="s">
        <v>38614</v>
      </c>
      <c r="B5131" s="3" t="s">
        <v>38615</v>
      </c>
      <c r="C5131" s="8" t="s">
        <v>19128</v>
      </c>
      <c r="D5131" s="2">
        <v>21.02</v>
      </c>
      <c r="E5131" s="2">
        <v>304.69</v>
      </c>
      <c r="F5131" s="3">
        <v>480</v>
      </c>
      <c r="G5131" s="17" t="s">
        <v>20584</v>
      </c>
      <c r="H5131" s="3" t="s">
        <v>26968</v>
      </c>
      <c r="I5131" s="2">
        <v>21.02</v>
      </c>
      <c r="J5131" s="16" t="s">
        <v>38959</v>
      </c>
    </row>
    <row r="5132" spans="1:10">
      <c r="A5132" s="17" t="s">
        <v>22540</v>
      </c>
      <c r="B5132" s="3" t="s">
        <v>38616</v>
      </c>
      <c r="C5132" s="8" t="s">
        <v>17673</v>
      </c>
      <c r="D5132" s="2">
        <v>198.72</v>
      </c>
      <c r="E5132" s="2">
        <v>1082.81</v>
      </c>
      <c r="F5132" s="3">
        <v>450</v>
      </c>
      <c r="G5132" s="17" t="s">
        <v>20585</v>
      </c>
      <c r="H5132" s="3" t="s">
        <v>26968</v>
      </c>
      <c r="I5132" s="2">
        <v>198.72</v>
      </c>
      <c r="J5132" s="16" t="s">
        <v>26972</v>
      </c>
    </row>
    <row r="5133" spans="1:10">
      <c r="A5133" s="17" t="s">
        <v>38617</v>
      </c>
      <c r="B5133" s="3" t="s">
        <v>38618</v>
      </c>
      <c r="C5133" s="8" t="s">
        <v>56</v>
      </c>
      <c r="D5133" s="2">
        <v>341.55</v>
      </c>
      <c r="E5133" s="2">
        <v>1450</v>
      </c>
      <c r="F5133" s="3">
        <v>450</v>
      </c>
      <c r="G5133" s="17" t="s">
        <v>20586</v>
      </c>
      <c r="H5133" s="3" t="s">
        <v>26968</v>
      </c>
      <c r="I5133" s="2">
        <v>341.55</v>
      </c>
      <c r="J5133" s="16" t="s">
        <v>38960</v>
      </c>
    </row>
    <row r="5134" spans="1:10">
      <c r="A5134" s="17" t="s">
        <v>38619</v>
      </c>
      <c r="B5134" s="3" t="s">
        <v>38620</v>
      </c>
      <c r="C5134" s="8" t="s">
        <v>19128</v>
      </c>
      <c r="D5134" s="2">
        <v>17.52</v>
      </c>
      <c r="E5134" s="2">
        <v>196.88</v>
      </c>
      <c r="F5134" s="3">
        <v>640</v>
      </c>
      <c r="G5134" s="17" t="s">
        <v>22541</v>
      </c>
      <c r="H5134" s="3" t="s">
        <v>26968</v>
      </c>
      <c r="I5134" s="2">
        <v>17.52</v>
      </c>
      <c r="J5134" s="16" t="s">
        <v>38961</v>
      </c>
    </row>
    <row r="5135" spans="1:10">
      <c r="A5135" s="17" t="s">
        <v>38621</v>
      </c>
      <c r="B5135" s="3" t="s">
        <v>38622</v>
      </c>
      <c r="C5135" s="8" t="s">
        <v>19128</v>
      </c>
      <c r="D5135" s="2">
        <v>18.52</v>
      </c>
      <c r="E5135" s="2">
        <v>196.88</v>
      </c>
      <c r="F5135" s="3">
        <v>400</v>
      </c>
      <c r="G5135" s="17" t="s">
        <v>20587</v>
      </c>
      <c r="H5135" s="3" t="s">
        <v>26968</v>
      </c>
      <c r="I5135" s="2">
        <v>18.52</v>
      </c>
      <c r="J5135" s="16" t="s">
        <v>38962</v>
      </c>
    </row>
    <row r="5136" spans="1:10">
      <c r="A5136" s="17" t="s">
        <v>38623</v>
      </c>
      <c r="B5136" s="3" t="s">
        <v>38624</v>
      </c>
      <c r="C5136" s="8" t="s">
        <v>19127</v>
      </c>
      <c r="D5136" s="2">
        <v>16.559999999999999</v>
      </c>
      <c r="E5136" s="2">
        <v>201.56</v>
      </c>
      <c r="F5136" s="3">
        <v>300</v>
      </c>
      <c r="G5136" s="17" t="s">
        <v>20588</v>
      </c>
      <c r="H5136" s="3" t="s">
        <v>26968</v>
      </c>
      <c r="I5136" s="2">
        <v>16.559999999999999</v>
      </c>
      <c r="J5136" s="16" t="s">
        <v>38963</v>
      </c>
    </row>
    <row r="5137" spans="1:10">
      <c r="A5137" s="17" t="s">
        <v>38625</v>
      </c>
      <c r="B5137" s="3" t="s">
        <v>38626</v>
      </c>
      <c r="C5137" s="8" t="s">
        <v>17673</v>
      </c>
      <c r="D5137" s="2">
        <v>25.92</v>
      </c>
      <c r="E5137" s="2">
        <v>309.37</v>
      </c>
      <c r="F5137" s="3">
        <v>420</v>
      </c>
      <c r="G5137" s="17" t="s">
        <v>20589</v>
      </c>
      <c r="H5137" s="3" t="s">
        <v>26968</v>
      </c>
      <c r="I5137" s="2">
        <v>25.92</v>
      </c>
      <c r="J5137" s="16" t="s">
        <v>38964</v>
      </c>
    </row>
    <row r="5138" spans="1:10">
      <c r="A5138" s="17" t="s">
        <v>38627</v>
      </c>
      <c r="B5138" s="3" t="s">
        <v>38628</v>
      </c>
      <c r="C5138" s="8" t="s">
        <v>38629</v>
      </c>
      <c r="D5138" s="2">
        <v>5</v>
      </c>
      <c r="E5138" s="2">
        <v>10.19</v>
      </c>
      <c r="F5138" s="3">
        <v>1152</v>
      </c>
      <c r="G5138" s="17" t="s">
        <v>38630</v>
      </c>
      <c r="H5138" s="3" t="s">
        <v>26968</v>
      </c>
      <c r="I5138" s="2">
        <v>5</v>
      </c>
      <c r="J5138" s="16" t="s">
        <v>38965</v>
      </c>
    </row>
    <row r="5139" spans="1:10">
      <c r="A5139" s="17" t="s">
        <v>22542</v>
      </c>
      <c r="B5139" s="3" t="s">
        <v>38631</v>
      </c>
      <c r="C5139" s="8" t="s">
        <v>22543</v>
      </c>
      <c r="D5139" s="2">
        <v>3.04</v>
      </c>
      <c r="E5139" s="2">
        <v>38.85</v>
      </c>
      <c r="F5139" s="3">
        <v>1600</v>
      </c>
      <c r="G5139" s="17" t="s">
        <v>828</v>
      </c>
      <c r="H5139" s="3" t="s">
        <v>26968</v>
      </c>
      <c r="I5139" s="2">
        <v>3.04</v>
      </c>
      <c r="J5139" s="16" t="s">
        <v>26973</v>
      </c>
    </row>
    <row r="5140" spans="1:10">
      <c r="A5140" s="17" t="s">
        <v>22544</v>
      </c>
      <c r="B5140" s="3" t="s">
        <v>38632</v>
      </c>
      <c r="C5140" s="8" t="s">
        <v>22543</v>
      </c>
      <c r="D5140" s="2">
        <v>3.51</v>
      </c>
      <c r="E5140" s="2">
        <v>60.9</v>
      </c>
      <c r="F5140" s="3">
        <v>1600</v>
      </c>
      <c r="G5140" s="17" t="s">
        <v>829</v>
      </c>
      <c r="H5140" s="3" t="s">
        <v>26968</v>
      </c>
      <c r="I5140" s="2">
        <v>3.51</v>
      </c>
      <c r="J5140" s="16" t="s">
        <v>26974</v>
      </c>
    </row>
    <row r="5141" spans="1:10">
      <c r="A5141" s="17" t="s">
        <v>38633</v>
      </c>
      <c r="B5141" s="3" t="s">
        <v>38634</v>
      </c>
      <c r="C5141" s="8" t="s">
        <v>17676</v>
      </c>
      <c r="D5141" s="2">
        <v>12.68</v>
      </c>
      <c r="E5141" s="2">
        <v>131.25</v>
      </c>
      <c r="F5141" s="3">
        <v>900</v>
      </c>
      <c r="G5141" s="17" t="s">
        <v>20590</v>
      </c>
      <c r="H5141" s="3" t="s">
        <v>26968</v>
      </c>
      <c r="I5141" s="2">
        <v>12.68</v>
      </c>
      <c r="J5141" s="16" t="s">
        <v>38966</v>
      </c>
    </row>
    <row r="5142" spans="1:10">
      <c r="A5142" s="17" t="s">
        <v>38635</v>
      </c>
      <c r="B5142" s="3" t="s">
        <v>38636</v>
      </c>
      <c r="C5142" s="8" t="s">
        <v>17676</v>
      </c>
      <c r="D5142" s="2">
        <v>16.46</v>
      </c>
      <c r="E5142" s="2">
        <v>151</v>
      </c>
      <c r="F5142" s="3">
        <v>960</v>
      </c>
      <c r="G5142" s="17" t="s">
        <v>20591</v>
      </c>
      <c r="H5142" s="3" t="s">
        <v>26968</v>
      </c>
      <c r="I5142" s="2">
        <v>16.46</v>
      </c>
      <c r="J5142" s="16" t="s">
        <v>38967</v>
      </c>
    </row>
    <row r="5143" spans="1:10">
      <c r="A5143" s="17" t="s">
        <v>38637</v>
      </c>
      <c r="B5143" s="3" t="s">
        <v>38638</v>
      </c>
      <c r="C5143" s="8" t="s">
        <v>17676</v>
      </c>
      <c r="D5143" s="2">
        <v>13.47</v>
      </c>
      <c r="E5143" s="2">
        <v>173.44</v>
      </c>
      <c r="F5143" s="3">
        <v>900</v>
      </c>
      <c r="G5143" s="17" t="s">
        <v>20592</v>
      </c>
      <c r="H5143" s="3" t="s">
        <v>26968</v>
      </c>
      <c r="I5143" s="2">
        <v>13.47</v>
      </c>
      <c r="J5143" s="16" t="s">
        <v>38968</v>
      </c>
    </row>
    <row r="5144" spans="1:10">
      <c r="A5144" s="17" t="s">
        <v>38639</v>
      </c>
      <c r="B5144" s="3" t="s">
        <v>38640</v>
      </c>
      <c r="C5144" s="8" t="s">
        <v>17676</v>
      </c>
      <c r="D5144" s="2">
        <v>18.84</v>
      </c>
      <c r="E5144" s="2">
        <v>195</v>
      </c>
      <c r="F5144" s="3">
        <v>960</v>
      </c>
      <c r="G5144" s="17" t="s">
        <v>20593</v>
      </c>
      <c r="H5144" s="3" t="s">
        <v>26968</v>
      </c>
      <c r="I5144" s="2">
        <v>18.84</v>
      </c>
      <c r="J5144" s="16" t="s">
        <v>38969</v>
      </c>
    </row>
    <row r="5145" spans="1:10">
      <c r="A5145" s="17" t="s">
        <v>38641</v>
      </c>
      <c r="B5145" s="3" t="s">
        <v>38642</v>
      </c>
      <c r="C5145" s="8" t="s">
        <v>18948</v>
      </c>
      <c r="D5145" s="2">
        <v>9.8000000000000007</v>
      </c>
      <c r="E5145" s="2">
        <v>70.31</v>
      </c>
      <c r="F5145" s="3">
        <v>1500</v>
      </c>
      <c r="G5145" s="17" t="s">
        <v>20594</v>
      </c>
      <c r="H5145" s="3" t="s">
        <v>26968</v>
      </c>
      <c r="I5145" s="2">
        <v>9.8000000000000007</v>
      </c>
      <c r="J5145" s="16" t="s">
        <v>38970</v>
      </c>
    </row>
    <row r="5146" spans="1:10">
      <c r="A5146" s="17" t="s">
        <v>38643</v>
      </c>
      <c r="B5146" s="3" t="s">
        <v>38644</v>
      </c>
      <c r="C5146" s="8" t="s">
        <v>38645</v>
      </c>
      <c r="D5146" s="2">
        <v>15.18</v>
      </c>
      <c r="E5146" s="2">
        <v>47.03</v>
      </c>
      <c r="F5146" s="3">
        <v>500</v>
      </c>
      <c r="G5146" s="17" t="s">
        <v>22514</v>
      </c>
      <c r="H5146" s="3" t="s">
        <v>26968</v>
      </c>
      <c r="I5146" s="2">
        <v>15.18</v>
      </c>
      <c r="J5146" s="16" t="s">
        <v>38971</v>
      </c>
    </row>
    <row r="5147" spans="1:10">
      <c r="A5147" s="17" t="s">
        <v>38646</v>
      </c>
      <c r="B5147" s="3" t="s">
        <v>38647</v>
      </c>
      <c r="C5147" s="8" t="s">
        <v>38648</v>
      </c>
      <c r="D5147" s="2">
        <v>20.2</v>
      </c>
      <c r="E5147" s="2">
        <v>301.39999999999998</v>
      </c>
      <c r="F5147" s="3">
        <v>300</v>
      </c>
      <c r="G5147" s="17" t="s">
        <v>38649</v>
      </c>
      <c r="H5147" s="3" t="s">
        <v>26968</v>
      </c>
      <c r="I5147" s="2">
        <v>20.2</v>
      </c>
      <c r="J5147" s="16" t="s">
        <v>38972</v>
      </c>
    </row>
    <row r="5148" spans="1:10">
      <c r="A5148" s="17" t="s">
        <v>38650</v>
      </c>
      <c r="B5148" s="3" t="s">
        <v>38651</v>
      </c>
      <c r="C5148" s="8" t="s">
        <v>56</v>
      </c>
      <c r="D5148" s="2">
        <v>34.78</v>
      </c>
      <c r="E5148" s="2">
        <v>175.04</v>
      </c>
      <c r="F5148" s="3">
        <v>240</v>
      </c>
      <c r="G5148" s="17" t="s">
        <v>992</v>
      </c>
      <c r="H5148" s="3" t="s">
        <v>26968</v>
      </c>
      <c r="I5148" s="2">
        <v>34.78</v>
      </c>
      <c r="J5148" s="16" t="s">
        <v>38973</v>
      </c>
    </row>
    <row r="5149" spans="1:10">
      <c r="A5149" s="17" t="s">
        <v>38652</v>
      </c>
      <c r="B5149" s="3" t="s">
        <v>38653</v>
      </c>
      <c r="C5149" s="8" t="s">
        <v>17673</v>
      </c>
      <c r="D5149" s="2">
        <v>29.81</v>
      </c>
      <c r="E5149" s="2">
        <v>175.04</v>
      </c>
      <c r="F5149" s="3">
        <v>560</v>
      </c>
      <c r="G5149" s="17" t="s">
        <v>20595</v>
      </c>
      <c r="H5149" s="3" t="s">
        <v>26968</v>
      </c>
      <c r="I5149" s="2">
        <v>29.81</v>
      </c>
      <c r="J5149" s="16" t="s">
        <v>38974</v>
      </c>
    </row>
    <row r="5150" spans="1:10">
      <c r="A5150" s="17" t="s">
        <v>38654</v>
      </c>
      <c r="B5150" s="3" t="s">
        <v>38655</v>
      </c>
      <c r="C5150" s="8" t="s">
        <v>56</v>
      </c>
      <c r="D5150" s="2">
        <v>51.67</v>
      </c>
      <c r="E5150" s="2">
        <v>232.26</v>
      </c>
      <c r="F5150" s="3">
        <v>240</v>
      </c>
      <c r="G5150" s="17" t="s">
        <v>919</v>
      </c>
      <c r="H5150" s="3" t="s">
        <v>26968</v>
      </c>
      <c r="I5150" s="2">
        <v>51.67</v>
      </c>
      <c r="J5150" s="16" t="s">
        <v>38975</v>
      </c>
    </row>
    <row r="5151" spans="1:10">
      <c r="A5151" s="17" t="s">
        <v>38656</v>
      </c>
      <c r="B5151" s="3" t="s">
        <v>38657</v>
      </c>
      <c r="C5151" s="8" t="s">
        <v>17673</v>
      </c>
      <c r="D5151" s="2">
        <v>47.55</v>
      </c>
      <c r="E5151" s="2">
        <v>232.26</v>
      </c>
      <c r="F5151" s="3">
        <v>560</v>
      </c>
      <c r="G5151" s="17" t="s">
        <v>20596</v>
      </c>
      <c r="H5151" s="3" t="s">
        <v>26968</v>
      </c>
      <c r="I5151" s="2">
        <v>47.55</v>
      </c>
      <c r="J5151" s="16" t="s">
        <v>38976</v>
      </c>
    </row>
    <row r="5152" spans="1:10">
      <c r="A5152" s="17" t="s">
        <v>38658</v>
      </c>
      <c r="B5152" s="3" t="s">
        <v>38659</v>
      </c>
      <c r="C5152" s="8" t="s">
        <v>17673</v>
      </c>
      <c r="D5152" s="2">
        <v>99.36</v>
      </c>
      <c r="E5152" s="2">
        <v>540.02</v>
      </c>
      <c r="F5152" s="3">
        <v>360</v>
      </c>
      <c r="G5152" s="17" t="s">
        <v>781</v>
      </c>
      <c r="H5152" s="3" t="s">
        <v>26968</v>
      </c>
      <c r="I5152" s="2">
        <v>99.36</v>
      </c>
      <c r="J5152" s="16" t="s">
        <v>38977</v>
      </c>
    </row>
    <row r="5153" spans="1:10">
      <c r="A5153" s="17" t="s">
        <v>38658</v>
      </c>
      <c r="B5153" s="3" t="s">
        <v>38660</v>
      </c>
      <c r="C5153" s="8" t="s">
        <v>17673</v>
      </c>
      <c r="D5153" s="2">
        <v>99.36</v>
      </c>
      <c r="E5153" s="2">
        <v>540.02</v>
      </c>
      <c r="F5153" s="3">
        <v>450</v>
      </c>
      <c r="G5153" s="17" t="s">
        <v>781</v>
      </c>
      <c r="H5153" s="3" t="s">
        <v>26968</v>
      </c>
      <c r="I5153" s="2">
        <v>99.36</v>
      </c>
      <c r="J5153" s="16" t="s">
        <v>38977</v>
      </c>
    </row>
    <row r="5154" spans="1:10">
      <c r="A5154" s="17" t="s">
        <v>38661</v>
      </c>
      <c r="B5154" s="3" t="s">
        <v>38662</v>
      </c>
      <c r="C5154" s="8" t="s">
        <v>22545</v>
      </c>
      <c r="D5154" s="2">
        <v>2.48</v>
      </c>
      <c r="E5154" s="2">
        <v>37.5</v>
      </c>
      <c r="F5154" s="3">
        <v>1800</v>
      </c>
      <c r="G5154" s="17" t="s">
        <v>38663</v>
      </c>
      <c r="H5154" s="3" t="s">
        <v>26968</v>
      </c>
      <c r="I5154" s="2">
        <v>2.48</v>
      </c>
      <c r="J5154" s="16" t="s">
        <v>38978</v>
      </c>
    </row>
    <row r="5155" spans="1:10">
      <c r="A5155" s="17" t="s">
        <v>38664</v>
      </c>
      <c r="B5155" s="3" t="s">
        <v>38665</v>
      </c>
      <c r="C5155" s="8" t="s">
        <v>18844</v>
      </c>
      <c r="D5155" s="2">
        <v>7.56</v>
      </c>
      <c r="E5155" s="2">
        <v>61.4</v>
      </c>
      <c r="F5155" s="3">
        <v>1600</v>
      </c>
      <c r="G5155" s="17" t="s">
        <v>20597</v>
      </c>
      <c r="H5155" s="3" t="s">
        <v>26968</v>
      </c>
      <c r="I5155" s="2">
        <v>7.56</v>
      </c>
      <c r="J5155" s="16" t="s">
        <v>38979</v>
      </c>
    </row>
    <row r="5156" spans="1:10">
      <c r="A5156" s="17" t="s">
        <v>38666</v>
      </c>
      <c r="B5156" s="3" t="s">
        <v>38667</v>
      </c>
      <c r="C5156" s="8" t="s">
        <v>18269</v>
      </c>
      <c r="D5156" s="2">
        <v>23.38</v>
      </c>
      <c r="E5156" s="2">
        <v>136.29</v>
      </c>
      <c r="F5156" s="3">
        <v>1500</v>
      </c>
      <c r="G5156" s="17" t="s">
        <v>20598</v>
      </c>
      <c r="H5156" s="3" t="s">
        <v>26968</v>
      </c>
      <c r="I5156" s="2">
        <v>23.38</v>
      </c>
      <c r="J5156" s="16" t="s">
        <v>38980</v>
      </c>
    </row>
    <row r="5157" spans="1:10">
      <c r="A5157" s="17" t="s">
        <v>38668</v>
      </c>
      <c r="B5157" s="3" t="s">
        <v>38669</v>
      </c>
      <c r="C5157" s="8" t="s">
        <v>17673</v>
      </c>
      <c r="D5157" s="2">
        <v>61.2</v>
      </c>
      <c r="E5157" s="2">
        <v>374.54</v>
      </c>
      <c r="F5157" s="3">
        <v>200</v>
      </c>
      <c r="G5157" s="17" t="s">
        <v>20599</v>
      </c>
      <c r="H5157" s="3" t="s">
        <v>26968</v>
      </c>
      <c r="I5157" s="2">
        <v>61.2</v>
      </c>
      <c r="J5157" s="16" t="s">
        <v>38981</v>
      </c>
    </row>
    <row r="5158" spans="1:10">
      <c r="A5158" s="17" t="s">
        <v>22546</v>
      </c>
      <c r="B5158" s="3" t="s">
        <v>38670</v>
      </c>
      <c r="C5158" s="8" t="s">
        <v>19304</v>
      </c>
      <c r="D5158" s="2">
        <v>11.06</v>
      </c>
      <c r="E5158" s="2">
        <v>290.63</v>
      </c>
      <c r="F5158" s="3">
        <v>1440</v>
      </c>
      <c r="G5158" s="17" t="s">
        <v>12592</v>
      </c>
      <c r="H5158" s="3" t="s">
        <v>26968</v>
      </c>
      <c r="I5158" s="2">
        <v>11.06</v>
      </c>
      <c r="J5158" s="16" t="s">
        <v>26975</v>
      </c>
    </row>
    <row r="5159" spans="1:10">
      <c r="A5159" s="17" t="s">
        <v>38671</v>
      </c>
      <c r="B5159" s="3" t="s">
        <v>38672</v>
      </c>
      <c r="C5159" s="8" t="s">
        <v>17675</v>
      </c>
      <c r="D5159" s="2">
        <v>12.14</v>
      </c>
      <c r="E5159" s="2">
        <v>147.19</v>
      </c>
      <c r="F5159" s="3">
        <v>1100</v>
      </c>
      <c r="G5159" s="17" t="s">
        <v>920</v>
      </c>
      <c r="H5159" s="3" t="s">
        <v>26968</v>
      </c>
      <c r="I5159" s="2">
        <v>12.14</v>
      </c>
      <c r="J5159" s="16" t="s">
        <v>38982</v>
      </c>
    </row>
    <row r="5160" spans="1:10">
      <c r="A5160" s="17" t="s">
        <v>38673</v>
      </c>
      <c r="B5160" s="3" t="s">
        <v>38674</v>
      </c>
      <c r="C5160" s="8" t="s">
        <v>22547</v>
      </c>
      <c r="D5160" s="2">
        <v>82.57</v>
      </c>
      <c r="E5160" s="2">
        <v>1000.37</v>
      </c>
      <c r="F5160" s="3">
        <v>160</v>
      </c>
      <c r="G5160" s="17" t="s">
        <v>20600</v>
      </c>
      <c r="H5160" s="3" t="s">
        <v>26968</v>
      </c>
      <c r="I5160" s="2">
        <v>82.57</v>
      </c>
      <c r="J5160" s="16" t="s">
        <v>38983</v>
      </c>
    </row>
    <row r="5161" spans="1:10">
      <c r="A5161" s="17" t="s">
        <v>38675</v>
      </c>
      <c r="B5161" s="3" t="s">
        <v>38676</v>
      </c>
      <c r="C5161" s="8" t="s">
        <v>38677</v>
      </c>
      <c r="D5161" s="2">
        <v>2.48</v>
      </c>
      <c r="E5161" s="2">
        <v>5.61</v>
      </c>
      <c r="F5161" s="3">
        <v>2000</v>
      </c>
      <c r="G5161" s="17" t="s">
        <v>38678</v>
      </c>
      <c r="H5161" s="3" t="s">
        <v>26968</v>
      </c>
      <c r="I5161" s="2">
        <v>2.48</v>
      </c>
      <c r="J5161" s="16" t="s">
        <v>38984</v>
      </c>
    </row>
    <row r="5162" spans="1:10">
      <c r="A5162" s="17" t="s">
        <v>38679</v>
      </c>
      <c r="B5162" s="3" t="s">
        <v>38680</v>
      </c>
      <c r="C5162" s="8" t="s">
        <v>19225</v>
      </c>
      <c r="D5162" s="2">
        <v>6.31</v>
      </c>
      <c r="E5162" s="2">
        <v>45.36</v>
      </c>
      <c r="F5162" s="3">
        <v>900</v>
      </c>
      <c r="G5162" s="17" t="s">
        <v>20601</v>
      </c>
      <c r="H5162" s="3" t="s">
        <v>26968</v>
      </c>
      <c r="I5162" s="2">
        <v>6.31</v>
      </c>
      <c r="J5162" s="16" t="s">
        <v>38985</v>
      </c>
    </row>
    <row r="5163" spans="1:10">
      <c r="A5163" s="17" t="s">
        <v>38681</v>
      </c>
      <c r="B5163" s="3" t="s">
        <v>38682</v>
      </c>
      <c r="C5163" s="8" t="s">
        <v>19225</v>
      </c>
      <c r="D5163" s="2">
        <v>7.57</v>
      </c>
      <c r="E5163" s="2">
        <v>62.36</v>
      </c>
      <c r="F5163" s="3">
        <v>900</v>
      </c>
      <c r="G5163" s="17" t="s">
        <v>20602</v>
      </c>
      <c r="H5163" s="3" t="s">
        <v>26968</v>
      </c>
      <c r="I5163" s="2">
        <v>7.57</v>
      </c>
      <c r="J5163" s="16" t="s">
        <v>38986</v>
      </c>
    </row>
    <row r="5164" spans="1:10">
      <c r="A5164" s="17" t="s">
        <v>38683</v>
      </c>
      <c r="B5164" s="3" t="s">
        <v>38684</v>
      </c>
      <c r="C5164" s="8" t="s">
        <v>18814</v>
      </c>
      <c r="D5164" s="2">
        <v>7.95</v>
      </c>
      <c r="E5164" s="2">
        <v>85</v>
      </c>
      <c r="F5164" s="3">
        <v>400</v>
      </c>
      <c r="G5164" s="17" t="s">
        <v>20603</v>
      </c>
      <c r="H5164" s="3" t="s">
        <v>26968</v>
      </c>
      <c r="I5164" s="2">
        <v>7.95</v>
      </c>
      <c r="J5164" s="16" t="s">
        <v>38987</v>
      </c>
    </row>
    <row r="5165" spans="1:10">
      <c r="A5165" s="17" t="s">
        <v>38685</v>
      </c>
      <c r="B5165" s="3" t="s">
        <v>38686</v>
      </c>
      <c r="C5165" s="8" t="s">
        <v>18814</v>
      </c>
      <c r="D5165" s="2">
        <v>9.94</v>
      </c>
      <c r="E5165" s="2">
        <v>100</v>
      </c>
      <c r="F5165" s="3">
        <v>400</v>
      </c>
      <c r="G5165" s="17" t="s">
        <v>20604</v>
      </c>
      <c r="H5165" s="3" t="s">
        <v>26968</v>
      </c>
      <c r="I5165" s="2">
        <v>9.94</v>
      </c>
      <c r="J5165" s="16" t="s">
        <v>38988</v>
      </c>
    </row>
    <row r="5166" spans="1:10">
      <c r="A5166" s="17" t="s">
        <v>38687</v>
      </c>
      <c r="B5166" s="3" t="s">
        <v>38688</v>
      </c>
      <c r="C5166" s="8" t="s">
        <v>19128</v>
      </c>
      <c r="D5166" s="2">
        <v>23.78</v>
      </c>
      <c r="E5166" s="2">
        <v>305.62</v>
      </c>
      <c r="F5166" s="3">
        <v>480</v>
      </c>
      <c r="G5166" s="17" t="s">
        <v>20605</v>
      </c>
      <c r="H5166" s="3" t="s">
        <v>26968</v>
      </c>
      <c r="I5166" s="2">
        <v>23.78</v>
      </c>
      <c r="J5166" s="16" t="s">
        <v>38989</v>
      </c>
    </row>
    <row r="5167" spans="1:10">
      <c r="A5167" s="17" t="s">
        <v>38689</v>
      </c>
      <c r="B5167" s="3" t="s">
        <v>38690</v>
      </c>
      <c r="C5167" s="8" t="s">
        <v>17674</v>
      </c>
      <c r="D5167" s="2">
        <v>12.96</v>
      </c>
      <c r="E5167" s="2">
        <v>105</v>
      </c>
      <c r="F5167" s="3" t="s">
        <v>193</v>
      </c>
      <c r="G5167" s="17" t="s">
        <v>22548</v>
      </c>
      <c r="H5167" s="3" t="s">
        <v>26968</v>
      </c>
      <c r="I5167" s="2">
        <v>12.96</v>
      </c>
      <c r="J5167" s="16" t="s">
        <v>38990</v>
      </c>
    </row>
    <row r="5168" spans="1:10">
      <c r="A5168" s="17" t="s">
        <v>38691</v>
      </c>
      <c r="B5168" s="3" t="s">
        <v>38692</v>
      </c>
      <c r="C5168" s="8" t="s">
        <v>18707</v>
      </c>
      <c r="D5168" s="2">
        <v>15.92</v>
      </c>
      <c r="E5168" s="2">
        <v>145</v>
      </c>
      <c r="F5168" s="3">
        <v>200</v>
      </c>
      <c r="G5168" s="17" t="s">
        <v>22548</v>
      </c>
      <c r="H5168" s="3" t="s">
        <v>26968</v>
      </c>
      <c r="I5168" s="2">
        <v>15.92</v>
      </c>
      <c r="J5168" s="16" t="s">
        <v>38991</v>
      </c>
    </row>
    <row r="5169" spans="1:10">
      <c r="A5169" s="17" t="s">
        <v>38693</v>
      </c>
      <c r="B5169" s="3" t="s">
        <v>38694</v>
      </c>
      <c r="C5169" s="8" t="s">
        <v>22549</v>
      </c>
      <c r="D5169" s="2">
        <v>15.77</v>
      </c>
      <c r="E5169" s="2">
        <v>275.14999999999998</v>
      </c>
      <c r="F5169" s="3">
        <v>360</v>
      </c>
      <c r="G5169" s="17" t="s">
        <v>20606</v>
      </c>
      <c r="H5169" s="3" t="s">
        <v>26968</v>
      </c>
      <c r="I5169" s="2">
        <v>15.77</v>
      </c>
      <c r="J5169" s="16" t="s">
        <v>38992</v>
      </c>
    </row>
    <row r="5170" spans="1:10">
      <c r="A5170" s="17" t="s">
        <v>38695</v>
      </c>
      <c r="B5170" s="3" t="s">
        <v>38696</v>
      </c>
      <c r="C5170" s="8" t="s">
        <v>19128</v>
      </c>
      <c r="D5170" s="2">
        <v>13</v>
      </c>
      <c r="E5170" s="2">
        <v>182.82</v>
      </c>
      <c r="F5170" s="3">
        <v>480</v>
      </c>
      <c r="G5170" s="17" t="s">
        <v>20606</v>
      </c>
      <c r="H5170" s="3" t="s">
        <v>26968</v>
      </c>
      <c r="I5170" s="2">
        <v>13</v>
      </c>
      <c r="J5170" s="16" t="s">
        <v>38993</v>
      </c>
    </row>
    <row r="5171" spans="1:10">
      <c r="A5171" s="17" t="s">
        <v>38697</v>
      </c>
      <c r="B5171" s="3" t="s">
        <v>38698</v>
      </c>
      <c r="C5171" s="8" t="s">
        <v>19128</v>
      </c>
      <c r="D5171" s="2">
        <v>31.05</v>
      </c>
      <c r="E5171" s="2">
        <v>263.43</v>
      </c>
      <c r="F5171" s="3">
        <v>360</v>
      </c>
      <c r="G5171" s="17" t="s">
        <v>20607</v>
      </c>
      <c r="H5171" s="3" t="s">
        <v>26968</v>
      </c>
      <c r="I5171" s="2">
        <v>31.05</v>
      </c>
      <c r="J5171" s="16" t="s">
        <v>38994</v>
      </c>
    </row>
    <row r="5172" spans="1:10">
      <c r="A5172" s="17" t="s">
        <v>38699</v>
      </c>
      <c r="B5172" s="3" t="s">
        <v>38700</v>
      </c>
      <c r="C5172" s="8" t="s">
        <v>38701</v>
      </c>
      <c r="D5172" s="2">
        <v>10.76</v>
      </c>
      <c r="E5172" s="2">
        <v>142.5</v>
      </c>
      <c r="F5172" s="3">
        <v>300</v>
      </c>
      <c r="G5172" s="17" t="s">
        <v>38702</v>
      </c>
      <c r="H5172" s="3" t="s">
        <v>26968</v>
      </c>
      <c r="I5172" s="2">
        <v>10.76</v>
      </c>
      <c r="J5172" s="16" t="s">
        <v>38995</v>
      </c>
    </row>
    <row r="5173" spans="1:10">
      <c r="A5173" s="17" t="s">
        <v>22550</v>
      </c>
      <c r="B5173" s="3" t="s">
        <v>38703</v>
      </c>
      <c r="C5173" s="8" t="s">
        <v>38704</v>
      </c>
      <c r="D5173" s="2">
        <v>15.94</v>
      </c>
      <c r="E5173" s="2">
        <v>113.76</v>
      </c>
      <c r="F5173" s="3">
        <v>1280</v>
      </c>
      <c r="G5173" s="17" t="s">
        <v>20608</v>
      </c>
      <c r="H5173" s="3" t="s">
        <v>26968</v>
      </c>
      <c r="I5173" s="2">
        <v>15.94</v>
      </c>
      <c r="J5173" s="16" t="s">
        <v>38996</v>
      </c>
    </row>
    <row r="5174" spans="1:10">
      <c r="A5174" s="17" t="s">
        <v>38705</v>
      </c>
      <c r="B5174" s="3" t="s">
        <v>38706</v>
      </c>
      <c r="C5174" s="8" t="s">
        <v>16655</v>
      </c>
      <c r="D5174" s="2">
        <v>5.01</v>
      </c>
      <c r="E5174" s="2">
        <v>86.25</v>
      </c>
      <c r="F5174" s="3">
        <v>1200</v>
      </c>
      <c r="G5174" s="17" t="s">
        <v>20609</v>
      </c>
      <c r="H5174" s="3" t="s">
        <v>26968</v>
      </c>
      <c r="I5174" s="2">
        <v>5.01</v>
      </c>
      <c r="J5174" s="16" t="s">
        <v>38997</v>
      </c>
    </row>
    <row r="5175" spans="1:10">
      <c r="A5175" s="17" t="s">
        <v>38707</v>
      </c>
      <c r="B5175" s="3" t="s">
        <v>38708</v>
      </c>
      <c r="C5175" s="8" t="s">
        <v>16655</v>
      </c>
      <c r="D5175" s="2">
        <v>4.55</v>
      </c>
      <c r="E5175" s="2">
        <v>86.25</v>
      </c>
      <c r="F5175" s="3">
        <v>1200</v>
      </c>
      <c r="G5175" s="17" t="s">
        <v>20609</v>
      </c>
      <c r="H5175" s="3" t="s">
        <v>26968</v>
      </c>
      <c r="I5175" s="2">
        <v>4.55</v>
      </c>
      <c r="J5175" s="16" t="s">
        <v>38998</v>
      </c>
    </row>
    <row r="5176" spans="1:10">
      <c r="A5176" s="17" t="s">
        <v>38709</v>
      </c>
      <c r="B5176" s="3" t="s">
        <v>38710</v>
      </c>
      <c r="C5176" s="8" t="s">
        <v>16655</v>
      </c>
      <c r="D5176" s="2">
        <v>10.49</v>
      </c>
      <c r="E5176" s="2">
        <v>95.62</v>
      </c>
      <c r="F5176" s="3">
        <v>1800</v>
      </c>
      <c r="G5176" s="17" t="s">
        <v>20610</v>
      </c>
      <c r="H5176" s="3" t="s">
        <v>26968</v>
      </c>
      <c r="I5176" s="2">
        <v>10.49</v>
      </c>
      <c r="J5176" s="16" t="s">
        <v>38999</v>
      </c>
    </row>
    <row r="5177" spans="1:10">
      <c r="A5177" s="17" t="s">
        <v>38711</v>
      </c>
      <c r="B5177" s="3" t="s">
        <v>38712</v>
      </c>
      <c r="C5177" s="8" t="s">
        <v>16655</v>
      </c>
      <c r="D5177" s="2">
        <v>8.93</v>
      </c>
      <c r="E5177" s="2">
        <v>95.62</v>
      </c>
      <c r="F5177" s="3">
        <v>1440</v>
      </c>
      <c r="G5177" s="17" t="s">
        <v>20610</v>
      </c>
      <c r="H5177" s="3" t="s">
        <v>26968</v>
      </c>
      <c r="I5177" s="2">
        <v>8.93</v>
      </c>
      <c r="J5177" s="16" t="s">
        <v>39000</v>
      </c>
    </row>
    <row r="5178" spans="1:10">
      <c r="A5178" s="17" t="s">
        <v>38713</v>
      </c>
      <c r="B5178" s="3" t="s">
        <v>38714</v>
      </c>
      <c r="C5178" s="8" t="s">
        <v>16655</v>
      </c>
      <c r="D5178" s="2">
        <v>17.53</v>
      </c>
      <c r="E5178" s="2">
        <v>173.44</v>
      </c>
      <c r="F5178" s="3">
        <v>1320</v>
      </c>
      <c r="G5178" s="17" t="s">
        <v>20611</v>
      </c>
      <c r="H5178" s="3" t="s">
        <v>26968</v>
      </c>
      <c r="I5178" s="2">
        <v>17.53</v>
      </c>
      <c r="J5178" s="16" t="s">
        <v>39001</v>
      </c>
    </row>
    <row r="5179" spans="1:10">
      <c r="A5179" s="17" t="s">
        <v>38715</v>
      </c>
      <c r="B5179" s="3" t="s">
        <v>38716</v>
      </c>
      <c r="C5179" s="8" t="s">
        <v>18950</v>
      </c>
      <c r="D5179" s="2">
        <v>15.89</v>
      </c>
      <c r="E5179" s="2">
        <v>60.27</v>
      </c>
      <c r="F5179" s="3">
        <v>480</v>
      </c>
      <c r="G5179" s="17" t="s">
        <v>20612</v>
      </c>
      <c r="H5179" s="3" t="s">
        <v>26968</v>
      </c>
      <c r="I5179" s="2">
        <v>15.89</v>
      </c>
      <c r="J5179" s="16" t="s">
        <v>39002</v>
      </c>
    </row>
    <row r="5180" spans="1:10">
      <c r="A5180" s="17" t="s">
        <v>38717</v>
      </c>
      <c r="B5180" s="3" t="s">
        <v>38718</v>
      </c>
      <c r="C5180" s="8" t="s">
        <v>18950</v>
      </c>
      <c r="D5180" s="2">
        <v>16.29</v>
      </c>
      <c r="E5180" s="2">
        <v>198.51</v>
      </c>
      <c r="F5180" s="3">
        <v>480</v>
      </c>
      <c r="G5180" s="17" t="s">
        <v>20613</v>
      </c>
      <c r="H5180" s="3" t="s">
        <v>26968</v>
      </c>
      <c r="I5180" s="2">
        <v>16.29</v>
      </c>
      <c r="J5180" s="16" t="s">
        <v>39003</v>
      </c>
    </row>
    <row r="5181" spans="1:10">
      <c r="A5181" s="17" t="s">
        <v>38719</v>
      </c>
      <c r="B5181" s="3" t="s">
        <v>38720</v>
      </c>
      <c r="C5181" s="8" t="s">
        <v>38721</v>
      </c>
      <c r="D5181" s="2">
        <v>2.09</v>
      </c>
      <c r="E5181" s="2">
        <v>12.52</v>
      </c>
      <c r="F5181" s="3">
        <v>1800</v>
      </c>
      <c r="G5181" s="17" t="s">
        <v>38722</v>
      </c>
      <c r="H5181" s="3" t="s">
        <v>26968</v>
      </c>
      <c r="I5181" s="2">
        <v>2.09</v>
      </c>
      <c r="J5181" s="16" t="s">
        <v>39004</v>
      </c>
    </row>
    <row r="5182" spans="1:10">
      <c r="A5182" s="17" t="s">
        <v>38723</v>
      </c>
      <c r="B5182" s="3" t="s">
        <v>38724</v>
      </c>
      <c r="C5182" s="8" t="s">
        <v>16655</v>
      </c>
      <c r="D5182" s="2">
        <v>3.84</v>
      </c>
      <c r="E5182" s="2">
        <v>53.97</v>
      </c>
      <c r="F5182" s="3">
        <v>1620</v>
      </c>
      <c r="G5182" s="17" t="s">
        <v>20614</v>
      </c>
      <c r="H5182" s="3" t="s">
        <v>26968</v>
      </c>
      <c r="I5182" s="2">
        <v>3.84</v>
      </c>
      <c r="J5182" s="16" t="s">
        <v>39005</v>
      </c>
    </row>
    <row r="5183" spans="1:10">
      <c r="A5183" s="17" t="s">
        <v>38725</v>
      </c>
      <c r="B5183" s="3" t="s">
        <v>38726</v>
      </c>
      <c r="C5183" s="8" t="s">
        <v>16655</v>
      </c>
      <c r="D5183" s="2">
        <v>7.81</v>
      </c>
      <c r="E5183" s="2">
        <v>142.24</v>
      </c>
      <c r="F5183" s="3">
        <v>1440</v>
      </c>
      <c r="G5183" s="17" t="s">
        <v>20615</v>
      </c>
      <c r="H5183" s="3" t="s">
        <v>26968</v>
      </c>
      <c r="I5183" s="2">
        <v>7.81</v>
      </c>
      <c r="J5183" s="16" t="s">
        <v>39006</v>
      </c>
    </row>
    <row r="5184" spans="1:10">
      <c r="A5184" s="17" t="s">
        <v>38727</v>
      </c>
      <c r="B5184" s="3" t="s">
        <v>38728</v>
      </c>
      <c r="C5184" s="8" t="s">
        <v>17676</v>
      </c>
      <c r="D5184" s="2">
        <v>10.14</v>
      </c>
      <c r="E5184" s="2">
        <v>213.37</v>
      </c>
      <c r="F5184" s="3">
        <v>1800</v>
      </c>
      <c r="G5184" s="17" t="s">
        <v>20615</v>
      </c>
      <c r="H5184" s="3" t="s">
        <v>26968</v>
      </c>
      <c r="I5184" s="2">
        <v>10.14</v>
      </c>
      <c r="J5184" s="16" t="s">
        <v>39007</v>
      </c>
    </row>
    <row r="5185" spans="1:10">
      <c r="A5185" s="17" t="s">
        <v>38729</v>
      </c>
      <c r="B5185" s="3" t="s">
        <v>38730</v>
      </c>
      <c r="C5185" s="8" t="s">
        <v>18269</v>
      </c>
      <c r="D5185" s="2">
        <v>11.52</v>
      </c>
      <c r="E5185" s="2">
        <v>163.13</v>
      </c>
      <c r="F5185" s="3">
        <v>800</v>
      </c>
      <c r="G5185" s="17" t="s">
        <v>20616</v>
      </c>
      <c r="H5185" s="3" t="s">
        <v>26968</v>
      </c>
      <c r="I5185" s="2">
        <v>11.52</v>
      </c>
      <c r="J5185" s="16" t="s">
        <v>39008</v>
      </c>
    </row>
    <row r="5186" spans="1:10">
      <c r="A5186" s="17" t="s">
        <v>38731</v>
      </c>
      <c r="B5186" s="3" t="s">
        <v>38732</v>
      </c>
      <c r="C5186" s="8" t="s">
        <v>18269</v>
      </c>
      <c r="D5186" s="2">
        <v>12.42</v>
      </c>
      <c r="E5186" s="2">
        <v>163.13</v>
      </c>
      <c r="F5186" s="3" t="s">
        <v>193</v>
      </c>
      <c r="G5186" s="17" t="s">
        <v>20616</v>
      </c>
      <c r="H5186" s="3" t="s">
        <v>26968</v>
      </c>
      <c r="I5186" s="2">
        <v>12.42</v>
      </c>
      <c r="J5186" s="16" t="s">
        <v>39009</v>
      </c>
    </row>
    <row r="5187" spans="1:10">
      <c r="A5187" s="17" t="s">
        <v>38733</v>
      </c>
      <c r="B5187" s="3" t="s">
        <v>38734</v>
      </c>
      <c r="C5187" s="8" t="s">
        <v>22533</v>
      </c>
      <c r="D5187" s="2">
        <v>8.82</v>
      </c>
      <c r="E5187" s="2">
        <v>52.97</v>
      </c>
      <c r="F5187" s="3">
        <v>400</v>
      </c>
      <c r="G5187" s="17" t="s">
        <v>20617</v>
      </c>
      <c r="H5187" s="3" t="s">
        <v>26968</v>
      </c>
      <c r="I5187" s="2">
        <v>8.82</v>
      </c>
      <c r="J5187" s="16" t="s">
        <v>39010</v>
      </c>
    </row>
    <row r="5188" spans="1:10">
      <c r="A5188" s="17" t="s">
        <v>38735</v>
      </c>
      <c r="B5188" s="3" t="s">
        <v>38736</v>
      </c>
      <c r="C5188" s="8" t="s">
        <v>16655</v>
      </c>
      <c r="D5188" s="2">
        <v>8.43</v>
      </c>
      <c r="E5188" s="2">
        <v>161.25</v>
      </c>
      <c r="F5188" s="3">
        <v>1440</v>
      </c>
      <c r="G5188" s="17" t="s">
        <v>20618</v>
      </c>
      <c r="H5188" s="3" t="s">
        <v>26968</v>
      </c>
      <c r="I5188" s="2">
        <v>8.43</v>
      </c>
      <c r="J5188" s="16" t="s">
        <v>39011</v>
      </c>
    </row>
    <row r="5189" spans="1:10">
      <c r="A5189" s="17" t="s">
        <v>38737</v>
      </c>
      <c r="B5189" s="3" t="s">
        <v>38738</v>
      </c>
      <c r="C5189" s="8" t="s">
        <v>16879</v>
      </c>
      <c r="D5189" s="2">
        <v>149.04</v>
      </c>
      <c r="E5189" s="2">
        <v>1065</v>
      </c>
      <c r="F5189" s="3" t="s">
        <v>193</v>
      </c>
      <c r="G5189" s="17" t="s">
        <v>22551</v>
      </c>
      <c r="H5189" s="3" t="s">
        <v>26968</v>
      </c>
      <c r="I5189" s="2">
        <v>149.04</v>
      </c>
      <c r="J5189" s="16" t="s">
        <v>39012</v>
      </c>
    </row>
    <row r="5190" spans="1:10">
      <c r="A5190" s="17" t="s">
        <v>38739</v>
      </c>
      <c r="B5190" s="3" t="s">
        <v>38740</v>
      </c>
      <c r="C5190" s="8" t="s">
        <v>22552</v>
      </c>
      <c r="D5190" s="2">
        <v>63.34</v>
      </c>
      <c r="E5190" s="2">
        <v>392.82</v>
      </c>
      <c r="F5190" s="3" t="s">
        <v>193</v>
      </c>
      <c r="G5190" s="17" t="s">
        <v>930</v>
      </c>
      <c r="H5190" s="3" t="s">
        <v>26968</v>
      </c>
      <c r="I5190" s="2">
        <v>63.34</v>
      </c>
      <c r="J5190" s="16" t="s">
        <v>39013</v>
      </c>
    </row>
    <row r="5191" spans="1:10">
      <c r="A5191" s="17" t="s">
        <v>38741</v>
      </c>
      <c r="B5191" s="3" t="s">
        <v>38742</v>
      </c>
      <c r="C5191" s="8" t="s">
        <v>19143</v>
      </c>
      <c r="D5191" s="2">
        <v>10.56</v>
      </c>
      <c r="E5191" s="2">
        <v>33.47</v>
      </c>
      <c r="F5191" s="3">
        <v>600</v>
      </c>
      <c r="G5191" s="17" t="s">
        <v>20619</v>
      </c>
      <c r="H5191" s="3" t="s">
        <v>26968</v>
      </c>
      <c r="I5191" s="2">
        <v>10.56</v>
      </c>
      <c r="J5191" s="16" t="s">
        <v>39014</v>
      </c>
    </row>
    <row r="5192" spans="1:10">
      <c r="A5192" s="17" t="s">
        <v>38743</v>
      </c>
      <c r="B5192" s="3" t="s">
        <v>38744</v>
      </c>
      <c r="C5192" s="8">
        <v>50</v>
      </c>
      <c r="D5192" s="2">
        <v>105.57</v>
      </c>
      <c r="E5192" s="2">
        <v>437.81</v>
      </c>
      <c r="F5192" s="3">
        <v>50</v>
      </c>
      <c r="G5192" s="17" t="s">
        <v>20619</v>
      </c>
      <c r="H5192" s="3" t="s">
        <v>26968</v>
      </c>
      <c r="I5192" s="2">
        <v>105.57</v>
      </c>
      <c r="J5192" s="16" t="s">
        <v>39015</v>
      </c>
    </row>
    <row r="5193" spans="1:10">
      <c r="A5193" s="17" t="s">
        <v>38745</v>
      </c>
      <c r="B5193" s="3" t="s">
        <v>38746</v>
      </c>
      <c r="C5193" s="8">
        <v>100</v>
      </c>
      <c r="D5193" s="2">
        <v>20.66</v>
      </c>
      <c r="E5193" s="2">
        <v>46.2</v>
      </c>
      <c r="F5193" s="3">
        <v>100</v>
      </c>
      <c r="G5193" s="17" t="s">
        <v>20619</v>
      </c>
      <c r="H5193" s="3" t="s">
        <v>26968</v>
      </c>
      <c r="I5193" s="2">
        <v>20.66</v>
      </c>
      <c r="J5193" s="16" t="s">
        <v>39016</v>
      </c>
    </row>
    <row r="5194" spans="1:10">
      <c r="A5194" s="17" t="s">
        <v>38747</v>
      </c>
      <c r="B5194" s="3" t="s">
        <v>38748</v>
      </c>
      <c r="C5194" s="8">
        <v>100</v>
      </c>
      <c r="D5194" s="2">
        <v>35.020000000000003</v>
      </c>
      <c r="E5194" s="2">
        <v>100.78</v>
      </c>
      <c r="F5194" s="3">
        <v>100</v>
      </c>
      <c r="G5194" s="17" t="s">
        <v>20620</v>
      </c>
      <c r="H5194" s="3" t="s">
        <v>26968</v>
      </c>
      <c r="I5194" s="2">
        <v>35.020000000000003</v>
      </c>
      <c r="J5194" s="16" t="s">
        <v>39017</v>
      </c>
    </row>
    <row r="5195" spans="1:10">
      <c r="A5195" s="17" t="s">
        <v>38749</v>
      </c>
      <c r="B5195" s="3" t="s">
        <v>38750</v>
      </c>
      <c r="C5195" s="8">
        <v>20</v>
      </c>
      <c r="D5195" s="2">
        <v>93.68</v>
      </c>
      <c r="E5195" s="2">
        <v>231</v>
      </c>
      <c r="F5195" s="3">
        <v>20</v>
      </c>
      <c r="G5195" s="17" t="s">
        <v>20619</v>
      </c>
      <c r="H5195" s="3" t="s">
        <v>26968</v>
      </c>
      <c r="I5195" s="2">
        <v>93.68</v>
      </c>
      <c r="J5195" s="16" t="s">
        <v>39018</v>
      </c>
    </row>
    <row r="5196" spans="1:10">
      <c r="A5196" s="17" t="s">
        <v>38751</v>
      </c>
      <c r="B5196" s="3" t="s">
        <v>38752</v>
      </c>
      <c r="C5196" s="8" t="s">
        <v>17673</v>
      </c>
      <c r="D5196" s="2">
        <v>9.4600000000000009</v>
      </c>
      <c r="E5196" s="2">
        <v>133.13</v>
      </c>
      <c r="F5196" s="3">
        <v>400</v>
      </c>
      <c r="G5196" s="17" t="s">
        <v>20621</v>
      </c>
      <c r="H5196" s="3" t="s">
        <v>26968</v>
      </c>
      <c r="I5196" s="2">
        <v>9.4600000000000009</v>
      </c>
      <c r="J5196" s="16" t="s">
        <v>39019</v>
      </c>
    </row>
    <row r="5197" spans="1:10">
      <c r="A5197" s="17" t="s">
        <v>38753</v>
      </c>
      <c r="B5197" s="3" t="s">
        <v>38754</v>
      </c>
      <c r="C5197" s="8" t="s">
        <v>17673</v>
      </c>
      <c r="D5197" s="2">
        <v>12.74</v>
      </c>
      <c r="E5197" s="2">
        <v>248.44</v>
      </c>
      <c r="F5197" s="3">
        <v>400</v>
      </c>
      <c r="G5197" s="17" t="s">
        <v>20622</v>
      </c>
      <c r="H5197" s="3" t="s">
        <v>26968</v>
      </c>
      <c r="I5197" s="2">
        <v>12.74</v>
      </c>
      <c r="J5197" s="16" t="s">
        <v>39020</v>
      </c>
    </row>
    <row r="5198" spans="1:10">
      <c r="A5198" s="17" t="s">
        <v>38755</v>
      </c>
      <c r="B5198" s="3" t="s">
        <v>38756</v>
      </c>
      <c r="C5198" s="8" t="s">
        <v>17673</v>
      </c>
      <c r="D5198" s="2">
        <v>45.54</v>
      </c>
      <c r="E5198" s="2">
        <v>280.31</v>
      </c>
      <c r="F5198" s="3">
        <v>720</v>
      </c>
      <c r="G5198" s="17" t="s">
        <v>20623</v>
      </c>
      <c r="H5198" s="3" t="s">
        <v>26968</v>
      </c>
      <c r="I5198" s="2">
        <v>45.54</v>
      </c>
      <c r="J5198" s="16" t="s">
        <v>39021</v>
      </c>
    </row>
    <row r="5199" spans="1:10">
      <c r="A5199" s="17" t="s">
        <v>38757</v>
      </c>
      <c r="B5199" s="3" t="s">
        <v>38758</v>
      </c>
      <c r="C5199" s="8" t="s">
        <v>17673</v>
      </c>
      <c r="D5199" s="2">
        <v>70.459999999999994</v>
      </c>
      <c r="E5199" s="2">
        <v>443.44</v>
      </c>
      <c r="F5199" s="3">
        <v>540</v>
      </c>
      <c r="G5199" s="17" t="s">
        <v>20624</v>
      </c>
      <c r="H5199" s="3" t="s">
        <v>26968</v>
      </c>
      <c r="I5199" s="2">
        <v>70.459999999999994</v>
      </c>
      <c r="J5199" s="16" t="s">
        <v>39022</v>
      </c>
    </row>
    <row r="5200" spans="1:10">
      <c r="A5200" s="17" t="s">
        <v>38446</v>
      </c>
      <c r="B5200" s="3" t="s">
        <v>38759</v>
      </c>
      <c r="C5200" s="8" t="s">
        <v>20052</v>
      </c>
      <c r="D5200" s="2">
        <v>45.54</v>
      </c>
      <c r="E5200" s="2">
        <v>450</v>
      </c>
      <c r="F5200" s="3" t="s">
        <v>193</v>
      </c>
      <c r="G5200" s="17" t="s">
        <v>22553</v>
      </c>
      <c r="H5200" s="3" t="s">
        <v>26968</v>
      </c>
      <c r="I5200" s="2">
        <v>45.54</v>
      </c>
      <c r="J5200" s="16" t="s">
        <v>38448</v>
      </c>
    </row>
    <row r="5201" spans="1:10">
      <c r="A5201" s="17" t="s">
        <v>38447</v>
      </c>
      <c r="B5201" s="3" t="s">
        <v>38760</v>
      </c>
      <c r="C5201" s="8" t="s">
        <v>20052</v>
      </c>
      <c r="D5201" s="2">
        <v>45.54</v>
      </c>
      <c r="E5201" s="2">
        <v>450</v>
      </c>
      <c r="F5201" s="3" t="s">
        <v>193</v>
      </c>
      <c r="G5201" s="17" t="s">
        <v>22553</v>
      </c>
      <c r="H5201" s="3" t="s">
        <v>26968</v>
      </c>
      <c r="I5201" s="2">
        <v>45.54</v>
      </c>
      <c r="J5201" s="16" t="s">
        <v>38449</v>
      </c>
    </row>
    <row r="5202" spans="1:10">
      <c r="A5202" s="17" t="s">
        <v>22554</v>
      </c>
      <c r="B5202" s="3" t="s">
        <v>38761</v>
      </c>
      <c r="C5202" s="8" t="s">
        <v>19707</v>
      </c>
      <c r="D5202" s="2">
        <v>1.94</v>
      </c>
      <c r="E5202" s="2">
        <v>18.75</v>
      </c>
      <c r="F5202" s="3">
        <v>2000</v>
      </c>
      <c r="G5202" s="17" t="s">
        <v>20625</v>
      </c>
      <c r="H5202" s="3" t="s">
        <v>26968</v>
      </c>
      <c r="I5202" s="2">
        <v>1.94</v>
      </c>
      <c r="J5202" s="16" t="s">
        <v>39023</v>
      </c>
    </row>
    <row r="5203" spans="1:10">
      <c r="A5203" s="17" t="s">
        <v>38762</v>
      </c>
      <c r="B5203" s="3" t="s">
        <v>38763</v>
      </c>
      <c r="C5203" s="8" t="s">
        <v>16655</v>
      </c>
      <c r="D5203" s="2">
        <v>6.9</v>
      </c>
      <c r="E5203" s="2">
        <v>100.32</v>
      </c>
      <c r="F5203" s="3">
        <v>2000</v>
      </c>
      <c r="G5203" s="17" t="s">
        <v>931</v>
      </c>
      <c r="H5203" s="3" t="s">
        <v>26968</v>
      </c>
      <c r="I5203" s="2">
        <v>6.9</v>
      </c>
      <c r="J5203" s="16" t="s">
        <v>39024</v>
      </c>
    </row>
    <row r="5204" spans="1:10">
      <c r="A5204" s="17" t="s">
        <v>38764</v>
      </c>
      <c r="B5204" s="3" t="s">
        <v>38765</v>
      </c>
      <c r="C5204" s="8" t="s">
        <v>16655</v>
      </c>
      <c r="D5204" s="2">
        <v>10.38</v>
      </c>
      <c r="E5204" s="2">
        <v>168.75</v>
      </c>
      <c r="F5204" s="3">
        <v>1200</v>
      </c>
      <c r="G5204" s="17" t="s">
        <v>20626</v>
      </c>
      <c r="H5204" s="3" t="s">
        <v>26968</v>
      </c>
      <c r="I5204" s="2">
        <v>10.38</v>
      </c>
      <c r="J5204" s="16" t="s">
        <v>39025</v>
      </c>
    </row>
    <row r="5205" spans="1:10">
      <c r="A5205" s="17" t="s">
        <v>38766</v>
      </c>
      <c r="B5205" s="3" t="s">
        <v>38767</v>
      </c>
      <c r="C5205" s="8" t="s">
        <v>38768</v>
      </c>
      <c r="D5205" s="2">
        <v>17.059999999999999</v>
      </c>
      <c r="E5205" s="2">
        <v>346.88</v>
      </c>
      <c r="F5205" s="3">
        <v>500</v>
      </c>
      <c r="G5205" s="17" t="s">
        <v>23750</v>
      </c>
      <c r="H5205" s="3" t="s">
        <v>26968</v>
      </c>
      <c r="I5205" s="2">
        <v>17.059999999999999</v>
      </c>
      <c r="J5205" s="16" t="s">
        <v>39026</v>
      </c>
    </row>
    <row r="5206" spans="1:10">
      <c r="A5206" s="17" t="s">
        <v>38769</v>
      </c>
      <c r="B5206" s="3" t="s">
        <v>38770</v>
      </c>
      <c r="C5206" s="8" t="s">
        <v>17673</v>
      </c>
      <c r="D5206" s="2">
        <v>22.58</v>
      </c>
      <c r="E5206" s="2">
        <v>271.88</v>
      </c>
      <c r="F5206" s="3">
        <v>200</v>
      </c>
      <c r="G5206" s="17" t="s">
        <v>20627</v>
      </c>
      <c r="H5206" s="3" t="s">
        <v>26968</v>
      </c>
      <c r="I5206" s="2">
        <v>22.58</v>
      </c>
      <c r="J5206" s="16" t="s">
        <v>39027</v>
      </c>
    </row>
    <row r="5207" spans="1:10">
      <c r="A5207" s="17" t="s">
        <v>22555</v>
      </c>
      <c r="B5207" s="3" t="s">
        <v>38771</v>
      </c>
      <c r="C5207" s="8" t="s">
        <v>17673</v>
      </c>
      <c r="D5207" s="2">
        <v>51.49</v>
      </c>
      <c r="E5207" s="2">
        <v>173.44</v>
      </c>
      <c r="F5207" s="3">
        <v>300</v>
      </c>
      <c r="G5207" s="17" t="s">
        <v>783</v>
      </c>
      <c r="H5207" s="3" t="s">
        <v>26968</v>
      </c>
      <c r="I5207" s="2">
        <v>51.49</v>
      </c>
      <c r="J5207" s="16" t="s">
        <v>26976</v>
      </c>
    </row>
    <row r="5208" spans="1:10">
      <c r="A5208" s="17" t="s">
        <v>22556</v>
      </c>
      <c r="B5208" s="3" t="s">
        <v>38772</v>
      </c>
      <c r="C5208" s="8" t="s">
        <v>19128</v>
      </c>
      <c r="D5208" s="2">
        <v>90.78</v>
      </c>
      <c r="E5208" s="2">
        <v>487.5</v>
      </c>
      <c r="F5208" s="3">
        <v>480</v>
      </c>
      <c r="G5208" s="17" t="s">
        <v>12146</v>
      </c>
      <c r="H5208" s="3" t="s">
        <v>26968</v>
      </c>
      <c r="I5208" s="2">
        <v>90.78</v>
      </c>
      <c r="J5208" s="16" t="s">
        <v>26977</v>
      </c>
    </row>
    <row r="5209" spans="1:10">
      <c r="A5209" s="17" t="s">
        <v>22557</v>
      </c>
      <c r="B5209" s="3" t="s">
        <v>38773</v>
      </c>
      <c r="C5209" s="8" t="s">
        <v>17673</v>
      </c>
      <c r="D5209" s="2">
        <v>121.02</v>
      </c>
      <c r="E5209" s="2">
        <v>590.63</v>
      </c>
      <c r="F5209" s="3">
        <v>300</v>
      </c>
      <c r="G5209" s="17" t="s">
        <v>12147</v>
      </c>
      <c r="H5209" s="3" t="s">
        <v>26968</v>
      </c>
      <c r="I5209" s="2">
        <v>121.02</v>
      </c>
      <c r="J5209" s="16" t="s">
        <v>26978</v>
      </c>
    </row>
    <row r="5210" spans="1:10">
      <c r="A5210" s="17" t="s">
        <v>38774</v>
      </c>
      <c r="B5210" s="3" t="s">
        <v>38775</v>
      </c>
      <c r="C5210" s="8" t="s">
        <v>19126</v>
      </c>
      <c r="D5210" s="2">
        <v>18.55</v>
      </c>
      <c r="E5210" s="2">
        <v>317.81</v>
      </c>
      <c r="F5210" s="3">
        <v>840</v>
      </c>
      <c r="G5210" s="17" t="s">
        <v>932</v>
      </c>
      <c r="H5210" s="3" t="s">
        <v>26968</v>
      </c>
      <c r="I5210" s="2">
        <v>18.55</v>
      </c>
      <c r="J5210" s="16" t="s">
        <v>39028</v>
      </c>
    </row>
    <row r="5211" spans="1:10">
      <c r="A5211" s="17" t="s">
        <v>38776</v>
      </c>
      <c r="B5211" s="3" t="s">
        <v>38777</v>
      </c>
      <c r="C5211" s="8" t="s">
        <v>22543</v>
      </c>
      <c r="D5211" s="2">
        <v>15.46</v>
      </c>
      <c r="E5211" s="2">
        <v>404.06</v>
      </c>
      <c r="F5211" s="3">
        <v>1120</v>
      </c>
      <c r="G5211" s="17" t="s">
        <v>20628</v>
      </c>
      <c r="H5211" s="3" t="s">
        <v>26968</v>
      </c>
      <c r="I5211" s="2">
        <v>15.46</v>
      </c>
      <c r="J5211" s="16" t="s">
        <v>39029</v>
      </c>
    </row>
    <row r="5212" spans="1:10">
      <c r="A5212" s="17" t="s">
        <v>38778</v>
      </c>
      <c r="B5212" s="3" t="s">
        <v>38779</v>
      </c>
      <c r="C5212" s="8" t="s">
        <v>22543</v>
      </c>
      <c r="D5212" s="2">
        <v>20.98</v>
      </c>
      <c r="E5212" s="2">
        <v>594.37</v>
      </c>
      <c r="F5212" s="3">
        <v>1120</v>
      </c>
      <c r="G5212" s="17" t="s">
        <v>20629</v>
      </c>
      <c r="H5212" s="3" t="s">
        <v>26968</v>
      </c>
      <c r="I5212" s="2">
        <v>20.98</v>
      </c>
      <c r="J5212" s="16" t="s">
        <v>39030</v>
      </c>
    </row>
    <row r="5213" spans="1:10">
      <c r="A5213" s="17" t="s">
        <v>38780</v>
      </c>
      <c r="B5213" s="3" t="s">
        <v>38781</v>
      </c>
      <c r="C5213" s="8" t="s">
        <v>19126</v>
      </c>
      <c r="D5213" s="2">
        <v>11.39</v>
      </c>
      <c r="E5213" s="2">
        <v>180</v>
      </c>
      <c r="F5213" s="3">
        <v>840</v>
      </c>
      <c r="G5213" s="17" t="s">
        <v>20630</v>
      </c>
      <c r="H5213" s="3" t="s">
        <v>26968</v>
      </c>
      <c r="I5213" s="2">
        <v>11.39</v>
      </c>
      <c r="J5213" s="16" t="s">
        <v>39031</v>
      </c>
    </row>
    <row r="5214" spans="1:10">
      <c r="A5214" s="17" t="s">
        <v>38782</v>
      </c>
      <c r="B5214" s="3" t="s">
        <v>38783</v>
      </c>
      <c r="C5214" s="8" t="s">
        <v>22543</v>
      </c>
      <c r="D5214" s="2">
        <v>26.5</v>
      </c>
      <c r="E5214" s="2">
        <v>187.5</v>
      </c>
      <c r="F5214" s="3">
        <v>600</v>
      </c>
      <c r="G5214" s="17" t="s">
        <v>20631</v>
      </c>
      <c r="H5214" s="3" t="s">
        <v>26968</v>
      </c>
      <c r="I5214" s="2">
        <v>26.5</v>
      </c>
      <c r="J5214" s="16" t="s">
        <v>39032</v>
      </c>
    </row>
    <row r="5215" spans="1:10">
      <c r="A5215" s="17" t="s">
        <v>38784</v>
      </c>
      <c r="B5215" s="3" t="s">
        <v>38785</v>
      </c>
      <c r="C5215" s="8" t="s">
        <v>22543</v>
      </c>
      <c r="D5215" s="2">
        <v>29.22</v>
      </c>
      <c r="E5215" s="2">
        <v>231.57</v>
      </c>
      <c r="F5215" s="3">
        <v>600</v>
      </c>
      <c r="G5215" s="17" t="s">
        <v>20632</v>
      </c>
      <c r="H5215" s="3" t="s">
        <v>26968</v>
      </c>
      <c r="I5215" s="2">
        <v>29.22</v>
      </c>
      <c r="J5215" s="16" t="s">
        <v>39033</v>
      </c>
    </row>
    <row r="5216" spans="1:10">
      <c r="A5216" s="17" t="s">
        <v>38786</v>
      </c>
      <c r="B5216" s="3" t="s">
        <v>38787</v>
      </c>
      <c r="C5216" s="8" t="s">
        <v>19126</v>
      </c>
      <c r="D5216" s="2">
        <v>25.76</v>
      </c>
      <c r="E5216" s="2">
        <v>440</v>
      </c>
      <c r="F5216" s="3">
        <v>1200</v>
      </c>
      <c r="G5216" s="17" t="s">
        <v>20633</v>
      </c>
      <c r="H5216" s="3" t="s">
        <v>26968</v>
      </c>
      <c r="I5216" s="2">
        <v>25.76</v>
      </c>
      <c r="J5216" s="16" t="s">
        <v>39034</v>
      </c>
    </row>
    <row r="5217" spans="1:10">
      <c r="A5217" s="17" t="s">
        <v>38788</v>
      </c>
      <c r="B5217" s="3" t="s">
        <v>38789</v>
      </c>
      <c r="C5217" s="8" t="s">
        <v>18949</v>
      </c>
      <c r="D5217" s="2">
        <v>26.91</v>
      </c>
      <c r="E5217" s="2">
        <v>215.63</v>
      </c>
      <c r="F5217" s="3">
        <v>480</v>
      </c>
      <c r="G5217" s="17" t="s">
        <v>20634</v>
      </c>
      <c r="H5217" s="3" t="s">
        <v>26968</v>
      </c>
      <c r="I5217" s="2">
        <v>26.91</v>
      </c>
      <c r="J5217" s="16" t="s">
        <v>39035</v>
      </c>
    </row>
    <row r="5218" spans="1:10">
      <c r="A5218" s="17" t="s">
        <v>38790</v>
      </c>
      <c r="B5218" s="3" t="s">
        <v>38791</v>
      </c>
      <c r="C5218" s="8" t="s">
        <v>22543</v>
      </c>
      <c r="D5218" s="2">
        <v>33.119999999999997</v>
      </c>
      <c r="E5218" s="2">
        <v>331.87</v>
      </c>
      <c r="F5218" s="3">
        <v>400</v>
      </c>
      <c r="G5218" s="17" t="s">
        <v>20635</v>
      </c>
      <c r="H5218" s="3" t="s">
        <v>26968</v>
      </c>
      <c r="I5218" s="2">
        <v>33.119999999999997</v>
      </c>
      <c r="J5218" s="16" t="s">
        <v>39036</v>
      </c>
    </row>
    <row r="5219" spans="1:10">
      <c r="A5219" s="17" t="s">
        <v>38792</v>
      </c>
      <c r="B5219" s="3" t="s">
        <v>38793</v>
      </c>
      <c r="C5219" s="8" t="s">
        <v>22543</v>
      </c>
      <c r="D5219" s="2">
        <v>16.82</v>
      </c>
      <c r="E5219" s="2">
        <v>111.56</v>
      </c>
      <c r="F5219" s="3">
        <v>600</v>
      </c>
      <c r="G5219" s="17" t="s">
        <v>20636</v>
      </c>
      <c r="H5219" s="3" t="s">
        <v>26968</v>
      </c>
      <c r="I5219" s="2">
        <v>16.82</v>
      </c>
      <c r="J5219" s="16" t="s">
        <v>39037</v>
      </c>
    </row>
    <row r="5220" spans="1:10">
      <c r="A5220" s="17" t="s">
        <v>38794</v>
      </c>
      <c r="B5220" s="3" t="s">
        <v>38795</v>
      </c>
      <c r="C5220" s="8" t="s">
        <v>22543</v>
      </c>
      <c r="D5220" s="2">
        <v>21.05</v>
      </c>
      <c r="E5220" s="2">
        <v>157.5</v>
      </c>
      <c r="F5220" s="3">
        <v>600</v>
      </c>
      <c r="G5220" s="17" t="s">
        <v>20637</v>
      </c>
      <c r="H5220" s="3" t="s">
        <v>26968</v>
      </c>
      <c r="I5220" s="2">
        <v>21.05</v>
      </c>
      <c r="J5220" s="16" t="s">
        <v>39038</v>
      </c>
    </row>
    <row r="5221" spans="1:10">
      <c r="A5221" s="17" t="s">
        <v>38796</v>
      </c>
      <c r="B5221" s="3" t="s">
        <v>38797</v>
      </c>
      <c r="C5221" s="8" t="s">
        <v>17673</v>
      </c>
      <c r="D5221" s="2">
        <v>41.1</v>
      </c>
      <c r="E5221" s="2">
        <v>299.06</v>
      </c>
      <c r="F5221" s="3">
        <v>200</v>
      </c>
      <c r="G5221" s="17" t="s">
        <v>20638</v>
      </c>
      <c r="H5221" s="3" t="s">
        <v>26968</v>
      </c>
      <c r="I5221" s="2">
        <v>41.1</v>
      </c>
      <c r="J5221" s="16" t="s">
        <v>39039</v>
      </c>
    </row>
    <row r="5222" spans="1:10">
      <c r="A5222" s="17" t="s">
        <v>38798</v>
      </c>
      <c r="B5222" s="3" t="s">
        <v>38799</v>
      </c>
      <c r="C5222" s="8" t="s">
        <v>19126</v>
      </c>
      <c r="D5222" s="2">
        <v>36.67</v>
      </c>
      <c r="E5222" s="2">
        <v>295.31</v>
      </c>
      <c r="F5222" s="3">
        <v>720</v>
      </c>
      <c r="G5222" s="17" t="s">
        <v>935</v>
      </c>
      <c r="H5222" s="3" t="s">
        <v>26968</v>
      </c>
      <c r="I5222" s="2">
        <v>36.67</v>
      </c>
      <c r="J5222" s="16" t="s">
        <v>39040</v>
      </c>
    </row>
    <row r="5223" spans="1:10">
      <c r="A5223" s="17" t="s">
        <v>38800</v>
      </c>
      <c r="B5223" s="3" t="s">
        <v>38801</v>
      </c>
      <c r="C5223" s="8" t="s">
        <v>19126</v>
      </c>
      <c r="D5223" s="2">
        <v>18.22</v>
      </c>
      <c r="E5223" s="2">
        <v>271.88</v>
      </c>
      <c r="F5223" s="3">
        <v>1200</v>
      </c>
      <c r="G5223" s="17" t="s">
        <v>936</v>
      </c>
      <c r="H5223" s="3" t="s">
        <v>26968</v>
      </c>
      <c r="I5223" s="2">
        <v>18.22</v>
      </c>
      <c r="J5223" s="16" t="s">
        <v>39041</v>
      </c>
    </row>
    <row r="5224" spans="1:10">
      <c r="A5224" s="17" t="s">
        <v>38802</v>
      </c>
      <c r="B5224" s="3" t="s">
        <v>38803</v>
      </c>
      <c r="C5224" s="8" t="s">
        <v>19127</v>
      </c>
      <c r="D5224" s="2">
        <v>52.05</v>
      </c>
      <c r="E5224" s="2">
        <v>304.69</v>
      </c>
      <c r="F5224" s="3">
        <v>300</v>
      </c>
      <c r="G5224" s="17" t="s">
        <v>20639</v>
      </c>
      <c r="H5224" s="3" t="s">
        <v>26968</v>
      </c>
      <c r="I5224" s="2">
        <v>52.05</v>
      </c>
      <c r="J5224" s="16" t="s">
        <v>39042</v>
      </c>
    </row>
    <row r="5225" spans="1:10">
      <c r="A5225" s="17" t="s">
        <v>38804</v>
      </c>
      <c r="B5225" s="3" t="s">
        <v>38805</v>
      </c>
      <c r="C5225" s="8" t="s">
        <v>19126</v>
      </c>
      <c r="D5225" s="2">
        <v>33.71</v>
      </c>
      <c r="E5225" s="2">
        <v>391.87</v>
      </c>
      <c r="F5225" s="3">
        <v>480</v>
      </c>
      <c r="G5225" s="17" t="s">
        <v>20640</v>
      </c>
      <c r="H5225" s="3" t="s">
        <v>26968</v>
      </c>
      <c r="I5225" s="2">
        <v>33.71</v>
      </c>
      <c r="J5225" s="16" t="s">
        <v>39043</v>
      </c>
    </row>
    <row r="5226" spans="1:10">
      <c r="A5226" s="17" t="s">
        <v>38806</v>
      </c>
      <c r="B5226" s="3" t="s">
        <v>38807</v>
      </c>
      <c r="C5226" s="8" t="s">
        <v>19126</v>
      </c>
      <c r="D5226" s="2">
        <v>25.92</v>
      </c>
      <c r="E5226" s="2">
        <v>351.56</v>
      </c>
      <c r="F5226" s="3">
        <v>480</v>
      </c>
      <c r="G5226" s="17" t="s">
        <v>20641</v>
      </c>
      <c r="H5226" s="3" t="s">
        <v>26968</v>
      </c>
      <c r="I5226" s="2">
        <v>25.92</v>
      </c>
      <c r="J5226" s="16" t="s">
        <v>39044</v>
      </c>
    </row>
    <row r="5227" spans="1:10">
      <c r="A5227" s="17" t="s">
        <v>38808</v>
      </c>
      <c r="B5227" s="3" t="s">
        <v>38809</v>
      </c>
      <c r="C5227" s="8" t="s">
        <v>18816</v>
      </c>
      <c r="D5227" s="2">
        <v>73.599999999999994</v>
      </c>
      <c r="E5227" s="2">
        <v>270</v>
      </c>
      <c r="F5227" s="3">
        <v>40</v>
      </c>
      <c r="G5227" s="17" t="s">
        <v>20642</v>
      </c>
      <c r="H5227" s="3" t="s">
        <v>26968</v>
      </c>
      <c r="I5227" s="2">
        <v>73.599999999999994</v>
      </c>
      <c r="J5227" s="16" t="s">
        <v>39045</v>
      </c>
    </row>
    <row r="5228" spans="1:10">
      <c r="A5228" s="17" t="s">
        <v>38810</v>
      </c>
      <c r="B5228" s="3" t="s">
        <v>38811</v>
      </c>
      <c r="C5228" s="8" t="s">
        <v>16655</v>
      </c>
      <c r="D5228" s="2">
        <v>5.8</v>
      </c>
      <c r="E5228" s="2">
        <v>54.38</v>
      </c>
      <c r="F5228" s="3">
        <v>1120</v>
      </c>
      <c r="G5228" s="17" t="s">
        <v>20643</v>
      </c>
      <c r="H5228" s="3" t="s">
        <v>26968</v>
      </c>
      <c r="I5228" s="2">
        <v>5.8</v>
      </c>
      <c r="J5228" s="16" t="s">
        <v>39046</v>
      </c>
    </row>
    <row r="5229" spans="1:10">
      <c r="A5229" s="17" t="s">
        <v>38812</v>
      </c>
      <c r="B5229" s="3" t="s">
        <v>38813</v>
      </c>
      <c r="C5229" s="8" t="s">
        <v>16655</v>
      </c>
      <c r="D5229" s="2">
        <v>5.8</v>
      </c>
      <c r="E5229" s="2">
        <v>54.38</v>
      </c>
      <c r="F5229" s="3">
        <v>1680</v>
      </c>
      <c r="G5229" s="17" t="s">
        <v>20643</v>
      </c>
      <c r="H5229" s="3" t="s">
        <v>26968</v>
      </c>
      <c r="I5229" s="2">
        <v>5.8</v>
      </c>
      <c r="J5229" s="16" t="s">
        <v>39047</v>
      </c>
    </row>
    <row r="5230" spans="1:10">
      <c r="A5230" s="17" t="s">
        <v>38814</v>
      </c>
      <c r="B5230" s="3" t="s">
        <v>38815</v>
      </c>
      <c r="C5230" s="8" t="s">
        <v>17673</v>
      </c>
      <c r="D5230" s="2">
        <v>102.28</v>
      </c>
      <c r="E5230" s="2">
        <v>773.44</v>
      </c>
      <c r="F5230" s="3">
        <v>200</v>
      </c>
      <c r="G5230" s="17" t="s">
        <v>20644</v>
      </c>
      <c r="H5230" s="3" t="s">
        <v>26968</v>
      </c>
      <c r="I5230" s="2">
        <v>102.28</v>
      </c>
      <c r="J5230" s="16" t="s">
        <v>39048</v>
      </c>
    </row>
    <row r="5231" spans="1:10">
      <c r="A5231" s="17" t="s">
        <v>22558</v>
      </c>
      <c r="B5231" s="3" t="s">
        <v>38816</v>
      </c>
      <c r="C5231" s="8" t="s">
        <v>22559</v>
      </c>
      <c r="D5231" s="2">
        <v>15.34</v>
      </c>
      <c r="E5231" s="2">
        <v>192.79</v>
      </c>
      <c r="F5231" s="3">
        <v>1280</v>
      </c>
      <c r="G5231" s="17" t="s">
        <v>20645</v>
      </c>
      <c r="H5231" s="3" t="s">
        <v>26968</v>
      </c>
      <c r="I5231" s="2">
        <v>15.34</v>
      </c>
      <c r="J5231" s="16" t="s">
        <v>26979</v>
      </c>
    </row>
    <row r="5232" spans="1:10">
      <c r="A5232" s="17" t="s">
        <v>38817</v>
      </c>
      <c r="B5232" s="3" t="s">
        <v>38818</v>
      </c>
      <c r="C5232" s="8" t="s">
        <v>18949</v>
      </c>
      <c r="D5232" s="2">
        <v>22.58</v>
      </c>
      <c r="E5232" s="2">
        <v>215.63</v>
      </c>
      <c r="F5232" s="3">
        <v>360</v>
      </c>
      <c r="G5232" s="17" t="s">
        <v>20646</v>
      </c>
      <c r="H5232" s="3" t="s">
        <v>26968</v>
      </c>
      <c r="I5232" s="2">
        <v>22.58</v>
      </c>
      <c r="J5232" s="16" t="s">
        <v>39049</v>
      </c>
    </row>
    <row r="5233" spans="1:10">
      <c r="A5233" s="17" t="s">
        <v>38819</v>
      </c>
      <c r="B5233" s="3" t="s">
        <v>38820</v>
      </c>
      <c r="C5233" s="8" t="s">
        <v>18816</v>
      </c>
      <c r="D5233" s="2">
        <v>25.9</v>
      </c>
      <c r="E5233" s="2">
        <v>227.88</v>
      </c>
      <c r="F5233" s="3">
        <v>60</v>
      </c>
      <c r="G5233" s="17" t="s">
        <v>20647</v>
      </c>
      <c r="H5233" s="3" t="s">
        <v>26968</v>
      </c>
      <c r="I5233" s="2">
        <v>25.9</v>
      </c>
      <c r="J5233" s="16" t="s">
        <v>39050</v>
      </c>
    </row>
    <row r="5234" spans="1:10">
      <c r="A5234" s="17" t="s">
        <v>22560</v>
      </c>
      <c r="B5234" s="3" t="s">
        <v>38821</v>
      </c>
      <c r="C5234" s="8" t="s">
        <v>38822</v>
      </c>
      <c r="D5234" s="2">
        <v>64.260000000000005</v>
      </c>
      <c r="E5234" s="2">
        <v>419.38</v>
      </c>
      <c r="F5234" s="3">
        <v>240</v>
      </c>
      <c r="G5234" s="17" t="s">
        <v>20648</v>
      </c>
      <c r="H5234" s="3" t="s">
        <v>26968</v>
      </c>
      <c r="I5234" s="2">
        <v>64.260000000000005</v>
      </c>
      <c r="J5234" s="16" t="s">
        <v>39051</v>
      </c>
    </row>
    <row r="5235" spans="1:10">
      <c r="A5235" s="17" t="s">
        <v>38823</v>
      </c>
      <c r="B5235" s="3" t="s">
        <v>38824</v>
      </c>
      <c r="C5235" s="8" t="s">
        <v>17678</v>
      </c>
      <c r="D5235" s="2">
        <v>9.1999999999999993</v>
      </c>
      <c r="E5235" s="2">
        <v>130.32</v>
      </c>
      <c r="F5235" s="3">
        <v>400</v>
      </c>
      <c r="G5235" s="17" t="s">
        <v>20649</v>
      </c>
      <c r="H5235" s="3" t="s">
        <v>26968</v>
      </c>
      <c r="I5235" s="2">
        <v>9.1999999999999993</v>
      </c>
      <c r="J5235" s="16" t="s">
        <v>39052</v>
      </c>
    </row>
    <row r="5236" spans="1:10">
      <c r="A5236" s="17" t="s">
        <v>38825</v>
      </c>
      <c r="B5236" s="3" t="s">
        <v>38826</v>
      </c>
      <c r="C5236" s="8" t="s">
        <v>17676</v>
      </c>
      <c r="D5236" s="2">
        <v>11.05</v>
      </c>
      <c r="E5236" s="2">
        <v>61.11</v>
      </c>
      <c r="F5236" s="3">
        <v>720</v>
      </c>
      <c r="G5236" s="17" t="s">
        <v>20650</v>
      </c>
      <c r="H5236" s="3" t="s">
        <v>26968</v>
      </c>
      <c r="I5236" s="2">
        <v>11.05</v>
      </c>
      <c r="J5236" s="16" t="s">
        <v>39053</v>
      </c>
    </row>
    <row r="5237" spans="1:10">
      <c r="A5237" s="17" t="s">
        <v>38827</v>
      </c>
      <c r="B5237" s="3" t="s">
        <v>38828</v>
      </c>
      <c r="C5237" s="8" t="s">
        <v>16655</v>
      </c>
      <c r="D5237" s="2">
        <v>14.08</v>
      </c>
      <c r="E5237" s="2">
        <v>106.88</v>
      </c>
      <c r="F5237" s="3">
        <v>1200</v>
      </c>
      <c r="G5237" s="17" t="s">
        <v>20651</v>
      </c>
      <c r="H5237" s="3" t="s">
        <v>26968</v>
      </c>
      <c r="I5237" s="2">
        <v>14.08</v>
      </c>
      <c r="J5237" s="16" t="s">
        <v>39054</v>
      </c>
    </row>
    <row r="5238" spans="1:10">
      <c r="A5238" s="17" t="s">
        <v>38829</v>
      </c>
      <c r="B5238" s="3" t="s">
        <v>38830</v>
      </c>
      <c r="C5238" s="8" t="s">
        <v>17676</v>
      </c>
      <c r="D5238" s="2">
        <v>12.45</v>
      </c>
      <c r="E5238" s="2">
        <v>106.47</v>
      </c>
      <c r="F5238" s="3">
        <v>720</v>
      </c>
      <c r="G5238" s="17" t="s">
        <v>20652</v>
      </c>
      <c r="H5238" s="3" t="s">
        <v>26968</v>
      </c>
      <c r="I5238" s="2">
        <v>12.45</v>
      </c>
      <c r="J5238" s="16" t="s">
        <v>39055</v>
      </c>
    </row>
    <row r="5239" spans="1:10">
      <c r="A5239" s="17" t="s">
        <v>38831</v>
      </c>
      <c r="B5239" s="3" t="s">
        <v>38832</v>
      </c>
      <c r="C5239" s="8" t="s">
        <v>17676</v>
      </c>
      <c r="D5239" s="2">
        <v>17.309999999999999</v>
      </c>
      <c r="E5239" s="2">
        <v>163.80000000000001</v>
      </c>
      <c r="F5239" s="3">
        <v>920</v>
      </c>
      <c r="G5239" s="17" t="s">
        <v>20653</v>
      </c>
      <c r="H5239" s="3" t="s">
        <v>26968</v>
      </c>
      <c r="I5239" s="2">
        <v>17.309999999999999</v>
      </c>
      <c r="J5239" s="16" t="s">
        <v>39056</v>
      </c>
    </row>
    <row r="5240" spans="1:10">
      <c r="A5240" s="17" t="s">
        <v>38833</v>
      </c>
      <c r="B5240" s="3" t="s">
        <v>38834</v>
      </c>
      <c r="C5240" s="8" t="s">
        <v>19126</v>
      </c>
      <c r="D5240" s="2">
        <v>14.67</v>
      </c>
      <c r="E5240" s="2">
        <v>168.75</v>
      </c>
      <c r="F5240" s="3">
        <v>400</v>
      </c>
      <c r="G5240" s="17" t="s">
        <v>20654</v>
      </c>
      <c r="H5240" s="3" t="s">
        <v>26968</v>
      </c>
      <c r="I5240" s="2">
        <v>14.67</v>
      </c>
      <c r="J5240" s="16" t="s">
        <v>39057</v>
      </c>
    </row>
    <row r="5241" spans="1:10">
      <c r="A5241" s="17" t="s">
        <v>38835</v>
      </c>
      <c r="B5241" s="3" t="s">
        <v>38836</v>
      </c>
      <c r="C5241" s="8" t="s">
        <v>19128</v>
      </c>
      <c r="D5241" s="2">
        <v>17.989999999999998</v>
      </c>
      <c r="E5241" s="2">
        <v>195.94</v>
      </c>
      <c r="F5241" s="3">
        <v>400</v>
      </c>
      <c r="G5241" s="17" t="s">
        <v>20655</v>
      </c>
      <c r="H5241" s="3" t="s">
        <v>26968</v>
      </c>
      <c r="I5241" s="2">
        <v>17.989999999999998</v>
      </c>
      <c r="J5241" s="16" t="s">
        <v>39058</v>
      </c>
    </row>
    <row r="5242" spans="1:10">
      <c r="A5242" s="17" t="s">
        <v>38837</v>
      </c>
      <c r="B5242" s="3" t="s">
        <v>38838</v>
      </c>
      <c r="C5242" s="8" t="s">
        <v>5</v>
      </c>
      <c r="D5242" s="2">
        <v>13.36</v>
      </c>
      <c r="E5242" s="2">
        <v>135.93</v>
      </c>
      <c r="F5242" s="3">
        <v>1200</v>
      </c>
      <c r="G5242" s="17" t="s">
        <v>20656</v>
      </c>
      <c r="H5242" s="3" t="s">
        <v>26968</v>
      </c>
      <c r="I5242" s="2">
        <v>13.36</v>
      </c>
      <c r="J5242" s="16" t="s">
        <v>39059</v>
      </c>
    </row>
    <row r="5243" spans="1:10">
      <c r="A5243" s="17" t="s">
        <v>38839</v>
      </c>
      <c r="B5243" s="3" t="s">
        <v>38840</v>
      </c>
      <c r="C5243" s="8" t="s">
        <v>16655</v>
      </c>
      <c r="D5243" s="2">
        <v>5.0199999999999996</v>
      </c>
      <c r="E5243" s="2">
        <v>9.66</v>
      </c>
      <c r="F5243" s="3">
        <v>660</v>
      </c>
      <c r="G5243" s="17" t="s">
        <v>20657</v>
      </c>
      <c r="H5243" s="3" t="s">
        <v>26968</v>
      </c>
      <c r="I5243" s="2">
        <v>5.0199999999999996</v>
      </c>
      <c r="J5243" s="16" t="s">
        <v>39060</v>
      </c>
    </row>
    <row r="5244" spans="1:10">
      <c r="A5244" s="17" t="s">
        <v>38841</v>
      </c>
      <c r="B5244" s="3" t="s">
        <v>38842</v>
      </c>
      <c r="C5244" s="8" t="s">
        <v>18935</v>
      </c>
      <c r="D5244" s="2">
        <v>9.1999999999999993</v>
      </c>
      <c r="E5244" s="2">
        <v>31.88</v>
      </c>
      <c r="F5244" s="3">
        <v>960</v>
      </c>
      <c r="G5244" s="17" t="s">
        <v>20658</v>
      </c>
      <c r="H5244" s="3" t="s">
        <v>26968</v>
      </c>
      <c r="I5244" s="2">
        <v>9.1999999999999993</v>
      </c>
      <c r="J5244" s="16" t="s">
        <v>39061</v>
      </c>
    </row>
    <row r="5245" spans="1:10">
      <c r="A5245" s="17" t="s">
        <v>38843</v>
      </c>
      <c r="B5245" s="3" t="s">
        <v>38844</v>
      </c>
      <c r="C5245" s="8" t="s">
        <v>571</v>
      </c>
      <c r="D5245" s="2">
        <v>11.92</v>
      </c>
      <c r="E5245" s="2">
        <v>116.45</v>
      </c>
      <c r="F5245" s="3">
        <v>1800</v>
      </c>
      <c r="G5245" s="17" t="s">
        <v>20659</v>
      </c>
      <c r="H5245" s="3" t="s">
        <v>26968</v>
      </c>
      <c r="I5245" s="2">
        <v>11.92</v>
      </c>
      <c r="J5245" s="16" t="s">
        <v>39062</v>
      </c>
    </row>
    <row r="5246" spans="1:10">
      <c r="A5246" s="17" t="s">
        <v>38845</v>
      </c>
      <c r="B5246" s="3" t="s">
        <v>38846</v>
      </c>
      <c r="C5246" s="8" t="s">
        <v>22543</v>
      </c>
      <c r="D5246" s="2">
        <v>24.01</v>
      </c>
      <c r="E5246" s="2">
        <v>295.31</v>
      </c>
      <c r="F5246" s="3">
        <v>600</v>
      </c>
      <c r="G5246" s="17" t="s">
        <v>20660</v>
      </c>
      <c r="H5246" s="3" t="s">
        <v>26968</v>
      </c>
      <c r="I5246" s="2">
        <v>24.01</v>
      </c>
      <c r="J5246" s="16" t="s">
        <v>39063</v>
      </c>
    </row>
    <row r="5247" spans="1:10">
      <c r="A5247" s="17" t="s">
        <v>38847</v>
      </c>
      <c r="B5247" s="3" t="s">
        <v>38848</v>
      </c>
      <c r="C5247" s="8" t="s">
        <v>22543</v>
      </c>
      <c r="D5247" s="2">
        <v>19.04</v>
      </c>
      <c r="E5247" s="2">
        <v>270</v>
      </c>
      <c r="F5247" s="3">
        <v>360</v>
      </c>
      <c r="G5247" s="17" t="s">
        <v>20661</v>
      </c>
      <c r="H5247" s="3" t="s">
        <v>26968</v>
      </c>
      <c r="I5247" s="2">
        <v>19.04</v>
      </c>
      <c r="J5247" s="16" t="s">
        <v>39064</v>
      </c>
    </row>
    <row r="5248" spans="1:10">
      <c r="A5248" s="17" t="s">
        <v>38849</v>
      </c>
      <c r="B5248" s="3" t="s">
        <v>38850</v>
      </c>
      <c r="C5248" s="8" t="s">
        <v>19278</v>
      </c>
      <c r="D5248" s="2">
        <v>62.62</v>
      </c>
      <c r="E5248" s="2">
        <v>504.38</v>
      </c>
      <c r="F5248" s="3">
        <v>360</v>
      </c>
      <c r="G5248" s="17" t="s">
        <v>20662</v>
      </c>
      <c r="H5248" s="3" t="s">
        <v>26968</v>
      </c>
      <c r="I5248" s="2">
        <v>62.62</v>
      </c>
      <c r="J5248" s="16" t="s">
        <v>39065</v>
      </c>
    </row>
    <row r="5249" spans="1:10">
      <c r="A5249" s="17" t="s">
        <v>38851</v>
      </c>
      <c r="B5249" s="3" t="s">
        <v>38852</v>
      </c>
      <c r="C5249" s="8" t="s">
        <v>16655</v>
      </c>
      <c r="D5249" s="2">
        <v>49.68</v>
      </c>
      <c r="E5249" s="2">
        <v>194.67</v>
      </c>
      <c r="F5249" s="3">
        <v>1200</v>
      </c>
      <c r="G5249" s="17" t="s">
        <v>20663</v>
      </c>
      <c r="H5249" s="3" t="s">
        <v>26968</v>
      </c>
      <c r="I5249" s="2">
        <v>49.68</v>
      </c>
      <c r="J5249" s="16" t="s">
        <v>39066</v>
      </c>
    </row>
    <row r="5250" spans="1:10">
      <c r="A5250" s="17" t="s">
        <v>38853</v>
      </c>
      <c r="B5250" s="3" t="s">
        <v>38854</v>
      </c>
      <c r="C5250" s="8" t="s">
        <v>38855</v>
      </c>
      <c r="D5250" s="2">
        <v>10.42</v>
      </c>
      <c r="E5250" s="2">
        <v>71.98</v>
      </c>
      <c r="F5250" s="3">
        <v>540</v>
      </c>
      <c r="G5250" s="17" t="s">
        <v>38856</v>
      </c>
      <c r="H5250" s="3" t="s">
        <v>26968</v>
      </c>
      <c r="I5250" s="2">
        <v>10.42</v>
      </c>
      <c r="J5250" s="16" t="s">
        <v>39067</v>
      </c>
    </row>
    <row r="5251" spans="1:10">
      <c r="A5251" s="17" t="s">
        <v>38857</v>
      </c>
      <c r="B5251" s="3" t="s">
        <v>38858</v>
      </c>
      <c r="C5251" s="8" t="s">
        <v>18814</v>
      </c>
      <c r="D5251" s="2">
        <v>12.59</v>
      </c>
      <c r="E5251" s="2">
        <v>135</v>
      </c>
      <c r="F5251" s="3">
        <v>400</v>
      </c>
      <c r="G5251" s="17" t="s">
        <v>20664</v>
      </c>
      <c r="H5251" s="3" t="s">
        <v>26968</v>
      </c>
      <c r="I5251" s="2">
        <v>12.59</v>
      </c>
      <c r="J5251" s="16" t="s">
        <v>39068</v>
      </c>
    </row>
    <row r="5252" spans="1:10">
      <c r="A5252" s="17" t="s">
        <v>38859</v>
      </c>
      <c r="B5252" s="3" t="s">
        <v>38860</v>
      </c>
      <c r="C5252" s="8" t="s">
        <v>17675</v>
      </c>
      <c r="D5252" s="2">
        <v>102.73</v>
      </c>
      <c r="E5252" s="2">
        <v>839.96</v>
      </c>
      <c r="F5252" s="3">
        <v>720</v>
      </c>
      <c r="G5252" s="17" t="s">
        <v>20665</v>
      </c>
      <c r="H5252" s="3" t="s">
        <v>26968</v>
      </c>
      <c r="I5252" s="2">
        <v>102.73</v>
      </c>
      <c r="J5252" s="16" t="s">
        <v>39069</v>
      </c>
    </row>
    <row r="5253" spans="1:10">
      <c r="A5253" s="17" t="s">
        <v>38861</v>
      </c>
      <c r="B5253" s="3" t="s">
        <v>38862</v>
      </c>
      <c r="C5253" s="8" t="s">
        <v>19295</v>
      </c>
      <c r="D5253" s="2">
        <v>97.61</v>
      </c>
      <c r="E5253" s="2">
        <v>839.96</v>
      </c>
      <c r="F5253" s="3">
        <v>1080</v>
      </c>
      <c r="G5253" s="17" t="s">
        <v>20665</v>
      </c>
      <c r="H5253" s="3" t="s">
        <v>26968</v>
      </c>
      <c r="I5253" s="2">
        <v>97.61</v>
      </c>
      <c r="J5253" s="16" t="s">
        <v>39070</v>
      </c>
    </row>
    <row r="5254" spans="1:10">
      <c r="A5254" s="17" t="s">
        <v>38863</v>
      </c>
      <c r="B5254" s="3" t="s">
        <v>38864</v>
      </c>
      <c r="C5254" s="8" t="s">
        <v>19126</v>
      </c>
      <c r="D5254" s="2">
        <v>14.71</v>
      </c>
      <c r="E5254" s="2">
        <v>337.5</v>
      </c>
      <c r="F5254" s="3">
        <v>720</v>
      </c>
      <c r="G5254" s="17" t="s">
        <v>20666</v>
      </c>
      <c r="H5254" s="3" t="s">
        <v>26968</v>
      </c>
      <c r="I5254" s="2">
        <v>14.71</v>
      </c>
      <c r="J5254" s="16" t="s">
        <v>39071</v>
      </c>
    </row>
    <row r="5255" spans="1:10">
      <c r="A5255" s="17" t="s">
        <v>38865</v>
      </c>
      <c r="B5255" s="3" t="s">
        <v>38866</v>
      </c>
      <c r="C5255" s="8" t="s">
        <v>56</v>
      </c>
      <c r="D5255" s="2">
        <v>27.06</v>
      </c>
      <c r="E5255" s="2">
        <v>186.56</v>
      </c>
      <c r="F5255" s="3">
        <v>480</v>
      </c>
      <c r="G5255" s="17" t="s">
        <v>20667</v>
      </c>
      <c r="H5255" s="3" t="s">
        <v>26968</v>
      </c>
      <c r="I5255" s="2">
        <v>27.06</v>
      </c>
      <c r="J5255" s="16" t="s">
        <v>39072</v>
      </c>
    </row>
    <row r="5256" spans="1:10">
      <c r="A5256" s="17" t="s">
        <v>38867</v>
      </c>
      <c r="B5256" s="3" t="s">
        <v>38868</v>
      </c>
      <c r="C5256" s="8" t="s">
        <v>19126</v>
      </c>
      <c r="D5256" s="2">
        <v>29.52</v>
      </c>
      <c r="E5256" s="2">
        <v>398.43</v>
      </c>
      <c r="F5256" s="3">
        <v>240</v>
      </c>
      <c r="G5256" s="17" t="s">
        <v>20668</v>
      </c>
      <c r="H5256" s="3" t="s">
        <v>26968</v>
      </c>
      <c r="I5256" s="2">
        <v>29.52</v>
      </c>
      <c r="J5256" s="16" t="s">
        <v>39073</v>
      </c>
    </row>
    <row r="5257" spans="1:10">
      <c r="A5257" s="17" t="s">
        <v>38869</v>
      </c>
      <c r="B5257" s="3" t="s">
        <v>38870</v>
      </c>
      <c r="C5257" s="8" t="s">
        <v>19126</v>
      </c>
      <c r="D5257" s="2">
        <v>23.53</v>
      </c>
      <c r="E5257" s="2">
        <v>338.44</v>
      </c>
      <c r="F5257" s="3">
        <v>480</v>
      </c>
      <c r="G5257" s="17" t="s">
        <v>20669</v>
      </c>
      <c r="H5257" s="3" t="s">
        <v>26968</v>
      </c>
      <c r="I5257" s="2">
        <v>23.53</v>
      </c>
      <c r="J5257" s="16" t="s">
        <v>39074</v>
      </c>
    </row>
    <row r="5258" spans="1:10">
      <c r="A5258" s="17" t="s">
        <v>38871</v>
      </c>
      <c r="B5258" s="3" t="s">
        <v>38872</v>
      </c>
      <c r="C5258" s="8" t="s">
        <v>19126</v>
      </c>
      <c r="D5258" s="2">
        <v>32.85</v>
      </c>
      <c r="E5258" s="2">
        <v>277.5</v>
      </c>
      <c r="F5258" s="3">
        <v>600</v>
      </c>
      <c r="G5258" s="17" t="s">
        <v>20670</v>
      </c>
      <c r="H5258" s="3" t="s">
        <v>26968</v>
      </c>
      <c r="I5258" s="2">
        <v>32.85</v>
      </c>
      <c r="J5258" s="16" t="s">
        <v>39075</v>
      </c>
    </row>
    <row r="5259" spans="1:10">
      <c r="A5259" s="17" t="s">
        <v>38873</v>
      </c>
      <c r="B5259" s="3" t="s">
        <v>38874</v>
      </c>
      <c r="C5259" s="8" t="s">
        <v>22561</v>
      </c>
      <c r="D5259" s="2">
        <v>2.38</v>
      </c>
      <c r="E5259" s="2">
        <v>23.63</v>
      </c>
      <c r="F5259" s="3">
        <v>3400</v>
      </c>
      <c r="G5259" s="17" t="s">
        <v>20671</v>
      </c>
      <c r="H5259" s="3" t="s">
        <v>26968</v>
      </c>
      <c r="I5259" s="2">
        <v>2.38</v>
      </c>
      <c r="J5259" s="16" t="s">
        <v>39076</v>
      </c>
    </row>
    <row r="5260" spans="1:10">
      <c r="A5260" s="17" t="s">
        <v>38875</v>
      </c>
      <c r="B5260" s="3" t="s">
        <v>38876</v>
      </c>
      <c r="C5260" s="8" t="s">
        <v>22545</v>
      </c>
      <c r="D5260" s="2">
        <v>1.96</v>
      </c>
      <c r="E5260" s="2">
        <v>23.63</v>
      </c>
      <c r="F5260" s="3">
        <v>2000</v>
      </c>
      <c r="G5260" s="17" t="s">
        <v>18963</v>
      </c>
      <c r="H5260" s="3" t="s">
        <v>26968</v>
      </c>
      <c r="I5260" s="2">
        <v>1.96</v>
      </c>
      <c r="J5260" s="16" t="s">
        <v>39077</v>
      </c>
    </row>
    <row r="5261" spans="1:10">
      <c r="A5261" s="17" t="s">
        <v>22562</v>
      </c>
      <c r="B5261" s="3" t="s">
        <v>38877</v>
      </c>
      <c r="C5261" s="8" t="s">
        <v>38878</v>
      </c>
      <c r="D5261" s="2">
        <v>1.78</v>
      </c>
      <c r="E5261" s="2">
        <v>5.32</v>
      </c>
      <c r="F5261" s="3">
        <v>1800</v>
      </c>
      <c r="G5261" s="17" t="s">
        <v>20672</v>
      </c>
      <c r="H5261" s="3" t="s">
        <v>26968</v>
      </c>
      <c r="I5261" s="2">
        <v>1.78</v>
      </c>
      <c r="J5261" s="16" t="s">
        <v>39078</v>
      </c>
    </row>
    <row r="5262" spans="1:10">
      <c r="A5262" s="17" t="s">
        <v>22562</v>
      </c>
      <c r="B5262" s="3" t="s">
        <v>38879</v>
      </c>
      <c r="C5262" s="8" t="s">
        <v>38878</v>
      </c>
      <c r="D5262" s="2">
        <v>1.78</v>
      </c>
      <c r="E5262" s="2">
        <v>5.32</v>
      </c>
      <c r="F5262" s="3">
        <v>1800</v>
      </c>
      <c r="G5262" s="17" t="s">
        <v>20672</v>
      </c>
      <c r="H5262" s="3" t="s">
        <v>26968</v>
      </c>
      <c r="I5262" s="2">
        <v>1.78</v>
      </c>
      <c r="J5262" s="16" t="s">
        <v>39078</v>
      </c>
    </row>
    <row r="5263" spans="1:10">
      <c r="A5263" s="17" t="s">
        <v>38880</v>
      </c>
      <c r="B5263" s="3" t="s">
        <v>38881</v>
      </c>
      <c r="C5263" s="8" t="s">
        <v>18690</v>
      </c>
      <c r="D5263" s="2">
        <v>46.92</v>
      </c>
      <c r="E5263" s="2">
        <v>195</v>
      </c>
      <c r="F5263" s="3">
        <v>144</v>
      </c>
      <c r="G5263" s="17" t="s">
        <v>20673</v>
      </c>
      <c r="H5263" s="3" t="s">
        <v>26968</v>
      </c>
      <c r="I5263" s="2">
        <v>46.92</v>
      </c>
      <c r="J5263" s="16" t="s">
        <v>39079</v>
      </c>
    </row>
    <row r="5264" spans="1:10">
      <c r="A5264" s="17" t="s">
        <v>38882</v>
      </c>
      <c r="B5264" s="3" t="s">
        <v>38883</v>
      </c>
      <c r="C5264" s="8" t="s">
        <v>18692</v>
      </c>
      <c r="D5264" s="2">
        <v>62.1</v>
      </c>
      <c r="E5264" s="2">
        <v>275</v>
      </c>
      <c r="F5264" s="3">
        <v>144</v>
      </c>
      <c r="G5264" s="17" t="s">
        <v>20673</v>
      </c>
      <c r="H5264" s="3" t="s">
        <v>26968</v>
      </c>
      <c r="I5264" s="2">
        <v>62.1</v>
      </c>
      <c r="J5264" s="16" t="s">
        <v>39080</v>
      </c>
    </row>
    <row r="5265" spans="1:10">
      <c r="A5265" s="1" t="s">
        <v>1849</v>
      </c>
      <c r="B5265" s="2" t="s">
        <v>8679</v>
      </c>
      <c r="C5265" s="2" t="s">
        <v>5</v>
      </c>
      <c r="D5265" s="2">
        <v>148</v>
      </c>
      <c r="E5265" s="2">
        <v>73</v>
      </c>
      <c r="F5265" s="12">
        <v>60</v>
      </c>
      <c r="G5265" s="14" t="s">
        <v>769</v>
      </c>
      <c r="H5265" s="3" t="s">
        <v>8680</v>
      </c>
      <c r="I5265" s="2">
        <v>148</v>
      </c>
      <c r="J5265" s="16" t="s">
        <v>13764</v>
      </c>
    </row>
    <row r="5266" spans="1:10">
      <c r="A5266" s="1" t="s">
        <v>1850</v>
      </c>
      <c r="B5266" s="2" t="s">
        <v>8681</v>
      </c>
      <c r="C5266" s="2" t="s">
        <v>5</v>
      </c>
      <c r="D5266" s="2">
        <v>207</v>
      </c>
      <c r="E5266" s="2">
        <v>120</v>
      </c>
      <c r="F5266" s="12">
        <v>60</v>
      </c>
      <c r="G5266" s="14" t="s">
        <v>5150</v>
      </c>
      <c r="H5266" s="3" t="s">
        <v>8680</v>
      </c>
      <c r="I5266" s="2">
        <v>207</v>
      </c>
      <c r="J5266" s="16" t="s">
        <v>13765</v>
      </c>
    </row>
    <row r="5267" spans="1:10">
      <c r="A5267" s="1" t="s">
        <v>1851</v>
      </c>
      <c r="B5267" s="2" t="s">
        <v>8682</v>
      </c>
      <c r="C5267" s="2" t="s">
        <v>5</v>
      </c>
      <c r="D5267" s="2">
        <v>207</v>
      </c>
      <c r="E5267" s="2">
        <v>190</v>
      </c>
      <c r="F5267" s="12">
        <v>60</v>
      </c>
      <c r="G5267" s="14" t="s">
        <v>5151</v>
      </c>
      <c r="H5267" s="3" t="s">
        <v>8680</v>
      </c>
      <c r="I5267" s="2">
        <v>207</v>
      </c>
      <c r="J5267" s="16" t="s">
        <v>13766</v>
      </c>
    </row>
    <row r="5268" spans="1:10">
      <c r="A5268" s="1" t="s">
        <v>12148</v>
      </c>
      <c r="B5268" s="2" t="s">
        <v>8683</v>
      </c>
      <c r="C5268" s="2" t="s">
        <v>5</v>
      </c>
      <c r="D5268" s="2">
        <v>106</v>
      </c>
      <c r="E5268" s="2">
        <v>63</v>
      </c>
      <c r="F5268" s="12">
        <v>96</v>
      </c>
      <c r="G5268" s="14" t="s">
        <v>5152</v>
      </c>
      <c r="H5268" s="3" t="s">
        <v>8680</v>
      </c>
      <c r="I5268" s="2">
        <v>106</v>
      </c>
      <c r="J5268" s="16" t="s">
        <v>13767</v>
      </c>
    </row>
    <row r="5269" spans="1:10">
      <c r="A5269" s="1" t="s">
        <v>12149</v>
      </c>
      <c r="B5269" s="2" t="s">
        <v>8684</v>
      </c>
      <c r="C5269" s="2" t="s">
        <v>5</v>
      </c>
      <c r="D5269" s="2">
        <v>191</v>
      </c>
      <c r="E5269" s="2">
        <v>85</v>
      </c>
      <c r="F5269" s="12">
        <v>60</v>
      </c>
      <c r="G5269" s="14" t="s">
        <v>5152</v>
      </c>
      <c r="H5269" s="3" t="s">
        <v>8680</v>
      </c>
      <c r="I5269" s="2">
        <v>191</v>
      </c>
      <c r="J5269" s="16" t="s">
        <v>13768</v>
      </c>
    </row>
    <row r="5270" spans="1:10">
      <c r="A5270" s="1" t="s">
        <v>1852</v>
      </c>
      <c r="B5270" s="2" t="s">
        <v>8685</v>
      </c>
      <c r="C5270" s="2" t="s">
        <v>6820</v>
      </c>
      <c r="D5270" s="2">
        <v>11.7</v>
      </c>
      <c r="E5270" s="2">
        <v>24.5</v>
      </c>
      <c r="F5270" s="12">
        <v>300</v>
      </c>
      <c r="G5270" s="14" t="s">
        <v>36</v>
      </c>
      <c r="H5270" s="3" t="s">
        <v>8680</v>
      </c>
      <c r="I5270" s="2">
        <v>11.7</v>
      </c>
      <c r="J5270" s="16" t="s">
        <v>13769</v>
      </c>
    </row>
    <row r="5271" spans="1:10">
      <c r="A5271" s="1" t="s">
        <v>1853</v>
      </c>
      <c r="B5271" s="2" t="s">
        <v>8686</v>
      </c>
      <c r="C5271" s="2" t="s">
        <v>8687</v>
      </c>
      <c r="D5271" s="2">
        <v>234</v>
      </c>
      <c r="E5271" s="2">
        <v>64</v>
      </c>
      <c r="F5271" s="12">
        <v>60</v>
      </c>
      <c r="G5271" s="14" t="s">
        <v>12150</v>
      </c>
      <c r="H5271" s="3" t="s">
        <v>8680</v>
      </c>
      <c r="I5271" s="2">
        <v>234</v>
      </c>
      <c r="J5271" s="16" t="s">
        <v>13770</v>
      </c>
    </row>
    <row r="5272" spans="1:10">
      <c r="A5272" s="1" t="s">
        <v>1854</v>
      </c>
      <c r="B5272" s="2" t="s">
        <v>8688</v>
      </c>
      <c r="C5272" s="2" t="s">
        <v>5</v>
      </c>
      <c r="D5272" s="2">
        <v>109</v>
      </c>
      <c r="E5272" s="2">
        <v>68</v>
      </c>
      <c r="F5272" s="12">
        <v>96</v>
      </c>
      <c r="G5272" s="14" t="s">
        <v>5153</v>
      </c>
      <c r="H5272" s="3" t="s">
        <v>8680</v>
      </c>
      <c r="I5272" s="2">
        <v>109</v>
      </c>
      <c r="J5272" s="16" t="s">
        <v>13771</v>
      </c>
    </row>
    <row r="5273" spans="1:10">
      <c r="A5273" s="1" t="s">
        <v>12151</v>
      </c>
      <c r="B5273" s="2" t="s">
        <v>8689</v>
      </c>
      <c r="C5273" s="2" t="s">
        <v>198</v>
      </c>
      <c r="D5273" s="2">
        <v>136</v>
      </c>
      <c r="E5273" s="2">
        <v>60</v>
      </c>
      <c r="F5273" s="12">
        <v>70</v>
      </c>
      <c r="G5273" s="14" t="s">
        <v>12152</v>
      </c>
      <c r="H5273" s="3" t="s">
        <v>8680</v>
      </c>
      <c r="I5273" s="2">
        <v>136</v>
      </c>
      <c r="J5273" s="16" t="s">
        <v>13772</v>
      </c>
    </row>
    <row r="5274" spans="1:10">
      <c r="A5274" s="1" t="s">
        <v>1855</v>
      </c>
      <c r="B5274" s="2" t="s">
        <v>8690</v>
      </c>
      <c r="C5274" s="2" t="s">
        <v>52</v>
      </c>
      <c r="D5274" s="2">
        <v>124</v>
      </c>
      <c r="E5274" s="2">
        <v>60</v>
      </c>
      <c r="F5274" s="12">
        <v>72</v>
      </c>
      <c r="G5274" s="14" t="s">
        <v>5154</v>
      </c>
      <c r="H5274" s="3" t="s">
        <v>8680</v>
      </c>
      <c r="I5274" s="2">
        <v>124</v>
      </c>
      <c r="J5274" s="16" t="s">
        <v>13773</v>
      </c>
    </row>
    <row r="5275" spans="1:10">
      <c r="A5275" s="1" t="s">
        <v>12153</v>
      </c>
      <c r="B5275" s="2" t="s">
        <v>8691</v>
      </c>
      <c r="C5275" s="2" t="s">
        <v>52</v>
      </c>
      <c r="D5275" s="2">
        <v>148</v>
      </c>
      <c r="E5275" s="2">
        <v>80</v>
      </c>
      <c r="F5275" s="12">
        <v>72</v>
      </c>
      <c r="G5275" s="14" t="s">
        <v>5155</v>
      </c>
      <c r="H5275" s="3" t="s">
        <v>8680</v>
      </c>
      <c r="I5275" s="2">
        <v>148</v>
      </c>
      <c r="J5275" s="16" t="s">
        <v>13774</v>
      </c>
    </row>
    <row r="5276" spans="1:10">
      <c r="A5276" s="1" t="s">
        <v>12154</v>
      </c>
      <c r="B5276" s="2" t="s">
        <v>8692</v>
      </c>
      <c r="C5276" s="2" t="s">
        <v>6829</v>
      </c>
      <c r="D5276" s="2">
        <v>15.4</v>
      </c>
      <c r="E5276" s="2">
        <v>115</v>
      </c>
      <c r="F5276" s="12">
        <v>144</v>
      </c>
      <c r="G5276" s="14" t="s">
        <v>5156</v>
      </c>
      <c r="H5276" s="3" t="s">
        <v>8680</v>
      </c>
      <c r="I5276" s="2">
        <v>15.4</v>
      </c>
      <c r="J5276" s="16" t="s">
        <v>13775</v>
      </c>
    </row>
    <row r="5277" spans="1:10">
      <c r="A5277" s="1" t="s">
        <v>12155</v>
      </c>
      <c r="B5277" s="2" t="s">
        <v>8693</v>
      </c>
      <c r="C5277" s="2" t="s">
        <v>6830</v>
      </c>
      <c r="D5277" s="2">
        <v>11.7</v>
      </c>
      <c r="E5277" s="2">
        <v>85</v>
      </c>
      <c r="F5277" s="12">
        <v>200</v>
      </c>
      <c r="G5277" s="14" t="s">
        <v>5156</v>
      </c>
      <c r="H5277" s="3" t="s">
        <v>8680</v>
      </c>
      <c r="I5277" s="2">
        <v>11.7</v>
      </c>
      <c r="J5277" s="16" t="s">
        <v>13776</v>
      </c>
    </row>
    <row r="5278" spans="1:10">
      <c r="A5278" s="1" t="s">
        <v>1856</v>
      </c>
      <c r="B5278" s="2" t="s">
        <v>8694</v>
      </c>
      <c r="C5278" s="2" t="s">
        <v>6829</v>
      </c>
      <c r="D5278" s="2">
        <v>17.900000000000002</v>
      </c>
      <c r="E5278" s="2">
        <v>155</v>
      </c>
      <c r="F5278" s="12">
        <v>144</v>
      </c>
      <c r="G5278" s="14" t="s">
        <v>5157</v>
      </c>
      <c r="H5278" s="3" t="s">
        <v>8680</v>
      </c>
      <c r="I5278" s="2">
        <v>17.900000000000002</v>
      </c>
      <c r="J5278" s="16" t="s">
        <v>13777</v>
      </c>
    </row>
    <row r="5279" spans="1:10">
      <c r="A5279" s="1" t="s">
        <v>1857</v>
      </c>
      <c r="B5279" s="2" t="s">
        <v>8695</v>
      </c>
      <c r="C5279" s="2" t="s">
        <v>6829</v>
      </c>
      <c r="D5279" s="2">
        <v>13</v>
      </c>
      <c r="E5279" s="2">
        <v>115</v>
      </c>
      <c r="F5279" s="12">
        <v>160</v>
      </c>
      <c r="G5279" s="14" t="s">
        <v>5158</v>
      </c>
      <c r="H5279" s="3" t="s">
        <v>8680</v>
      </c>
      <c r="I5279" s="2">
        <v>13</v>
      </c>
      <c r="J5279" s="16" t="s">
        <v>13778</v>
      </c>
    </row>
    <row r="5280" spans="1:10">
      <c r="A5280" s="1" t="s">
        <v>12156</v>
      </c>
      <c r="B5280" s="2" t="s">
        <v>8696</v>
      </c>
      <c r="C5280" s="2" t="s">
        <v>6830</v>
      </c>
      <c r="D5280" s="2">
        <v>13.6</v>
      </c>
      <c r="E5280" s="2">
        <v>63</v>
      </c>
      <c r="F5280" s="12">
        <v>200</v>
      </c>
      <c r="G5280" s="14" t="s">
        <v>11715</v>
      </c>
      <c r="H5280" s="3" t="s">
        <v>8680</v>
      </c>
      <c r="I5280" s="2">
        <v>13.6</v>
      </c>
      <c r="J5280" s="16" t="s">
        <v>13779</v>
      </c>
    </row>
    <row r="5281" spans="1:10">
      <c r="A5281" s="1" t="s">
        <v>12157</v>
      </c>
      <c r="B5281" s="2" t="s">
        <v>8697</v>
      </c>
      <c r="C5281" s="2" t="s">
        <v>8698</v>
      </c>
      <c r="D5281" s="2">
        <v>17.3</v>
      </c>
      <c r="E5281" s="2">
        <v>95</v>
      </c>
      <c r="F5281" s="12">
        <v>144</v>
      </c>
      <c r="G5281" s="14" t="s">
        <v>11715</v>
      </c>
      <c r="H5281" s="3" t="s">
        <v>8680</v>
      </c>
      <c r="I5281" s="2">
        <v>17.3</v>
      </c>
      <c r="J5281" s="16" t="s">
        <v>13780</v>
      </c>
    </row>
    <row r="5282" spans="1:10">
      <c r="A5282" s="1" t="s">
        <v>1858</v>
      </c>
      <c r="B5282" s="2" t="s">
        <v>8699</v>
      </c>
      <c r="C5282" s="2" t="s">
        <v>95</v>
      </c>
      <c r="D5282" s="2">
        <v>124</v>
      </c>
      <c r="E5282" s="2">
        <v>385</v>
      </c>
      <c r="F5282" s="12">
        <v>20</v>
      </c>
      <c r="G5282" s="14" t="s">
        <v>11715</v>
      </c>
      <c r="H5282" s="3" t="s">
        <v>8680</v>
      </c>
      <c r="I5282" s="2">
        <v>124</v>
      </c>
      <c r="J5282" s="16" t="s">
        <v>13781</v>
      </c>
    </row>
    <row r="5283" spans="1:10">
      <c r="A5283" s="1" t="s">
        <v>1859</v>
      </c>
      <c r="B5283" s="2" t="s">
        <v>8700</v>
      </c>
      <c r="C5283" s="2" t="s">
        <v>6820</v>
      </c>
      <c r="D5283" s="2">
        <v>9.9</v>
      </c>
      <c r="E5283" s="2">
        <v>40</v>
      </c>
      <c r="F5283" s="12">
        <v>300</v>
      </c>
      <c r="G5283" s="14" t="s">
        <v>11715</v>
      </c>
      <c r="H5283" s="3" t="s">
        <v>8680</v>
      </c>
      <c r="I5283" s="2">
        <v>9.9</v>
      </c>
      <c r="J5283" s="16" t="s">
        <v>13782</v>
      </c>
    </row>
    <row r="5284" spans="1:10">
      <c r="A5284" s="1" t="s">
        <v>1860</v>
      </c>
      <c r="B5284" s="2" t="s">
        <v>8701</v>
      </c>
      <c r="C5284" s="2" t="s">
        <v>6827</v>
      </c>
      <c r="D5284" s="2">
        <v>6.8</v>
      </c>
      <c r="E5284" s="2">
        <v>20.05</v>
      </c>
      <c r="F5284" s="12">
        <v>400</v>
      </c>
      <c r="G5284" s="14" t="s">
        <v>4437</v>
      </c>
      <c r="H5284" s="3" t="s">
        <v>8680</v>
      </c>
      <c r="I5284" s="2">
        <v>6.8</v>
      </c>
      <c r="J5284" s="16" t="s">
        <v>13783</v>
      </c>
    </row>
    <row r="5285" spans="1:10">
      <c r="A5285" s="1" t="s">
        <v>1861</v>
      </c>
      <c r="B5285" s="2" t="s">
        <v>8702</v>
      </c>
      <c r="C5285" s="2" t="s">
        <v>6827</v>
      </c>
      <c r="D5285" s="2">
        <v>7.3999999999999995</v>
      </c>
      <c r="E5285" s="2">
        <v>45</v>
      </c>
      <c r="F5285" s="12">
        <v>400</v>
      </c>
      <c r="G5285" s="14" t="s">
        <v>5159</v>
      </c>
      <c r="H5285" s="3" t="s">
        <v>8680</v>
      </c>
      <c r="I5285" s="2">
        <v>7.3999999999999995</v>
      </c>
      <c r="J5285" s="16" t="s">
        <v>13784</v>
      </c>
    </row>
    <row r="5286" spans="1:10">
      <c r="A5286" s="1" t="s">
        <v>1862</v>
      </c>
      <c r="B5286" s="2" t="s">
        <v>8703</v>
      </c>
      <c r="C5286" s="2" t="s">
        <v>87</v>
      </c>
      <c r="D5286" s="2">
        <v>204</v>
      </c>
      <c r="E5286" s="2">
        <v>29</v>
      </c>
      <c r="F5286" s="12">
        <v>50</v>
      </c>
      <c r="G5286" s="14" t="s">
        <v>11716</v>
      </c>
      <c r="H5286" s="3" t="s">
        <v>8680</v>
      </c>
      <c r="I5286" s="2">
        <v>204</v>
      </c>
      <c r="J5286" s="16" t="s">
        <v>13785</v>
      </c>
    </row>
    <row r="5287" spans="1:10">
      <c r="A5287" s="1" t="s">
        <v>1863</v>
      </c>
      <c r="B5287" s="2" t="s">
        <v>8704</v>
      </c>
      <c r="C5287" s="2" t="s">
        <v>87</v>
      </c>
      <c r="D5287" s="2">
        <v>167</v>
      </c>
      <c r="E5287" s="2">
        <v>9.57</v>
      </c>
      <c r="F5287" s="12">
        <v>50</v>
      </c>
      <c r="G5287" s="14" t="s">
        <v>11717</v>
      </c>
      <c r="H5287" s="3" t="s">
        <v>8680</v>
      </c>
      <c r="I5287" s="2">
        <v>167</v>
      </c>
      <c r="J5287" s="16" t="s">
        <v>13786</v>
      </c>
    </row>
    <row r="5288" spans="1:10">
      <c r="A5288" s="1" t="s">
        <v>12158</v>
      </c>
      <c r="B5288" s="2" t="s">
        <v>8705</v>
      </c>
      <c r="C5288" s="2" t="s">
        <v>5</v>
      </c>
      <c r="D5288" s="2">
        <v>160</v>
      </c>
      <c r="E5288" s="2">
        <v>42.5</v>
      </c>
      <c r="F5288" s="12">
        <v>96</v>
      </c>
      <c r="G5288" s="14" t="s">
        <v>12159</v>
      </c>
      <c r="H5288" s="3" t="s">
        <v>8680</v>
      </c>
      <c r="I5288" s="2">
        <v>160</v>
      </c>
      <c r="J5288" s="16" t="s">
        <v>13787</v>
      </c>
    </row>
    <row r="5289" spans="1:10">
      <c r="A5289" s="1" t="s">
        <v>1864</v>
      </c>
      <c r="B5289" s="2" t="s">
        <v>8706</v>
      </c>
      <c r="C5289" s="2" t="s">
        <v>5</v>
      </c>
      <c r="D5289" s="2">
        <v>93</v>
      </c>
      <c r="E5289" s="2">
        <v>20</v>
      </c>
      <c r="F5289" s="12">
        <v>80</v>
      </c>
      <c r="G5289" s="14" t="s">
        <v>5160</v>
      </c>
      <c r="H5289" s="3" t="s">
        <v>8680</v>
      </c>
      <c r="I5289" s="2">
        <v>93</v>
      </c>
      <c r="J5289" s="16" t="s">
        <v>13788</v>
      </c>
    </row>
    <row r="5290" spans="1:10">
      <c r="A5290" s="1" t="s">
        <v>1865</v>
      </c>
      <c r="B5290" s="2" t="s">
        <v>8707</v>
      </c>
      <c r="C5290" s="2" t="s">
        <v>8708</v>
      </c>
      <c r="D5290" s="2">
        <v>216</v>
      </c>
      <c r="E5290" s="2">
        <v>22</v>
      </c>
      <c r="F5290" s="12">
        <v>18</v>
      </c>
      <c r="G5290" s="14" t="s">
        <v>353</v>
      </c>
      <c r="H5290" s="3" t="s">
        <v>8680</v>
      </c>
      <c r="I5290" s="2">
        <v>216</v>
      </c>
      <c r="J5290" s="16" t="s">
        <v>13789</v>
      </c>
    </row>
    <row r="5291" spans="1:10">
      <c r="A5291" s="1" t="s">
        <v>1866</v>
      </c>
      <c r="B5291" s="2" t="s">
        <v>8709</v>
      </c>
      <c r="C5291" s="2" t="s">
        <v>395</v>
      </c>
      <c r="D5291" s="2">
        <v>43</v>
      </c>
      <c r="E5291" s="2">
        <v>229</v>
      </c>
      <c r="F5291" s="12">
        <v>96</v>
      </c>
      <c r="G5291" s="14" t="s">
        <v>5161</v>
      </c>
      <c r="H5291" s="3" t="s">
        <v>8680</v>
      </c>
      <c r="I5291" s="2">
        <v>43</v>
      </c>
      <c r="J5291" s="16" t="s">
        <v>13790</v>
      </c>
    </row>
    <row r="5292" spans="1:10">
      <c r="A5292" s="1" t="s">
        <v>1867</v>
      </c>
      <c r="B5292" s="2" t="s">
        <v>8710</v>
      </c>
      <c r="C5292" s="2" t="s">
        <v>6844</v>
      </c>
      <c r="D5292" s="2">
        <v>14.799999999999999</v>
      </c>
      <c r="E5292" s="2">
        <v>110</v>
      </c>
      <c r="F5292" s="12">
        <v>216</v>
      </c>
      <c r="G5292" s="14" t="s">
        <v>5161</v>
      </c>
      <c r="H5292" s="3" t="s">
        <v>8680</v>
      </c>
      <c r="I5292" s="2">
        <v>14.799999999999999</v>
      </c>
      <c r="J5292" s="16" t="s">
        <v>13791</v>
      </c>
    </row>
    <row r="5293" spans="1:10">
      <c r="A5293" s="1" t="s">
        <v>1868</v>
      </c>
      <c r="B5293" s="2" t="s">
        <v>8711</v>
      </c>
      <c r="C5293" s="2" t="s">
        <v>8712</v>
      </c>
      <c r="D5293" s="2">
        <v>22</v>
      </c>
      <c r="E5293" s="2">
        <v>99</v>
      </c>
      <c r="F5293" s="12">
        <v>32</v>
      </c>
      <c r="G5293" s="14" t="s">
        <v>12160</v>
      </c>
      <c r="H5293" s="3" t="s">
        <v>8680</v>
      </c>
      <c r="I5293" s="2">
        <v>22</v>
      </c>
      <c r="J5293" s="16" t="s">
        <v>13792</v>
      </c>
    </row>
    <row r="5294" spans="1:10">
      <c r="A5294" s="1" t="s">
        <v>1869</v>
      </c>
      <c r="B5294" s="2" t="s">
        <v>8713</v>
      </c>
      <c r="C5294" s="2" t="s">
        <v>395</v>
      </c>
      <c r="D5294" s="2">
        <v>13.6</v>
      </c>
      <c r="E5294" s="2">
        <v>105</v>
      </c>
      <c r="F5294" s="12">
        <v>160</v>
      </c>
      <c r="G5294" s="14" t="s">
        <v>5162</v>
      </c>
      <c r="H5294" s="3" t="s">
        <v>8680</v>
      </c>
      <c r="I5294" s="2">
        <v>13.6</v>
      </c>
      <c r="J5294" s="16" t="s">
        <v>13793</v>
      </c>
    </row>
    <row r="5295" spans="1:10">
      <c r="A5295" s="1" t="s">
        <v>1870</v>
      </c>
      <c r="B5295" s="2" t="s">
        <v>8714</v>
      </c>
      <c r="C5295" s="2" t="s">
        <v>6847</v>
      </c>
      <c r="D5295" s="2">
        <v>10.5</v>
      </c>
      <c r="E5295" s="2">
        <v>85</v>
      </c>
      <c r="F5295" s="12">
        <v>200</v>
      </c>
      <c r="G5295" s="14" t="s">
        <v>5162</v>
      </c>
      <c r="H5295" s="3" t="s">
        <v>8680</v>
      </c>
      <c r="I5295" s="2">
        <v>10.5</v>
      </c>
      <c r="J5295" s="16" t="s">
        <v>13794</v>
      </c>
    </row>
    <row r="5296" spans="1:10">
      <c r="A5296" s="1" t="s">
        <v>1871</v>
      </c>
      <c r="B5296" s="2" t="s">
        <v>8715</v>
      </c>
      <c r="C5296" s="2" t="s">
        <v>8716</v>
      </c>
      <c r="D5296" s="2">
        <v>185</v>
      </c>
      <c r="E5296" s="2">
        <v>14.5</v>
      </c>
      <c r="F5296" s="12">
        <v>40</v>
      </c>
      <c r="G5296" s="14" t="s">
        <v>12161</v>
      </c>
      <c r="H5296" s="3" t="s">
        <v>8680</v>
      </c>
      <c r="I5296" s="2">
        <v>185</v>
      </c>
      <c r="J5296" s="16" t="s">
        <v>13795</v>
      </c>
    </row>
    <row r="5297" spans="1:10">
      <c r="A5297" s="1" t="s">
        <v>1872</v>
      </c>
      <c r="B5297" s="2" t="s">
        <v>8717</v>
      </c>
      <c r="C5297" s="2" t="s">
        <v>395</v>
      </c>
      <c r="D5297" s="2">
        <v>14.799999999999999</v>
      </c>
      <c r="E5297" s="2">
        <v>115</v>
      </c>
      <c r="F5297" s="12">
        <v>144</v>
      </c>
      <c r="G5297" s="14" t="s">
        <v>5162</v>
      </c>
      <c r="H5297" s="3" t="s">
        <v>8680</v>
      </c>
      <c r="I5297" s="2">
        <v>14.799999999999999</v>
      </c>
      <c r="J5297" s="16" t="s">
        <v>13796</v>
      </c>
    </row>
    <row r="5298" spans="1:10">
      <c r="A5298" s="1" t="s">
        <v>1873</v>
      </c>
      <c r="B5298" s="2" t="s">
        <v>8718</v>
      </c>
      <c r="C5298" s="2" t="s">
        <v>6847</v>
      </c>
      <c r="D5298" s="2">
        <v>11.1</v>
      </c>
      <c r="E5298" s="2">
        <v>90</v>
      </c>
      <c r="F5298" s="12">
        <v>200</v>
      </c>
      <c r="G5298" s="14" t="s">
        <v>5162</v>
      </c>
      <c r="H5298" s="3" t="s">
        <v>8680</v>
      </c>
      <c r="I5298" s="2">
        <v>11.1</v>
      </c>
      <c r="J5298" s="16" t="s">
        <v>13797</v>
      </c>
    </row>
    <row r="5299" spans="1:10">
      <c r="A5299" s="1" t="s">
        <v>1874</v>
      </c>
      <c r="B5299" s="2" t="s">
        <v>8719</v>
      </c>
      <c r="C5299" s="2" t="s">
        <v>395</v>
      </c>
      <c r="D5299" s="2">
        <v>13.6</v>
      </c>
      <c r="E5299" s="2">
        <v>115</v>
      </c>
      <c r="F5299" s="12">
        <v>144</v>
      </c>
      <c r="G5299" s="14" t="s">
        <v>5163</v>
      </c>
      <c r="H5299" s="3" t="s">
        <v>8680</v>
      </c>
      <c r="I5299" s="2">
        <v>13.6</v>
      </c>
      <c r="J5299" s="16" t="s">
        <v>13798</v>
      </c>
    </row>
    <row r="5300" spans="1:10">
      <c r="A5300" s="1" t="s">
        <v>1875</v>
      </c>
      <c r="B5300" s="2" t="s">
        <v>8720</v>
      </c>
      <c r="C5300" s="2" t="s">
        <v>6847</v>
      </c>
      <c r="D5300" s="2">
        <v>10.799999999999999</v>
      </c>
      <c r="E5300" s="2">
        <v>85</v>
      </c>
      <c r="F5300" s="12">
        <v>200</v>
      </c>
      <c r="G5300" s="14" t="s">
        <v>5163</v>
      </c>
      <c r="H5300" s="3" t="s">
        <v>8680</v>
      </c>
      <c r="I5300" s="2">
        <v>10.799999999999999</v>
      </c>
      <c r="J5300" s="16" t="s">
        <v>13799</v>
      </c>
    </row>
    <row r="5301" spans="1:10">
      <c r="A5301" s="1" t="s">
        <v>1876</v>
      </c>
      <c r="B5301" s="2" t="s">
        <v>8721</v>
      </c>
      <c r="C5301" s="2" t="s">
        <v>395</v>
      </c>
      <c r="D5301" s="2">
        <v>12.4</v>
      </c>
      <c r="E5301" s="2">
        <v>105</v>
      </c>
      <c r="F5301" s="12">
        <v>160</v>
      </c>
      <c r="G5301" s="14" t="s">
        <v>5163</v>
      </c>
      <c r="H5301" s="3" t="s">
        <v>8680</v>
      </c>
      <c r="I5301" s="2">
        <v>12.4</v>
      </c>
      <c r="J5301" s="16" t="s">
        <v>13800</v>
      </c>
    </row>
    <row r="5302" spans="1:10">
      <c r="A5302" s="1" t="s">
        <v>1877</v>
      </c>
      <c r="B5302" s="2" t="s">
        <v>8722</v>
      </c>
      <c r="C5302" s="2" t="s">
        <v>395</v>
      </c>
      <c r="D5302" s="2">
        <v>9.9</v>
      </c>
      <c r="E5302" s="2">
        <v>19.04</v>
      </c>
      <c r="F5302" s="12">
        <v>160</v>
      </c>
      <c r="G5302" s="14" t="s">
        <v>5164</v>
      </c>
      <c r="H5302" s="3" t="s">
        <v>8680</v>
      </c>
      <c r="I5302" s="2">
        <v>9.9</v>
      </c>
      <c r="J5302" s="16" t="s">
        <v>13801</v>
      </c>
    </row>
    <row r="5303" spans="1:10">
      <c r="A5303" s="1" t="s">
        <v>12162</v>
      </c>
      <c r="B5303" s="2" t="s">
        <v>8723</v>
      </c>
      <c r="C5303" s="2" t="s">
        <v>6829</v>
      </c>
      <c r="D5303" s="2">
        <v>24</v>
      </c>
      <c r="E5303" s="2">
        <v>95</v>
      </c>
      <c r="F5303" s="12">
        <v>96</v>
      </c>
      <c r="G5303" s="14" t="s">
        <v>11718</v>
      </c>
      <c r="H5303" s="3" t="s">
        <v>8680</v>
      </c>
      <c r="I5303" s="2">
        <v>24</v>
      </c>
      <c r="J5303" s="16" t="s">
        <v>13802</v>
      </c>
    </row>
    <row r="5304" spans="1:10">
      <c r="A5304" s="1" t="s">
        <v>1878</v>
      </c>
      <c r="B5304" s="2" t="s">
        <v>8724</v>
      </c>
      <c r="C5304" s="2" t="s">
        <v>8725</v>
      </c>
      <c r="D5304" s="2">
        <v>9.6999999999999993</v>
      </c>
      <c r="E5304" s="2">
        <v>51.75</v>
      </c>
      <c r="F5304" s="12">
        <v>300</v>
      </c>
      <c r="G5304" s="14" t="s">
        <v>12163</v>
      </c>
      <c r="H5304" s="3" t="s">
        <v>8680</v>
      </c>
      <c r="I5304" s="2">
        <v>9.6999999999999993</v>
      </c>
      <c r="J5304" s="16" t="s">
        <v>13803</v>
      </c>
    </row>
    <row r="5305" spans="1:10">
      <c r="A5305" s="1" t="s">
        <v>12164</v>
      </c>
      <c r="B5305" s="2" t="s">
        <v>8726</v>
      </c>
      <c r="C5305" s="2" t="s">
        <v>8558</v>
      </c>
      <c r="D5305" s="2">
        <v>6.1999999999999993</v>
      </c>
      <c r="E5305" s="2">
        <v>38.25</v>
      </c>
      <c r="F5305" s="12">
        <v>600</v>
      </c>
      <c r="G5305" s="14" t="s">
        <v>12165</v>
      </c>
      <c r="H5305" s="3" t="s">
        <v>8680</v>
      </c>
      <c r="I5305" s="2">
        <v>6.1999999999999993</v>
      </c>
      <c r="J5305" s="16" t="s">
        <v>13804</v>
      </c>
    </row>
    <row r="5306" spans="1:10">
      <c r="A5306" s="1" t="s">
        <v>12166</v>
      </c>
      <c r="B5306" s="2" t="s">
        <v>8727</v>
      </c>
      <c r="C5306" s="2" t="s">
        <v>8728</v>
      </c>
      <c r="D5306" s="2">
        <v>99</v>
      </c>
      <c r="E5306" s="2">
        <v>5.12</v>
      </c>
      <c r="F5306" s="12">
        <v>60</v>
      </c>
      <c r="G5306" s="14" t="s">
        <v>12167</v>
      </c>
      <c r="H5306" s="3" t="s">
        <v>8680</v>
      </c>
      <c r="I5306" s="2">
        <v>99</v>
      </c>
      <c r="J5306" s="16" t="s">
        <v>13805</v>
      </c>
    </row>
    <row r="5307" spans="1:10">
      <c r="A5307" s="1" t="s">
        <v>1879</v>
      </c>
      <c r="B5307" s="2" t="s">
        <v>8729</v>
      </c>
      <c r="C5307" s="2" t="s">
        <v>6841</v>
      </c>
      <c r="D5307" s="2">
        <v>14.2</v>
      </c>
      <c r="E5307" s="2">
        <v>27.89</v>
      </c>
      <c r="F5307" s="12">
        <v>400</v>
      </c>
      <c r="G5307" s="14" t="s">
        <v>12168</v>
      </c>
      <c r="H5307" s="3" t="s">
        <v>8680</v>
      </c>
      <c r="I5307" s="2">
        <v>14.2</v>
      </c>
      <c r="J5307" s="16" t="s">
        <v>13806</v>
      </c>
    </row>
    <row r="5308" spans="1:10">
      <c r="A5308" s="1" t="s">
        <v>1880</v>
      </c>
      <c r="B5308" s="2" t="s">
        <v>8730</v>
      </c>
      <c r="C5308" s="2" t="s">
        <v>6841</v>
      </c>
      <c r="D5308" s="2">
        <v>19.700000000000003</v>
      </c>
      <c r="E5308" s="2">
        <v>57.29</v>
      </c>
      <c r="F5308" s="12">
        <v>400</v>
      </c>
      <c r="G5308" s="14" t="s">
        <v>12169</v>
      </c>
      <c r="H5308" s="3" t="s">
        <v>8680</v>
      </c>
      <c r="I5308" s="2">
        <v>19.700000000000003</v>
      </c>
      <c r="J5308" s="16" t="s">
        <v>13807</v>
      </c>
    </row>
    <row r="5309" spans="1:10">
      <c r="A5309" s="1" t="s">
        <v>1881</v>
      </c>
      <c r="B5309" s="2" t="s">
        <v>8731</v>
      </c>
      <c r="C5309" s="2" t="s">
        <v>8732</v>
      </c>
      <c r="D5309" s="2">
        <v>32.5</v>
      </c>
      <c r="E5309" s="2">
        <v>78.22</v>
      </c>
      <c r="F5309" s="12">
        <v>64</v>
      </c>
      <c r="G5309" s="14" t="s">
        <v>88</v>
      </c>
      <c r="H5309" s="3" t="s">
        <v>8680</v>
      </c>
      <c r="I5309" s="2">
        <v>32.5</v>
      </c>
      <c r="J5309" s="16" t="s">
        <v>13808</v>
      </c>
    </row>
    <row r="5310" spans="1:10">
      <c r="A5310" s="1" t="s">
        <v>1882</v>
      </c>
      <c r="B5310" s="2" t="s">
        <v>8733</v>
      </c>
      <c r="C5310" s="2" t="s">
        <v>968</v>
      </c>
      <c r="D5310" s="2">
        <v>64</v>
      </c>
      <c r="E5310" s="2">
        <v>79.16</v>
      </c>
      <c r="F5310" s="12">
        <v>56</v>
      </c>
      <c r="G5310" s="14" t="s">
        <v>88</v>
      </c>
      <c r="H5310" s="3" t="s">
        <v>8680</v>
      </c>
      <c r="I5310" s="2">
        <v>64</v>
      </c>
      <c r="J5310" s="16" t="s">
        <v>13809</v>
      </c>
    </row>
    <row r="5311" spans="1:10">
      <c r="A5311" s="1" t="s">
        <v>1883</v>
      </c>
      <c r="B5311" s="2" t="s">
        <v>8734</v>
      </c>
      <c r="C5311" s="2" t="s">
        <v>6829</v>
      </c>
      <c r="D5311" s="2">
        <v>11.4</v>
      </c>
      <c r="E5311" s="2">
        <v>75</v>
      </c>
      <c r="F5311" s="12">
        <v>144</v>
      </c>
      <c r="G5311" s="14" t="s">
        <v>5165</v>
      </c>
      <c r="H5311" s="3" t="s">
        <v>8680</v>
      </c>
      <c r="I5311" s="2">
        <v>11.4</v>
      </c>
      <c r="J5311" s="16" t="s">
        <v>13810</v>
      </c>
    </row>
    <row r="5312" spans="1:10">
      <c r="A5312" s="1" t="s">
        <v>1884</v>
      </c>
      <c r="B5312" s="2" t="s">
        <v>8735</v>
      </c>
      <c r="C5312" s="2" t="s">
        <v>8736</v>
      </c>
      <c r="D5312" s="2">
        <v>9.1999999999999993</v>
      </c>
      <c r="E5312" s="2">
        <v>34.94</v>
      </c>
      <c r="F5312" s="12">
        <v>300</v>
      </c>
      <c r="G5312" s="14" t="s">
        <v>12170</v>
      </c>
      <c r="H5312" s="3" t="s">
        <v>8680</v>
      </c>
      <c r="I5312" s="2">
        <v>9.1999999999999993</v>
      </c>
      <c r="J5312" s="16" t="s">
        <v>13811</v>
      </c>
    </row>
    <row r="5313" spans="1:10">
      <c r="A5313" s="1" t="s">
        <v>1885</v>
      </c>
      <c r="B5313" s="2" t="s">
        <v>8737</v>
      </c>
      <c r="C5313" s="2" t="s">
        <v>8736</v>
      </c>
      <c r="D5313" s="2">
        <v>9.6999999999999993</v>
      </c>
      <c r="E5313" s="2">
        <v>34.270000000000003</v>
      </c>
      <c r="F5313" s="12">
        <v>300</v>
      </c>
      <c r="G5313" s="14" t="s">
        <v>72</v>
      </c>
      <c r="H5313" s="3" t="s">
        <v>8680</v>
      </c>
      <c r="I5313" s="2">
        <v>9.6999999999999993</v>
      </c>
      <c r="J5313" s="16" t="s">
        <v>13812</v>
      </c>
    </row>
    <row r="5314" spans="1:10">
      <c r="A5314" s="1" t="s">
        <v>1886</v>
      </c>
      <c r="B5314" s="2" t="s">
        <v>8738</v>
      </c>
      <c r="C5314" s="2" t="s">
        <v>8739</v>
      </c>
      <c r="D5314" s="2">
        <v>290</v>
      </c>
      <c r="E5314" s="2">
        <v>12.98</v>
      </c>
      <c r="F5314" s="12">
        <v>48</v>
      </c>
      <c r="G5314" s="14" t="s">
        <v>12171</v>
      </c>
      <c r="H5314" s="3" t="s">
        <v>8680</v>
      </c>
      <c r="I5314" s="2">
        <v>290</v>
      </c>
      <c r="J5314" s="16" t="s">
        <v>13813</v>
      </c>
    </row>
    <row r="5315" spans="1:10">
      <c r="A5315" s="1" t="s">
        <v>1887</v>
      </c>
      <c r="B5315" s="2" t="s">
        <v>8740</v>
      </c>
      <c r="C5315" s="2" t="s">
        <v>8741</v>
      </c>
      <c r="D5315" s="2">
        <v>124</v>
      </c>
      <c r="E5315" s="2">
        <v>7.44</v>
      </c>
      <c r="F5315" s="12">
        <v>40</v>
      </c>
      <c r="G5315" s="14" t="s">
        <v>5166</v>
      </c>
      <c r="H5315" s="3" t="s">
        <v>8680</v>
      </c>
      <c r="I5315" s="2">
        <v>124</v>
      </c>
      <c r="J5315" s="16" t="s">
        <v>13814</v>
      </c>
    </row>
    <row r="5316" spans="1:10">
      <c r="A5316" s="1" t="s">
        <v>1888</v>
      </c>
      <c r="B5316" s="2" t="s">
        <v>8742</v>
      </c>
      <c r="C5316" s="2" t="s">
        <v>8743</v>
      </c>
      <c r="D5316" s="2">
        <v>111</v>
      </c>
      <c r="E5316" s="2">
        <v>7.44</v>
      </c>
      <c r="F5316" s="12">
        <v>60</v>
      </c>
      <c r="G5316" s="14" t="s">
        <v>5166</v>
      </c>
      <c r="H5316" s="3" t="s">
        <v>8680</v>
      </c>
      <c r="I5316" s="2">
        <v>111</v>
      </c>
      <c r="J5316" s="16" t="s">
        <v>13815</v>
      </c>
    </row>
    <row r="5317" spans="1:10">
      <c r="A5317" s="1" t="s">
        <v>1889</v>
      </c>
      <c r="B5317" s="2" t="s">
        <v>8744</v>
      </c>
      <c r="C5317" s="2" t="s">
        <v>8736</v>
      </c>
      <c r="D5317" s="2">
        <v>10.5</v>
      </c>
      <c r="E5317" s="2">
        <v>70.56</v>
      </c>
      <c r="F5317" s="12">
        <v>300</v>
      </c>
      <c r="G5317" s="14" t="s">
        <v>5166</v>
      </c>
      <c r="H5317" s="3" t="s">
        <v>8680</v>
      </c>
      <c r="I5317" s="2">
        <v>10.5</v>
      </c>
      <c r="J5317" s="16" t="s">
        <v>13816</v>
      </c>
    </row>
    <row r="5318" spans="1:10">
      <c r="A5318" s="1" t="s">
        <v>1890</v>
      </c>
      <c r="B5318" s="2" t="s">
        <v>8745</v>
      </c>
      <c r="C5318" s="2" t="s">
        <v>6841</v>
      </c>
      <c r="D5318" s="2">
        <v>9.9</v>
      </c>
      <c r="E5318" s="2">
        <v>47</v>
      </c>
      <c r="F5318" s="12">
        <v>216</v>
      </c>
      <c r="G5318" s="14" t="s">
        <v>5167</v>
      </c>
      <c r="H5318" s="3" t="s">
        <v>8680</v>
      </c>
      <c r="I5318" s="2">
        <v>9.9</v>
      </c>
      <c r="J5318" s="16" t="s">
        <v>13817</v>
      </c>
    </row>
    <row r="5319" spans="1:10">
      <c r="A5319" s="1" t="s">
        <v>12172</v>
      </c>
      <c r="B5319" s="2" t="s">
        <v>8746</v>
      </c>
      <c r="C5319" s="2" t="s">
        <v>0</v>
      </c>
      <c r="D5319" s="2">
        <v>62</v>
      </c>
      <c r="E5319" s="2">
        <v>15</v>
      </c>
      <c r="F5319" s="12">
        <v>110</v>
      </c>
      <c r="G5319" s="14" t="s">
        <v>5168</v>
      </c>
      <c r="H5319" s="3" t="s">
        <v>8680</v>
      </c>
      <c r="I5319" s="2">
        <v>62</v>
      </c>
      <c r="J5319" s="16" t="s">
        <v>13818</v>
      </c>
    </row>
    <row r="5320" spans="1:10">
      <c r="A5320" s="1" t="s">
        <v>1891</v>
      </c>
      <c r="B5320" s="2" t="s">
        <v>8747</v>
      </c>
      <c r="C5320" s="2" t="s">
        <v>6829</v>
      </c>
      <c r="D5320" s="2">
        <v>9.9</v>
      </c>
      <c r="E5320" s="2">
        <v>115</v>
      </c>
      <c r="F5320" s="12">
        <v>160</v>
      </c>
      <c r="G5320" s="14" t="s">
        <v>12173</v>
      </c>
      <c r="H5320" s="3" t="s">
        <v>8680</v>
      </c>
      <c r="I5320" s="2">
        <v>9.9</v>
      </c>
      <c r="J5320" s="16" t="s">
        <v>13819</v>
      </c>
    </row>
    <row r="5321" spans="1:10">
      <c r="A5321" s="1" t="s">
        <v>1892</v>
      </c>
      <c r="B5321" s="2" t="s">
        <v>8748</v>
      </c>
      <c r="C5321" s="2" t="s">
        <v>8749</v>
      </c>
      <c r="D5321" s="2">
        <v>277</v>
      </c>
      <c r="E5321" s="2">
        <v>5.3</v>
      </c>
      <c r="F5321" s="12">
        <v>30</v>
      </c>
      <c r="G5321" s="14" t="s">
        <v>5169</v>
      </c>
      <c r="H5321" s="3" t="s">
        <v>8680</v>
      </c>
      <c r="I5321" s="2">
        <v>277</v>
      </c>
      <c r="J5321" s="16" t="s">
        <v>13820</v>
      </c>
    </row>
    <row r="5322" spans="1:10">
      <c r="A5322" s="1" t="s">
        <v>1893</v>
      </c>
      <c r="B5322" s="2" t="s">
        <v>8750</v>
      </c>
      <c r="C5322" s="2" t="s">
        <v>8751</v>
      </c>
      <c r="D5322" s="2">
        <v>443</v>
      </c>
      <c r="E5322" s="2">
        <v>5.3</v>
      </c>
      <c r="F5322" s="12">
        <v>18</v>
      </c>
      <c r="G5322" s="14" t="s">
        <v>76</v>
      </c>
      <c r="H5322" s="3" t="s">
        <v>8680</v>
      </c>
      <c r="I5322" s="2">
        <v>443</v>
      </c>
      <c r="J5322" s="16" t="s">
        <v>13821</v>
      </c>
    </row>
    <row r="5323" spans="1:10">
      <c r="A5323" s="1" t="s">
        <v>1894</v>
      </c>
      <c r="B5323" s="2" t="s">
        <v>8752</v>
      </c>
      <c r="C5323" s="2" t="s">
        <v>6835</v>
      </c>
      <c r="D5323" s="2">
        <v>9.2999999999999989</v>
      </c>
      <c r="E5323" s="2">
        <v>25.6</v>
      </c>
      <c r="F5323" s="12">
        <v>216</v>
      </c>
      <c r="G5323" s="14" t="s">
        <v>5170</v>
      </c>
      <c r="H5323" s="3" t="s">
        <v>8680</v>
      </c>
      <c r="I5323" s="2">
        <v>9.2999999999999989</v>
      </c>
      <c r="J5323" s="16" t="s">
        <v>13822</v>
      </c>
    </row>
    <row r="5324" spans="1:10">
      <c r="A5324" s="1" t="s">
        <v>1895</v>
      </c>
      <c r="B5324" s="2" t="s">
        <v>8753</v>
      </c>
      <c r="C5324" s="2" t="s">
        <v>57</v>
      </c>
      <c r="D5324" s="2">
        <v>185</v>
      </c>
      <c r="E5324" s="2">
        <v>12.85</v>
      </c>
      <c r="F5324" s="12">
        <v>72</v>
      </c>
      <c r="G5324" s="14" t="s">
        <v>5171</v>
      </c>
      <c r="H5324" s="3" t="s">
        <v>8680</v>
      </c>
      <c r="I5324" s="2">
        <v>185</v>
      </c>
      <c r="J5324" s="16" t="s">
        <v>13823</v>
      </c>
    </row>
    <row r="5325" spans="1:10">
      <c r="A5325" s="1" t="s">
        <v>1896</v>
      </c>
      <c r="B5325" s="2" t="s">
        <v>8754</v>
      </c>
      <c r="C5325" s="2" t="s">
        <v>57</v>
      </c>
      <c r="D5325" s="2">
        <v>136</v>
      </c>
      <c r="E5325" s="2">
        <v>7.75</v>
      </c>
      <c r="F5325" s="12">
        <v>72</v>
      </c>
      <c r="G5325" s="14" t="s">
        <v>5172</v>
      </c>
      <c r="H5325" s="3" t="s">
        <v>8680</v>
      </c>
      <c r="I5325" s="2">
        <v>136</v>
      </c>
      <c r="J5325" s="16" t="s">
        <v>13824</v>
      </c>
    </row>
    <row r="5326" spans="1:10">
      <c r="A5326" s="1" t="s">
        <v>1897</v>
      </c>
      <c r="B5326" s="2" t="s">
        <v>8755</v>
      </c>
      <c r="C5326" s="2" t="s">
        <v>8756</v>
      </c>
      <c r="D5326" s="2">
        <v>124</v>
      </c>
      <c r="E5326" s="2">
        <v>5.68</v>
      </c>
      <c r="F5326" s="12">
        <v>60</v>
      </c>
      <c r="G5326" s="14" t="s">
        <v>12174</v>
      </c>
      <c r="H5326" s="3" t="s">
        <v>8680</v>
      </c>
      <c r="I5326" s="2">
        <v>124</v>
      </c>
      <c r="J5326" s="16" t="s">
        <v>13825</v>
      </c>
    </row>
    <row r="5327" spans="1:10">
      <c r="A5327" s="1" t="s">
        <v>1898</v>
      </c>
      <c r="B5327" s="2" t="s">
        <v>8757</v>
      </c>
      <c r="C5327" s="2" t="s">
        <v>8756</v>
      </c>
      <c r="D5327" s="2">
        <v>111</v>
      </c>
      <c r="E5327" s="2">
        <v>5.68</v>
      </c>
      <c r="F5327" s="12">
        <v>60</v>
      </c>
      <c r="G5327" s="14" t="s">
        <v>12175</v>
      </c>
      <c r="H5327" s="3" t="s">
        <v>8680</v>
      </c>
      <c r="I5327" s="2">
        <v>111</v>
      </c>
      <c r="J5327" s="16" t="s">
        <v>13826</v>
      </c>
    </row>
    <row r="5328" spans="1:10">
      <c r="A5328" s="1" t="s">
        <v>1899</v>
      </c>
      <c r="B5328" s="2" t="s">
        <v>8758</v>
      </c>
      <c r="C5328" s="2" t="s">
        <v>8759</v>
      </c>
      <c r="D5328" s="2">
        <v>105</v>
      </c>
      <c r="E5328" s="2">
        <v>14.7</v>
      </c>
      <c r="F5328" s="12">
        <v>60</v>
      </c>
      <c r="G5328" s="14" t="s">
        <v>12176</v>
      </c>
      <c r="H5328" s="3" t="s">
        <v>8680</v>
      </c>
      <c r="I5328" s="2">
        <v>105</v>
      </c>
      <c r="J5328" s="16" t="s">
        <v>13827</v>
      </c>
    </row>
    <row r="5329" spans="1:10">
      <c r="A5329" s="1" t="s">
        <v>1900</v>
      </c>
      <c r="B5329" s="2" t="s">
        <v>8760</v>
      </c>
      <c r="C5329" s="2" t="s">
        <v>8759</v>
      </c>
      <c r="D5329" s="2">
        <v>117</v>
      </c>
      <c r="E5329" s="2">
        <v>14.7</v>
      </c>
      <c r="F5329" s="12">
        <v>48</v>
      </c>
      <c r="G5329" s="14" t="s">
        <v>12176</v>
      </c>
      <c r="H5329" s="3" t="s">
        <v>8680</v>
      </c>
      <c r="I5329" s="2">
        <v>117</v>
      </c>
      <c r="J5329" s="16" t="s">
        <v>13828</v>
      </c>
    </row>
    <row r="5330" spans="1:10">
      <c r="A5330" s="1" t="s">
        <v>1901</v>
      </c>
      <c r="B5330" s="2" t="s">
        <v>8761</v>
      </c>
      <c r="C5330" s="2" t="s">
        <v>8762</v>
      </c>
      <c r="D5330" s="2">
        <v>34</v>
      </c>
      <c r="E5330" s="2">
        <v>1000</v>
      </c>
      <c r="F5330" s="12">
        <v>0</v>
      </c>
      <c r="G5330" s="14" t="s">
        <v>5173</v>
      </c>
      <c r="H5330" s="3" t="s">
        <v>8680</v>
      </c>
      <c r="I5330" s="2">
        <v>34</v>
      </c>
      <c r="J5330" s="16" t="s">
        <v>13829</v>
      </c>
    </row>
    <row r="5331" spans="1:10">
      <c r="A5331" s="1" t="s">
        <v>1902</v>
      </c>
      <c r="B5331" s="2" t="s">
        <v>8763</v>
      </c>
      <c r="C5331" s="2" t="s">
        <v>8558</v>
      </c>
      <c r="D5331" s="2">
        <v>23.5</v>
      </c>
      <c r="E5331" s="2">
        <v>68</v>
      </c>
      <c r="F5331" s="12">
        <v>600</v>
      </c>
      <c r="G5331" s="14" t="s">
        <v>5174</v>
      </c>
      <c r="H5331" s="3" t="s">
        <v>8680</v>
      </c>
      <c r="I5331" s="2">
        <v>23.5</v>
      </c>
      <c r="J5331" s="16" t="s">
        <v>13830</v>
      </c>
    </row>
    <row r="5332" spans="1:10">
      <c r="A5332" s="1" t="s">
        <v>1903</v>
      </c>
      <c r="B5332" s="2" t="s">
        <v>8764</v>
      </c>
      <c r="C5332" s="2" t="s">
        <v>8762</v>
      </c>
      <c r="D5332" s="2">
        <v>52</v>
      </c>
      <c r="E5332" s="2">
        <v>1000</v>
      </c>
      <c r="F5332" s="12">
        <v>0</v>
      </c>
      <c r="G5332" s="14" t="s">
        <v>5175</v>
      </c>
      <c r="H5332" s="3" t="s">
        <v>8680</v>
      </c>
      <c r="I5332" s="2">
        <v>52</v>
      </c>
      <c r="J5332" s="16" t="s">
        <v>13831</v>
      </c>
    </row>
    <row r="5333" spans="1:10">
      <c r="A5333" s="1" t="s">
        <v>1904</v>
      </c>
      <c r="B5333" s="2" t="s">
        <v>8765</v>
      </c>
      <c r="C5333" s="2" t="s">
        <v>8766</v>
      </c>
      <c r="D5333" s="2">
        <v>19.700000000000003</v>
      </c>
      <c r="E5333" s="2">
        <v>145</v>
      </c>
      <c r="F5333" s="12">
        <v>2000</v>
      </c>
      <c r="G5333" s="14" t="s">
        <v>5176</v>
      </c>
      <c r="H5333" s="3" t="s">
        <v>8680</v>
      </c>
      <c r="I5333" s="2">
        <v>19.700000000000003</v>
      </c>
      <c r="J5333" s="16" t="s">
        <v>13832</v>
      </c>
    </row>
    <row r="5334" spans="1:10">
      <c r="A5334" s="1" t="s">
        <v>12177</v>
      </c>
      <c r="B5334" s="2" t="s">
        <v>8767</v>
      </c>
      <c r="C5334" s="2" t="s">
        <v>8768</v>
      </c>
      <c r="D5334" s="2">
        <v>136</v>
      </c>
      <c r="E5334" s="2">
        <v>8.5299999999999994</v>
      </c>
      <c r="F5334" s="12">
        <v>40</v>
      </c>
      <c r="G5334" s="14" t="s">
        <v>5177</v>
      </c>
      <c r="H5334" s="3" t="s">
        <v>8680</v>
      </c>
      <c r="I5334" s="2">
        <v>136</v>
      </c>
      <c r="J5334" s="16" t="s">
        <v>13833</v>
      </c>
    </row>
    <row r="5335" spans="1:10">
      <c r="A5335" s="1" t="s">
        <v>12178</v>
      </c>
      <c r="B5335" s="2" t="s">
        <v>8769</v>
      </c>
      <c r="C5335" s="2" t="s">
        <v>8743</v>
      </c>
      <c r="D5335" s="2">
        <v>124</v>
      </c>
      <c r="E5335" s="2">
        <v>8.5299999999999994</v>
      </c>
      <c r="F5335" s="12">
        <v>60</v>
      </c>
      <c r="G5335" s="14" t="s">
        <v>5177</v>
      </c>
      <c r="H5335" s="3" t="s">
        <v>8680</v>
      </c>
      <c r="I5335" s="2">
        <v>124</v>
      </c>
      <c r="J5335" s="16" t="s">
        <v>13834</v>
      </c>
    </row>
    <row r="5336" spans="1:10">
      <c r="A5336" s="1" t="s">
        <v>1905</v>
      </c>
      <c r="B5336" s="2" t="s">
        <v>8770</v>
      </c>
      <c r="C5336" s="2" t="s">
        <v>8736</v>
      </c>
      <c r="D5336" s="2">
        <v>12.4</v>
      </c>
      <c r="E5336" s="2">
        <v>34</v>
      </c>
      <c r="F5336" s="12">
        <v>300</v>
      </c>
      <c r="G5336" s="14" t="s">
        <v>5178</v>
      </c>
      <c r="H5336" s="3" t="s">
        <v>8680</v>
      </c>
      <c r="I5336" s="2">
        <v>12.4</v>
      </c>
      <c r="J5336" s="16" t="s">
        <v>13835</v>
      </c>
    </row>
    <row r="5337" spans="1:10">
      <c r="A5337" s="1" t="s">
        <v>1906</v>
      </c>
      <c r="B5337" s="2" t="s">
        <v>8771</v>
      </c>
      <c r="C5337" s="2" t="s">
        <v>6839</v>
      </c>
      <c r="D5337" s="2">
        <v>148</v>
      </c>
      <c r="E5337" s="2">
        <v>15.9</v>
      </c>
      <c r="F5337" s="12">
        <v>40</v>
      </c>
      <c r="G5337" s="14" t="s">
        <v>5179</v>
      </c>
      <c r="H5337" s="3" t="s">
        <v>8680</v>
      </c>
      <c r="I5337" s="2">
        <v>148</v>
      </c>
      <c r="J5337" s="16" t="s">
        <v>13836</v>
      </c>
    </row>
    <row r="5338" spans="1:10">
      <c r="A5338" s="1" t="s">
        <v>1907</v>
      </c>
      <c r="B5338" s="2" t="s">
        <v>8772</v>
      </c>
      <c r="C5338" s="2" t="s">
        <v>6839</v>
      </c>
      <c r="D5338" s="2">
        <v>160</v>
      </c>
      <c r="E5338" s="2">
        <v>15.9</v>
      </c>
      <c r="F5338" s="12">
        <v>40</v>
      </c>
      <c r="G5338" s="14" t="s">
        <v>5179</v>
      </c>
      <c r="H5338" s="3" t="s">
        <v>8680</v>
      </c>
      <c r="I5338" s="2">
        <v>160</v>
      </c>
      <c r="J5338" s="16" t="s">
        <v>13837</v>
      </c>
    </row>
    <row r="5339" spans="1:10">
      <c r="A5339" s="1" t="s">
        <v>1908</v>
      </c>
      <c r="B5339" s="2" t="s">
        <v>8773</v>
      </c>
      <c r="C5339" s="2" t="s">
        <v>8736</v>
      </c>
      <c r="D5339" s="2">
        <v>15.1</v>
      </c>
      <c r="E5339" s="2">
        <v>56</v>
      </c>
      <c r="F5339" s="12">
        <v>300</v>
      </c>
      <c r="G5339" s="14" t="s">
        <v>5180</v>
      </c>
      <c r="H5339" s="3" t="s">
        <v>8680</v>
      </c>
      <c r="I5339" s="2">
        <v>15.1</v>
      </c>
      <c r="J5339" s="16" t="s">
        <v>13838</v>
      </c>
    </row>
    <row r="5340" spans="1:10">
      <c r="A5340" s="1" t="s">
        <v>1909</v>
      </c>
      <c r="B5340" s="2" t="s">
        <v>8774</v>
      </c>
      <c r="C5340" s="2" t="s">
        <v>395</v>
      </c>
      <c r="D5340" s="2">
        <v>52</v>
      </c>
      <c r="E5340" s="2">
        <v>195</v>
      </c>
      <c r="F5340" s="12">
        <v>96</v>
      </c>
      <c r="G5340" s="14" t="s">
        <v>5181</v>
      </c>
      <c r="H5340" s="3" t="s">
        <v>8680</v>
      </c>
      <c r="I5340" s="2">
        <v>52</v>
      </c>
      <c r="J5340" s="16" t="s">
        <v>13839</v>
      </c>
    </row>
    <row r="5341" spans="1:10">
      <c r="A5341" s="1" t="s">
        <v>1910</v>
      </c>
      <c r="B5341" s="2" t="s">
        <v>8775</v>
      </c>
      <c r="C5341" s="2" t="s">
        <v>6844</v>
      </c>
      <c r="D5341" s="2">
        <v>18.5</v>
      </c>
      <c r="E5341" s="2">
        <v>65</v>
      </c>
      <c r="F5341" s="12">
        <v>300</v>
      </c>
      <c r="G5341" s="14" t="s">
        <v>5181</v>
      </c>
      <c r="H5341" s="3" t="s">
        <v>8680</v>
      </c>
      <c r="I5341" s="2">
        <v>18.5</v>
      </c>
      <c r="J5341" s="16" t="s">
        <v>13840</v>
      </c>
    </row>
    <row r="5342" spans="1:10">
      <c r="A5342" s="1" t="s">
        <v>1911</v>
      </c>
      <c r="B5342" s="2" t="s">
        <v>8776</v>
      </c>
      <c r="C5342" s="2" t="s">
        <v>8736</v>
      </c>
      <c r="D5342" s="2">
        <v>11.7</v>
      </c>
      <c r="E5342" s="2">
        <v>52</v>
      </c>
      <c r="F5342" s="12">
        <v>300</v>
      </c>
      <c r="G5342" s="14" t="s">
        <v>5182</v>
      </c>
      <c r="H5342" s="3" t="s">
        <v>8680</v>
      </c>
      <c r="I5342" s="2">
        <v>11.7</v>
      </c>
      <c r="J5342" s="16" t="s">
        <v>13841</v>
      </c>
    </row>
    <row r="5343" spans="1:10">
      <c r="A5343" s="1" t="s">
        <v>1912</v>
      </c>
      <c r="B5343" s="2" t="s">
        <v>8777</v>
      </c>
      <c r="C5343" s="2" t="s">
        <v>6839</v>
      </c>
      <c r="D5343" s="2">
        <v>923</v>
      </c>
      <c r="E5343" s="2">
        <v>185</v>
      </c>
      <c r="F5343" s="12">
        <v>40</v>
      </c>
      <c r="G5343" s="14" t="s">
        <v>5183</v>
      </c>
      <c r="H5343" s="3" t="s">
        <v>8680</v>
      </c>
      <c r="I5343" s="2">
        <v>923</v>
      </c>
      <c r="J5343" s="16" t="s">
        <v>13842</v>
      </c>
    </row>
    <row r="5344" spans="1:10">
      <c r="A5344" s="1" t="s">
        <v>1913</v>
      </c>
      <c r="B5344" s="2" t="s">
        <v>8778</v>
      </c>
      <c r="C5344" s="2" t="s">
        <v>60</v>
      </c>
      <c r="D5344" s="2">
        <v>11.1</v>
      </c>
      <c r="E5344" s="2">
        <v>140</v>
      </c>
      <c r="F5344" s="12">
        <v>50</v>
      </c>
      <c r="G5344" s="14" t="s">
        <v>5184</v>
      </c>
      <c r="H5344" s="3" t="s">
        <v>8680</v>
      </c>
      <c r="I5344" s="2">
        <v>11.1</v>
      </c>
      <c r="J5344" s="16" t="s">
        <v>13843</v>
      </c>
    </row>
    <row r="5345" spans="1:10">
      <c r="A5345" s="1" t="s">
        <v>1914</v>
      </c>
      <c r="B5345" s="2" t="s">
        <v>8779</v>
      </c>
      <c r="C5345" s="2" t="s">
        <v>8708</v>
      </c>
      <c r="D5345" s="2">
        <v>222</v>
      </c>
      <c r="E5345" s="2">
        <v>7.61</v>
      </c>
      <c r="F5345" s="12">
        <v>18</v>
      </c>
      <c r="G5345" s="14" t="s">
        <v>354</v>
      </c>
      <c r="H5345" s="3" t="s">
        <v>8680</v>
      </c>
      <c r="I5345" s="2">
        <v>222</v>
      </c>
      <c r="J5345" s="16" t="s">
        <v>13844</v>
      </c>
    </row>
    <row r="5346" spans="1:10">
      <c r="A5346" s="1" t="s">
        <v>1915</v>
      </c>
      <c r="B5346" s="2" t="s">
        <v>8780</v>
      </c>
      <c r="C5346" s="2" t="s">
        <v>6842</v>
      </c>
      <c r="D5346" s="2">
        <v>23</v>
      </c>
      <c r="E5346" s="2">
        <v>165</v>
      </c>
      <c r="F5346" s="12">
        <v>60</v>
      </c>
      <c r="G5346" s="14" t="s">
        <v>12179</v>
      </c>
      <c r="H5346" s="3" t="s">
        <v>8680</v>
      </c>
      <c r="I5346" s="2">
        <v>23</v>
      </c>
      <c r="J5346" s="16" t="s">
        <v>13845</v>
      </c>
    </row>
    <row r="5347" spans="1:10">
      <c r="A5347" s="1" t="s">
        <v>1916</v>
      </c>
      <c r="B5347" s="2" t="s">
        <v>8781</v>
      </c>
      <c r="C5347" s="2" t="s">
        <v>32</v>
      </c>
      <c r="D5347" s="2">
        <v>117</v>
      </c>
      <c r="E5347" s="2">
        <v>102</v>
      </c>
      <c r="F5347" s="12">
        <v>48</v>
      </c>
      <c r="G5347" s="14" t="s">
        <v>355</v>
      </c>
      <c r="H5347" s="3" t="s">
        <v>8680</v>
      </c>
      <c r="I5347" s="2">
        <v>117</v>
      </c>
      <c r="J5347" s="16" t="s">
        <v>13846</v>
      </c>
    </row>
    <row r="5348" spans="1:10">
      <c r="A5348" s="1" t="s">
        <v>1917</v>
      </c>
      <c r="B5348" s="2" t="s">
        <v>8782</v>
      </c>
      <c r="C5348" s="2" t="s">
        <v>32</v>
      </c>
      <c r="D5348" s="2">
        <v>105</v>
      </c>
      <c r="E5348" s="2">
        <v>102</v>
      </c>
      <c r="F5348" s="12">
        <v>48</v>
      </c>
      <c r="G5348" s="14" t="s">
        <v>623</v>
      </c>
      <c r="H5348" s="3" t="s">
        <v>8680</v>
      </c>
      <c r="I5348" s="2">
        <v>105</v>
      </c>
      <c r="J5348" s="16" t="s">
        <v>13847</v>
      </c>
    </row>
    <row r="5349" spans="1:10">
      <c r="A5349" s="1" t="s">
        <v>1918</v>
      </c>
      <c r="B5349" s="2" t="s">
        <v>8783</v>
      </c>
      <c r="C5349" s="2" t="s">
        <v>8784</v>
      </c>
      <c r="D5349" s="2">
        <v>231</v>
      </c>
      <c r="E5349" s="2">
        <v>48</v>
      </c>
      <c r="F5349" s="12">
        <v>24</v>
      </c>
      <c r="G5349" s="14" t="s">
        <v>12180</v>
      </c>
      <c r="H5349" s="3" t="s">
        <v>8680</v>
      </c>
      <c r="I5349" s="2">
        <v>231</v>
      </c>
      <c r="J5349" s="16" t="s">
        <v>13848</v>
      </c>
    </row>
    <row r="5350" spans="1:10">
      <c r="A5350" s="1" t="s">
        <v>1919</v>
      </c>
      <c r="B5350" s="2" t="s">
        <v>8785</v>
      </c>
      <c r="C5350" s="2" t="s">
        <v>395</v>
      </c>
      <c r="D5350" s="2">
        <v>9.9</v>
      </c>
      <c r="E5350" s="2">
        <v>105</v>
      </c>
      <c r="F5350" s="12">
        <v>160</v>
      </c>
      <c r="G5350" s="14" t="s">
        <v>12173</v>
      </c>
      <c r="H5350" s="3" t="s">
        <v>8680</v>
      </c>
      <c r="I5350" s="2">
        <v>9.9</v>
      </c>
      <c r="J5350" s="16" t="s">
        <v>13849</v>
      </c>
    </row>
    <row r="5351" spans="1:10">
      <c r="A5351" s="1" t="s">
        <v>1920</v>
      </c>
      <c r="B5351" s="2" t="s">
        <v>8786</v>
      </c>
      <c r="C5351" s="2" t="s">
        <v>5</v>
      </c>
      <c r="D5351" s="2">
        <v>136</v>
      </c>
      <c r="E5351" s="2">
        <v>52.5</v>
      </c>
      <c r="F5351" s="12">
        <v>96</v>
      </c>
      <c r="G5351" s="14" t="s">
        <v>5185</v>
      </c>
      <c r="H5351" s="3" t="s">
        <v>8680</v>
      </c>
      <c r="I5351" s="2">
        <v>136</v>
      </c>
      <c r="J5351" s="16" t="s">
        <v>13850</v>
      </c>
    </row>
    <row r="5352" spans="1:10">
      <c r="A5352" s="1" t="s">
        <v>1921</v>
      </c>
      <c r="B5352" s="2" t="s">
        <v>8787</v>
      </c>
      <c r="C5352" s="2" t="s">
        <v>6847</v>
      </c>
      <c r="D5352" s="2">
        <v>11.1</v>
      </c>
      <c r="E5352" s="2">
        <v>85</v>
      </c>
      <c r="F5352" s="12">
        <v>200</v>
      </c>
      <c r="G5352" s="14" t="s">
        <v>5186</v>
      </c>
      <c r="H5352" s="3" t="s">
        <v>8680</v>
      </c>
      <c r="I5352" s="2">
        <v>11.1</v>
      </c>
      <c r="J5352" s="16" t="s">
        <v>13851</v>
      </c>
    </row>
    <row r="5353" spans="1:10">
      <c r="A5353" s="1" t="s">
        <v>1922</v>
      </c>
      <c r="B5353" s="2" t="s">
        <v>8788</v>
      </c>
      <c r="C5353" s="2" t="s">
        <v>6847</v>
      </c>
      <c r="D5353" s="2">
        <v>13</v>
      </c>
      <c r="E5353" s="2">
        <v>85</v>
      </c>
      <c r="F5353" s="12">
        <v>200</v>
      </c>
      <c r="G5353" s="14" t="s">
        <v>5187</v>
      </c>
      <c r="H5353" s="3" t="s">
        <v>8680</v>
      </c>
      <c r="I5353" s="2">
        <v>13</v>
      </c>
      <c r="J5353" s="16" t="s">
        <v>13852</v>
      </c>
    </row>
    <row r="5354" spans="1:10">
      <c r="A5354" s="1" t="s">
        <v>1923</v>
      </c>
      <c r="B5354" s="2" t="s">
        <v>8789</v>
      </c>
      <c r="C5354" s="2" t="s">
        <v>8790</v>
      </c>
      <c r="D5354" s="2">
        <v>170</v>
      </c>
      <c r="E5354" s="2">
        <v>45</v>
      </c>
      <c r="F5354" s="12">
        <v>30</v>
      </c>
      <c r="G5354" s="14" t="s">
        <v>12181</v>
      </c>
      <c r="H5354" s="3" t="s">
        <v>8680</v>
      </c>
      <c r="I5354" s="2">
        <v>170</v>
      </c>
      <c r="J5354" s="16" t="s">
        <v>13853</v>
      </c>
    </row>
    <row r="5355" spans="1:10">
      <c r="A5355" s="1" t="s">
        <v>1924</v>
      </c>
      <c r="B5355" s="2" t="s">
        <v>8791</v>
      </c>
      <c r="C5355" s="2" t="s">
        <v>6830</v>
      </c>
      <c r="D5355" s="2">
        <v>29.5</v>
      </c>
      <c r="E5355" s="2">
        <v>120</v>
      </c>
      <c r="F5355" s="12">
        <v>200</v>
      </c>
      <c r="G5355" s="14" t="s">
        <v>5188</v>
      </c>
      <c r="H5355" s="3" t="s">
        <v>8680</v>
      </c>
      <c r="I5355" s="2">
        <v>29.5</v>
      </c>
      <c r="J5355" s="16" t="s">
        <v>13854</v>
      </c>
    </row>
    <row r="5356" spans="1:10">
      <c r="A5356" s="1" t="s">
        <v>1925</v>
      </c>
      <c r="B5356" s="2" t="s">
        <v>8792</v>
      </c>
      <c r="C5356" s="2" t="s">
        <v>395</v>
      </c>
      <c r="D5356" s="2">
        <v>21</v>
      </c>
      <c r="E5356" s="2">
        <v>65</v>
      </c>
      <c r="F5356" s="12">
        <v>96</v>
      </c>
      <c r="G5356" s="14" t="s">
        <v>311</v>
      </c>
      <c r="H5356" s="3" t="s">
        <v>8680</v>
      </c>
      <c r="I5356" s="2">
        <v>21</v>
      </c>
      <c r="J5356" s="16" t="s">
        <v>13855</v>
      </c>
    </row>
    <row r="5357" spans="1:10">
      <c r="A5357" s="1" t="s">
        <v>1926</v>
      </c>
      <c r="B5357" s="2" t="s">
        <v>8793</v>
      </c>
      <c r="C5357" s="2" t="s">
        <v>8736</v>
      </c>
      <c r="D5357" s="2">
        <v>9</v>
      </c>
      <c r="E5357" s="2">
        <v>22</v>
      </c>
      <c r="F5357" s="12">
        <v>300</v>
      </c>
      <c r="G5357" s="14" t="s">
        <v>311</v>
      </c>
      <c r="H5357" s="3" t="s">
        <v>8680</v>
      </c>
      <c r="I5357" s="2">
        <v>9</v>
      </c>
      <c r="J5357" s="16" t="s">
        <v>13856</v>
      </c>
    </row>
    <row r="5358" spans="1:10">
      <c r="A5358" s="1" t="s">
        <v>1927</v>
      </c>
      <c r="B5358" s="2" t="s">
        <v>8794</v>
      </c>
      <c r="C5358" s="2" t="s">
        <v>8784</v>
      </c>
      <c r="D5358" s="2">
        <v>162</v>
      </c>
      <c r="E5358" s="2">
        <v>24</v>
      </c>
      <c r="F5358" s="12">
        <v>30</v>
      </c>
      <c r="G5358" s="14" t="s">
        <v>11</v>
      </c>
      <c r="H5358" s="3" t="s">
        <v>8680</v>
      </c>
      <c r="I5358" s="2">
        <v>162</v>
      </c>
      <c r="J5358" s="16" t="s">
        <v>13857</v>
      </c>
    </row>
    <row r="5359" spans="1:10">
      <c r="A5359" s="1" t="s">
        <v>1928</v>
      </c>
      <c r="B5359" s="2" t="s">
        <v>8795</v>
      </c>
      <c r="C5359" s="2" t="s">
        <v>8790</v>
      </c>
      <c r="D5359" s="2">
        <v>170</v>
      </c>
      <c r="E5359" s="2">
        <v>45</v>
      </c>
      <c r="F5359" s="12">
        <v>30</v>
      </c>
      <c r="G5359" s="14" t="s">
        <v>79</v>
      </c>
      <c r="H5359" s="3" t="s">
        <v>8680</v>
      </c>
      <c r="I5359" s="2">
        <v>170</v>
      </c>
      <c r="J5359" s="16" t="s">
        <v>13858</v>
      </c>
    </row>
    <row r="5360" spans="1:10">
      <c r="A5360" s="1" t="s">
        <v>1929</v>
      </c>
      <c r="B5360" s="2" t="s">
        <v>8796</v>
      </c>
      <c r="C5360" s="2" t="s">
        <v>8790</v>
      </c>
      <c r="D5360" s="2">
        <v>154</v>
      </c>
      <c r="E5360" s="2">
        <v>17.239999999999998</v>
      </c>
      <c r="F5360" s="12">
        <v>30</v>
      </c>
      <c r="G5360" s="14" t="s">
        <v>80</v>
      </c>
      <c r="H5360" s="3" t="s">
        <v>8680</v>
      </c>
      <c r="I5360" s="2">
        <v>154</v>
      </c>
      <c r="J5360" s="16" t="s">
        <v>13859</v>
      </c>
    </row>
    <row r="5361" spans="1:10">
      <c r="A5361" s="1" t="s">
        <v>1930</v>
      </c>
      <c r="B5361" s="2" t="s">
        <v>8797</v>
      </c>
      <c r="C5361" s="2" t="s">
        <v>8798</v>
      </c>
      <c r="D5361" s="2">
        <v>567</v>
      </c>
      <c r="E5361" s="2">
        <v>65</v>
      </c>
      <c r="F5361" s="12">
        <v>60</v>
      </c>
      <c r="G5361" s="14" t="s">
        <v>12182</v>
      </c>
      <c r="H5361" s="3" t="s">
        <v>8680</v>
      </c>
      <c r="I5361" s="2">
        <v>567</v>
      </c>
      <c r="J5361" s="16" t="s">
        <v>13860</v>
      </c>
    </row>
    <row r="5362" spans="1:10">
      <c r="A5362" s="1" t="s">
        <v>1931</v>
      </c>
      <c r="B5362" s="2" t="s">
        <v>8799</v>
      </c>
      <c r="C5362" s="2" t="s">
        <v>198</v>
      </c>
      <c r="D5362" s="2">
        <v>210</v>
      </c>
      <c r="E5362" s="2">
        <v>70</v>
      </c>
      <c r="F5362" s="12">
        <v>72</v>
      </c>
      <c r="G5362" s="14" t="s">
        <v>5189</v>
      </c>
      <c r="H5362" s="3" t="s">
        <v>8680</v>
      </c>
      <c r="I5362" s="2">
        <v>210</v>
      </c>
      <c r="J5362" s="16" t="s">
        <v>13861</v>
      </c>
    </row>
    <row r="5363" spans="1:10">
      <c r="A5363" s="1" t="s">
        <v>1932</v>
      </c>
      <c r="B5363" s="2" t="s">
        <v>8800</v>
      </c>
      <c r="C5363" s="2" t="s">
        <v>198</v>
      </c>
      <c r="D5363" s="2">
        <v>259</v>
      </c>
      <c r="E5363" s="2">
        <v>80</v>
      </c>
      <c r="F5363" s="12">
        <v>72</v>
      </c>
      <c r="G5363" s="14" t="s">
        <v>5190</v>
      </c>
      <c r="H5363" s="3" t="s">
        <v>8680</v>
      </c>
      <c r="I5363" s="2">
        <v>259</v>
      </c>
      <c r="J5363" s="16" t="s">
        <v>13862</v>
      </c>
    </row>
    <row r="5364" spans="1:10">
      <c r="A5364" s="1" t="s">
        <v>1933</v>
      </c>
      <c r="B5364" s="2" t="s">
        <v>8801</v>
      </c>
      <c r="C5364" s="2" t="s">
        <v>8784</v>
      </c>
      <c r="D5364" s="2">
        <v>148</v>
      </c>
      <c r="E5364" s="2">
        <v>8.57</v>
      </c>
      <c r="F5364" s="12">
        <v>30</v>
      </c>
      <c r="G5364" s="14" t="s">
        <v>80</v>
      </c>
      <c r="H5364" s="3" t="s">
        <v>8680</v>
      </c>
      <c r="I5364" s="2">
        <v>148</v>
      </c>
      <c r="J5364" s="16" t="s">
        <v>13863</v>
      </c>
    </row>
    <row r="5365" spans="1:10">
      <c r="A5365" s="1" t="s">
        <v>1934</v>
      </c>
      <c r="B5365" s="2" t="s">
        <v>8802</v>
      </c>
      <c r="C5365" s="2" t="s">
        <v>969</v>
      </c>
      <c r="D5365" s="2">
        <v>197</v>
      </c>
      <c r="E5365" s="2">
        <v>21.06</v>
      </c>
      <c r="F5365" s="12">
        <v>50</v>
      </c>
      <c r="G5365" s="14" t="s">
        <v>11714</v>
      </c>
      <c r="H5365" s="3" t="s">
        <v>8680</v>
      </c>
      <c r="I5365" s="2">
        <v>197</v>
      </c>
      <c r="J5365" s="16" t="s">
        <v>13864</v>
      </c>
    </row>
    <row r="5366" spans="1:10">
      <c r="A5366" s="1" t="s">
        <v>1935</v>
      </c>
      <c r="B5366" s="2" t="s">
        <v>8803</v>
      </c>
      <c r="C5366" s="2" t="s">
        <v>6829</v>
      </c>
      <c r="D5366" s="2">
        <v>11.7</v>
      </c>
      <c r="E5366" s="2">
        <v>106</v>
      </c>
      <c r="F5366" s="12">
        <v>160</v>
      </c>
      <c r="G5366" s="14" t="s">
        <v>12183</v>
      </c>
      <c r="H5366" s="3" t="s">
        <v>8680</v>
      </c>
      <c r="I5366" s="2">
        <v>11.7</v>
      </c>
      <c r="J5366" s="16" t="s">
        <v>13865</v>
      </c>
    </row>
    <row r="5367" spans="1:10">
      <c r="A5367" s="1" t="s">
        <v>12184</v>
      </c>
      <c r="B5367" s="2" t="s">
        <v>8804</v>
      </c>
      <c r="C5367" s="2" t="s">
        <v>6829</v>
      </c>
      <c r="D5367" s="2">
        <v>9.9</v>
      </c>
      <c r="E5367" s="2">
        <v>105</v>
      </c>
      <c r="F5367" s="12">
        <v>160</v>
      </c>
      <c r="G5367" s="14" t="s">
        <v>12173</v>
      </c>
      <c r="H5367" s="3" t="s">
        <v>8680</v>
      </c>
      <c r="I5367" s="2">
        <v>9.9</v>
      </c>
      <c r="J5367" s="16" t="s">
        <v>13866</v>
      </c>
    </row>
    <row r="5368" spans="1:10">
      <c r="A5368" s="1" t="s">
        <v>1936</v>
      </c>
      <c r="B5368" s="2" t="s">
        <v>8805</v>
      </c>
      <c r="C5368" s="2" t="s">
        <v>6841</v>
      </c>
      <c r="D5368" s="2">
        <v>9.9</v>
      </c>
      <c r="E5368" s="2">
        <v>49</v>
      </c>
      <c r="F5368" s="12">
        <v>216</v>
      </c>
      <c r="G5368" s="14" t="s">
        <v>5191</v>
      </c>
      <c r="H5368" s="3" t="s">
        <v>8680</v>
      </c>
      <c r="I5368" s="2">
        <v>9.9</v>
      </c>
      <c r="J5368" s="16" t="s">
        <v>13867</v>
      </c>
    </row>
    <row r="5369" spans="1:10">
      <c r="A5369" s="1" t="s">
        <v>1937</v>
      </c>
      <c r="B5369" s="2" t="s">
        <v>8806</v>
      </c>
      <c r="C5369" s="2" t="s">
        <v>6830</v>
      </c>
      <c r="D5369" s="2">
        <v>11.1</v>
      </c>
      <c r="E5369" s="2">
        <v>85</v>
      </c>
      <c r="F5369" s="12">
        <v>200</v>
      </c>
      <c r="G5369" s="14" t="s">
        <v>12185</v>
      </c>
      <c r="H5369" s="3" t="s">
        <v>8680</v>
      </c>
      <c r="I5369" s="2">
        <v>11.1</v>
      </c>
      <c r="J5369" s="16" t="s">
        <v>13868</v>
      </c>
    </row>
    <row r="5370" spans="1:10">
      <c r="A5370" s="1" t="s">
        <v>1938</v>
      </c>
      <c r="B5370" s="2" t="s">
        <v>8807</v>
      </c>
      <c r="C5370" s="2" t="s">
        <v>6830</v>
      </c>
      <c r="D5370" s="2">
        <v>11.1</v>
      </c>
      <c r="E5370" s="2">
        <v>85</v>
      </c>
      <c r="F5370" s="12">
        <v>200</v>
      </c>
      <c r="G5370" s="14" t="s">
        <v>12186</v>
      </c>
      <c r="H5370" s="3" t="s">
        <v>8680</v>
      </c>
      <c r="I5370" s="2">
        <v>11.1</v>
      </c>
      <c r="J5370" s="16" t="s">
        <v>13869</v>
      </c>
    </row>
    <row r="5371" spans="1:10">
      <c r="A5371" s="1" t="s">
        <v>12187</v>
      </c>
      <c r="B5371" s="2" t="s">
        <v>8808</v>
      </c>
      <c r="C5371" s="2" t="s">
        <v>32</v>
      </c>
      <c r="D5371" s="2">
        <v>247</v>
      </c>
      <c r="E5371" s="2">
        <v>31.4</v>
      </c>
      <c r="F5371" s="12">
        <v>48</v>
      </c>
      <c r="G5371" s="14" t="s">
        <v>12188</v>
      </c>
      <c r="H5371" s="3" t="s">
        <v>8680</v>
      </c>
      <c r="I5371" s="2">
        <v>247</v>
      </c>
      <c r="J5371" s="16" t="s">
        <v>13870</v>
      </c>
    </row>
    <row r="5372" spans="1:10">
      <c r="A5372" s="1" t="s">
        <v>1939</v>
      </c>
      <c r="B5372" s="2" t="s">
        <v>8809</v>
      </c>
      <c r="C5372" s="2" t="s">
        <v>8736</v>
      </c>
      <c r="D5372" s="2">
        <v>9.2999999999999989</v>
      </c>
      <c r="E5372" s="2">
        <v>27.5</v>
      </c>
      <c r="F5372" s="12">
        <v>300</v>
      </c>
      <c r="G5372" s="14" t="s">
        <v>5192</v>
      </c>
      <c r="H5372" s="3" t="s">
        <v>8680</v>
      </c>
      <c r="I5372" s="2">
        <v>9.2999999999999989</v>
      </c>
      <c r="J5372" s="16" t="s">
        <v>13871</v>
      </c>
    </row>
    <row r="5373" spans="1:10">
      <c r="A5373" s="1" t="s">
        <v>12189</v>
      </c>
      <c r="B5373" s="2" t="s">
        <v>8810</v>
      </c>
      <c r="C5373" s="2" t="s">
        <v>6845</v>
      </c>
      <c r="D5373" s="2">
        <v>23</v>
      </c>
      <c r="E5373" s="2">
        <v>145</v>
      </c>
      <c r="F5373" s="12">
        <v>60</v>
      </c>
      <c r="G5373" s="14" t="s">
        <v>5193</v>
      </c>
      <c r="H5373" s="3" t="s">
        <v>8680</v>
      </c>
      <c r="I5373" s="2">
        <v>23</v>
      </c>
      <c r="J5373" s="16" t="s">
        <v>13872</v>
      </c>
    </row>
    <row r="5374" spans="1:10">
      <c r="A5374" s="1" t="s">
        <v>1940</v>
      </c>
      <c r="B5374" s="2" t="s">
        <v>8811</v>
      </c>
      <c r="C5374" s="2" t="s">
        <v>6829</v>
      </c>
      <c r="D5374" s="2">
        <v>13.6</v>
      </c>
      <c r="E5374" s="2">
        <v>75</v>
      </c>
      <c r="F5374" s="12">
        <v>144</v>
      </c>
      <c r="G5374" s="14" t="s">
        <v>5193</v>
      </c>
      <c r="H5374" s="3" t="s">
        <v>8680</v>
      </c>
      <c r="I5374" s="2">
        <v>13.6</v>
      </c>
      <c r="J5374" s="16" t="s">
        <v>13873</v>
      </c>
    </row>
    <row r="5375" spans="1:10">
      <c r="A5375" s="1" t="s">
        <v>1941</v>
      </c>
      <c r="B5375" s="2" t="s">
        <v>8812</v>
      </c>
      <c r="C5375" s="2" t="s">
        <v>6841</v>
      </c>
      <c r="D5375" s="2">
        <v>9.9</v>
      </c>
      <c r="E5375" s="2">
        <v>48</v>
      </c>
      <c r="F5375" s="12">
        <v>216</v>
      </c>
      <c r="G5375" s="14" t="s">
        <v>195</v>
      </c>
      <c r="H5375" s="3" t="s">
        <v>8680</v>
      </c>
      <c r="I5375" s="2">
        <v>9.9</v>
      </c>
      <c r="J5375" s="16" t="s">
        <v>13874</v>
      </c>
    </row>
    <row r="5376" spans="1:10">
      <c r="A5376" s="1" t="s">
        <v>1942</v>
      </c>
      <c r="B5376" s="2" t="s">
        <v>8813</v>
      </c>
      <c r="C5376" s="2" t="s">
        <v>6842</v>
      </c>
      <c r="D5376" s="2">
        <v>23</v>
      </c>
      <c r="E5376" s="2">
        <v>145</v>
      </c>
      <c r="F5376" s="12">
        <v>60</v>
      </c>
      <c r="G5376" s="14" t="s">
        <v>5194</v>
      </c>
      <c r="H5376" s="3" t="s">
        <v>8680</v>
      </c>
      <c r="I5376" s="2">
        <v>23</v>
      </c>
      <c r="J5376" s="16" t="s">
        <v>13875</v>
      </c>
    </row>
    <row r="5377" spans="1:10">
      <c r="A5377" s="1" t="s">
        <v>1943</v>
      </c>
      <c r="B5377" s="2" t="s">
        <v>8814</v>
      </c>
      <c r="C5377" s="2" t="s">
        <v>6841</v>
      </c>
      <c r="D5377" s="2">
        <v>9.9</v>
      </c>
      <c r="E5377" s="2">
        <v>48</v>
      </c>
      <c r="F5377" s="12">
        <v>216</v>
      </c>
      <c r="G5377" s="14" t="s">
        <v>5195</v>
      </c>
      <c r="H5377" s="3" t="s">
        <v>8680</v>
      </c>
      <c r="I5377" s="2">
        <v>9.9</v>
      </c>
      <c r="J5377" s="16" t="s">
        <v>13876</v>
      </c>
    </row>
    <row r="5378" spans="1:10">
      <c r="A5378" s="1" t="s">
        <v>1944</v>
      </c>
      <c r="B5378" s="2" t="s">
        <v>8815</v>
      </c>
      <c r="C5378" s="2" t="s">
        <v>8816</v>
      </c>
      <c r="D5378" s="2">
        <v>136</v>
      </c>
      <c r="E5378" s="2">
        <v>12.5</v>
      </c>
      <c r="F5378" s="12">
        <v>90</v>
      </c>
      <c r="G5378" s="14" t="s">
        <v>5145</v>
      </c>
      <c r="H5378" s="3" t="s">
        <v>8680</v>
      </c>
      <c r="I5378" s="2">
        <v>136</v>
      </c>
      <c r="J5378" s="16" t="s">
        <v>13877</v>
      </c>
    </row>
    <row r="5379" spans="1:10">
      <c r="A5379" s="1" t="s">
        <v>1945</v>
      </c>
      <c r="B5379" s="2" t="s">
        <v>8817</v>
      </c>
      <c r="C5379" s="2" t="s">
        <v>8784</v>
      </c>
      <c r="D5379" s="2">
        <v>162</v>
      </c>
      <c r="E5379" s="2">
        <v>24</v>
      </c>
      <c r="F5379" s="12">
        <v>30</v>
      </c>
      <c r="G5379" s="14" t="s">
        <v>12190</v>
      </c>
      <c r="H5379" s="3" t="s">
        <v>8680</v>
      </c>
      <c r="I5379" s="2">
        <v>162</v>
      </c>
      <c r="J5379" s="16" t="s">
        <v>13878</v>
      </c>
    </row>
    <row r="5380" spans="1:10">
      <c r="A5380" s="1" t="s">
        <v>12191</v>
      </c>
      <c r="B5380" s="2" t="s">
        <v>8818</v>
      </c>
      <c r="C5380" s="2" t="s">
        <v>8819</v>
      </c>
      <c r="D5380" s="2">
        <v>197</v>
      </c>
      <c r="E5380" s="2">
        <v>570</v>
      </c>
      <c r="F5380" s="12">
        <v>40</v>
      </c>
      <c r="G5380" s="14" t="s">
        <v>5196</v>
      </c>
      <c r="H5380" s="3" t="s">
        <v>8680</v>
      </c>
      <c r="I5380" s="2">
        <v>197</v>
      </c>
      <c r="J5380" s="16" t="s">
        <v>13879</v>
      </c>
    </row>
    <row r="5381" spans="1:10">
      <c r="A5381" s="1" t="s">
        <v>12192</v>
      </c>
      <c r="B5381" s="2" t="s">
        <v>8820</v>
      </c>
      <c r="C5381" s="2" t="s">
        <v>8819</v>
      </c>
      <c r="D5381" s="2">
        <v>117</v>
      </c>
      <c r="E5381" s="2">
        <v>240</v>
      </c>
      <c r="F5381" s="12">
        <v>40</v>
      </c>
      <c r="G5381" s="14" t="s">
        <v>5197</v>
      </c>
      <c r="H5381" s="3" t="s">
        <v>8680</v>
      </c>
      <c r="I5381" s="2">
        <v>117</v>
      </c>
      <c r="J5381" s="16" t="s">
        <v>13880</v>
      </c>
    </row>
    <row r="5382" spans="1:10">
      <c r="A5382" s="1" t="s">
        <v>12193</v>
      </c>
      <c r="B5382" s="2" t="s">
        <v>8821</v>
      </c>
      <c r="C5382" s="2" t="s">
        <v>8819</v>
      </c>
      <c r="D5382" s="2">
        <v>142</v>
      </c>
      <c r="E5382" s="2">
        <v>425</v>
      </c>
      <c r="F5382" s="12">
        <v>40</v>
      </c>
      <c r="G5382" s="14" t="s">
        <v>5198</v>
      </c>
      <c r="H5382" s="3" t="s">
        <v>8680</v>
      </c>
      <c r="I5382" s="2">
        <v>142</v>
      </c>
      <c r="J5382" s="16" t="s">
        <v>13881</v>
      </c>
    </row>
    <row r="5383" spans="1:10">
      <c r="A5383" s="1" t="s">
        <v>1946</v>
      </c>
      <c r="B5383" s="2" t="s">
        <v>8822</v>
      </c>
      <c r="C5383" s="2" t="s">
        <v>6841</v>
      </c>
      <c r="D5383" s="2">
        <v>17.3</v>
      </c>
      <c r="E5383" s="2">
        <v>72</v>
      </c>
      <c r="F5383" s="12">
        <v>500</v>
      </c>
      <c r="G5383" s="14" t="s">
        <v>625</v>
      </c>
      <c r="H5383" s="3" t="s">
        <v>8680</v>
      </c>
      <c r="I5383" s="2">
        <v>17.3</v>
      </c>
      <c r="J5383" s="16" t="s">
        <v>13882</v>
      </c>
    </row>
    <row r="5384" spans="1:10">
      <c r="A5384" s="1" t="s">
        <v>1947</v>
      </c>
      <c r="B5384" s="2" t="s">
        <v>8823</v>
      </c>
      <c r="C5384" s="2" t="s">
        <v>6831</v>
      </c>
      <c r="D5384" s="2">
        <v>34.5</v>
      </c>
      <c r="E5384" s="2">
        <v>122</v>
      </c>
      <c r="F5384" s="12">
        <v>200</v>
      </c>
      <c r="G5384" s="14" t="s">
        <v>625</v>
      </c>
      <c r="H5384" s="3" t="s">
        <v>8680</v>
      </c>
      <c r="I5384" s="2">
        <v>34.5</v>
      </c>
      <c r="J5384" s="16" t="s">
        <v>13883</v>
      </c>
    </row>
    <row r="5385" spans="1:10">
      <c r="A5385" s="1" t="s">
        <v>1948</v>
      </c>
      <c r="B5385" s="2" t="s">
        <v>8824</v>
      </c>
      <c r="C5385" s="2" t="s">
        <v>8741</v>
      </c>
      <c r="D5385" s="2">
        <v>185</v>
      </c>
      <c r="E5385" s="2">
        <v>11.4</v>
      </c>
      <c r="F5385" s="12">
        <v>40</v>
      </c>
      <c r="G5385" s="14" t="s">
        <v>12194</v>
      </c>
      <c r="H5385" s="3" t="s">
        <v>8680</v>
      </c>
      <c r="I5385" s="2">
        <v>185</v>
      </c>
      <c r="J5385" s="16" t="s">
        <v>13884</v>
      </c>
    </row>
    <row r="5386" spans="1:10">
      <c r="A5386" s="1" t="s">
        <v>1949</v>
      </c>
      <c r="B5386" s="2" t="s">
        <v>8825</v>
      </c>
      <c r="C5386" s="2" t="s">
        <v>8826</v>
      </c>
      <c r="D5386" s="2">
        <v>8.6999999999999993</v>
      </c>
      <c r="E5386" s="2">
        <v>17.579999999999998</v>
      </c>
      <c r="F5386" s="12">
        <v>640</v>
      </c>
      <c r="G5386" s="14" t="s">
        <v>12195</v>
      </c>
      <c r="H5386" s="3" t="s">
        <v>8680</v>
      </c>
      <c r="I5386" s="2">
        <v>8.6999999999999993</v>
      </c>
      <c r="J5386" s="16" t="s">
        <v>13885</v>
      </c>
    </row>
    <row r="5387" spans="1:10">
      <c r="A5387" s="1" t="s">
        <v>1950</v>
      </c>
      <c r="B5387" s="2" t="s">
        <v>8827</v>
      </c>
      <c r="C5387" s="2" t="s">
        <v>8828</v>
      </c>
      <c r="D5387" s="2">
        <v>13.6</v>
      </c>
      <c r="E5387" s="2">
        <v>32.82</v>
      </c>
      <c r="F5387" s="12">
        <v>300</v>
      </c>
      <c r="G5387" s="14" t="s">
        <v>12195</v>
      </c>
      <c r="H5387" s="3" t="s">
        <v>8680</v>
      </c>
      <c r="I5387" s="2">
        <v>13.6</v>
      </c>
      <c r="J5387" s="16" t="s">
        <v>13886</v>
      </c>
    </row>
    <row r="5388" spans="1:10">
      <c r="A5388" s="1" t="s">
        <v>1951</v>
      </c>
      <c r="B5388" s="2" t="s">
        <v>8829</v>
      </c>
      <c r="C5388" s="2" t="s">
        <v>8736</v>
      </c>
      <c r="D5388" s="2">
        <v>19.100000000000001</v>
      </c>
      <c r="E5388" s="2">
        <v>30.24</v>
      </c>
      <c r="F5388" s="12">
        <v>300</v>
      </c>
      <c r="G5388" s="14" t="s">
        <v>12195</v>
      </c>
      <c r="H5388" s="3" t="s">
        <v>8680</v>
      </c>
      <c r="I5388" s="2">
        <v>19.100000000000001</v>
      </c>
      <c r="J5388" s="16" t="s">
        <v>13887</v>
      </c>
    </row>
    <row r="5389" spans="1:10">
      <c r="A5389" s="1" t="s">
        <v>1952</v>
      </c>
      <c r="B5389" s="2" t="s">
        <v>8830</v>
      </c>
      <c r="C5389" s="2" t="s">
        <v>8766</v>
      </c>
      <c r="D5389" s="2">
        <v>5</v>
      </c>
      <c r="E5389" s="2">
        <v>11.4</v>
      </c>
      <c r="F5389" s="12">
        <v>2000</v>
      </c>
      <c r="G5389" s="14" t="s">
        <v>12196</v>
      </c>
      <c r="H5389" s="3" t="s">
        <v>8680</v>
      </c>
      <c r="I5389" s="2">
        <v>5</v>
      </c>
      <c r="J5389" s="16" t="s">
        <v>13888</v>
      </c>
    </row>
    <row r="5390" spans="1:10">
      <c r="A5390" s="1" t="s">
        <v>1953</v>
      </c>
      <c r="B5390" s="2" t="s">
        <v>8831</v>
      </c>
      <c r="C5390" s="2" t="s">
        <v>8832</v>
      </c>
      <c r="D5390" s="2">
        <v>5</v>
      </c>
      <c r="E5390" s="2">
        <v>11.4</v>
      </c>
      <c r="F5390" s="12">
        <v>2500</v>
      </c>
      <c r="G5390" s="14" t="s">
        <v>12195</v>
      </c>
      <c r="H5390" s="3" t="s">
        <v>8680</v>
      </c>
      <c r="I5390" s="2">
        <v>5</v>
      </c>
      <c r="J5390" s="16" t="s">
        <v>13889</v>
      </c>
    </row>
    <row r="5391" spans="1:10">
      <c r="A5391" s="1" t="s">
        <v>12197</v>
      </c>
      <c r="B5391" s="2" t="s">
        <v>8833</v>
      </c>
      <c r="C5391" s="2" t="s">
        <v>5</v>
      </c>
      <c r="D5391" s="2">
        <v>142</v>
      </c>
      <c r="E5391" s="2">
        <v>25</v>
      </c>
      <c r="F5391" s="12">
        <v>136</v>
      </c>
      <c r="G5391" s="14" t="s">
        <v>5199</v>
      </c>
      <c r="H5391" s="3" t="s">
        <v>8680</v>
      </c>
      <c r="I5391" s="2">
        <v>142</v>
      </c>
      <c r="J5391" s="16" t="s">
        <v>13890</v>
      </c>
    </row>
    <row r="5392" spans="1:10">
      <c r="A5392" s="1" t="s">
        <v>12198</v>
      </c>
      <c r="B5392" s="2" t="s">
        <v>8834</v>
      </c>
      <c r="C5392" s="2" t="s">
        <v>5</v>
      </c>
      <c r="D5392" s="2">
        <v>101</v>
      </c>
      <c r="E5392" s="2">
        <v>22</v>
      </c>
      <c r="F5392" s="12">
        <v>96</v>
      </c>
      <c r="G5392" s="14" t="s">
        <v>5200</v>
      </c>
      <c r="H5392" s="3" t="s">
        <v>8680</v>
      </c>
      <c r="I5392" s="2">
        <v>101</v>
      </c>
      <c r="J5392" s="16" t="s">
        <v>13891</v>
      </c>
    </row>
    <row r="5393" spans="1:10">
      <c r="A5393" s="1" t="s">
        <v>12199</v>
      </c>
      <c r="B5393" s="2" t="s">
        <v>8835</v>
      </c>
      <c r="C5393" s="2" t="s">
        <v>5</v>
      </c>
      <c r="D5393" s="2">
        <v>104</v>
      </c>
      <c r="E5393" s="2">
        <v>24</v>
      </c>
      <c r="F5393" s="12">
        <v>70</v>
      </c>
      <c r="G5393" s="14" t="s">
        <v>5200</v>
      </c>
      <c r="H5393" s="3" t="s">
        <v>8680</v>
      </c>
      <c r="I5393" s="2">
        <v>104</v>
      </c>
      <c r="J5393" s="16" t="s">
        <v>13892</v>
      </c>
    </row>
    <row r="5394" spans="1:10">
      <c r="A5394" s="1" t="s">
        <v>12200</v>
      </c>
      <c r="B5394" s="2" t="s">
        <v>8836</v>
      </c>
      <c r="C5394" s="2" t="s">
        <v>57</v>
      </c>
      <c r="D5394" s="2">
        <v>259</v>
      </c>
      <c r="E5394" s="2">
        <v>24</v>
      </c>
      <c r="F5394" s="12">
        <v>36</v>
      </c>
      <c r="G5394" s="14" t="s">
        <v>5201</v>
      </c>
      <c r="H5394" s="3" t="s">
        <v>8680</v>
      </c>
      <c r="I5394" s="2">
        <v>259</v>
      </c>
      <c r="J5394" s="16" t="s">
        <v>13893</v>
      </c>
    </row>
    <row r="5395" spans="1:10">
      <c r="A5395" s="1" t="s">
        <v>1954</v>
      </c>
      <c r="B5395" s="2" t="s">
        <v>8837</v>
      </c>
      <c r="C5395" s="2" t="s">
        <v>8678</v>
      </c>
      <c r="D5395" s="2">
        <v>99</v>
      </c>
      <c r="E5395" s="2">
        <v>28</v>
      </c>
      <c r="F5395" s="12">
        <v>110</v>
      </c>
      <c r="G5395" s="14" t="s">
        <v>5202</v>
      </c>
      <c r="H5395" s="3" t="s">
        <v>8680</v>
      </c>
      <c r="I5395" s="2">
        <v>99</v>
      </c>
      <c r="J5395" s="16" t="s">
        <v>13894</v>
      </c>
    </row>
    <row r="5396" spans="1:10">
      <c r="A5396" s="1" t="s">
        <v>1955</v>
      </c>
      <c r="B5396" s="2" t="s">
        <v>8838</v>
      </c>
      <c r="C5396" s="2" t="s">
        <v>6850</v>
      </c>
      <c r="D5396" s="2">
        <v>15.4</v>
      </c>
      <c r="E5396" s="2">
        <v>145</v>
      </c>
      <c r="F5396" s="12">
        <v>96</v>
      </c>
      <c r="G5396" s="14" t="s">
        <v>12201</v>
      </c>
      <c r="H5396" s="3" t="s">
        <v>8680</v>
      </c>
      <c r="I5396" s="2">
        <v>15.4</v>
      </c>
      <c r="J5396" s="16" t="s">
        <v>13895</v>
      </c>
    </row>
    <row r="5397" spans="1:10">
      <c r="A5397" s="1" t="s">
        <v>1956</v>
      </c>
      <c r="B5397" s="2" t="s">
        <v>8839</v>
      </c>
      <c r="C5397" s="2" t="s">
        <v>8840</v>
      </c>
      <c r="D5397" s="2">
        <v>124</v>
      </c>
      <c r="E5397" s="2">
        <v>12</v>
      </c>
      <c r="F5397" s="12">
        <v>50</v>
      </c>
      <c r="G5397" s="14" t="s">
        <v>5203</v>
      </c>
      <c r="H5397" s="3" t="s">
        <v>8680</v>
      </c>
      <c r="I5397" s="2">
        <v>124</v>
      </c>
      <c r="J5397" s="16" t="s">
        <v>13896</v>
      </c>
    </row>
    <row r="5398" spans="1:10">
      <c r="A5398" s="1" t="s">
        <v>1957</v>
      </c>
      <c r="B5398" s="2" t="s">
        <v>8841</v>
      </c>
      <c r="C5398" s="2" t="s">
        <v>6850</v>
      </c>
      <c r="D5398" s="2">
        <v>15.4</v>
      </c>
      <c r="E5398" s="2">
        <v>95</v>
      </c>
      <c r="F5398" s="12">
        <v>96</v>
      </c>
      <c r="G5398" s="14" t="s">
        <v>12201</v>
      </c>
      <c r="H5398" s="3" t="s">
        <v>8680</v>
      </c>
      <c r="I5398" s="2">
        <v>15.4</v>
      </c>
      <c r="J5398" s="16" t="s">
        <v>13897</v>
      </c>
    </row>
    <row r="5399" spans="1:10">
      <c r="A5399" s="1" t="s">
        <v>2564</v>
      </c>
      <c r="B5399" s="2" t="s">
        <v>8842</v>
      </c>
      <c r="C5399" s="2" t="s">
        <v>8843</v>
      </c>
      <c r="D5399" s="2">
        <v>74</v>
      </c>
      <c r="E5399" s="2">
        <v>30.02</v>
      </c>
      <c r="F5399" s="12">
        <v>150</v>
      </c>
      <c r="G5399" s="14" t="s">
        <v>5204</v>
      </c>
      <c r="H5399" s="3" t="s">
        <v>8680</v>
      </c>
      <c r="I5399" s="2">
        <v>74</v>
      </c>
      <c r="J5399" s="16" t="s">
        <v>13898</v>
      </c>
    </row>
    <row r="5400" spans="1:10">
      <c r="A5400" s="1" t="s">
        <v>12202</v>
      </c>
      <c r="B5400" s="2" t="s">
        <v>8844</v>
      </c>
      <c r="C5400" s="2" t="s">
        <v>8741</v>
      </c>
      <c r="D5400" s="2">
        <v>124</v>
      </c>
      <c r="E5400" s="2">
        <v>27</v>
      </c>
      <c r="F5400" s="12">
        <v>60</v>
      </c>
      <c r="G5400" s="14" t="s">
        <v>5205</v>
      </c>
      <c r="H5400" s="3" t="s">
        <v>8680</v>
      </c>
      <c r="I5400" s="2">
        <v>124</v>
      </c>
      <c r="J5400" s="16" t="s">
        <v>13899</v>
      </c>
    </row>
    <row r="5401" spans="1:10">
      <c r="A5401" s="1" t="s">
        <v>1958</v>
      </c>
      <c r="B5401" s="2" t="s">
        <v>8845</v>
      </c>
      <c r="C5401" s="2" t="s">
        <v>8741</v>
      </c>
      <c r="D5401" s="2">
        <v>154</v>
      </c>
      <c r="E5401" s="2">
        <v>27</v>
      </c>
      <c r="F5401" s="12">
        <v>40</v>
      </c>
      <c r="G5401" s="14" t="s">
        <v>5205</v>
      </c>
      <c r="H5401" s="3" t="s">
        <v>8680</v>
      </c>
      <c r="I5401" s="2">
        <v>154</v>
      </c>
      <c r="J5401" s="16" t="s">
        <v>13900</v>
      </c>
    </row>
    <row r="5402" spans="1:10">
      <c r="A5402" s="1" t="s">
        <v>1959</v>
      </c>
      <c r="B5402" s="2" t="s">
        <v>8846</v>
      </c>
      <c r="C5402" s="2" t="s">
        <v>65</v>
      </c>
      <c r="D5402" s="2">
        <v>14.2</v>
      </c>
      <c r="E5402" s="2">
        <v>50.16</v>
      </c>
      <c r="F5402" s="12">
        <v>600</v>
      </c>
      <c r="G5402" s="14" t="s">
        <v>780</v>
      </c>
      <c r="H5402" s="3" t="s">
        <v>8680</v>
      </c>
      <c r="I5402" s="2">
        <v>14.2</v>
      </c>
      <c r="J5402" s="16" t="s">
        <v>13901</v>
      </c>
    </row>
    <row r="5403" spans="1:10">
      <c r="A5403" s="1" t="s">
        <v>1960</v>
      </c>
      <c r="B5403" s="2" t="s">
        <v>8847</v>
      </c>
      <c r="C5403" s="2" t="s">
        <v>6836</v>
      </c>
      <c r="D5403" s="2">
        <v>185</v>
      </c>
      <c r="E5403" s="2">
        <v>25</v>
      </c>
      <c r="F5403" s="12">
        <v>48</v>
      </c>
      <c r="G5403" s="14" t="s">
        <v>5206</v>
      </c>
      <c r="H5403" s="3" t="s">
        <v>8680</v>
      </c>
      <c r="I5403" s="2">
        <v>185</v>
      </c>
      <c r="J5403" s="16" t="s">
        <v>13902</v>
      </c>
    </row>
    <row r="5404" spans="1:10">
      <c r="A5404" s="1" t="s">
        <v>1961</v>
      </c>
      <c r="B5404" s="2" t="s">
        <v>8848</v>
      </c>
      <c r="C5404" s="2" t="s">
        <v>6829</v>
      </c>
      <c r="D5404" s="2">
        <v>68</v>
      </c>
      <c r="E5404" s="2">
        <v>245</v>
      </c>
      <c r="F5404" s="12">
        <v>96</v>
      </c>
      <c r="G5404" s="14" t="s">
        <v>96</v>
      </c>
      <c r="H5404" s="3" t="s">
        <v>8680</v>
      </c>
      <c r="I5404" s="2">
        <v>68</v>
      </c>
      <c r="J5404" s="16" t="s">
        <v>13903</v>
      </c>
    </row>
    <row r="5405" spans="1:10">
      <c r="A5405" s="1" t="s">
        <v>1962</v>
      </c>
      <c r="B5405" s="2" t="s">
        <v>8849</v>
      </c>
      <c r="C5405" s="2" t="s">
        <v>6835</v>
      </c>
      <c r="D5405" s="2">
        <v>14.799999999999999</v>
      </c>
      <c r="E5405" s="2">
        <v>75</v>
      </c>
      <c r="F5405" s="12">
        <v>480</v>
      </c>
      <c r="G5405" s="14" t="s">
        <v>96</v>
      </c>
      <c r="H5405" s="3" t="s">
        <v>8680</v>
      </c>
      <c r="I5405" s="2">
        <v>14.799999999999999</v>
      </c>
      <c r="J5405" s="16" t="s">
        <v>13904</v>
      </c>
    </row>
    <row r="5406" spans="1:10">
      <c r="A5406" s="1" t="s">
        <v>1963</v>
      </c>
      <c r="B5406" s="2" t="s">
        <v>8850</v>
      </c>
      <c r="C5406" s="2" t="s">
        <v>6820</v>
      </c>
      <c r="D5406" s="2">
        <v>27</v>
      </c>
      <c r="E5406" s="2">
        <v>105</v>
      </c>
      <c r="F5406" s="12">
        <v>216</v>
      </c>
      <c r="G5406" s="14" t="s">
        <v>96</v>
      </c>
      <c r="H5406" s="3" t="s">
        <v>8680</v>
      </c>
      <c r="I5406" s="2">
        <v>27</v>
      </c>
      <c r="J5406" s="16" t="s">
        <v>13905</v>
      </c>
    </row>
    <row r="5407" spans="1:10">
      <c r="A5407" s="1" t="s">
        <v>1964</v>
      </c>
      <c r="B5407" s="2" t="s">
        <v>8851</v>
      </c>
      <c r="C5407" s="2" t="s">
        <v>7858</v>
      </c>
      <c r="D5407" s="2">
        <v>39.5</v>
      </c>
      <c r="E5407" s="2">
        <v>145</v>
      </c>
      <c r="F5407" s="12">
        <v>120</v>
      </c>
      <c r="G5407" s="14" t="s">
        <v>96</v>
      </c>
      <c r="H5407" s="3" t="s">
        <v>8680</v>
      </c>
      <c r="I5407" s="2">
        <v>39.5</v>
      </c>
      <c r="J5407" s="16" t="s">
        <v>13906</v>
      </c>
    </row>
    <row r="5408" spans="1:10">
      <c r="A5408" s="1" t="s">
        <v>1965</v>
      </c>
      <c r="B5408" s="2" t="s">
        <v>8852</v>
      </c>
      <c r="C5408" s="2" t="s">
        <v>6836</v>
      </c>
      <c r="D5408" s="2">
        <v>247</v>
      </c>
      <c r="E5408" s="2">
        <v>30</v>
      </c>
      <c r="F5408" s="12">
        <v>48</v>
      </c>
      <c r="G5408" s="14" t="s">
        <v>12203</v>
      </c>
      <c r="H5408" s="3" t="s">
        <v>8680</v>
      </c>
      <c r="I5408" s="2">
        <v>247</v>
      </c>
      <c r="J5408" s="16" t="s">
        <v>13907</v>
      </c>
    </row>
    <row r="5409" spans="1:10">
      <c r="A5409" s="1" t="s">
        <v>1966</v>
      </c>
      <c r="B5409" s="2" t="s">
        <v>8853</v>
      </c>
      <c r="C5409" s="2" t="s">
        <v>6842</v>
      </c>
      <c r="D5409" s="2">
        <v>19.700000000000003</v>
      </c>
      <c r="E5409" s="2">
        <v>145</v>
      </c>
      <c r="F5409" s="12">
        <v>60</v>
      </c>
      <c r="G5409" s="14" t="s">
        <v>5207</v>
      </c>
      <c r="H5409" s="3" t="s">
        <v>8680</v>
      </c>
      <c r="I5409" s="2">
        <v>19.700000000000003</v>
      </c>
      <c r="J5409" s="16" t="s">
        <v>13908</v>
      </c>
    </row>
    <row r="5410" spans="1:10">
      <c r="A5410" s="1" t="s">
        <v>1967</v>
      </c>
      <c r="B5410" s="2" t="s">
        <v>8854</v>
      </c>
      <c r="C5410" s="2" t="s">
        <v>6830</v>
      </c>
      <c r="D5410" s="2">
        <v>25</v>
      </c>
      <c r="E5410" s="2">
        <v>78</v>
      </c>
      <c r="F5410" s="12">
        <v>200</v>
      </c>
      <c r="G5410" s="14" t="s">
        <v>5208</v>
      </c>
      <c r="H5410" s="3" t="s">
        <v>8680</v>
      </c>
      <c r="I5410" s="2">
        <v>25</v>
      </c>
      <c r="J5410" s="16" t="s">
        <v>13909</v>
      </c>
    </row>
    <row r="5411" spans="1:10">
      <c r="A5411" s="1" t="s">
        <v>12204</v>
      </c>
      <c r="B5411" s="2" t="s">
        <v>8855</v>
      </c>
      <c r="C5411" s="2" t="s">
        <v>5</v>
      </c>
      <c r="D5411" s="2">
        <v>456</v>
      </c>
      <c r="E5411" s="2">
        <v>68</v>
      </c>
      <c r="F5411" s="12">
        <v>72</v>
      </c>
      <c r="G5411" s="14" t="s">
        <v>5209</v>
      </c>
      <c r="H5411" s="3" t="s">
        <v>8680</v>
      </c>
      <c r="I5411" s="2">
        <v>456</v>
      </c>
      <c r="J5411" s="16" t="s">
        <v>13910</v>
      </c>
    </row>
    <row r="5412" spans="1:10">
      <c r="A5412" s="1" t="s">
        <v>12205</v>
      </c>
      <c r="B5412" s="2" t="s">
        <v>8856</v>
      </c>
      <c r="C5412" s="2" t="s">
        <v>0</v>
      </c>
      <c r="D5412" s="2">
        <v>443</v>
      </c>
      <c r="E5412" s="2">
        <v>127</v>
      </c>
      <c r="F5412" s="12">
        <v>60</v>
      </c>
      <c r="G5412" s="14" t="s">
        <v>12206</v>
      </c>
      <c r="H5412" s="3" t="s">
        <v>8680</v>
      </c>
      <c r="I5412" s="2">
        <v>443</v>
      </c>
      <c r="J5412" s="16" t="s">
        <v>13911</v>
      </c>
    </row>
    <row r="5413" spans="1:10">
      <c r="A5413" s="1" t="s">
        <v>12207</v>
      </c>
      <c r="B5413" s="2" t="s">
        <v>8857</v>
      </c>
      <c r="C5413" s="2" t="s">
        <v>6839</v>
      </c>
      <c r="D5413" s="2">
        <v>154</v>
      </c>
      <c r="E5413" s="2">
        <v>25</v>
      </c>
      <c r="F5413" s="12">
        <v>40</v>
      </c>
      <c r="G5413" s="14" t="s">
        <v>5210</v>
      </c>
      <c r="H5413" s="3" t="s">
        <v>8680</v>
      </c>
      <c r="I5413" s="2">
        <v>154</v>
      </c>
      <c r="J5413" s="16" t="s">
        <v>13912</v>
      </c>
    </row>
    <row r="5414" spans="1:10">
      <c r="A5414" s="1" t="s">
        <v>1968</v>
      </c>
      <c r="B5414" s="2" t="s">
        <v>8858</v>
      </c>
      <c r="C5414" s="2" t="s">
        <v>8790</v>
      </c>
      <c r="D5414" s="2">
        <v>162</v>
      </c>
      <c r="E5414" s="2">
        <v>42</v>
      </c>
      <c r="F5414" s="12">
        <v>30</v>
      </c>
      <c r="G5414" s="14" t="s">
        <v>356</v>
      </c>
      <c r="H5414" s="3" t="s">
        <v>8680</v>
      </c>
      <c r="I5414" s="2">
        <v>162</v>
      </c>
      <c r="J5414" s="16" t="s">
        <v>13913</v>
      </c>
    </row>
    <row r="5415" spans="1:10">
      <c r="A5415" s="1" t="s">
        <v>1969</v>
      </c>
      <c r="B5415" s="2" t="s">
        <v>8859</v>
      </c>
      <c r="C5415" s="2" t="s">
        <v>6839</v>
      </c>
      <c r="D5415" s="2">
        <v>154</v>
      </c>
      <c r="E5415" s="2">
        <v>13.33</v>
      </c>
      <c r="F5415" s="12">
        <v>40</v>
      </c>
      <c r="G5415" s="14" t="s">
        <v>5211</v>
      </c>
      <c r="H5415" s="3" t="s">
        <v>8680</v>
      </c>
      <c r="I5415" s="2">
        <v>154</v>
      </c>
      <c r="J5415" s="16" t="s">
        <v>13914</v>
      </c>
    </row>
    <row r="5416" spans="1:10">
      <c r="A5416" s="1" t="s">
        <v>1970</v>
      </c>
      <c r="B5416" s="2" t="s">
        <v>8860</v>
      </c>
      <c r="C5416" s="2" t="s">
        <v>395</v>
      </c>
      <c r="D5416" s="2">
        <v>173</v>
      </c>
      <c r="E5416" s="2">
        <v>677</v>
      </c>
      <c r="F5416" s="12">
        <v>96</v>
      </c>
      <c r="G5416" s="14" t="s">
        <v>5212</v>
      </c>
      <c r="H5416" s="3" t="s">
        <v>8680</v>
      </c>
      <c r="I5416" s="2">
        <v>173</v>
      </c>
      <c r="J5416" s="16" t="s">
        <v>13915</v>
      </c>
    </row>
    <row r="5417" spans="1:10">
      <c r="A5417" s="1" t="s">
        <v>1971</v>
      </c>
      <c r="B5417" s="2" t="s">
        <v>8861</v>
      </c>
      <c r="C5417" s="2" t="s">
        <v>6855</v>
      </c>
      <c r="D5417" s="2">
        <v>38</v>
      </c>
      <c r="E5417" s="2">
        <v>226</v>
      </c>
      <c r="F5417" s="12">
        <v>200</v>
      </c>
      <c r="G5417" s="14" t="s">
        <v>5213</v>
      </c>
      <c r="H5417" s="3" t="s">
        <v>8680</v>
      </c>
      <c r="I5417" s="2">
        <v>38</v>
      </c>
      <c r="J5417" s="16" t="s">
        <v>13916</v>
      </c>
    </row>
    <row r="5418" spans="1:10">
      <c r="A5418" s="1" t="s">
        <v>12208</v>
      </c>
      <c r="B5418" s="2" t="s">
        <v>8862</v>
      </c>
      <c r="C5418" s="2" t="s">
        <v>8741</v>
      </c>
      <c r="D5418" s="2">
        <v>124</v>
      </c>
      <c r="E5418" s="2">
        <v>6.69</v>
      </c>
      <c r="F5418" s="12">
        <v>40</v>
      </c>
      <c r="G5418" s="14" t="s">
        <v>5214</v>
      </c>
      <c r="H5418" s="3" t="s">
        <v>8680</v>
      </c>
      <c r="I5418" s="2">
        <v>124</v>
      </c>
      <c r="J5418" s="16" t="s">
        <v>13917</v>
      </c>
    </row>
    <row r="5419" spans="1:10">
      <c r="A5419" s="1" t="s">
        <v>12209</v>
      </c>
      <c r="B5419" s="2" t="s">
        <v>8863</v>
      </c>
      <c r="C5419" s="2" t="s">
        <v>8743</v>
      </c>
      <c r="D5419" s="2">
        <v>111</v>
      </c>
      <c r="E5419" s="2">
        <v>6.69</v>
      </c>
      <c r="F5419" s="12">
        <v>60</v>
      </c>
      <c r="G5419" s="14" t="s">
        <v>5214</v>
      </c>
      <c r="H5419" s="3" t="s">
        <v>8680</v>
      </c>
      <c r="I5419" s="2">
        <v>111</v>
      </c>
      <c r="J5419" s="16" t="s">
        <v>13918</v>
      </c>
    </row>
    <row r="5420" spans="1:10">
      <c r="A5420" s="1" t="s">
        <v>1972</v>
      </c>
      <c r="B5420" s="2" t="s">
        <v>8864</v>
      </c>
      <c r="C5420" s="2" t="s">
        <v>8784</v>
      </c>
      <c r="D5420" s="2">
        <v>162</v>
      </c>
      <c r="E5420" s="2">
        <v>24</v>
      </c>
      <c r="F5420" s="12">
        <v>30</v>
      </c>
      <c r="G5420" s="14" t="s">
        <v>957</v>
      </c>
      <c r="H5420" s="3" t="s">
        <v>8680</v>
      </c>
      <c r="I5420" s="2">
        <v>162</v>
      </c>
      <c r="J5420" s="16" t="s">
        <v>13919</v>
      </c>
    </row>
    <row r="5421" spans="1:10">
      <c r="A5421" s="1" t="s">
        <v>1973</v>
      </c>
      <c r="B5421" s="2" t="s">
        <v>8865</v>
      </c>
      <c r="C5421" s="2" t="s">
        <v>8790</v>
      </c>
      <c r="D5421" s="2">
        <v>162</v>
      </c>
      <c r="E5421" s="2">
        <v>24.75</v>
      </c>
      <c r="F5421" s="12">
        <v>30</v>
      </c>
      <c r="G5421" s="14" t="s">
        <v>357</v>
      </c>
      <c r="H5421" s="3" t="s">
        <v>8680</v>
      </c>
      <c r="I5421" s="2">
        <v>162</v>
      </c>
      <c r="J5421" s="16" t="s">
        <v>13920</v>
      </c>
    </row>
    <row r="5422" spans="1:10">
      <c r="A5422" s="1" t="s">
        <v>1974</v>
      </c>
      <c r="B5422" s="2" t="s">
        <v>8866</v>
      </c>
      <c r="C5422" s="2" t="s">
        <v>8826</v>
      </c>
      <c r="D5422" s="2">
        <v>13</v>
      </c>
      <c r="E5422" s="2">
        <v>22.34</v>
      </c>
      <c r="F5422" s="12">
        <v>640</v>
      </c>
      <c r="G5422" s="14" t="s">
        <v>12210</v>
      </c>
      <c r="H5422" s="3" t="s">
        <v>8680</v>
      </c>
      <c r="I5422" s="2">
        <v>13</v>
      </c>
      <c r="J5422" s="16" t="s">
        <v>13921</v>
      </c>
    </row>
    <row r="5423" spans="1:10">
      <c r="A5423" s="1" t="s">
        <v>1975</v>
      </c>
      <c r="B5423" s="2" t="s">
        <v>8867</v>
      </c>
      <c r="C5423" s="2" t="s">
        <v>8828</v>
      </c>
      <c r="D5423" s="2">
        <v>22</v>
      </c>
      <c r="E5423" s="2">
        <v>33.86</v>
      </c>
      <c r="F5423" s="12">
        <v>300</v>
      </c>
      <c r="G5423" s="14" t="s">
        <v>12210</v>
      </c>
      <c r="H5423" s="3" t="s">
        <v>8680</v>
      </c>
      <c r="I5423" s="2">
        <v>22</v>
      </c>
      <c r="J5423" s="16" t="s">
        <v>13922</v>
      </c>
    </row>
    <row r="5424" spans="1:10">
      <c r="A5424" s="1" t="s">
        <v>1976</v>
      </c>
      <c r="B5424" s="2" t="s">
        <v>8868</v>
      </c>
      <c r="C5424" s="2" t="s">
        <v>8832</v>
      </c>
      <c r="D5424" s="2">
        <v>6</v>
      </c>
      <c r="E5424" s="2">
        <v>10.86</v>
      </c>
      <c r="F5424" s="12">
        <v>2500</v>
      </c>
      <c r="G5424" s="14" t="s">
        <v>12210</v>
      </c>
      <c r="H5424" s="3" t="s">
        <v>8680</v>
      </c>
      <c r="I5424" s="2">
        <v>6</v>
      </c>
      <c r="J5424" s="16" t="s">
        <v>13923</v>
      </c>
    </row>
    <row r="5425" spans="1:10">
      <c r="A5425" s="1" t="s">
        <v>1977</v>
      </c>
      <c r="B5425" s="2" t="s">
        <v>8869</v>
      </c>
      <c r="C5425" s="2" t="s">
        <v>8736</v>
      </c>
      <c r="D5425" s="2">
        <v>34.5</v>
      </c>
      <c r="E5425" s="2">
        <v>41.32</v>
      </c>
      <c r="F5425" s="12">
        <v>300</v>
      </c>
      <c r="G5425" s="14" t="s">
        <v>12210</v>
      </c>
      <c r="H5425" s="3" t="s">
        <v>8680</v>
      </c>
      <c r="I5425" s="2">
        <v>34.5</v>
      </c>
      <c r="J5425" s="16" t="s">
        <v>13924</v>
      </c>
    </row>
    <row r="5426" spans="1:10">
      <c r="A5426" s="1" t="s">
        <v>1978</v>
      </c>
      <c r="B5426" s="2" t="s">
        <v>8870</v>
      </c>
      <c r="C5426" s="2" t="s">
        <v>65</v>
      </c>
      <c r="D5426" s="2">
        <v>38</v>
      </c>
      <c r="E5426" s="2">
        <v>157</v>
      </c>
      <c r="F5426" s="12">
        <v>500</v>
      </c>
      <c r="G5426" s="14" t="s">
        <v>5215</v>
      </c>
      <c r="H5426" s="3" t="s">
        <v>8680</v>
      </c>
      <c r="I5426" s="2">
        <v>38</v>
      </c>
      <c r="J5426" s="16" t="s">
        <v>13925</v>
      </c>
    </row>
    <row r="5427" spans="1:10">
      <c r="A5427" s="1" t="s">
        <v>1979</v>
      </c>
      <c r="B5427" s="2" t="s">
        <v>8871</v>
      </c>
      <c r="C5427" s="2" t="s">
        <v>8741</v>
      </c>
      <c r="D5427" s="2">
        <v>222</v>
      </c>
      <c r="E5427" s="2">
        <v>10.86</v>
      </c>
      <c r="F5427" s="12">
        <v>40</v>
      </c>
      <c r="G5427" s="14" t="s">
        <v>12210</v>
      </c>
      <c r="H5427" s="3" t="s">
        <v>8680</v>
      </c>
      <c r="I5427" s="2">
        <v>222</v>
      </c>
      <c r="J5427" s="16" t="s">
        <v>13926</v>
      </c>
    </row>
    <row r="5428" spans="1:10">
      <c r="A5428" s="1" t="s">
        <v>12211</v>
      </c>
      <c r="B5428" s="2" t="s">
        <v>8872</v>
      </c>
      <c r="C5428" s="2" t="s">
        <v>8736</v>
      </c>
      <c r="D5428" s="2">
        <v>15.4</v>
      </c>
      <c r="E5428" s="2">
        <v>72.239999999999995</v>
      </c>
      <c r="F5428" s="12">
        <v>300</v>
      </c>
      <c r="G5428" s="14" t="s">
        <v>12212</v>
      </c>
      <c r="H5428" s="3" t="s">
        <v>8680</v>
      </c>
      <c r="I5428" s="2">
        <v>15.4</v>
      </c>
      <c r="J5428" s="16" t="s">
        <v>13927</v>
      </c>
    </row>
    <row r="5429" spans="1:10">
      <c r="A5429" s="1" t="s">
        <v>1980</v>
      </c>
      <c r="B5429" s="2" t="s">
        <v>8873</v>
      </c>
      <c r="C5429" s="2" t="s">
        <v>8766</v>
      </c>
      <c r="D5429" s="2">
        <v>6.1999999999999993</v>
      </c>
      <c r="E5429" s="2">
        <v>10.86</v>
      </c>
      <c r="F5429" s="12">
        <v>2000</v>
      </c>
      <c r="G5429" s="14" t="s">
        <v>12210</v>
      </c>
      <c r="H5429" s="3" t="s">
        <v>8680</v>
      </c>
      <c r="I5429" s="2">
        <v>6.1999999999999993</v>
      </c>
      <c r="J5429" s="16" t="s">
        <v>13928</v>
      </c>
    </row>
    <row r="5430" spans="1:10">
      <c r="A5430" s="1" t="s">
        <v>1981</v>
      </c>
      <c r="B5430" s="2" t="s">
        <v>8874</v>
      </c>
      <c r="C5430" s="2" t="s">
        <v>8784</v>
      </c>
      <c r="D5430" s="2">
        <v>162</v>
      </c>
      <c r="E5430" s="2">
        <v>24</v>
      </c>
      <c r="F5430" s="12">
        <v>30</v>
      </c>
      <c r="G5430" s="14" t="s">
        <v>85</v>
      </c>
      <c r="H5430" s="3" t="s">
        <v>8680</v>
      </c>
      <c r="I5430" s="2">
        <v>162</v>
      </c>
      <c r="J5430" s="16" t="s">
        <v>13929</v>
      </c>
    </row>
    <row r="5431" spans="1:10">
      <c r="A5431" s="1" t="s">
        <v>1982</v>
      </c>
      <c r="B5431" s="2" t="s">
        <v>8875</v>
      </c>
      <c r="C5431" s="2" t="s">
        <v>7992</v>
      </c>
      <c r="D5431" s="2">
        <v>28.5</v>
      </c>
      <c r="E5431" s="2">
        <v>180</v>
      </c>
      <c r="F5431" s="12">
        <v>42</v>
      </c>
      <c r="G5431" s="14" t="s">
        <v>12213</v>
      </c>
      <c r="H5431" s="3" t="s">
        <v>8680</v>
      </c>
      <c r="I5431" s="2">
        <v>28.5</v>
      </c>
      <c r="J5431" s="16" t="s">
        <v>13930</v>
      </c>
    </row>
    <row r="5432" spans="1:10">
      <c r="A5432" s="1" t="s">
        <v>1983</v>
      </c>
      <c r="B5432" s="2" t="s">
        <v>8876</v>
      </c>
      <c r="C5432" s="2" t="s">
        <v>6842</v>
      </c>
      <c r="D5432" s="2">
        <v>23</v>
      </c>
      <c r="E5432" s="2">
        <v>145</v>
      </c>
      <c r="F5432" s="12">
        <v>60</v>
      </c>
      <c r="G5432" s="14" t="s">
        <v>5193</v>
      </c>
      <c r="H5432" s="3" t="s">
        <v>8680</v>
      </c>
      <c r="I5432" s="2">
        <v>23</v>
      </c>
      <c r="J5432" s="16" t="s">
        <v>13931</v>
      </c>
    </row>
    <row r="5433" spans="1:10">
      <c r="A5433" s="1" t="s">
        <v>1984</v>
      </c>
      <c r="B5433" s="2" t="s">
        <v>8877</v>
      </c>
      <c r="C5433" s="2" t="s">
        <v>65</v>
      </c>
      <c r="D5433" s="2">
        <v>12.4</v>
      </c>
      <c r="E5433" s="2">
        <v>50.16</v>
      </c>
      <c r="F5433" s="12">
        <v>600</v>
      </c>
      <c r="G5433" s="14" t="s">
        <v>780</v>
      </c>
      <c r="H5433" s="3" t="s">
        <v>8680</v>
      </c>
      <c r="I5433" s="2">
        <v>12.4</v>
      </c>
      <c r="J5433" s="16" t="s">
        <v>13932</v>
      </c>
    </row>
    <row r="5434" spans="1:10">
      <c r="A5434" s="1" t="s">
        <v>1985</v>
      </c>
      <c r="B5434" s="2" t="s">
        <v>8878</v>
      </c>
      <c r="C5434" s="2" t="s">
        <v>65</v>
      </c>
      <c r="D5434" s="2">
        <v>11.7</v>
      </c>
      <c r="E5434" s="2">
        <v>50.16</v>
      </c>
      <c r="F5434" s="12">
        <v>600</v>
      </c>
      <c r="G5434" s="14" t="s">
        <v>780</v>
      </c>
      <c r="H5434" s="3" t="s">
        <v>8680</v>
      </c>
      <c r="I5434" s="2">
        <v>11.7</v>
      </c>
      <c r="J5434" s="16" t="s">
        <v>13933</v>
      </c>
    </row>
    <row r="5435" spans="1:10">
      <c r="A5435" s="1" t="s">
        <v>1986</v>
      </c>
      <c r="B5435" s="2" t="s">
        <v>8879</v>
      </c>
      <c r="C5435" s="2" t="s">
        <v>65</v>
      </c>
      <c r="D5435" s="2">
        <v>18.5</v>
      </c>
      <c r="E5435" s="2">
        <v>73.47</v>
      </c>
      <c r="F5435" s="12">
        <v>600</v>
      </c>
      <c r="G5435" s="14" t="s">
        <v>5216</v>
      </c>
      <c r="H5435" s="3" t="s">
        <v>8680</v>
      </c>
      <c r="I5435" s="2">
        <v>18.5</v>
      </c>
      <c r="J5435" s="16" t="s">
        <v>13934</v>
      </c>
    </row>
    <row r="5436" spans="1:10">
      <c r="A5436" s="1" t="s">
        <v>1987</v>
      </c>
      <c r="B5436" s="2" t="s">
        <v>8880</v>
      </c>
      <c r="C5436" s="2" t="s">
        <v>6847</v>
      </c>
      <c r="D5436" s="2">
        <v>9.9</v>
      </c>
      <c r="E5436" s="2">
        <v>60</v>
      </c>
      <c r="F5436" s="12">
        <v>200</v>
      </c>
      <c r="G5436" s="14" t="s">
        <v>91</v>
      </c>
      <c r="H5436" s="3" t="s">
        <v>8680</v>
      </c>
      <c r="I5436" s="2">
        <v>9.9</v>
      </c>
      <c r="J5436" s="16" t="s">
        <v>13935</v>
      </c>
    </row>
    <row r="5437" spans="1:10">
      <c r="A5437" s="1" t="s">
        <v>1988</v>
      </c>
      <c r="B5437" s="2" t="s">
        <v>8881</v>
      </c>
      <c r="C5437" s="2" t="s">
        <v>5</v>
      </c>
      <c r="D5437" s="2">
        <v>173</v>
      </c>
      <c r="E5437" s="2">
        <v>12.5</v>
      </c>
      <c r="F5437" s="12">
        <v>96</v>
      </c>
      <c r="G5437" s="14" t="s">
        <v>12188</v>
      </c>
      <c r="H5437" s="3" t="s">
        <v>8680</v>
      </c>
      <c r="I5437" s="2">
        <v>173</v>
      </c>
      <c r="J5437" s="16" t="s">
        <v>13936</v>
      </c>
    </row>
    <row r="5438" spans="1:10">
      <c r="A5438" s="1" t="s">
        <v>1989</v>
      </c>
      <c r="B5438" s="2" t="s">
        <v>8882</v>
      </c>
      <c r="C5438" s="2" t="s">
        <v>6830</v>
      </c>
      <c r="D5438" s="2">
        <v>11.1</v>
      </c>
      <c r="E5438" s="2">
        <v>60</v>
      </c>
      <c r="F5438" s="12">
        <v>200</v>
      </c>
      <c r="G5438" s="14" t="s">
        <v>5217</v>
      </c>
      <c r="H5438" s="3" t="s">
        <v>8680</v>
      </c>
      <c r="I5438" s="2">
        <v>11.1</v>
      </c>
      <c r="J5438" s="16" t="s">
        <v>13937</v>
      </c>
    </row>
    <row r="5439" spans="1:10">
      <c r="A5439" s="1" t="s">
        <v>1990</v>
      </c>
      <c r="B5439" s="2" t="s">
        <v>8883</v>
      </c>
      <c r="C5439" s="2" t="s">
        <v>7992</v>
      </c>
      <c r="D5439" s="2">
        <v>28.5</v>
      </c>
      <c r="E5439" s="2">
        <v>225</v>
      </c>
      <c r="F5439" s="12">
        <v>42</v>
      </c>
      <c r="G5439" s="14" t="s">
        <v>12213</v>
      </c>
      <c r="H5439" s="3" t="s">
        <v>8680</v>
      </c>
      <c r="I5439" s="2">
        <v>28.5</v>
      </c>
      <c r="J5439" s="16" t="s">
        <v>13938</v>
      </c>
    </row>
    <row r="5440" spans="1:10">
      <c r="A5440" s="1" t="s">
        <v>1991</v>
      </c>
      <c r="B5440" s="2" t="s">
        <v>8884</v>
      </c>
      <c r="C5440" s="2" t="s">
        <v>8885</v>
      </c>
      <c r="D5440" s="2">
        <v>39.5</v>
      </c>
      <c r="E5440" s="2">
        <v>335</v>
      </c>
      <c r="F5440" s="12">
        <v>30</v>
      </c>
      <c r="G5440" s="14" t="s">
        <v>12213</v>
      </c>
      <c r="H5440" s="3" t="s">
        <v>8680</v>
      </c>
      <c r="I5440" s="2">
        <v>39.5</v>
      </c>
      <c r="J5440" s="16" t="s">
        <v>13939</v>
      </c>
    </row>
    <row r="5441" spans="1:10">
      <c r="A5441" s="1" t="s">
        <v>1992</v>
      </c>
      <c r="B5441" s="2" t="s">
        <v>8886</v>
      </c>
      <c r="C5441" s="2" t="s">
        <v>6838</v>
      </c>
      <c r="D5441" s="2">
        <v>185</v>
      </c>
      <c r="E5441" s="2">
        <v>321.5</v>
      </c>
      <c r="F5441" s="12">
        <v>30</v>
      </c>
      <c r="G5441" s="14" t="s">
        <v>77</v>
      </c>
      <c r="H5441" s="3" t="s">
        <v>8680</v>
      </c>
      <c r="I5441" s="2">
        <v>185</v>
      </c>
      <c r="J5441" s="16" t="s">
        <v>13940</v>
      </c>
    </row>
    <row r="5442" spans="1:10">
      <c r="A5442" s="1" t="s">
        <v>12214</v>
      </c>
      <c r="B5442" s="2" t="s">
        <v>8887</v>
      </c>
      <c r="C5442" s="2" t="s">
        <v>0</v>
      </c>
      <c r="D5442" s="2">
        <v>111</v>
      </c>
      <c r="E5442" s="2">
        <v>215</v>
      </c>
      <c r="F5442" s="12">
        <v>48</v>
      </c>
      <c r="G5442" s="14" t="s">
        <v>5218</v>
      </c>
      <c r="H5442" s="3" t="s">
        <v>8680</v>
      </c>
      <c r="I5442" s="2">
        <v>111</v>
      </c>
      <c r="J5442" s="16" t="s">
        <v>13941</v>
      </c>
    </row>
    <row r="5443" spans="1:10">
      <c r="A5443" s="1" t="s">
        <v>1993</v>
      </c>
      <c r="B5443" s="2" t="s">
        <v>8888</v>
      </c>
      <c r="C5443" s="2" t="s">
        <v>6842</v>
      </c>
      <c r="D5443" s="2">
        <v>27</v>
      </c>
      <c r="E5443" s="2">
        <v>245</v>
      </c>
      <c r="F5443" s="12">
        <v>60</v>
      </c>
      <c r="G5443" s="14" t="s">
        <v>12215</v>
      </c>
      <c r="H5443" s="3" t="s">
        <v>8680</v>
      </c>
      <c r="I5443" s="2">
        <v>27</v>
      </c>
      <c r="J5443" s="16" t="s">
        <v>13942</v>
      </c>
    </row>
    <row r="5444" spans="1:10">
      <c r="A5444" s="1" t="s">
        <v>12216</v>
      </c>
      <c r="B5444" s="2" t="s">
        <v>8889</v>
      </c>
      <c r="C5444" s="2" t="s">
        <v>8890</v>
      </c>
      <c r="D5444" s="2">
        <v>370</v>
      </c>
      <c r="E5444" s="2">
        <v>321.5</v>
      </c>
      <c r="F5444" s="12">
        <v>30</v>
      </c>
      <c r="G5444" s="14" t="s">
        <v>77</v>
      </c>
      <c r="H5444" s="3" t="s">
        <v>8680</v>
      </c>
      <c r="I5444" s="2">
        <v>370</v>
      </c>
      <c r="J5444" s="16" t="s">
        <v>13943</v>
      </c>
    </row>
    <row r="5445" spans="1:10">
      <c r="A5445" s="1" t="s">
        <v>12217</v>
      </c>
      <c r="B5445" s="2" t="s">
        <v>8891</v>
      </c>
      <c r="C5445" s="2" t="s">
        <v>8892</v>
      </c>
      <c r="D5445" s="2">
        <v>339</v>
      </c>
      <c r="E5445" s="2">
        <v>160.72</v>
      </c>
      <c r="F5445" s="12">
        <v>60</v>
      </c>
      <c r="G5445" s="14" t="s">
        <v>77</v>
      </c>
      <c r="H5445" s="3" t="s">
        <v>8680</v>
      </c>
      <c r="I5445" s="2">
        <v>339</v>
      </c>
      <c r="J5445" s="16" t="s">
        <v>13944</v>
      </c>
    </row>
    <row r="5446" spans="1:10">
      <c r="A5446" s="1" t="s">
        <v>1994</v>
      </c>
      <c r="B5446" s="2" t="s">
        <v>8893</v>
      </c>
      <c r="C5446" s="2" t="s">
        <v>395</v>
      </c>
      <c r="D5446" s="2">
        <v>74</v>
      </c>
      <c r="E5446" s="2">
        <v>1050</v>
      </c>
      <c r="F5446" s="12">
        <v>96</v>
      </c>
      <c r="G5446" s="14" t="s">
        <v>12218</v>
      </c>
      <c r="H5446" s="3" t="s">
        <v>8680</v>
      </c>
      <c r="I5446" s="2">
        <v>74</v>
      </c>
      <c r="J5446" s="16" t="s">
        <v>13945</v>
      </c>
    </row>
    <row r="5447" spans="1:10">
      <c r="A5447" s="1" t="s">
        <v>1995</v>
      </c>
      <c r="B5447" s="2" t="s">
        <v>8894</v>
      </c>
      <c r="C5447" s="2" t="s">
        <v>6852</v>
      </c>
      <c r="D5447" s="2">
        <v>12.4</v>
      </c>
      <c r="E5447" s="2">
        <v>170</v>
      </c>
      <c r="F5447" s="12">
        <v>480</v>
      </c>
      <c r="G5447" s="14" t="s">
        <v>12218</v>
      </c>
      <c r="H5447" s="3" t="s">
        <v>8680</v>
      </c>
      <c r="I5447" s="2">
        <v>12.4</v>
      </c>
      <c r="J5447" s="16" t="s">
        <v>13946</v>
      </c>
    </row>
    <row r="5448" spans="1:10">
      <c r="A5448" s="1" t="s">
        <v>1996</v>
      </c>
      <c r="B5448" s="2" t="s">
        <v>8895</v>
      </c>
      <c r="C5448" s="2" t="s">
        <v>7858</v>
      </c>
      <c r="D5448" s="2">
        <v>44.5</v>
      </c>
      <c r="E5448" s="2">
        <v>580</v>
      </c>
      <c r="F5448" s="12">
        <v>120</v>
      </c>
      <c r="G5448" s="14" t="s">
        <v>12218</v>
      </c>
      <c r="H5448" s="3" t="s">
        <v>8680</v>
      </c>
      <c r="I5448" s="2">
        <v>44.5</v>
      </c>
      <c r="J5448" s="16" t="s">
        <v>13947</v>
      </c>
    </row>
    <row r="5449" spans="1:10">
      <c r="A5449" s="1" t="s">
        <v>1997</v>
      </c>
      <c r="B5449" s="2" t="s">
        <v>8896</v>
      </c>
      <c r="C5449" s="2" t="s">
        <v>5</v>
      </c>
      <c r="D5449" s="2">
        <v>99</v>
      </c>
      <c r="E5449" s="2">
        <v>375</v>
      </c>
      <c r="F5449" s="12">
        <v>120</v>
      </c>
      <c r="G5449" s="14" t="s">
        <v>12219</v>
      </c>
      <c r="H5449" s="3" t="s">
        <v>8680</v>
      </c>
      <c r="I5449" s="2">
        <v>99</v>
      </c>
      <c r="J5449" s="16" t="s">
        <v>13948</v>
      </c>
    </row>
    <row r="5450" spans="1:10">
      <c r="A5450" s="1" t="s">
        <v>1998</v>
      </c>
      <c r="B5450" s="2" t="s">
        <v>8897</v>
      </c>
      <c r="C5450" s="2" t="s">
        <v>395</v>
      </c>
      <c r="D5450" s="2">
        <v>58</v>
      </c>
      <c r="E5450" s="2">
        <v>1015</v>
      </c>
      <c r="F5450" s="12">
        <v>96</v>
      </c>
      <c r="G5450" s="14" t="s">
        <v>12220</v>
      </c>
      <c r="H5450" s="3" t="s">
        <v>8680</v>
      </c>
      <c r="I5450" s="2">
        <v>58</v>
      </c>
      <c r="J5450" s="16" t="s">
        <v>13949</v>
      </c>
    </row>
    <row r="5451" spans="1:10">
      <c r="A5451" s="1" t="s">
        <v>1999</v>
      </c>
      <c r="B5451" s="2" t="s">
        <v>8898</v>
      </c>
      <c r="C5451" s="2" t="s">
        <v>7858</v>
      </c>
      <c r="D5451" s="2">
        <v>33</v>
      </c>
      <c r="E5451" s="2">
        <v>565</v>
      </c>
      <c r="F5451" s="12">
        <v>120</v>
      </c>
      <c r="G5451" s="14" t="s">
        <v>12220</v>
      </c>
      <c r="H5451" s="3" t="s">
        <v>8680</v>
      </c>
      <c r="I5451" s="2">
        <v>33</v>
      </c>
      <c r="J5451" s="16" t="s">
        <v>13950</v>
      </c>
    </row>
    <row r="5452" spans="1:10">
      <c r="A5452" s="1" t="s">
        <v>2000</v>
      </c>
      <c r="B5452" s="2" t="s">
        <v>8899</v>
      </c>
      <c r="C5452" s="2" t="s">
        <v>8708</v>
      </c>
      <c r="D5452" s="2">
        <v>216</v>
      </c>
      <c r="E5452" s="2">
        <v>26.88</v>
      </c>
      <c r="F5452" s="12">
        <v>18</v>
      </c>
      <c r="G5452" s="14" t="s">
        <v>622</v>
      </c>
      <c r="H5452" s="3" t="s">
        <v>8680</v>
      </c>
      <c r="I5452" s="2">
        <v>216</v>
      </c>
      <c r="J5452" s="16" t="s">
        <v>13951</v>
      </c>
    </row>
    <row r="5453" spans="1:10">
      <c r="A5453" s="1" t="s">
        <v>2001</v>
      </c>
      <c r="B5453" s="2" t="s">
        <v>8900</v>
      </c>
      <c r="C5453" s="2" t="s">
        <v>6836</v>
      </c>
      <c r="D5453" s="2">
        <v>124</v>
      </c>
      <c r="E5453" s="2">
        <v>19.5</v>
      </c>
      <c r="F5453" s="12">
        <v>48</v>
      </c>
      <c r="G5453" s="14" t="s">
        <v>5219</v>
      </c>
      <c r="H5453" s="3" t="s">
        <v>8680</v>
      </c>
      <c r="I5453" s="2">
        <v>124</v>
      </c>
      <c r="J5453" s="16" t="s">
        <v>13952</v>
      </c>
    </row>
    <row r="5454" spans="1:10">
      <c r="A5454" s="1" t="s">
        <v>2002</v>
      </c>
      <c r="B5454" s="2" t="s">
        <v>8901</v>
      </c>
      <c r="C5454" s="2" t="s">
        <v>6836</v>
      </c>
      <c r="D5454" s="2">
        <v>111</v>
      </c>
      <c r="E5454" s="2">
        <v>19.5</v>
      </c>
      <c r="F5454" s="12">
        <v>48</v>
      </c>
      <c r="G5454" s="14" t="s">
        <v>5219</v>
      </c>
      <c r="H5454" s="3" t="s">
        <v>8680</v>
      </c>
      <c r="I5454" s="2">
        <v>111</v>
      </c>
      <c r="J5454" s="16" t="s">
        <v>13953</v>
      </c>
    </row>
    <row r="5455" spans="1:10">
      <c r="A5455" s="1" t="s">
        <v>2003</v>
      </c>
      <c r="B5455" s="2" t="s">
        <v>8902</v>
      </c>
      <c r="C5455" s="2" t="s">
        <v>8739</v>
      </c>
      <c r="D5455" s="2">
        <v>197</v>
      </c>
      <c r="E5455" s="2">
        <v>30.25</v>
      </c>
      <c r="F5455" s="12">
        <v>48</v>
      </c>
      <c r="G5455" s="14" t="s">
        <v>5220</v>
      </c>
      <c r="H5455" s="3" t="s">
        <v>8680</v>
      </c>
      <c r="I5455" s="2">
        <v>197</v>
      </c>
      <c r="J5455" s="16" t="s">
        <v>13954</v>
      </c>
    </row>
    <row r="5456" spans="1:10">
      <c r="A5456" s="1" t="s">
        <v>2004</v>
      </c>
      <c r="B5456" s="2" t="s">
        <v>8903</v>
      </c>
      <c r="C5456" s="2" t="s">
        <v>6830</v>
      </c>
      <c r="D5456" s="2">
        <v>9.9</v>
      </c>
      <c r="E5456" s="2">
        <v>85</v>
      </c>
      <c r="F5456" s="12">
        <v>200</v>
      </c>
      <c r="G5456" s="14" t="s">
        <v>12185</v>
      </c>
      <c r="H5456" s="3" t="s">
        <v>8680</v>
      </c>
      <c r="I5456" s="2">
        <v>9.9</v>
      </c>
      <c r="J5456" s="16" t="s">
        <v>13955</v>
      </c>
    </row>
    <row r="5457" spans="1:10">
      <c r="A5457" s="1" t="s">
        <v>2005</v>
      </c>
      <c r="B5457" s="2" t="s">
        <v>8904</v>
      </c>
      <c r="C5457" s="2" t="s">
        <v>8728</v>
      </c>
      <c r="D5457" s="2">
        <v>167</v>
      </c>
      <c r="E5457" s="2">
        <v>17.5</v>
      </c>
      <c r="F5457" s="12">
        <v>60</v>
      </c>
      <c r="G5457" s="14" t="s">
        <v>5221</v>
      </c>
      <c r="H5457" s="3" t="s">
        <v>8680</v>
      </c>
      <c r="I5457" s="2">
        <v>167</v>
      </c>
      <c r="J5457" s="16" t="s">
        <v>13956</v>
      </c>
    </row>
    <row r="5458" spans="1:10">
      <c r="A5458" s="1" t="s">
        <v>2006</v>
      </c>
      <c r="B5458" s="2" t="s">
        <v>8905</v>
      </c>
      <c r="C5458" s="2" t="s">
        <v>6836</v>
      </c>
      <c r="D5458" s="2">
        <v>185</v>
      </c>
      <c r="E5458" s="2">
        <v>17.5</v>
      </c>
      <c r="F5458" s="12">
        <v>48</v>
      </c>
      <c r="G5458" s="14" t="s">
        <v>12221</v>
      </c>
      <c r="H5458" s="3" t="s">
        <v>8680</v>
      </c>
      <c r="I5458" s="2">
        <v>185</v>
      </c>
      <c r="J5458" s="16" t="s">
        <v>13957</v>
      </c>
    </row>
    <row r="5459" spans="1:10">
      <c r="A5459" s="1" t="s">
        <v>2007</v>
      </c>
      <c r="B5459" s="2" t="s">
        <v>8906</v>
      </c>
      <c r="C5459" s="2" t="s">
        <v>6847</v>
      </c>
      <c r="D5459" s="2">
        <v>12.4</v>
      </c>
      <c r="E5459" s="2">
        <v>22.84</v>
      </c>
      <c r="F5459" s="12">
        <v>200</v>
      </c>
      <c r="G5459" s="14" t="s">
        <v>5222</v>
      </c>
      <c r="H5459" s="3" t="s">
        <v>8680</v>
      </c>
      <c r="I5459" s="2">
        <v>12.4</v>
      </c>
      <c r="J5459" s="16" t="s">
        <v>13958</v>
      </c>
    </row>
    <row r="5460" spans="1:10">
      <c r="A5460" s="1" t="s">
        <v>2008</v>
      </c>
      <c r="B5460" s="2" t="s">
        <v>8907</v>
      </c>
      <c r="C5460" s="2" t="s">
        <v>6847</v>
      </c>
      <c r="D5460" s="2">
        <v>9.6</v>
      </c>
      <c r="E5460" s="2">
        <v>85</v>
      </c>
      <c r="F5460" s="12">
        <v>200</v>
      </c>
      <c r="G5460" s="14" t="s">
        <v>5223</v>
      </c>
      <c r="H5460" s="3" t="s">
        <v>8680</v>
      </c>
      <c r="I5460" s="2">
        <v>9.6</v>
      </c>
      <c r="J5460" s="16" t="s">
        <v>13959</v>
      </c>
    </row>
    <row r="5461" spans="1:10">
      <c r="A5461" s="1" t="s">
        <v>2009</v>
      </c>
      <c r="B5461" s="2" t="s">
        <v>8908</v>
      </c>
      <c r="C5461" s="2" t="s">
        <v>5</v>
      </c>
      <c r="D5461" s="2">
        <v>77</v>
      </c>
      <c r="E5461" s="2">
        <v>90</v>
      </c>
      <c r="F5461" s="12">
        <v>120</v>
      </c>
      <c r="G5461" s="14" t="s">
        <v>5224</v>
      </c>
      <c r="H5461" s="3" t="s">
        <v>8680</v>
      </c>
      <c r="I5461" s="2">
        <v>77</v>
      </c>
      <c r="J5461" s="16" t="s">
        <v>13960</v>
      </c>
    </row>
    <row r="5462" spans="1:10">
      <c r="A5462" s="1" t="s">
        <v>2010</v>
      </c>
      <c r="B5462" s="2" t="s">
        <v>8909</v>
      </c>
      <c r="C5462" s="2" t="s">
        <v>8910</v>
      </c>
      <c r="D5462" s="2">
        <v>111</v>
      </c>
      <c r="E5462" s="2">
        <v>34</v>
      </c>
      <c r="F5462" s="12">
        <v>120</v>
      </c>
      <c r="G5462" s="14" t="s">
        <v>5225</v>
      </c>
      <c r="H5462" s="3" t="s">
        <v>8680</v>
      </c>
      <c r="I5462" s="2">
        <v>111</v>
      </c>
      <c r="J5462" s="16" t="s">
        <v>13961</v>
      </c>
    </row>
    <row r="5463" spans="1:10">
      <c r="A5463" s="1" t="s">
        <v>12222</v>
      </c>
      <c r="B5463" s="2" t="s">
        <v>8911</v>
      </c>
      <c r="C5463" s="2" t="s">
        <v>8912</v>
      </c>
      <c r="D5463" s="2">
        <v>247</v>
      </c>
      <c r="E5463" s="2">
        <v>223.91</v>
      </c>
      <c r="F5463" s="12">
        <v>36</v>
      </c>
      <c r="G5463" s="14" t="s">
        <v>5226</v>
      </c>
      <c r="H5463" s="3" t="s">
        <v>8680</v>
      </c>
      <c r="I5463" s="2">
        <v>247</v>
      </c>
      <c r="J5463" s="16" t="s">
        <v>13962</v>
      </c>
    </row>
    <row r="5464" spans="1:10">
      <c r="A5464" s="1" t="s">
        <v>2011</v>
      </c>
      <c r="B5464" s="2" t="s">
        <v>8913</v>
      </c>
      <c r="C5464" s="2" t="s">
        <v>704</v>
      </c>
      <c r="D5464" s="2">
        <v>117</v>
      </c>
      <c r="E5464" s="2">
        <v>24.52</v>
      </c>
      <c r="F5464" s="12">
        <v>117</v>
      </c>
      <c r="G5464" s="14" t="s">
        <v>5227</v>
      </c>
      <c r="H5464" s="3" t="s">
        <v>8680</v>
      </c>
      <c r="I5464" s="2">
        <v>117</v>
      </c>
      <c r="J5464" s="16" t="s">
        <v>13963</v>
      </c>
    </row>
    <row r="5465" spans="1:10">
      <c r="A5465" s="1" t="s">
        <v>2012</v>
      </c>
      <c r="B5465" s="2" t="s">
        <v>8914</v>
      </c>
      <c r="C5465" s="2" t="s">
        <v>8915</v>
      </c>
      <c r="D5465" s="2">
        <v>124</v>
      </c>
      <c r="E5465" s="2">
        <v>25.54</v>
      </c>
      <c r="F5465" s="12">
        <v>90</v>
      </c>
      <c r="G5465" s="14" t="s">
        <v>5227</v>
      </c>
      <c r="H5465" s="3" t="s">
        <v>8680</v>
      </c>
      <c r="I5465" s="2">
        <v>124</v>
      </c>
      <c r="J5465" s="16" t="s">
        <v>13964</v>
      </c>
    </row>
    <row r="5466" spans="1:10">
      <c r="A5466" s="1" t="s">
        <v>2013</v>
      </c>
      <c r="B5466" s="2" t="s">
        <v>8916</v>
      </c>
      <c r="C5466" s="2" t="s">
        <v>60</v>
      </c>
      <c r="D5466" s="2">
        <v>11.1</v>
      </c>
      <c r="E5466" s="2">
        <v>160</v>
      </c>
      <c r="F5466" s="12">
        <v>50</v>
      </c>
      <c r="G5466" s="14" t="s">
        <v>958</v>
      </c>
      <c r="H5466" s="3" t="s">
        <v>8680</v>
      </c>
      <c r="I5466" s="2">
        <v>11.1</v>
      </c>
      <c r="J5466" s="16" t="s">
        <v>13965</v>
      </c>
    </row>
    <row r="5467" spans="1:10">
      <c r="A5467" s="1" t="s">
        <v>2014</v>
      </c>
      <c r="B5467" s="2" t="s">
        <v>8917</v>
      </c>
      <c r="C5467" s="2" t="s">
        <v>6829</v>
      </c>
      <c r="D5467" s="2">
        <v>11.4</v>
      </c>
      <c r="E5467" s="2">
        <v>75</v>
      </c>
      <c r="F5467" s="12">
        <v>144</v>
      </c>
      <c r="G5467" s="14" t="s">
        <v>5228</v>
      </c>
      <c r="H5467" s="3" t="s">
        <v>8680</v>
      </c>
      <c r="I5467" s="2">
        <v>11.4</v>
      </c>
      <c r="J5467" s="16" t="s">
        <v>13966</v>
      </c>
    </row>
    <row r="5468" spans="1:10">
      <c r="A5468" s="1" t="s">
        <v>2015</v>
      </c>
      <c r="B5468" s="2" t="s">
        <v>8918</v>
      </c>
      <c r="C5468" s="2" t="s">
        <v>6845</v>
      </c>
      <c r="D5468" s="2">
        <v>21.5</v>
      </c>
      <c r="E5468" s="2">
        <v>145</v>
      </c>
      <c r="F5468" s="12">
        <v>60</v>
      </c>
      <c r="G5468" s="14" t="s">
        <v>5228</v>
      </c>
      <c r="H5468" s="3" t="s">
        <v>8680</v>
      </c>
      <c r="I5468" s="2">
        <v>21.5</v>
      </c>
      <c r="J5468" s="16" t="s">
        <v>13967</v>
      </c>
    </row>
    <row r="5469" spans="1:10">
      <c r="A5469" s="1" t="s">
        <v>2016</v>
      </c>
      <c r="B5469" s="2" t="s">
        <v>8919</v>
      </c>
      <c r="C5469" s="2" t="s">
        <v>6832</v>
      </c>
      <c r="D5469" s="2">
        <v>29.5</v>
      </c>
      <c r="E5469" s="2">
        <v>182</v>
      </c>
      <c r="F5469" s="12">
        <v>42</v>
      </c>
      <c r="G5469" s="14" t="s">
        <v>5228</v>
      </c>
      <c r="H5469" s="3" t="s">
        <v>8680</v>
      </c>
      <c r="I5469" s="2">
        <v>29.5</v>
      </c>
      <c r="J5469" s="16" t="s">
        <v>13968</v>
      </c>
    </row>
    <row r="5470" spans="1:10">
      <c r="A5470" s="1" t="s">
        <v>2017</v>
      </c>
      <c r="B5470" s="2" t="s">
        <v>8920</v>
      </c>
      <c r="C5470" s="2" t="s">
        <v>8743</v>
      </c>
      <c r="D5470" s="2">
        <v>124</v>
      </c>
      <c r="E5470" s="2">
        <v>10.91</v>
      </c>
      <c r="F5470" s="12">
        <v>60</v>
      </c>
      <c r="G5470" s="14" t="s">
        <v>5229</v>
      </c>
      <c r="H5470" s="3" t="s">
        <v>8680</v>
      </c>
      <c r="I5470" s="2">
        <v>124</v>
      </c>
      <c r="J5470" s="16" t="s">
        <v>13969</v>
      </c>
    </row>
    <row r="5471" spans="1:10">
      <c r="A5471" s="1" t="s">
        <v>2018</v>
      </c>
      <c r="B5471" s="2" t="s">
        <v>8921</v>
      </c>
      <c r="C5471" s="2" t="s">
        <v>8743</v>
      </c>
      <c r="D5471" s="2">
        <v>111</v>
      </c>
      <c r="E5471" s="2">
        <v>10.91</v>
      </c>
      <c r="F5471" s="12">
        <v>60</v>
      </c>
      <c r="G5471" s="14" t="s">
        <v>5229</v>
      </c>
      <c r="H5471" s="3" t="s">
        <v>8680</v>
      </c>
      <c r="I5471" s="2">
        <v>111</v>
      </c>
      <c r="J5471" s="16" t="s">
        <v>13970</v>
      </c>
    </row>
    <row r="5472" spans="1:10">
      <c r="A5472" s="1" t="s">
        <v>2019</v>
      </c>
      <c r="B5472" s="2" t="s">
        <v>8922</v>
      </c>
      <c r="C5472" s="2" t="s">
        <v>8923</v>
      </c>
      <c r="D5472" s="2">
        <v>185</v>
      </c>
      <c r="E5472" s="2">
        <v>90</v>
      </c>
      <c r="F5472" s="12">
        <v>120</v>
      </c>
      <c r="G5472" s="14" t="s">
        <v>12223</v>
      </c>
      <c r="H5472" s="3" t="s">
        <v>8680</v>
      </c>
      <c r="I5472" s="2">
        <v>185</v>
      </c>
      <c r="J5472" s="16" t="s">
        <v>13971</v>
      </c>
    </row>
    <row r="5473" spans="1:10">
      <c r="A5473" s="1" t="s">
        <v>2019</v>
      </c>
      <c r="B5473" s="2" t="s">
        <v>8924</v>
      </c>
      <c r="C5473" s="2" t="s">
        <v>0</v>
      </c>
      <c r="D5473" s="2">
        <v>185</v>
      </c>
      <c r="E5473" s="2">
        <v>65</v>
      </c>
      <c r="F5473" s="12">
        <v>90</v>
      </c>
      <c r="G5473" s="14" t="s">
        <v>12224</v>
      </c>
      <c r="H5473" s="3" t="s">
        <v>8680</v>
      </c>
      <c r="I5473" s="2">
        <v>185</v>
      </c>
      <c r="J5473" s="16" t="s">
        <v>13972</v>
      </c>
    </row>
    <row r="5474" spans="1:10">
      <c r="A5474" s="1" t="s">
        <v>2020</v>
      </c>
      <c r="B5474" s="2" t="s">
        <v>8925</v>
      </c>
      <c r="C5474" s="2" t="s">
        <v>8926</v>
      </c>
      <c r="D5474" s="2">
        <v>216</v>
      </c>
      <c r="E5474" s="2">
        <v>7</v>
      </c>
      <c r="F5474" s="12">
        <v>40</v>
      </c>
      <c r="G5474" s="14" t="s">
        <v>959</v>
      </c>
      <c r="H5474" s="3" t="s">
        <v>8680</v>
      </c>
      <c r="I5474" s="2">
        <v>216</v>
      </c>
      <c r="J5474" s="16" t="s">
        <v>13973</v>
      </c>
    </row>
    <row r="5475" spans="1:10">
      <c r="A5475" s="1" t="s">
        <v>2021</v>
      </c>
      <c r="B5475" s="2" t="s">
        <v>8927</v>
      </c>
      <c r="C5475" s="2" t="s">
        <v>8928</v>
      </c>
      <c r="D5475" s="2">
        <v>11.1</v>
      </c>
      <c r="E5475" s="2">
        <v>28</v>
      </c>
      <c r="F5475" s="12">
        <v>576</v>
      </c>
      <c r="G5475" s="14" t="s">
        <v>5230</v>
      </c>
      <c r="H5475" s="3" t="s">
        <v>8680</v>
      </c>
      <c r="I5475" s="2">
        <v>11.1</v>
      </c>
      <c r="J5475" s="16" t="s">
        <v>13974</v>
      </c>
    </row>
    <row r="5476" spans="1:10">
      <c r="A5476" s="1" t="s">
        <v>2022</v>
      </c>
      <c r="B5476" s="2" t="s">
        <v>8929</v>
      </c>
      <c r="C5476" s="2" t="s">
        <v>65</v>
      </c>
      <c r="D5476" s="2">
        <v>21</v>
      </c>
      <c r="E5476" s="2">
        <v>69.86</v>
      </c>
      <c r="F5476" s="12">
        <v>500</v>
      </c>
      <c r="G5476" s="14" t="s">
        <v>5231</v>
      </c>
      <c r="H5476" s="3" t="s">
        <v>8680</v>
      </c>
      <c r="I5476" s="2">
        <v>21</v>
      </c>
      <c r="J5476" s="16" t="s">
        <v>13975</v>
      </c>
    </row>
    <row r="5477" spans="1:10">
      <c r="A5477" s="1" t="s">
        <v>2023</v>
      </c>
      <c r="B5477" s="2" t="s">
        <v>8930</v>
      </c>
      <c r="C5477" s="2" t="s">
        <v>65</v>
      </c>
      <c r="D5477" s="2">
        <v>10.1</v>
      </c>
      <c r="E5477" s="2">
        <v>31.74</v>
      </c>
      <c r="F5477" s="12">
        <v>500</v>
      </c>
      <c r="G5477" s="14" t="s">
        <v>5232</v>
      </c>
      <c r="H5477" s="3" t="s">
        <v>8680</v>
      </c>
      <c r="I5477" s="2">
        <v>10.1</v>
      </c>
      <c r="J5477" s="16" t="s">
        <v>13976</v>
      </c>
    </row>
    <row r="5478" spans="1:10">
      <c r="A5478" s="1" t="s">
        <v>2024</v>
      </c>
      <c r="B5478" s="2" t="s">
        <v>8931</v>
      </c>
      <c r="C5478" s="2" t="s">
        <v>65</v>
      </c>
      <c r="D5478" s="2">
        <v>12.9</v>
      </c>
      <c r="E5478" s="2">
        <v>56.3</v>
      </c>
      <c r="F5478" s="12">
        <v>500</v>
      </c>
      <c r="G5478" s="14" t="s">
        <v>5233</v>
      </c>
      <c r="H5478" s="3" t="s">
        <v>8680</v>
      </c>
      <c r="I5478" s="2">
        <v>12.9</v>
      </c>
      <c r="J5478" s="16" t="s">
        <v>13977</v>
      </c>
    </row>
    <row r="5479" spans="1:10">
      <c r="A5479" s="1" t="s">
        <v>2025</v>
      </c>
      <c r="B5479" s="2" t="s">
        <v>8932</v>
      </c>
      <c r="C5479" s="2" t="s">
        <v>65</v>
      </c>
      <c r="D5479" s="2">
        <v>28.5</v>
      </c>
      <c r="E5479" s="2">
        <v>205</v>
      </c>
      <c r="F5479" s="12">
        <v>500</v>
      </c>
      <c r="G5479" s="14" t="s">
        <v>5234</v>
      </c>
      <c r="H5479" s="3" t="s">
        <v>8680</v>
      </c>
      <c r="I5479" s="2">
        <v>28.5</v>
      </c>
      <c r="J5479" s="16" t="s">
        <v>13978</v>
      </c>
    </row>
    <row r="5480" spans="1:10">
      <c r="A5480" s="1" t="s">
        <v>2026</v>
      </c>
      <c r="B5480" s="2" t="s">
        <v>8933</v>
      </c>
      <c r="C5480" s="2" t="s">
        <v>65</v>
      </c>
      <c r="D5480" s="2">
        <v>64</v>
      </c>
      <c r="E5480" s="2">
        <v>205</v>
      </c>
      <c r="F5480" s="12">
        <v>120</v>
      </c>
      <c r="G5480" s="14" t="s">
        <v>5235</v>
      </c>
      <c r="H5480" s="3" t="s">
        <v>8680</v>
      </c>
      <c r="I5480" s="2">
        <v>64</v>
      </c>
      <c r="J5480" s="16" t="s">
        <v>13979</v>
      </c>
    </row>
    <row r="5481" spans="1:10">
      <c r="A5481" s="1" t="s">
        <v>2027</v>
      </c>
      <c r="B5481" s="2" t="s">
        <v>8934</v>
      </c>
      <c r="C5481" s="2" t="s">
        <v>65</v>
      </c>
      <c r="D5481" s="2">
        <v>81</v>
      </c>
      <c r="E5481" s="2">
        <v>365</v>
      </c>
      <c r="F5481" s="12">
        <v>120</v>
      </c>
      <c r="G5481" s="14" t="s">
        <v>5236</v>
      </c>
      <c r="H5481" s="3" t="s">
        <v>8680</v>
      </c>
      <c r="I5481" s="2">
        <v>81</v>
      </c>
      <c r="J5481" s="16" t="s">
        <v>13980</v>
      </c>
    </row>
    <row r="5482" spans="1:10">
      <c r="A5482" s="1" t="s">
        <v>2028</v>
      </c>
      <c r="B5482" s="2" t="s">
        <v>8935</v>
      </c>
      <c r="C5482" s="2" t="s">
        <v>65</v>
      </c>
      <c r="D5482" s="2">
        <v>113</v>
      </c>
      <c r="E5482" s="2">
        <v>484</v>
      </c>
      <c r="F5482" s="12">
        <v>120</v>
      </c>
      <c r="G5482" s="14" t="s">
        <v>5237</v>
      </c>
      <c r="H5482" s="3" t="s">
        <v>8680</v>
      </c>
      <c r="I5482" s="2">
        <v>113</v>
      </c>
      <c r="J5482" s="16" t="s">
        <v>13981</v>
      </c>
    </row>
    <row r="5483" spans="1:10">
      <c r="A5483" s="1" t="s">
        <v>2029</v>
      </c>
      <c r="B5483" s="2" t="s">
        <v>8936</v>
      </c>
      <c r="C5483" s="2" t="s">
        <v>8759</v>
      </c>
      <c r="D5483" s="2">
        <v>142</v>
      </c>
      <c r="E5483" s="2">
        <v>48</v>
      </c>
      <c r="F5483" s="12">
        <v>48</v>
      </c>
      <c r="G5483" s="14" t="s">
        <v>5238</v>
      </c>
      <c r="H5483" s="3" t="s">
        <v>8680</v>
      </c>
      <c r="I5483" s="2">
        <v>142</v>
      </c>
      <c r="J5483" s="16" t="s">
        <v>13982</v>
      </c>
    </row>
    <row r="5484" spans="1:10">
      <c r="A5484" s="1" t="s">
        <v>2030</v>
      </c>
      <c r="B5484" s="2" t="s">
        <v>8937</v>
      </c>
      <c r="C5484" s="2" t="s">
        <v>395</v>
      </c>
      <c r="D5484" s="2">
        <v>11.7</v>
      </c>
      <c r="E5484" s="2">
        <v>105</v>
      </c>
      <c r="F5484" s="12">
        <v>160</v>
      </c>
      <c r="G5484" s="14" t="s">
        <v>12225</v>
      </c>
      <c r="H5484" s="3" t="s">
        <v>8680</v>
      </c>
      <c r="I5484" s="2">
        <v>11.7</v>
      </c>
      <c r="J5484" s="16" t="s">
        <v>13983</v>
      </c>
    </row>
    <row r="5485" spans="1:10">
      <c r="A5485" s="1" t="s">
        <v>2031</v>
      </c>
      <c r="B5485" s="2" t="s">
        <v>8938</v>
      </c>
      <c r="C5485" s="2" t="s">
        <v>6829</v>
      </c>
      <c r="D5485" s="2">
        <v>56</v>
      </c>
      <c r="E5485" s="2">
        <v>172</v>
      </c>
      <c r="F5485" s="12">
        <v>96</v>
      </c>
      <c r="G5485" s="14" t="s">
        <v>5239</v>
      </c>
      <c r="H5485" s="3" t="s">
        <v>8680</v>
      </c>
      <c r="I5485" s="2">
        <v>56</v>
      </c>
      <c r="J5485" s="16" t="s">
        <v>13984</v>
      </c>
    </row>
    <row r="5486" spans="1:10">
      <c r="A5486" s="1" t="s">
        <v>2032</v>
      </c>
      <c r="B5486" s="2" t="s">
        <v>8939</v>
      </c>
      <c r="C5486" s="2" t="s">
        <v>8940</v>
      </c>
      <c r="D5486" s="2">
        <v>173</v>
      </c>
      <c r="E5486" s="2">
        <v>50</v>
      </c>
      <c r="F5486" s="12">
        <v>60</v>
      </c>
      <c r="G5486" s="14" t="s">
        <v>5240</v>
      </c>
      <c r="H5486" s="3" t="s">
        <v>8680</v>
      </c>
      <c r="I5486" s="2">
        <v>173</v>
      </c>
      <c r="J5486" s="16" t="s">
        <v>13985</v>
      </c>
    </row>
    <row r="5487" spans="1:10">
      <c r="A5487" s="1" t="s">
        <v>2033</v>
      </c>
      <c r="B5487" s="2" t="s">
        <v>8941</v>
      </c>
      <c r="C5487" s="2" t="s">
        <v>6820</v>
      </c>
      <c r="D5487" s="2">
        <v>12.4</v>
      </c>
      <c r="E5487" s="2">
        <v>32</v>
      </c>
      <c r="F5487" s="12">
        <v>300</v>
      </c>
      <c r="G5487" s="14" t="s">
        <v>12226</v>
      </c>
      <c r="H5487" s="3" t="s">
        <v>8680</v>
      </c>
      <c r="I5487" s="2">
        <v>12.4</v>
      </c>
      <c r="J5487" s="16" t="s">
        <v>13986</v>
      </c>
    </row>
    <row r="5488" spans="1:10">
      <c r="A5488" s="1" t="s">
        <v>2034</v>
      </c>
      <c r="B5488" s="2" t="s">
        <v>8942</v>
      </c>
      <c r="C5488" s="2" t="s">
        <v>8736</v>
      </c>
      <c r="D5488" s="2">
        <v>39</v>
      </c>
      <c r="E5488" s="2">
        <v>65</v>
      </c>
      <c r="F5488" s="12">
        <v>300</v>
      </c>
      <c r="G5488" s="14" t="s">
        <v>5241</v>
      </c>
      <c r="H5488" s="3" t="s">
        <v>8680</v>
      </c>
      <c r="I5488" s="2">
        <v>39</v>
      </c>
      <c r="J5488" s="16" t="s">
        <v>13987</v>
      </c>
    </row>
    <row r="5489" spans="1:10">
      <c r="A5489" s="1" t="s">
        <v>2035</v>
      </c>
      <c r="B5489" s="2" t="s">
        <v>8943</v>
      </c>
      <c r="C5489" s="2" t="s">
        <v>8944</v>
      </c>
      <c r="D5489" s="2">
        <v>382</v>
      </c>
      <c r="E5489" s="2">
        <v>17</v>
      </c>
      <c r="F5489" s="12">
        <v>56</v>
      </c>
      <c r="G5489" s="14" t="s">
        <v>5242</v>
      </c>
      <c r="H5489" s="3" t="s">
        <v>8680</v>
      </c>
      <c r="I5489" s="2">
        <v>382</v>
      </c>
      <c r="J5489" s="16" t="s">
        <v>13988</v>
      </c>
    </row>
    <row r="5490" spans="1:10">
      <c r="A5490" s="1" t="s">
        <v>2036</v>
      </c>
      <c r="B5490" s="2" t="s">
        <v>8945</v>
      </c>
      <c r="C5490" s="2" t="s">
        <v>6847</v>
      </c>
      <c r="D5490" s="2">
        <v>13.299999999999999</v>
      </c>
      <c r="E5490" s="2">
        <v>34.270000000000003</v>
      </c>
      <c r="F5490" s="12">
        <v>200</v>
      </c>
      <c r="G5490" s="14" t="s">
        <v>5243</v>
      </c>
      <c r="H5490" s="3" t="s">
        <v>8680</v>
      </c>
      <c r="I5490" s="2">
        <v>13.299999999999999</v>
      </c>
      <c r="J5490" s="16" t="s">
        <v>13989</v>
      </c>
    </row>
    <row r="5491" spans="1:10">
      <c r="A5491" s="1" t="s">
        <v>2037</v>
      </c>
      <c r="B5491" s="2" t="s">
        <v>8946</v>
      </c>
      <c r="C5491" s="2" t="s">
        <v>65</v>
      </c>
      <c r="D5491" s="2">
        <v>71</v>
      </c>
      <c r="E5491" s="2">
        <v>330</v>
      </c>
      <c r="F5491" s="12">
        <v>120</v>
      </c>
      <c r="G5491" s="14" t="s">
        <v>5244</v>
      </c>
      <c r="H5491" s="3" t="s">
        <v>8680</v>
      </c>
      <c r="I5491" s="2">
        <v>71</v>
      </c>
      <c r="J5491" s="16" t="s">
        <v>13990</v>
      </c>
    </row>
    <row r="5492" spans="1:10">
      <c r="A5492" s="1" t="s">
        <v>2038</v>
      </c>
      <c r="B5492" s="2" t="s">
        <v>8947</v>
      </c>
      <c r="C5492" s="2" t="s">
        <v>8948</v>
      </c>
      <c r="D5492" s="2">
        <v>234</v>
      </c>
      <c r="E5492" s="2">
        <v>76.77</v>
      </c>
      <c r="F5492" s="12">
        <v>36</v>
      </c>
      <c r="G5492" s="14" t="s">
        <v>5245</v>
      </c>
      <c r="H5492" s="3" t="s">
        <v>8680</v>
      </c>
      <c r="I5492" s="2">
        <v>234</v>
      </c>
      <c r="J5492" s="16" t="s">
        <v>13991</v>
      </c>
    </row>
    <row r="5493" spans="1:10">
      <c r="A5493" s="1" t="s">
        <v>12227</v>
      </c>
      <c r="B5493" s="2" t="s">
        <v>8949</v>
      </c>
      <c r="C5493" s="2" t="s">
        <v>8950</v>
      </c>
      <c r="D5493" s="2">
        <v>370</v>
      </c>
      <c r="E5493" s="2">
        <v>76.77</v>
      </c>
      <c r="F5493" s="12">
        <v>36</v>
      </c>
      <c r="G5493" s="14" t="s">
        <v>5245</v>
      </c>
      <c r="H5493" s="3" t="s">
        <v>8680</v>
      </c>
      <c r="I5493" s="2">
        <v>370</v>
      </c>
      <c r="J5493" s="16" t="s">
        <v>13992</v>
      </c>
    </row>
    <row r="5494" spans="1:10">
      <c r="A5494" s="1" t="s">
        <v>2039</v>
      </c>
      <c r="B5494" s="2" t="s">
        <v>8951</v>
      </c>
      <c r="C5494" s="2" t="s">
        <v>196</v>
      </c>
      <c r="D5494" s="2">
        <v>18.5</v>
      </c>
      <c r="E5494" s="2">
        <v>274.07</v>
      </c>
      <c r="F5494" s="12">
        <v>300</v>
      </c>
      <c r="G5494" s="14" t="s">
        <v>5246</v>
      </c>
      <c r="H5494" s="3" t="s">
        <v>8680</v>
      </c>
      <c r="I5494" s="2">
        <v>18.5</v>
      </c>
      <c r="J5494" s="16" t="s">
        <v>13993</v>
      </c>
    </row>
    <row r="5495" spans="1:10">
      <c r="A5495" s="1" t="s">
        <v>2040</v>
      </c>
      <c r="B5495" s="2" t="s">
        <v>8952</v>
      </c>
      <c r="C5495" s="2" t="s">
        <v>65</v>
      </c>
      <c r="D5495" s="2">
        <v>20.5</v>
      </c>
      <c r="E5495" s="2">
        <v>44.75</v>
      </c>
      <c r="F5495" s="12">
        <v>500</v>
      </c>
      <c r="G5495" s="14" t="s">
        <v>5247</v>
      </c>
      <c r="H5495" s="3" t="s">
        <v>8680</v>
      </c>
      <c r="I5495" s="2">
        <v>20.5</v>
      </c>
      <c r="J5495" s="16" t="s">
        <v>13994</v>
      </c>
    </row>
    <row r="5496" spans="1:10">
      <c r="A5496" s="1" t="s">
        <v>12228</v>
      </c>
      <c r="B5496" s="2" t="s">
        <v>8953</v>
      </c>
      <c r="C5496" s="2" t="s">
        <v>6829</v>
      </c>
      <c r="D5496" s="2">
        <v>11.4</v>
      </c>
      <c r="E5496" s="2">
        <v>75</v>
      </c>
      <c r="F5496" s="12">
        <v>144</v>
      </c>
      <c r="G5496" s="14" t="s">
        <v>12229</v>
      </c>
      <c r="H5496" s="3" t="s">
        <v>8680</v>
      </c>
      <c r="I5496" s="2">
        <v>11.4</v>
      </c>
      <c r="J5496" s="16" t="s">
        <v>13995</v>
      </c>
    </row>
    <row r="5497" spans="1:10">
      <c r="A5497" s="1" t="s">
        <v>12230</v>
      </c>
      <c r="B5497" s="2" t="s">
        <v>8954</v>
      </c>
      <c r="C5497" s="2" t="s">
        <v>6845</v>
      </c>
      <c r="D5497" s="2">
        <v>21.5</v>
      </c>
      <c r="E5497" s="2">
        <v>145</v>
      </c>
      <c r="F5497" s="12">
        <v>60</v>
      </c>
      <c r="G5497" s="14" t="s">
        <v>12229</v>
      </c>
      <c r="H5497" s="3" t="s">
        <v>8680</v>
      </c>
      <c r="I5497" s="2">
        <v>21.5</v>
      </c>
      <c r="J5497" s="16" t="s">
        <v>13996</v>
      </c>
    </row>
    <row r="5498" spans="1:10">
      <c r="A5498" s="1" t="s">
        <v>12231</v>
      </c>
      <c r="B5498" s="2" t="s">
        <v>8955</v>
      </c>
      <c r="C5498" s="2" t="s">
        <v>6841</v>
      </c>
      <c r="D5498" s="2">
        <v>10.199999999999999</v>
      </c>
      <c r="E5498" s="2">
        <v>60</v>
      </c>
      <c r="F5498" s="12">
        <v>216</v>
      </c>
      <c r="G5498" s="14" t="s">
        <v>12232</v>
      </c>
      <c r="H5498" s="3" t="s">
        <v>8680</v>
      </c>
      <c r="I5498" s="2">
        <v>10.199999999999999</v>
      </c>
      <c r="J5498" s="16" t="s">
        <v>13997</v>
      </c>
    </row>
    <row r="5499" spans="1:10">
      <c r="A5499" s="1" t="s">
        <v>12233</v>
      </c>
      <c r="B5499" s="2" t="s">
        <v>8956</v>
      </c>
      <c r="C5499" s="2" t="s">
        <v>8944</v>
      </c>
      <c r="D5499" s="2">
        <v>271</v>
      </c>
      <c r="E5499" s="2">
        <v>44.25</v>
      </c>
      <c r="F5499" s="12">
        <v>40</v>
      </c>
      <c r="G5499" s="14" t="s">
        <v>12234</v>
      </c>
      <c r="H5499" s="3" t="s">
        <v>8680</v>
      </c>
      <c r="I5499" s="2">
        <v>271</v>
      </c>
      <c r="J5499" s="16" t="s">
        <v>13998</v>
      </c>
    </row>
    <row r="5500" spans="1:10">
      <c r="A5500" s="1" t="s">
        <v>2041</v>
      </c>
      <c r="B5500" s="2" t="s">
        <v>8957</v>
      </c>
      <c r="C5500" s="2" t="s">
        <v>65</v>
      </c>
      <c r="D5500" s="2">
        <v>98</v>
      </c>
      <c r="E5500" s="2">
        <v>375</v>
      </c>
      <c r="F5500" s="12">
        <v>120</v>
      </c>
      <c r="G5500" s="14" t="s">
        <v>5248</v>
      </c>
      <c r="H5500" s="3" t="s">
        <v>8680</v>
      </c>
      <c r="I5500" s="2">
        <v>98</v>
      </c>
      <c r="J5500" s="16" t="s">
        <v>13999</v>
      </c>
    </row>
    <row r="5501" spans="1:10">
      <c r="A5501" s="1" t="s">
        <v>2042</v>
      </c>
      <c r="B5501" s="2" t="s">
        <v>8958</v>
      </c>
      <c r="C5501" s="2" t="s">
        <v>395</v>
      </c>
      <c r="D5501" s="2">
        <v>49</v>
      </c>
      <c r="E5501" s="2">
        <v>137</v>
      </c>
      <c r="F5501" s="12">
        <v>96</v>
      </c>
      <c r="G5501" s="14" t="s">
        <v>5249</v>
      </c>
      <c r="H5501" s="3" t="s">
        <v>8680</v>
      </c>
      <c r="I5501" s="2">
        <v>49</v>
      </c>
      <c r="J5501" s="16" t="s">
        <v>14000</v>
      </c>
    </row>
    <row r="5502" spans="1:10">
      <c r="A5502" s="1" t="s">
        <v>2043</v>
      </c>
      <c r="B5502" s="2" t="s">
        <v>8959</v>
      </c>
      <c r="C5502" s="2" t="s">
        <v>6844</v>
      </c>
      <c r="D5502" s="2">
        <v>17.3</v>
      </c>
      <c r="E5502" s="2">
        <v>65</v>
      </c>
      <c r="F5502" s="12">
        <v>300</v>
      </c>
      <c r="G5502" s="14" t="s">
        <v>5250</v>
      </c>
      <c r="H5502" s="3" t="s">
        <v>8680</v>
      </c>
      <c r="I5502" s="2">
        <v>17.3</v>
      </c>
      <c r="J5502" s="16" t="s">
        <v>14001</v>
      </c>
    </row>
    <row r="5503" spans="1:10">
      <c r="A5503" s="1" t="s">
        <v>12235</v>
      </c>
      <c r="B5503" s="2" t="s">
        <v>8960</v>
      </c>
      <c r="C5503" s="2" t="s">
        <v>6831</v>
      </c>
      <c r="D5503" s="2">
        <v>13.6</v>
      </c>
      <c r="E5503" s="2">
        <v>19.600000000000001</v>
      </c>
      <c r="F5503" s="12">
        <v>200</v>
      </c>
      <c r="G5503" s="14" t="s">
        <v>12236</v>
      </c>
      <c r="H5503" s="3" t="s">
        <v>8680</v>
      </c>
      <c r="I5503" s="2">
        <v>13.6</v>
      </c>
      <c r="J5503" s="16" t="s">
        <v>14002</v>
      </c>
    </row>
    <row r="5504" spans="1:10">
      <c r="A5504" s="1" t="s">
        <v>2044</v>
      </c>
      <c r="B5504" s="2" t="s">
        <v>8961</v>
      </c>
      <c r="C5504" s="2" t="s">
        <v>570</v>
      </c>
      <c r="D5504" s="2">
        <v>271</v>
      </c>
      <c r="E5504" s="2">
        <v>60</v>
      </c>
      <c r="F5504" s="12">
        <v>72</v>
      </c>
      <c r="G5504" s="14" t="s">
        <v>12237</v>
      </c>
      <c r="H5504" s="3" t="s">
        <v>8680</v>
      </c>
      <c r="I5504" s="2">
        <v>271</v>
      </c>
      <c r="J5504" s="16" t="s">
        <v>14003</v>
      </c>
    </row>
    <row r="5505" spans="1:10">
      <c r="A5505" s="1" t="s">
        <v>2044</v>
      </c>
      <c r="B5505" s="2" t="s">
        <v>8962</v>
      </c>
      <c r="C5505" s="2" t="s">
        <v>8687</v>
      </c>
      <c r="D5505" s="2">
        <v>407</v>
      </c>
      <c r="E5505" s="2">
        <v>60</v>
      </c>
      <c r="F5505" s="12">
        <v>72</v>
      </c>
      <c r="G5505" s="14" t="s">
        <v>12237</v>
      </c>
      <c r="H5505" s="3" t="s">
        <v>8680</v>
      </c>
      <c r="I5505" s="2">
        <v>407</v>
      </c>
      <c r="J5505" s="16" t="s">
        <v>14004</v>
      </c>
    </row>
    <row r="5506" spans="1:10">
      <c r="A5506" s="1" t="s">
        <v>2045</v>
      </c>
      <c r="B5506" s="2" t="s">
        <v>8963</v>
      </c>
      <c r="C5506" s="2" t="s">
        <v>6831</v>
      </c>
      <c r="D5506" s="2">
        <v>12.4</v>
      </c>
      <c r="E5506" s="2">
        <v>19.600000000000001</v>
      </c>
      <c r="F5506" s="12">
        <v>200</v>
      </c>
      <c r="G5506" s="14" t="s">
        <v>12236</v>
      </c>
      <c r="H5506" s="3" t="s">
        <v>8680</v>
      </c>
      <c r="I5506" s="2">
        <v>12.4</v>
      </c>
      <c r="J5506" s="16" t="s">
        <v>14005</v>
      </c>
    </row>
    <row r="5507" spans="1:10">
      <c r="A5507" s="1" t="s">
        <v>2046</v>
      </c>
      <c r="B5507" s="2" t="s">
        <v>8964</v>
      </c>
      <c r="C5507" s="2" t="s">
        <v>8965</v>
      </c>
      <c r="D5507" s="2">
        <v>8.1</v>
      </c>
      <c r="E5507" s="2">
        <v>17.12</v>
      </c>
      <c r="F5507" s="12">
        <v>432</v>
      </c>
      <c r="G5507" s="14" t="s">
        <v>12238</v>
      </c>
      <c r="H5507" s="3" t="s">
        <v>8680</v>
      </c>
      <c r="I5507" s="2">
        <v>8.1</v>
      </c>
      <c r="J5507" s="16" t="s">
        <v>14006</v>
      </c>
    </row>
    <row r="5508" spans="1:10">
      <c r="A5508" s="1" t="s">
        <v>2047</v>
      </c>
      <c r="B5508" s="2" t="s">
        <v>8966</v>
      </c>
      <c r="C5508" s="2" t="s">
        <v>8967</v>
      </c>
      <c r="D5508" s="2">
        <v>11.1</v>
      </c>
      <c r="E5508" s="2">
        <v>32.82</v>
      </c>
      <c r="F5508" s="12">
        <v>300</v>
      </c>
      <c r="G5508" s="14" t="s">
        <v>12238</v>
      </c>
      <c r="H5508" s="3" t="s">
        <v>8680</v>
      </c>
      <c r="I5508" s="2">
        <v>11.1</v>
      </c>
      <c r="J5508" s="16" t="s">
        <v>14007</v>
      </c>
    </row>
    <row r="5509" spans="1:10">
      <c r="A5509" s="1" t="s">
        <v>2048</v>
      </c>
      <c r="B5509" s="2" t="s">
        <v>8968</v>
      </c>
      <c r="C5509" s="2" t="s">
        <v>8969</v>
      </c>
      <c r="D5509" s="2">
        <v>14.799999999999999</v>
      </c>
      <c r="E5509" s="2">
        <v>29.9</v>
      </c>
      <c r="F5509" s="12">
        <v>300</v>
      </c>
      <c r="G5509" s="14" t="s">
        <v>12238</v>
      </c>
      <c r="H5509" s="3" t="s">
        <v>8680</v>
      </c>
      <c r="I5509" s="2">
        <v>14.799999999999999</v>
      </c>
      <c r="J5509" s="16" t="s">
        <v>14008</v>
      </c>
    </row>
    <row r="5510" spans="1:10">
      <c r="A5510" s="1" t="s">
        <v>2049</v>
      </c>
      <c r="B5510" s="2" t="s">
        <v>8970</v>
      </c>
      <c r="C5510" s="2" t="s">
        <v>8965</v>
      </c>
      <c r="D5510" s="2">
        <v>10.5</v>
      </c>
      <c r="E5510" s="2">
        <v>22.34</v>
      </c>
      <c r="F5510" s="12">
        <v>432</v>
      </c>
      <c r="G5510" s="14" t="s">
        <v>12239</v>
      </c>
      <c r="H5510" s="3" t="s">
        <v>8680</v>
      </c>
      <c r="I5510" s="2">
        <v>10.5</v>
      </c>
      <c r="J5510" s="16" t="s">
        <v>14009</v>
      </c>
    </row>
    <row r="5511" spans="1:10">
      <c r="A5511" s="1" t="s">
        <v>2050</v>
      </c>
      <c r="B5511" s="2" t="s">
        <v>8971</v>
      </c>
      <c r="C5511" s="2" t="s">
        <v>8967</v>
      </c>
      <c r="D5511" s="2">
        <v>16</v>
      </c>
      <c r="E5511" s="2">
        <v>33.86</v>
      </c>
      <c r="F5511" s="12">
        <v>300</v>
      </c>
      <c r="G5511" s="14" t="s">
        <v>12239</v>
      </c>
      <c r="H5511" s="3" t="s">
        <v>8680</v>
      </c>
      <c r="I5511" s="2">
        <v>16</v>
      </c>
      <c r="J5511" s="16" t="s">
        <v>14010</v>
      </c>
    </row>
    <row r="5512" spans="1:10">
      <c r="A5512" s="1" t="s">
        <v>2051</v>
      </c>
      <c r="B5512" s="2" t="s">
        <v>8972</v>
      </c>
      <c r="C5512" s="2" t="s">
        <v>8969</v>
      </c>
      <c r="D5512" s="2">
        <v>22</v>
      </c>
      <c r="E5512" s="2">
        <v>37.07</v>
      </c>
      <c r="F5512" s="12">
        <v>300</v>
      </c>
      <c r="G5512" s="14" t="s">
        <v>12239</v>
      </c>
      <c r="H5512" s="3" t="s">
        <v>8680</v>
      </c>
      <c r="I5512" s="2">
        <v>22</v>
      </c>
      <c r="J5512" s="16" t="s">
        <v>14011</v>
      </c>
    </row>
    <row r="5513" spans="1:10">
      <c r="A5513" s="1" t="s">
        <v>2052</v>
      </c>
      <c r="B5513" s="2" t="s">
        <v>8973</v>
      </c>
      <c r="C5513" s="2" t="s">
        <v>8736</v>
      </c>
      <c r="D5513" s="2">
        <v>23.5</v>
      </c>
      <c r="E5513" s="2">
        <v>55</v>
      </c>
      <c r="F5513" s="12">
        <v>300</v>
      </c>
      <c r="G5513" s="14" t="s">
        <v>5251</v>
      </c>
      <c r="H5513" s="3" t="s">
        <v>8680</v>
      </c>
      <c r="I5513" s="2">
        <v>23.5</v>
      </c>
      <c r="J5513" s="16" t="s">
        <v>14012</v>
      </c>
    </row>
    <row r="5514" spans="1:10">
      <c r="A5514" s="1" t="s">
        <v>2053</v>
      </c>
      <c r="B5514" s="2" t="s">
        <v>8974</v>
      </c>
      <c r="C5514" s="2" t="s">
        <v>5</v>
      </c>
      <c r="D5514" s="2">
        <v>308</v>
      </c>
      <c r="E5514" s="2">
        <v>81</v>
      </c>
      <c r="F5514" s="12">
        <v>100</v>
      </c>
      <c r="G5514" s="14" t="s">
        <v>12240</v>
      </c>
      <c r="H5514" s="3" t="s">
        <v>8680</v>
      </c>
      <c r="I5514" s="2">
        <v>308</v>
      </c>
      <c r="J5514" s="16" t="s">
        <v>14013</v>
      </c>
    </row>
    <row r="5515" spans="1:10">
      <c r="A5515" s="1" t="s">
        <v>2054</v>
      </c>
      <c r="B5515" s="2" t="s">
        <v>8975</v>
      </c>
      <c r="C5515" s="2" t="s">
        <v>197</v>
      </c>
      <c r="D5515" s="2">
        <v>284</v>
      </c>
      <c r="E5515" s="2">
        <v>49.5</v>
      </c>
      <c r="F5515" s="12">
        <v>100</v>
      </c>
      <c r="G5515" s="14" t="s">
        <v>12240</v>
      </c>
      <c r="H5515" s="3" t="s">
        <v>8680</v>
      </c>
      <c r="I5515" s="2">
        <v>284</v>
      </c>
      <c r="J5515" s="16" t="s">
        <v>14014</v>
      </c>
    </row>
    <row r="5516" spans="1:10">
      <c r="A5516" s="1" t="s">
        <v>2055</v>
      </c>
      <c r="B5516" s="2" t="s">
        <v>8976</v>
      </c>
      <c r="C5516" s="2" t="s">
        <v>8759</v>
      </c>
      <c r="D5516" s="2">
        <v>339</v>
      </c>
      <c r="E5516" s="2">
        <v>48</v>
      </c>
      <c r="F5516" s="12">
        <v>48</v>
      </c>
      <c r="G5516" s="14" t="s">
        <v>12241</v>
      </c>
      <c r="H5516" s="3" t="s">
        <v>8680</v>
      </c>
      <c r="I5516" s="2">
        <v>339</v>
      </c>
      <c r="J5516" s="16" t="s">
        <v>14015</v>
      </c>
    </row>
    <row r="5517" spans="1:10">
      <c r="A5517" s="1" t="s">
        <v>2056</v>
      </c>
      <c r="B5517" s="2" t="s">
        <v>8977</v>
      </c>
      <c r="C5517" s="2" t="s">
        <v>8978</v>
      </c>
      <c r="D5517" s="2">
        <v>554</v>
      </c>
      <c r="E5517" s="2">
        <v>51.25</v>
      </c>
      <c r="F5517" s="12">
        <v>48</v>
      </c>
      <c r="G5517" s="14" t="s">
        <v>12242</v>
      </c>
      <c r="H5517" s="3" t="s">
        <v>8680</v>
      </c>
      <c r="I5517" s="2">
        <v>554</v>
      </c>
      <c r="J5517" s="16" t="s">
        <v>14016</v>
      </c>
    </row>
    <row r="5518" spans="1:10">
      <c r="A5518" s="1" t="s">
        <v>12243</v>
      </c>
      <c r="B5518" s="2" t="s">
        <v>8979</v>
      </c>
      <c r="C5518" s="2" t="s">
        <v>8980</v>
      </c>
      <c r="D5518" s="2">
        <v>351</v>
      </c>
      <c r="E5518" s="2">
        <v>140</v>
      </c>
      <c r="F5518" s="12">
        <v>30</v>
      </c>
      <c r="G5518" s="14" t="s">
        <v>73</v>
      </c>
      <c r="H5518" s="3" t="s">
        <v>8680</v>
      </c>
      <c r="I5518" s="2">
        <v>351</v>
      </c>
      <c r="J5518" s="16" t="s">
        <v>14017</v>
      </c>
    </row>
    <row r="5519" spans="1:10">
      <c r="A5519" s="1" t="s">
        <v>2057</v>
      </c>
      <c r="B5519" s="2" t="s">
        <v>8981</v>
      </c>
      <c r="C5519" s="2" t="s">
        <v>198</v>
      </c>
      <c r="D5519" s="2">
        <v>185</v>
      </c>
      <c r="E5519" s="2">
        <v>100</v>
      </c>
      <c r="F5519" s="12">
        <v>48</v>
      </c>
      <c r="G5519" s="14" t="s">
        <v>5252</v>
      </c>
      <c r="H5519" s="3" t="s">
        <v>8680</v>
      </c>
      <c r="I5519" s="2">
        <v>185</v>
      </c>
      <c r="J5519" s="16" t="s">
        <v>14018</v>
      </c>
    </row>
    <row r="5520" spans="1:10">
      <c r="A5520" s="1" t="s">
        <v>2058</v>
      </c>
      <c r="B5520" s="2" t="s">
        <v>8982</v>
      </c>
      <c r="C5520" s="2" t="s">
        <v>52</v>
      </c>
      <c r="D5520" s="2">
        <v>160</v>
      </c>
      <c r="E5520" s="2">
        <v>80</v>
      </c>
      <c r="F5520" s="12">
        <v>72</v>
      </c>
      <c r="G5520" s="14" t="s">
        <v>5253</v>
      </c>
      <c r="H5520" s="3" t="s">
        <v>8680</v>
      </c>
      <c r="I5520" s="2">
        <v>160</v>
      </c>
      <c r="J5520" s="16" t="s">
        <v>14019</v>
      </c>
    </row>
    <row r="5521" spans="1:10">
      <c r="A5521" s="1" t="s">
        <v>2059</v>
      </c>
      <c r="B5521" s="2" t="s">
        <v>8983</v>
      </c>
      <c r="C5521" s="2" t="s">
        <v>52</v>
      </c>
      <c r="D5521" s="2">
        <v>185</v>
      </c>
      <c r="E5521" s="2">
        <v>95</v>
      </c>
      <c r="F5521" s="12">
        <v>72</v>
      </c>
      <c r="G5521" s="14" t="s">
        <v>11719</v>
      </c>
      <c r="H5521" s="3" t="s">
        <v>8680</v>
      </c>
      <c r="I5521" s="2">
        <v>185</v>
      </c>
      <c r="J5521" s="16" t="s">
        <v>14020</v>
      </c>
    </row>
    <row r="5522" spans="1:10">
      <c r="A5522" s="1" t="s">
        <v>2060</v>
      </c>
      <c r="B5522" s="2" t="s">
        <v>8984</v>
      </c>
      <c r="C5522" s="2" t="s">
        <v>37</v>
      </c>
      <c r="D5522" s="2">
        <v>62</v>
      </c>
      <c r="E5522" s="2">
        <v>540</v>
      </c>
      <c r="F5522" s="12">
        <v>300</v>
      </c>
      <c r="G5522" s="14" t="s">
        <v>5254</v>
      </c>
      <c r="H5522" s="3" t="s">
        <v>8680</v>
      </c>
      <c r="I5522" s="2">
        <v>62</v>
      </c>
      <c r="J5522" s="16" t="s">
        <v>14021</v>
      </c>
    </row>
    <row r="5523" spans="1:10">
      <c r="A5523" s="1" t="s">
        <v>12244</v>
      </c>
      <c r="B5523" s="2" t="s">
        <v>8985</v>
      </c>
      <c r="C5523" s="2" t="s">
        <v>6844</v>
      </c>
      <c r="D5523" s="2">
        <v>38</v>
      </c>
      <c r="E5523" s="2">
        <v>137</v>
      </c>
      <c r="F5523" s="12">
        <v>240</v>
      </c>
      <c r="G5523" s="14" t="s">
        <v>626</v>
      </c>
      <c r="H5523" s="3" t="s">
        <v>8680</v>
      </c>
      <c r="I5523" s="2">
        <v>38</v>
      </c>
      <c r="J5523" s="16" t="s">
        <v>14022</v>
      </c>
    </row>
    <row r="5524" spans="1:10">
      <c r="A5524" s="1" t="s">
        <v>2061</v>
      </c>
      <c r="B5524" s="2" t="s">
        <v>8986</v>
      </c>
      <c r="C5524" s="2" t="s">
        <v>7858</v>
      </c>
      <c r="D5524" s="2">
        <v>56</v>
      </c>
      <c r="E5524" s="2">
        <v>238</v>
      </c>
      <c r="F5524" s="12">
        <v>144</v>
      </c>
      <c r="G5524" s="14" t="s">
        <v>626</v>
      </c>
      <c r="H5524" s="3" t="s">
        <v>8680</v>
      </c>
      <c r="I5524" s="2">
        <v>56</v>
      </c>
      <c r="J5524" s="16" t="s">
        <v>14023</v>
      </c>
    </row>
    <row r="5525" spans="1:10">
      <c r="A5525" s="1" t="s">
        <v>2062</v>
      </c>
      <c r="B5525" s="2" t="s">
        <v>8987</v>
      </c>
      <c r="C5525" s="2" t="s">
        <v>6829</v>
      </c>
      <c r="D5525" s="2">
        <v>64</v>
      </c>
      <c r="E5525" s="2">
        <v>200</v>
      </c>
      <c r="F5525" s="12">
        <v>96</v>
      </c>
      <c r="G5525" s="14" t="s">
        <v>12239</v>
      </c>
      <c r="H5525" s="3" t="s">
        <v>8680</v>
      </c>
      <c r="I5525" s="2">
        <v>64</v>
      </c>
      <c r="J5525" s="16" t="s">
        <v>14024</v>
      </c>
    </row>
    <row r="5526" spans="1:10">
      <c r="A5526" s="1" t="s">
        <v>2063</v>
      </c>
      <c r="B5526" s="2" t="s">
        <v>8988</v>
      </c>
      <c r="C5526" s="2" t="s">
        <v>8558</v>
      </c>
      <c r="D5526" s="2">
        <v>5.8999999999999995</v>
      </c>
      <c r="E5526" s="2">
        <v>9.75</v>
      </c>
      <c r="F5526" s="12">
        <v>600</v>
      </c>
      <c r="G5526" s="14" t="s">
        <v>5192</v>
      </c>
      <c r="H5526" s="3" t="s">
        <v>8680</v>
      </c>
      <c r="I5526" s="2">
        <v>5.8999999999999995</v>
      </c>
      <c r="J5526" s="16" t="s">
        <v>14025</v>
      </c>
    </row>
    <row r="5527" spans="1:10">
      <c r="A5527" s="1" t="s">
        <v>2064</v>
      </c>
      <c r="B5527" s="2" t="s">
        <v>8989</v>
      </c>
      <c r="C5527" s="2" t="s">
        <v>8736</v>
      </c>
      <c r="D5527" s="2">
        <v>9.2999999999999989</v>
      </c>
      <c r="E5527" s="2">
        <v>27.5</v>
      </c>
      <c r="F5527" s="12">
        <v>300</v>
      </c>
      <c r="G5527" s="14" t="s">
        <v>5192</v>
      </c>
      <c r="H5527" s="3" t="s">
        <v>8680</v>
      </c>
      <c r="I5527" s="2">
        <v>9.2999999999999989</v>
      </c>
      <c r="J5527" s="16" t="s">
        <v>14026</v>
      </c>
    </row>
    <row r="5528" spans="1:10">
      <c r="A5528" s="1" t="s">
        <v>2065</v>
      </c>
      <c r="B5528" s="2" t="s">
        <v>8990</v>
      </c>
      <c r="C5528" s="2" t="s">
        <v>8736</v>
      </c>
      <c r="D5528" s="2">
        <v>14.799999999999999</v>
      </c>
      <c r="E5528" s="2">
        <v>36</v>
      </c>
      <c r="F5528" s="12">
        <v>300</v>
      </c>
      <c r="G5528" s="14" t="s">
        <v>5255</v>
      </c>
      <c r="H5528" s="3" t="s">
        <v>8680</v>
      </c>
      <c r="I5528" s="2">
        <v>14.799999999999999</v>
      </c>
      <c r="J5528" s="16" t="s">
        <v>14027</v>
      </c>
    </row>
    <row r="5529" spans="1:10">
      <c r="A5529" s="1" t="s">
        <v>12245</v>
      </c>
      <c r="B5529" s="2" t="s">
        <v>8991</v>
      </c>
      <c r="C5529" s="2" t="s">
        <v>65</v>
      </c>
      <c r="D5529" s="2">
        <v>295</v>
      </c>
      <c r="E5529" s="2">
        <v>360</v>
      </c>
      <c r="F5529" s="12">
        <v>0</v>
      </c>
      <c r="G5529" s="14" t="s">
        <v>5256</v>
      </c>
      <c r="H5529" s="3" t="s">
        <v>8680</v>
      </c>
      <c r="I5529" s="2">
        <v>295</v>
      </c>
      <c r="J5529" s="16" t="s">
        <v>14028</v>
      </c>
    </row>
    <row r="5530" spans="1:10">
      <c r="A5530" s="1" t="s">
        <v>12246</v>
      </c>
      <c r="B5530" s="2" t="s">
        <v>8992</v>
      </c>
      <c r="C5530" s="2" t="s">
        <v>65</v>
      </c>
      <c r="D5530" s="2">
        <v>12</v>
      </c>
      <c r="E5530" s="2">
        <v>51.15</v>
      </c>
      <c r="F5530" s="12">
        <v>400</v>
      </c>
      <c r="G5530" s="14" t="s">
        <v>5257</v>
      </c>
      <c r="H5530" s="3" t="s">
        <v>8680</v>
      </c>
      <c r="I5530" s="2">
        <v>12</v>
      </c>
      <c r="J5530" s="16" t="s">
        <v>14029</v>
      </c>
    </row>
    <row r="5531" spans="1:10">
      <c r="A5531" s="1" t="s">
        <v>12247</v>
      </c>
      <c r="B5531" s="2" t="s">
        <v>8993</v>
      </c>
      <c r="C5531" s="2" t="s">
        <v>6841</v>
      </c>
      <c r="D5531" s="2">
        <v>16</v>
      </c>
      <c r="E5531" s="2">
        <v>68</v>
      </c>
      <c r="F5531" s="12">
        <v>720</v>
      </c>
      <c r="G5531" s="14" t="s">
        <v>627</v>
      </c>
      <c r="H5531" s="3" t="s">
        <v>8680</v>
      </c>
      <c r="I5531" s="2">
        <v>16</v>
      </c>
      <c r="J5531" s="16" t="s">
        <v>14030</v>
      </c>
    </row>
    <row r="5532" spans="1:10">
      <c r="A5532" s="1" t="s">
        <v>12248</v>
      </c>
      <c r="B5532" s="2" t="s">
        <v>8994</v>
      </c>
      <c r="C5532" s="2" t="s">
        <v>6831</v>
      </c>
      <c r="D5532" s="2">
        <v>34.5</v>
      </c>
      <c r="E5532" s="2">
        <v>118</v>
      </c>
      <c r="F5532" s="12">
        <v>200</v>
      </c>
      <c r="G5532" s="14" t="s">
        <v>627</v>
      </c>
      <c r="H5532" s="3" t="s">
        <v>8680</v>
      </c>
      <c r="I5532" s="2">
        <v>34.5</v>
      </c>
      <c r="J5532" s="16" t="s">
        <v>14031</v>
      </c>
    </row>
    <row r="5533" spans="1:10">
      <c r="A5533" s="1" t="s">
        <v>2066</v>
      </c>
      <c r="B5533" s="2" t="s">
        <v>8995</v>
      </c>
      <c r="C5533" s="2" t="s">
        <v>6841</v>
      </c>
      <c r="D5533" s="2">
        <v>31</v>
      </c>
      <c r="E5533" s="2">
        <v>128</v>
      </c>
      <c r="F5533" s="12">
        <v>500</v>
      </c>
      <c r="G5533" s="14" t="s">
        <v>5258</v>
      </c>
      <c r="H5533" s="3" t="s">
        <v>8680</v>
      </c>
      <c r="I5533" s="2">
        <v>31</v>
      </c>
      <c r="J5533" s="16" t="s">
        <v>14032</v>
      </c>
    </row>
    <row r="5534" spans="1:10">
      <c r="A5534" s="1" t="s">
        <v>2067</v>
      </c>
      <c r="B5534" s="2" t="s">
        <v>8996</v>
      </c>
      <c r="C5534" s="2" t="s">
        <v>7858</v>
      </c>
      <c r="D5534" s="2">
        <v>78</v>
      </c>
      <c r="E5534" s="2">
        <v>246</v>
      </c>
      <c r="F5534" s="12">
        <v>200</v>
      </c>
      <c r="G5534" s="14" t="s">
        <v>5258</v>
      </c>
      <c r="H5534" s="3" t="s">
        <v>8680</v>
      </c>
      <c r="I5534" s="2">
        <v>78</v>
      </c>
      <c r="J5534" s="16" t="s">
        <v>14033</v>
      </c>
    </row>
    <row r="5535" spans="1:10">
      <c r="A5535" s="1" t="s">
        <v>2068</v>
      </c>
      <c r="B5535" s="2" t="s">
        <v>8997</v>
      </c>
      <c r="C5535" s="2" t="s">
        <v>960</v>
      </c>
      <c r="D5535" s="2">
        <v>443</v>
      </c>
      <c r="E5535" s="2">
        <v>33.5</v>
      </c>
      <c r="F5535" s="12">
        <v>20</v>
      </c>
      <c r="G5535" s="14" t="s">
        <v>5259</v>
      </c>
      <c r="H5535" s="3" t="s">
        <v>8680</v>
      </c>
      <c r="I5535" s="2">
        <v>443</v>
      </c>
      <c r="J5535" s="16" t="s">
        <v>14034</v>
      </c>
    </row>
    <row r="5536" spans="1:10">
      <c r="A5536" s="1" t="s">
        <v>2069</v>
      </c>
      <c r="B5536" s="2" t="s">
        <v>8998</v>
      </c>
      <c r="C5536" s="2" t="s">
        <v>6830</v>
      </c>
      <c r="D5536" s="2">
        <v>9.2999999999999989</v>
      </c>
      <c r="E5536" s="2">
        <v>60</v>
      </c>
      <c r="F5536" s="12">
        <v>200</v>
      </c>
      <c r="G5536" s="14" t="s">
        <v>5260</v>
      </c>
      <c r="H5536" s="3" t="s">
        <v>8680</v>
      </c>
      <c r="I5536" s="2">
        <v>9.2999999999999989</v>
      </c>
      <c r="J5536" s="16" t="s">
        <v>14035</v>
      </c>
    </row>
    <row r="5537" spans="1:10">
      <c r="A5537" s="1" t="s">
        <v>2070</v>
      </c>
      <c r="B5537" s="2" t="s">
        <v>8999</v>
      </c>
      <c r="C5537" s="2" t="s">
        <v>6830</v>
      </c>
      <c r="D5537" s="2">
        <v>9.2999999999999989</v>
      </c>
      <c r="E5537" s="2">
        <v>60</v>
      </c>
      <c r="F5537" s="12">
        <v>200</v>
      </c>
      <c r="G5537" s="14" t="s">
        <v>5260</v>
      </c>
      <c r="H5537" s="3" t="s">
        <v>8680</v>
      </c>
      <c r="I5537" s="2">
        <v>9.2999999999999989</v>
      </c>
      <c r="J5537" s="16" t="s">
        <v>14036</v>
      </c>
    </row>
    <row r="5538" spans="1:10">
      <c r="A5538" s="1" t="s">
        <v>2071</v>
      </c>
      <c r="B5538" s="2" t="s">
        <v>9000</v>
      </c>
      <c r="C5538" s="2" t="s">
        <v>6847</v>
      </c>
      <c r="D5538" s="2">
        <v>12.4</v>
      </c>
      <c r="E5538" s="2">
        <v>95.7</v>
      </c>
      <c r="F5538" s="12">
        <v>200</v>
      </c>
      <c r="G5538" s="14" t="s">
        <v>5261</v>
      </c>
      <c r="H5538" s="3" t="s">
        <v>8680</v>
      </c>
      <c r="I5538" s="2">
        <v>12.4</v>
      </c>
      <c r="J5538" s="16" t="s">
        <v>14037</v>
      </c>
    </row>
    <row r="5539" spans="1:10">
      <c r="A5539" s="1" t="s">
        <v>2072</v>
      </c>
      <c r="B5539" s="2" t="s">
        <v>9001</v>
      </c>
      <c r="C5539" s="2" t="s">
        <v>5</v>
      </c>
      <c r="D5539" s="2">
        <v>185</v>
      </c>
      <c r="E5539" s="2">
        <v>28</v>
      </c>
      <c r="F5539" s="12">
        <v>64</v>
      </c>
      <c r="G5539" s="14" t="s">
        <v>5262</v>
      </c>
      <c r="H5539" s="3" t="s">
        <v>8680</v>
      </c>
      <c r="I5539" s="2">
        <v>185</v>
      </c>
      <c r="J5539" s="16" t="s">
        <v>14038</v>
      </c>
    </row>
    <row r="5540" spans="1:10">
      <c r="A5540" s="1" t="s">
        <v>2073</v>
      </c>
      <c r="B5540" s="2" t="s">
        <v>9002</v>
      </c>
      <c r="C5540" s="2" t="s">
        <v>58</v>
      </c>
      <c r="D5540" s="2">
        <v>148</v>
      </c>
      <c r="E5540" s="2">
        <v>44.5</v>
      </c>
      <c r="F5540" s="12">
        <v>60</v>
      </c>
      <c r="G5540" s="14" t="s">
        <v>5263</v>
      </c>
      <c r="H5540" s="3" t="s">
        <v>8680</v>
      </c>
      <c r="I5540" s="2">
        <v>148</v>
      </c>
      <c r="J5540" s="16" t="s">
        <v>14039</v>
      </c>
    </row>
    <row r="5541" spans="1:10">
      <c r="A5541" s="1" t="s">
        <v>12249</v>
      </c>
      <c r="B5541" s="2" t="s">
        <v>9003</v>
      </c>
      <c r="C5541" s="2" t="s">
        <v>6839</v>
      </c>
      <c r="D5541" s="2">
        <v>222</v>
      </c>
      <c r="E5541" s="2">
        <v>40</v>
      </c>
      <c r="F5541" s="12">
        <v>40</v>
      </c>
      <c r="G5541" s="14" t="s">
        <v>5274</v>
      </c>
      <c r="H5541" s="3" t="s">
        <v>8680</v>
      </c>
      <c r="I5541" s="2">
        <v>222</v>
      </c>
      <c r="J5541" s="16" t="s">
        <v>14040</v>
      </c>
    </row>
    <row r="5542" spans="1:10">
      <c r="A5542" s="1" t="s">
        <v>2074</v>
      </c>
      <c r="B5542" s="2" t="s">
        <v>9004</v>
      </c>
      <c r="C5542" s="2" t="s">
        <v>8687</v>
      </c>
      <c r="D5542" s="2">
        <v>234</v>
      </c>
      <c r="E5542" s="2">
        <v>80</v>
      </c>
      <c r="F5542" s="12">
        <v>60</v>
      </c>
      <c r="G5542" s="14" t="s">
        <v>5264</v>
      </c>
      <c r="H5542" s="3" t="s">
        <v>8680</v>
      </c>
      <c r="I5542" s="2">
        <v>234</v>
      </c>
      <c r="J5542" s="16" t="s">
        <v>14041</v>
      </c>
    </row>
    <row r="5543" spans="1:10">
      <c r="A5543" s="1" t="s">
        <v>2075</v>
      </c>
      <c r="B5543" s="2" t="s">
        <v>9005</v>
      </c>
      <c r="C5543" s="2" t="s">
        <v>6829</v>
      </c>
      <c r="D5543" s="2">
        <v>52</v>
      </c>
      <c r="E5543" s="2">
        <v>190</v>
      </c>
      <c r="F5543" s="12">
        <v>96</v>
      </c>
      <c r="G5543" s="14" t="s">
        <v>5265</v>
      </c>
      <c r="H5543" s="3" t="s">
        <v>8680</v>
      </c>
      <c r="I5543" s="2">
        <v>52</v>
      </c>
      <c r="J5543" s="16" t="s">
        <v>14042</v>
      </c>
    </row>
    <row r="5544" spans="1:10">
      <c r="A5544" s="1" t="s">
        <v>2076</v>
      </c>
      <c r="B5544" s="2" t="s">
        <v>9006</v>
      </c>
      <c r="C5544" s="2" t="s">
        <v>6820</v>
      </c>
      <c r="D5544" s="2">
        <v>18.5</v>
      </c>
      <c r="E5544" s="2">
        <v>98</v>
      </c>
      <c r="F5544" s="12">
        <v>216</v>
      </c>
      <c r="G5544" s="14" t="s">
        <v>5265</v>
      </c>
      <c r="H5544" s="3" t="s">
        <v>8680</v>
      </c>
      <c r="I5544" s="2">
        <v>18.5</v>
      </c>
      <c r="J5544" s="16" t="s">
        <v>14043</v>
      </c>
    </row>
    <row r="5545" spans="1:10">
      <c r="A5545" s="1" t="s">
        <v>2077</v>
      </c>
      <c r="B5545" s="2" t="s">
        <v>9007</v>
      </c>
      <c r="C5545" s="2" t="s">
        <v>395</v>
      </c>
      <c r="D5545" s="2">
        <v>38</v>
      </c>
      <c r="E5545" s="2">
        <v>150</v>
      </c>
      <c r="F5545" s="12">
        <v>96</v>
      </c>
      <c r="G5545" s="14" t="s">
        <v>5266</v>
      </c>
      <c r="H5545" s="3" t="s">
        <v>8680</v>
      </c>
      <c r="I5545" s="2">
        <v>38</v>
      </c>
      <c r="J5545" s="16" t="s">
        <v>14044</v>
      </c>
    </row>
    <row r="5546" spans="1:10">
      <c r="A5546" s="1" t="s">
        <v>2078</v>
      </c>
      <c r="B5546" s="2" t="s">
        <v>9008</v>
      </c>
      <c r="C5546" s="2" t="s">
        <v>6844</v>
      </c>
      <c r="D5546" s="2">
        <v>13.6</v>
      </c>
      <c r="E5546" s="2">
        <v>85</v>
      </c>
      <c r="F5546" s="12">
        <v>216</v>
      </c>
      <c r="G5546" s="14" t="s">
        <v>5266</v>
      </c>
      <c r="H5546" s="3" t="s">
        <v>8680</v>
      </c>
      <c r="I5546" s="2">
        <v>13.6</v>
      </c>
      <c r="J5546" s="16" t="s">
        <v>14045</v>
      </c>
    </row>
    <row r="5547" spans="1:10">
      <c r="A5547" s="1" t="s">
        <v>2079</v>
      </c>
      <c r="B5547" s="2" t="s">
        <v>9009</v>
      </c>
      <c r="C5547" s="2" t="s">
        <v>65</v>
      </c>
      <c r="D5547" s="2">
        <v>127</v>
      </c>
      <c r="E5547" s="2">
        <v>1067</v>
      </c>
      <c r="F5547" s="12">
        <v>160</v>
      </c>
      <c r="G5547" s="14" t="s">
        <v>5267</v>
      </c>
      <c r="H5547" s="3" t="s">
        <v>8680</v>
      </c>
      <c r="I5547" s="2">
        <v>127</v>
      </c>
      <c r="J5547" s="16" t="s">
        <v>14046</v>
      </c>
    </row>
    <row r="5548" spans="1:10">
      <c r="A5548" s="1" t="s">
        <v>2080</v>
      </c>
      <c r="B5548" s="2" t="s">
        <v>9010</v>
      </c>
      <c r="C5548" s="2" t="s">
        <v>8728</v>
      </c>
      <c r="D5548" s="2">
        <v>247</v>
      </c>
      <c r="E5548" s="2">
        <v>16.73</v>
      </c>
      <c r="F5548" s="12">
        <v>48</v>
      </c>
      <c r="G5548" s="14" t="s">
        <v>5268</v>
      </c>
      <c r="H5548" s="3" t="s">
        <v>8680</v>
      </c>
      <c r="I5548" s="2">
        <v>247</v>
      </c>
      <c r="J5548" s="16" t="s">
        <v>14047</v>
      </c>
    </row>
    <row r="5549" spans="1:10">
      <c r="A5549" s="1" t="s">
        <v>12250</v>
      </c>
      <c r="B5549" s="2" t="s">
        <v>9011</v>
      </c>
      <c r="C5549" s="2" t="s">
        <v>8790</v>
      </c>
      <c r="D5549" s="2">
        <v>6.1999999999999993</v>
      </c>
      <c r="E5549" s="2">
        <v>18.14</v>
      </c>
      <c r="F5549" s="12">
        <v>600</v>
      </c>
      <c r="G5549" s="14" t="s">
        <v>12251</v>
      </c>
      <c r="H5549" s="3" t="s">
        <v>8680</v>
      </c>
      <c r="I5549" s="2">
        <v>6.1999999999999993</v>
      </c>
      <c r="J5549" s="16" t="s">
        <v>14048</v>
      </c>
    </row>
    <row r="5550" spans="1:10">
      <c r="A5550" s="1" t="s">
        <v>2081</v>
      </c>
      <c r="B5550" s="2" t="s">
        <v>9012</v>
      </c>
      <c r="C5550" s="2" t="s">
        <v>6835</v>
      </c>
      <c r="D5550" s="2">
        <v>10.199999999999999</v>
      </c>
      <c r="E5550" s="2">
        <v>49</v>
      </c>
      <c r="F5550" s="12">
        <v>216</v>
      </c>
      <c r="G5550" s="14" t="s">
        <v>358</v>
      </c>
      <c r="H5550" s="3" t="s">
        <v>8680</v>
      </c>
      <c r="I5550" s="2">
        <v>10.199999999999999</v>
      </c>
      <c r="J5550" s="16" t="s">
        <v>14049</v>
      </c>
    </row>
    <row r="5551" spans="1:10">
      <c r="A5551" s="1" t="s">
        <v>2082</v>
      </c>
      <c r="B5551" s="2" t="s">
        <v>9013</v>
      </c>
      <c r="C5551" s="2" t="s">
        <v>6829</v>
      </c>
      <c r="D5551" s="2">
        <v>14.799999999999999</v>
      </c>
      <c r="E5551" s="2">
        <v>75</v>
      </c>
      <c r="F5551" s="12">
        <v>144</v>
      </c>
      <c r="G5551" s="14" t="s">
        <v>5269</v>
      </c>
      <c r="H5551" s="3" t="s">
        <v>8680</v>
      </c>
      <c r="I5551" s="2">
        <v>14.799999999999999</v>
      </c>
      <c r="J5551" s="16" t="s">
        <v>14050</v>
      </c>
    </row>
    <row r="5552" spans="1:10">
      <c r="A5552" s="1" t="s">
        <v>2083</v>
      </c>
      <c r="B5552" s="2" t="s">
        <v>9014</v>
      </c>
      <c r="C5552" s="2" t="s">
        <v>6845</v>
      </c>
      <c r="D5552" s="2">
        <v>26</v>
      </c>
      <c r="E5552" s="2">
        <v>175</v>
      </c>
      <c r="F5552" s="12">
        <v>60</v>
      </c>
      <c r="G5552" s="14" t="s">
        <v>5269</v>
      </c>
      <c r="H5552" s="3" t="s">
        <v>8680</v>
      </c>
      <c r="I5552" s="2">
        <v>26</v>
      </c>
      <c r="J5552" s="16" t="s">
        <v>14051</v>
      </c>
    </row>
    <row r="5553" spans="1:10">
      <c r="A5553" s="1" t="s">
        <v>2084</v>
      </c>
      <c r="B5553" s="2" t="s">
        <v>9015</v>
      </c>
      <c r="C5553" s="2" t="s">
        <v>5</v>
      </c>
      <c r="D5553" s="2">
        <v>296</v>
      </c>
      <c r="E5553" s="2">
        <v>120</v>
      </c>
      <c r="F5553" s="12">
        <v>150</v>
      </c>
      <c r="G5553" s="14" t="s">
        <v>5270</v>
      </c>
      <c r="H5553" s="3" t="s">
        <v>8680</v>
      </c>
      <c r="I5553" s="2">
        <v>296</v>
      </c>
      <c r="J5553" s="16" t="s">
        <v>14052</v>
      </c>
    </row>
    <row r="5554" spans="1:10">
      <c r="A5554" s="1" t="s">
        <v>2085</v>
      </c>
      <c r="B5554" s="2" t="s">
        <v>9016</v>
      </c>
      <c r="C5554" s="2" t="s">
        <v>6847</v>
      </c>
      <c r="D5554" s="2">
        <v>14.799999999999999</v>
      </c>
      <c r="E5554" s="2">
        <v>92</v>
      </c>
      <c r="F5554" s="12">
        <v>200</v>
      </c>
      <c r="G5554" s="14" t="s">
        <v>359</v>
      </c>
      <c r="H5554" s="3" t="s">
        <v>8680</v>
      </c>
      <c r="I5554" s="2">
        <v>14.799999999999999</v>
      </c>
      <c r="J5554" s="16" t="s">
        <v>14053</v>
      </c>
    </row>
    <row r="5555" spans="1:10">
      <c r="A5555" s="1" t="s">
        <v>2086</v>
      </c>
      <c r="B5555" s="2" t="s">
        <v>9017</v>
      </c>
      <c r="C5555" s="2" t="s">
        <v>5</v>
      </c>
      <c r="D5555" s="2">
        <v>197</v>
      </c>
      <c r="E5555" s="2">
        <v>142</v>
      </c>
      <c r="F5555" s="12">
        <v>120</v>
      </c>
      <c r="G5555" s="14" t="s">
        <v>5271</v>
      </c>
      <c r="H5555" s="3" t="s">
        <v>8680</v>
      </c>
      <c r="I5555" s="2">
        <v>197</v>
      </c>
      <c r="J5555" s="16" t="s">
        <v>14054</v>
      </c>
    </row>
    <row r="5556" spans="1:10">
      <c r="A5556" s="1" t="s">
        <v>2087</v>
      </c>
      <c r="B5556" s="2" t="s">
        <v>9018</v>
      </c>
      <c r="C5556" s="2" t="s">
        <v>5</v>
      </c>
      <c r="D5556" s="2">
        <v>210</v>
      </c>
      <c r="E5556" s="2">
        <v>142</v>
      </c>
      <c r="F5556" s="12">
        <v>88</v>
      </c>
      <c r="G5556" s="14" t="s">
        <v>5271</v>
      </c>
      <c r="H5556" s="3" t="s">
        <v>8680</v>
      </c>
      <c r="I5556" s="2">
        <v>210</v>
      </c>
      <c r="J5556" s="16" t="s">
        <v>14055</v>
      </c>
    </row>
    <row r="5557" spans="1:10">
      <c r="A5557" s="1" t="s">
        <v>2088</v>
      </c>
      <c r="B5557" s="2" t="s">
        <v>9019</v>
      </c>
      <c r="C5557" s="2" t="s">
        <v>395</v>
      </c>
      <c r="D5557" s="2">
        <v>15.4</v>
      </c>
      <c r="E5557" s="2">
        <v>110</v>
      </c>
      <c r="F5557" s="12">
        <v>160</v>
      </c>
      <c r="G5557" s="14" t="s">
        <v>5272</v>
      </c>
      <c r="H5557" s="3" t="s">
        <v>8680</v>
      </c>
      <c r="I5557" s="2">
        <v>15.4</v>
      </c>
      <c r="J5557" s="16" t="s">
        <v>14056</v>
      </c>
    </row>
    <row r="5558" spans="1:10">
      <c r="A5558" s="1" t="s">
        <v>2089</v>
      </c>
      <c r="B5558" s="2" t="s">
        <v>9020</v>
      </c>
      <c r="C5558" s="2" t="s">
        <v>6847</v>
      </c>
      <c r="D5558" s="2">
        <v>11.1</v>
      </c>
      <c r="E5558" s="2">
        <v>85</v>
      </c>
      <c r="F5558" s="12">
        <v>160</v>
      </c>
      <c r="G5558" s="14" t="s">
        <v>5273</v>
      </c>
      <c r="H5558" s="3" t="s">
        <v>8680</v>
      </c>
      <c r="I5558" s="2">
        <v>11.1</v>
      </c>
      <c r="J5558" s="16" t="s">
        <v>14057</v>
      </c>
    </row>
    <row r="5559" spans="1:10">
      <c r="A5559" s="1" t="s">
        <v>2090</v>
      </c>
      <c r="B5559" s="2" t="s">
        <v>9021</v>
      </c>
      <c r="C5559" s="2" t="s">
        <v>8790</v>
      </c>
      <c r="D5559" s="2">
        <v>240</v>
      </c>
      <c r="E5559" s="2">
        <v>110</v>
      </c>
      <c r="F5559" s="12">
        <v>30</v>
      </c>
      <c r="G5559" s="14" t="s">
        <v>81</v>
      </c>
      <c r="H5559" s="3" t="s">
        <v>8680</v>
      </c>
      <c r="I5559" s="2">
        <v>240</v>
      </c>
      <c r="J5559" s="16" t="s">
        <v>14058</v>
      </c>
    </row>
    <row r="5560" spans="1:10">
      <c r="A5560" s="1" t="s">
        <v>2091</v>
      </c>
      <c r="B5560" s="2" t="s">
        <v>9022</v>
      </c>
      <c r="C5560" s="2" t="s">
        <v>8790</v>
      </c>
      <c r="D5560" s="2">
        <v>216</v>
      </c>
      <c r="E5560" s="2">
        <v>90</v>
      </c>
      <c r="F5560" s="12">
        <v>30</v>
      </c>
      <c r="G5560" s="14" t="s">
        <v>360</v>
      </c>
      <c r="H5560" s="3" t="s">
        <v>8680</v>
      </c>
      <c r="I5560" s="2">
        <v>216</v>
      </c>
      <c r="J5560" s="16" t="s">
        <v>14059</v>
      </c>
    </row>
    <row r="5561" spans="1:10">
      <c r="A5561" s="1" t="s">
        <v>2092</v>
      </c>
      <c r="B5561" s="2" t="s">
        <v>9023</v>
      </c>
      <c r="C5561" s="2" t="s">
        <v>60</v>
      </c>
      <c r="D5561" s="2">
        <v>9</v>
      </c>
      <c r="E5561" s="2">
        <v>118</v>
      </c>
      <c r="F5561" s="12">
        <v>40</v>
      </c>
      <c r="G5561" s="14" t="s">
        <v>961</v>
      </c>
      <c r="H5561" s="3" t="s">
        <v>8680</v>
      </c>
      <c r="I5561" s="2">
        <v>9</v>
      </c>
      <c r="J5561" s="16" t="s">
        <v>14060</v>
      </c>
    </row>
    <row r="5562" spans="1:10">
      <c r="A5562" s="1" t="s">
        <v>2093</v>
      </c>
      <c r="B5562" s="2" t="s">
        <v>9024</v>
      </c>
      <c r="C5562" s="2" t="s">
        <v>8708</v>
      </c>
      <c r="D5562" s="2">
        <v>290</v>
      </c>
      <c r="E5562" s="2">
        <v>35</v>
      </c>
      <c r="F5562" s="12">
        <v>18</v>
      </c>
      <c r="G5562" s="14" t="s">
        <v>78</v>
      </c>
      <c r="H5562" s="3" t="s">
        <v>8680</v>
      </c>
      <c r="I5562" s="2">
        <v>290</v>
      </c>
      <c r="J5562" s="16" t="s">
        <v>14061</v>
      </c>
    </row>
    <row r="5563" spans="1:10">
      <c r="A5563" s="1" t="s">
        <v>12252</v>
      </c>
      <c r="B5563" s="2" t="s">
        <v>9025</v>
      </c>
      <c r="C5563" s="2" t="s">
        <v>9026</v>
      </c>
      <c r="D5563" s="2">
        <v>160</v>
      </c>
      <c r="E5563" s="2">
        <v>6</v>
      </c>
      <c r="F5563" s="12">
        <v>60</v>
      </c>
      <c r="G5563" s="14" t="s">
        <v>962</v>
      </c>
      <c r="H5563" s="3" t="s">
        <v>8680</v>
      </c>
      <c r="I5563" s="2">
        <v>160</v>
      </c>
      <c r="J5563" s="16" t="s">
        <v>14062</v>
      </c>
    </row>
    <row r="5564" spans="1:10">
      <c r="A5564" s="1" t="s">
        <v>2094</v>
      </c>
      <c r="B5564" s="2" t="s">
        <v>9027</v>
      </c>
      <c r="C5564" s="2" t="s">
        <v>8965</v>
      </c>
      <c r="D5564" s="2">
        <v>6.8</v>
      </c>
      <c r="E5564" s="2">
        <v>23.07</v>
      </c>
      <c r="F5564" s="12">
        <v>576</v>
      </c>
      <c r="G5564" s="14" t="s">
        <v>12253</v>
      </c>
      <c r="H5564" s="3" t="s">
        <v>8680</v>
      </c>
      <c r="I5564" s="2">
        <v>6.8</v>
      </c>
      <c r="J5564" s="16" t="s">
        <v>14063</v>
      </c>
    </row>
    <row r="5565" spans="1:10">
      <c r="A5565" s="1" t="s">
        <v>2095</v>
      </c>
      <c r="B5565" s="2" t="s">
        <v>9028</v>
      </c>
      <c r="C5565" s="2" t="s">
        <v>395</v>
      </c>
      <c r="D5565" s="2">
        <v>24.5</v>
      </c>
      <c r="E5565" s="2">
        <v>98.5</v>
      </c>
      <c r="F5565" s="12">
        <v>96</v>
      </c>
      <c r="G5565" s="14" t="s">
        <v>12253</v>
      </c>
      <c r="H5565" s="3" t="s">
        <v>8680</v>
      </c>
      <c r="I5565" s="2">
        <v>24.5</v>
      </c>
      <c r="J5565" s="16" t="s">
        <v>14064</v>
      </c>
    </row>
    <row r="5566" spans="1:10">
      <c r="A5566" s="1" t="s">
        <v>2096</v>
      </c>
      <c r="B5566" s="2" t="s">
        <v>9029</v>
      </c>
      <c r="C5566" s="2" t="s">
        <v>9030</v>
      </c>
      <c r="D5566" s="2">
        <v>124</v>
      </c>
      <c r="E5566" s="2">
        <v>6.16</v>
      </c>
      <c r="F5566" s="12">
        <v>40</v>
      </c>
      <c r="G5566" s="14" t="s">
        <v>74</v>
      </c>
      <c r="H5566" s="3" t="s">
        <v>8680</v>
      </c>
      <c r="I5566" s="2">
        <v>124</v>
      </c>
      <c r="J5566" s="16" t="s">
        <v>14065</v>
      </c>
    </row>
    <row r="5567" spans="1:10">
      <c r="A5567" s="1" t="s">
        <v>2097</v>
      </c>
      <c r="B5567" s="2" t="s">
        <v>9031</v>
      </c>
      <c r="C5567" s="2" t="s">
        <v>8743</v>
      </c>
      <c r="D5567" s="2">
        <v>111</v>
      </c>
      <c r="E5567" s="2">
        <v>6.16</v>
      </c>
      <c r="F5567" s="12">
        <v>60</v>
      </c>
      <c r="G5567" s="14" t="s">
        <v>74</v>
      </c>
      <c r="H5567" s="3" t="s">
        <v>8680</v>
      </c>
      <c r="I5567" s="2">
        <v>111</v>
      </c>
      <c r="J5567" s="16" t="s">
        <v>14066</v>
      </c>
    </row>
    <row r="5568" spans="1:10">
      <c r="A5568" s="1" t="s">
        <v>2098</v>
      </c>
      <c r="B5568" s="2" t="s">
        <v>9032</v>
      </c>
      <c r="C5568" s="2" t="s">
        <v>8736</v>
      </c>
      <c r="D5568" s="2">
        <v>9.9</v>
      </c>
      <c r="E5568" s="2">
        <v>63.5</v>
      </c>
      <c r="F5568" s="12">
        <v>300</v>
      </c>
      <c r="G5568" s="14" t="s">
        <v>74</v>
      </c>
      <c r="H5568" s="3" t="s">
        <v>8680</v>
      </c>
      <c r="I5568" s="2">
        <v>9.9</v>
      </c>
      <c r="J5568" s="16" t="s">
        <v>14067</v>
      </c>
    </row>
    <row r="5569" spans="1:10">
      <c r="A5569" s="1" t="s">
        <v>2099</v>
      </c>
      <c r="B5569" s="2" t="s">
        <v>9033</v>
      </c>
      <c r="C5569" s="2" t="s">
        <v>395</v>
      </c>
      <c r="D5569" s="2">
        <v>11.4</v>
      </c>
      <c r="E5569" s="2">
        <v>75</v>
      </c>
      <c r="F5569" s="12">
        <v>144</v>
      </c>
      <c r="G5569" s="14" t="s">
        <v>12254</v>
      </c>
      <c r="H5569" s="3" t="s">
        <v>8680</v>
      </c>
      <c r="I5569" s="2">
        <v>11.4</v>
      </c>
      <c r="J5569" s="16" t="s">
        <v>14068</v>
      </c>
    </row>
    <row r="5570" spans="1:10">
      <c r="A5570" s="1" t="s">
        <v>2100</v>
      </c>
      <c r="B5570" s="2" t="s">
        <v>9034</v>
      </c>
      <c r="C5570" s="2" t="s">
        <v>6842</v>
      </c>
      <c r="D5570" s="2">
        <v>21.5</v>
      </c>
      <c r="E5570" s="2">
        <v>145</v>
      </c>
      <c r="F5570" s="12">
        <v>60</v>
      </c>
      <c r="G5570" s="14" t="s">
        <v>12255</v>
      </c>
      <c r="H5570" s="3" t="s">
        <v>8680</v>
      </c>
      <c r="I5570" s="2">
        <v>21.5</v>
      </c>
      <c r="J5570" s="16" t="s">
        <v>14069</v>
      </c>
    </row>
    <row r="5571" spans="1:10">
      <c r="A5571" s="1" t="s">
        <v>2101</v>
      </c>
      <c r="B5571" s="2" t="s">
        <v>9035</v>
      </c>
      <c r="C5571" s="2" t="s">
        <v>9036</v>
      </c>
      <c r="D5571" s="2">
        <v>117</v>
      </c>
      <c r="E5571" s="2">
        <v>160</v>
      </c>
      <c r="F5571" s="12">
        <v>40</v>
      </c>
      <c r="G5571" s="14" t="s">
        <v>5274</v>
      </c>
      <c r="H5571" s="3" t="s">
        <v>8680</v>
      </c>
      <c r="I5571" s="2">
        <v>117</v>
      </c>
      <c r="J5571" s="16" t="s">
        <v>14070</v>
      </c>
    </row>
    <row r="5572" spans="1:10">
      <c r="A5572" s="1" t="s">
        <v>12256</v>
      </c>
      <c r="B5572" s="2" t="s">
        <v>9037</v>
      </c>
      <c r="C5572" s="2" t="s">
        <v>9038</v>
      </c>
      <c r="D5572" s="2">
        <v>173</v>
      </c>
      <c r="E5572" s="2">
        <v>7.8</v>
      </c>
      <c r="F5572" s="12">
        <v>72</v>
      </c>
      <c r="G5572" s="14" t="s">
        <v>624</v>
      </c>
      <c r="H5572" s="3" t="s">
        <v>8680</v>
      </c>
      <c r="I5572" s="2">
        <v>173</v>
      </c>
      <c r="J5572" s="16" t="s">
        <v>14071</v>
      </c>
    </row>
    <row r="5573" spans="1:10">
      <c r="A5573" s="1" t="s">
        <v>2102</v>
      </c>
      <c r="B5573" s="2" t="s">
        <v>9039</v>
      </c>
      <c r="C5573" s="2" t="s">
        <v>6830</v>
      </c>
      <c r="D5573" s="2">
        <v>11.1</v>
      </c>
      <c r="E5573" s="2">
        <v>75</v>
      </c>
      <c r="F5573" s="12">
        <v>200</v>
      </c>
      <c r="G5573" s="14" t="s">
        <v>91</v>
      </c>
      <c r="H5573" s="3" t="s">
        <v>8680</v>
      </c>
      <c r="I5573" s="2">
        <v>11.1</v>
      </c>
      <c r="J5573" s="16" t="s">
        <v>14072</v>
      </c>
    </row>
    <row r="5574" spans="1:10">
      <c r="A5574" s="1" t="s">
        <v>2103</v>
      </c>
      <c r="B5574" s="2" t="s">
        <v>9040</v>
      </c>
      <c r="C5574" s="2" t="s">
        <v>6830</v>
      </c>
      <c r="D5574" s="2">
        <v>9.9</v>
      </c>
      <c r="E5574" s="2">
        <v>75</v>
      </c>
      <c r="F5574" s="12">
        <v>200</v>
      </c>
      <c r="G5574" s="14" t="s">
        <v>91</v>
      </c>
      <c r="H5574" s="3" t="s">
        <v>8680</v>
      </c>
      <c r="I5574" s="2">
        <v>9.9</v>
      </c>
      <c r="J5574" s="16" t="s">
        <v>14073</v>
      </c>
    </row>
    <row r="5575" spans="1:10">
      <c r="A5575" s="1" t="s">
        <v>2104</v>
      </c>
      <c r="B5575" s="2" t="s">
        <v>9041</v>
      </c>
      <c r="C5575" s="2" t="s">
        <v>9042</v>
      </c>
      <c r="D5575" s="2">
        <v>87</v>
      </c>
      <c r="E5575" s="2">
        <v>42</v>
      </c>
      <c r="F5575" s="12">
        <v>112</v>
      </c>
      <c r="G5575" s="14" t="s">
        <v>4438</v>
      </c>
      <c r="H5575" s="3" t="s">
        <v>8680</v>
      </c>
      <c r="I5575" s="2">
        <v>87</v>
      </c>
      <c r="J5575" s="16" t="s">
        <v>14074</v>
      </c>
    </row>
    <row r="5576" spans="1:10">
      <c r="A5576" s="1" t="s">
        <v>12257</v>
      </c>
      <c r="B5576" s="2" t="s">
        <v>9043</v>
      </c>
      <c r="C5576" s="2" t="s">
        <v>6829</v>
      </c>
      <c r="D5576" s="2">
        <v>56</v>
      </c>
      <c r="E5576" s="2">
        <v>260</v>
      </c>
      <c r="F5576" s="12">
        <v>96</v>
      </c>
      <c r="G5576" s="14" t="s">
        <v>12258</v>
      </c>
      <c r="H5576" s="3" t="s">
        <v>8680</v>
      </c>
      <c r="I5576" s="2">
        <v>56</v>
      </c>
      <c r="J5576" s="16" t="s">
        <v>14075</v>
      </c>
    </row>
    <row r="5577" spans="1:10">
      <c r="A5577" s="1" t="s">
        <v>12259</v>
      </c>
      <c r="B5577" s="2" t="s">
        <v>9044</v>
      </c>
      <c r="C5577" s="2" t="s">
        <v>6820</v>
      </c>
      <c r="D5577" s="2">
        <v>19.100000000000001</v>
      </c>
      <c r="E5577" s="2">
        <v>105</v>
      </c>
      <c r="F5577" s="12">
        <v>216</v>
      </c>
      <c r="G5577" s="14" t="s">
        <v>12258</v>
      </c>
      <c r="H5577" s="3" t="s">
        <v>8680</v>
      </c>
      <c r="I5577" s="2">
        <v>19.100000000000001</v>
      </c>
      <c r="J5577" s="16" t="s">
        <v>14076</v>
      </c>
    </row>
    <row r="5578" spans="1:10">
      <c r="A5578" s="1" t="s">
        <v>2105</v>
      </c>
      <c r="B5578" s="2" t="s">
        <v>9045</v>
      </c>
      <c r="C5578" s="2" t="s">
        <v>6830</v>
      </c>
      <c r="D5578" s="2">
        <v>11.1</v>
      </c>
      <c r="E5578" s="2">
        <v>55</v>
      </c>
      <c r="F5578" s="12">
        <v>200</v>
      </c>
      <c r="G5578" s="14" t="s">
        <v>92</v>
      </c>
      <c r="H5578" s="3" t="s">
        <v>8680</v>
      </c>
      <c r="I5578" s="2">
        <v>11.1</v>
      </c>
      <c r="J5578" s="16" t="s">
        <v>14077</v>
      </c>
    </row>
    <row r="5579" spans="1:10">
      <c r="A5579" s="1" t="s">
        <v>2106</v>
      </c>
      <c r="B5579" s="2" t="s">
        <v>9046</v>
      </c>
      <c r="C5579" s="2" t="s">
        <v>8798</v>
      </c>
      <c r="D5579" s="2">
        <v>99</v>
      </c>
      <c r="E5579" s="2">
        <v>72</v>
      </c>
      <c r="F5579" s="12">
        <v>96</v>
      </c>
      <c r="G5579" s="14" t="s">
        <v>5275</v>
      </c>
      <c r="H5579" s="3" t="s">
        <v>8680</v>
      </c>
      <c r="I5579" s="2">
        <v>99</v>
      </c>
      <c r="J5579" s="16" t="s">
        <v>14078</v>
      </c>
    </row>
    <row r="5580" spans="1:10">
      <c r="A5580" s="1" t="s">
        <v>2107</v>
      </c>
      <c r="B5580" s="2" t="s">
        <v>9047</v>
      </c>
      <c r="C5580" s="2" t="s">
        <v>8687</v>
      </c>
      <c r="D5580" s="2">
        <v>320</v>
      </c>
      <c r="E5580" s="2">
        <v>80</v>
      </c>
      <c r="F5580" s="12">
        <v>60</v>
      </c>
      <c r="G5580" s="14" t="s">
        <v>5276</v>
      </c>
      <c r="H5580" s="3" t="s">
        <v>8680</v>
      </c>
      <c r="I5580" s="2">
        <v>320</v>
      </c>
      <c r="J5580" s="16" t="s">
        <v>14079</v>
      </c>
    </row>
    <row r="5581" spans="1:10">
      <c r="A5581" s="1" t="s">
        <v>12260</v>
      </c>
      <c r="B5581" s="2" t="s">
        <v>9048</v>
      </c>
      <c r="C5581" s="2" t="s">
        <v>6829</v>
      </c>
      <c r="D5581" s="2">
        <v>39.5</v>
      </c>
      <c r="E5581" s="2">
        <v>220</v>
      </c>
      <c r="F5581" s="12">
        <v>96</v>
      </c>
      <c r="G5581" s="14" t="s">
        <v>4438</v>
      </c>
      <c r="H5581" s="3" t="s">
        <v>8680</v>
      </c>
      <c r="I5581" s="2">
        <v>39.5</v>
      </c>
      <c r="J5581" s="16" t="s">
        <v>14080</v>
      </c>
    </row>
    <row r="5582" spans="1:10">
      <c r="A5582" s="1" t="s">
        <v>12261</v>
      </c>
      <c r="B5582" s="2" t="s">
        <v>9049</v>
      </c>
      <c r="C5582" s="2" t="s">
        <v>6820</v>
      </c>
      <c r="D5582" s="2">
        <v>14.799999999999999</v>
      </c>
      <c r="E5582" s="2">
        <v>95</v>
      </c>
      <c r="F5582" s="12">
        <v>216</v>
      </c>
      <c r="G5582" s="14" t="s">
        <v>4438</v>
      </c>
      <c r="H5582" s="3" t="s">
        <v>8680</v>
      </c>
      <c r="I5582" s="2">
        <v>14.799999999999999</v>
      </c>
      <c r="J5582" s="16" t="s">
        <v>14081</v>
      </c>
    </row>
    <row r="5583" spans="1:10">
      <c r="A5583" s="1" t="s">
        <v>2108</v>
      </c>
      <c r="B5583" s="2" t="s">
        <v>9050</v>
      </c>
      <c r="C5583" s="2" t="s">
        <v>8687</v>
      </c>
      <c r="D5583" s="2">
        <v>210</v>
      </c>
      <c r="E5583" s="2">
        <v>60</v>
      </c>
      <c r="F5583" s="12">
        <v>60</v>
      </c>
      <c r="G5583" s="14" t="s">
        <v>5264</v>
      </c>
      <c r="H5583" s="3" t="s">
        <v>8680</v>
      </c>
      <c r="I5583" s="2">
        <v>210</v>
      </c>
      <c r="J5583" s="16" t="s">
        <v>14082</v>
      </c>
    </row>
    <row r="5584" spans="1:10">
      <c r="A5584" s="1" t="s">
        <v>2109</v>
      </c>
      <c r="B5584" s="2" t="s">
        <v>9051</v>
      </c>
      <c r="C5584" s="2" t="s">
        <v>5</v>
      </c>
      <c r="D5584" s="2">
        <v>111</v>
      </c>
      <c r="E5584" s="2">
        <v>47.5</v>
      </c>
      <c r="F5584" s="12">
        <v>96</v>
      </c>
      <c r="G5584" s="14" t="s">
        <v>12262</v>
      </c>
      <c r="H5584" s="3" t="s">
        <v>8680</v>
      </c>
      <c r="I5584" s="2">
        <v>111</v>
      </c>
      <c r="J5584" s="16" t="s">
        <v>14083</v>
      </c>
    </row>
    <row r="5585" spans="1:10">
      <c r="A5585" s="1" t="s">
        <v>12263</v>
      </c>
      <c r="B5585" s="2" t="s">
        <v>9052</v>
      </c>
      <c r="C5585" s="2" t="s">
        <v>5</v>
      </c>
      <c r="D5585" s="2">
        <v>105</v>
      </c>
      <c r="E5585" s="2">
        <v>72</v>
      </c>
      <c r="F5585" s="12">
        <v>96</v>
      </c>
      <c r="G5585" s="14" t="s">
        <v>12264</v>
      </c>
      <c r="H5585" s="3" t="s">
        <v>8680</v>
      </c>
      <c r="I5585" s="2">
        <v>105</v>
      </c>
      <c r="J5585" s="16" t="s">
        <v>14084</v>
      </c>
    </row>
    <row r="5586" spans="1:10">
      <c r="A5586" s="1" t="s">
        <v>12265</v>
      </c>
      <c r="B5586" s="2" t="s">
        <v>9053</v>
      </c>
      <c r="C5586" s="2" t="s">
        <v>5</v>
      </c>
      <c r="D5586" s="2">
        <v>99</v>
      </c>
      <c r="E5586" s="2">
        <v>72</v>
      </c>
      <c r="F5586" s="12">
        <v>96</v>
      </c>
      <c r="G5586" s="14" t="s">
        <v>12264</v>
      </c>
      <c r="H5586" s="3" t="s">
        <v>8680</v>
      </c>
      <c r="I5586" s="2">
        <v>99</v>
      </c>
      <c r="J5586" s="16" t="s">
        <v>14085</v>
      </c>
    </row>
    <row r="5587" spans="1:10">
      <c r="A5587" s="1" t="s">
        <v>2110</v>
      </c>
      <c r="B5587" s="2" t="s">
        <v>9054</v>
      </c>
      <c r="C5587" s="2" t="s">
        <v>6847</v>
      </c>
      <c r="D5587" s="2">
        <v>12.4</v>
      </c>
      <c r="E5587" s="2">
        <v>85</v>
      </c>
      <c r="F5587" s="12">
        <v>200</v>
      </c>
      <c r="G5587" s="14" t="s">
        <v>5277</v>
      </c>
      <c r="H5587" s="3" t="s">
        <v>8680</v>
      </c>
      <c r="I5587" s="2">
        <v>12.4</v>
      </c>
      <c r="J5587" s="16" t="s">
        <v>14086</v>
      </c>
    </row>
    <row r="5588" spans="1:10">
      <c r="A5588" s="1" t="s">
        <v>2111</v>
      </c>
      <c r="B5588" s="2" t="s">
        <v>9055</v>
      </c>
      <c r="C5588" s="2" t="s">
        <v>6820</v>
      </c>
      <c r="D5588" s="2">
        <v>12.4</v>
      </c>
      <c r="E5588" s="2">
        <v>40</v>
      </c>
      <c r="F5588" s="12">
        <v>300</v>
      </c>
      <c r="G5588" s="14" t="s">
        <v>5278</v>
      </c>
      <c r="H5588" s="3" t="s">
        <v>8680</v>
      </c>
      <c r="I5588" s="2">
        <v>12.4</v>
      </c>
      <c r="J5588" s="16" t="s">
        <v>14087</v>
      </c>
    </row>
    <row r="5589" spans="1:10">
      <c r="A5589" s="1" t="s">
        <v>2112</v>
      </c>
      <c r="B5589" s="2" t="s">
        <v>9056</v>
      </c>
      <c r="C5589" s="2" t="s">
        <v>194</v>
      </c>
      <c r="D5589" s="2">
        <v>247</v>
      </c>
      <c r="E5589" s="2">
        <v>65</v>
      </c>
      <c r="F5589" s="12">
        <v>60</v>
      </c>
      <c r="G5589" s="14" t="s">
        <v>12266</v>
      </c>
      <c r="H5589" s="3" t="s">
        <v>8680</v>
      </c>
      <c r="I5589" s="2">
        <v>247</v>
      </c>
      <c r="J5589" s="16" t="s">
        <v>14088</v>
      </c>
    </row>
    <row r="5590" spans="1:10">
      <c r="A5590" s="1" t="s">
        <v>12267</v>
      </c>
      <c r="B5590" s="2" t="s">
        <v>9057</v>
      </c>
      <c r="C5590" s="2" t="s">
        <v>197</v>
      </c>
      <c r="D5590" s="2">
        <v>443</v>
      </c>
      <c r="E5590" s="2">
        <v>39</v>
      </c>
      <c r="F5590" s="12">
        <v>63</v>
      </c>
      <c r="G5590" s="14" t="s">
        <v>12266</v>
      </c>
      <c r="H5590" s="3" t="s">
        <v>8680</v>
      </c>
      <c r="I5590" s="2">
        <v>443</v>
      </c>
      <c r="J5590" s="16" t="s">
        <v>14089</v>
      </c>
    </row>
    <row r="5591" spans="1:10">
      <c r="A5591" s="1" t="s">
        <v>2113</v>
      </c>
      <c r="B5591" s="2" t="s">
        <v>9058</v>
      </c>
      <c r="C5591" s="2" t="s">
        <v>9059</v>
      </c>
      <c r="D5591" s="2">
        <v>542</v>
      </c>
      <c r="E5591" s="2">
        <v>67</v>
      </c>
      <c r="F5591" s="12">
        <v>112</v>
      </c>
      <c r="G5591" s="14" t="s">
        <v>12268</v>
      </c>
      <c r="H5591" s="3" t="s">
        <v>8680</v>
      </c>
      <c r="I5591" s="2">
        <v>542</v>
      </c>
      <c r="J5591" s="16" t="s">
        <v>14090</v>
      </c>
    </row>
    <row r="5592" spans="1:10">
      <c r="A5592" s="1" t="s">
        <v>2114</v>
      </c>
      <c r="B5592" s="2" t="s">
        <v>9060</v>
      </c>
      <c r="C5592" s="2" t="s">
        <v>198</v>
      </c>
      <c r="D5592" s="2">
        <v>222</v>
      </c>
      <c r="E5592" s="2">
        <v>60</v>
      </c>
      <c r="F5592" s="12">
        <v>72</v>
      </c>
      <c r="G5592" s="14" t="s">
        <v>12269</v>
      </c>
      <c r="H5592" s="3" t="s">
        <v>8680</v>
      </c>
      <c r="I5592" s="2">
        <v>222</v>
      </c>
      <c r="J5592" s="16" t="s">
        <v>14091</v>
      </c>
    </row>
    <row r="5593" spans="1:10">
      <c r="A5593" s="1" t="s">
        <v>2115</v>
      </c>
      <c r="B5593" s="2" t="s">
        <v>9061</v>
      </c>
      <c r="C5593" s="2" t="s">
        <v>8790</v>
      </c>
      <c r="D5593" s="2">
        <v>216</v>
      </c>
      <c r="E5593" s="2">
        <v>57.34</v>
      </c>
      <c r="F5593" s="12">
        <v>30</v>
      </c>
      <c r="G5593" s="14" t="s">
        <v>5279</v>
      </c>
      <c r="H5593" s="3" t="s">
        <v>8680</v>
      </c>
      <c r="I5593" s="2">
        <v>216</v>
      </c>
      <c r="J5593" s="16" t="s">
        <v>14092</v>
      </c>
    </row>
    <row r="5594" spans="1:10">
      <c r="A5594" s="1" t="s">
        <v>2116</v>
      </c>
      <c r="B5594" s="2" t="s">
        <v>9062</v>
      </c>
      <c r="C5594" s="2" t="s">
        <v>6820</v>
      </c>
      <c r="D5594" s="2">
        <v>11.1</v>
      </c>
      <c r="E5594" s="2">
        <v>45</v>
      </c>
      <c r="F5594" s="12">
        <v>216</v>
      </c>
      <c r="G5594" s="14" t="s">
        <v>5280</v>
      </c>
      <c r="H5594" s="3" t="s">
        <v>8680</v>
      </c>
      <c r="I5594" s="2">
        <v>11.1</v>
      </c>
      <c r="J5594" s="16" t="s">
        <v>14093</v>
      </c>
    </row>
    <row r="5595" spans="1:10">
      <c r="A5595" s="1" t="s">
        <v>2117</v>
      </c>
      <c r="B5595" s="2" t="s">
        <v>9063</v>
      </c>
      <c r="C5595" s="2" t="s">
        <v>6830</v>
      </c>
      <c r="D5595" s="2">
        <v>13.9</v>
      </c>
      <c r="E5595" s="2">
        <v>70</v>
      </c>
      <c r="F5595" s="12">
        <v>200</v>
      </c>
      <c r="G5595" s="14" t="s">
        <v>5280</v>
      </c>
      <c r="H5595" s="3" t="s">
        <v>8680</v>
      </c>
      <c r="I5595" s="2">
        <v>13.9</v>
      </c>
      <c r="J5595" s="16" t="s">
        <v>14094</v>
      </c>
    </row>
    <row r="5596" spans="1:10">
      <c r="A5596" s="1" t="s">
        <v>2118</v>
      </c>
      <c r="B5596" s="2" t="s">
        <v>9064</v>
      </c>
      <c r="C5596" s="2" t="s">
        <v>198</v>
      </c>
      <c r="D5596" s="2">
        <v>124</v>
      </c>
      <c r="E5596" s="2">
        <v>60</v>
      </c>
      <c r="F5596" s="12">
        <v>72</v>
      </c>
      <c r="G5596" s="14" t="s">
        <v>5281</v>
      </c>
      <c r="H5596" s="3" t="s">
        <v>8680</v>
      </c>
      <c r="I5596" s="2">
        <v>124</v>
      </c>
      <c r="J5596" s="16" t="s">
        <v>14095</v>
      </c>
    </row>
    <row r="5597" spans="1:10">
      <c r="A5597" s="1" t="s">
        <v>2119</v>
      </c>
      <c r="B5597" s="2" t="s">
        <v>9065</v>
      </c>
      <c r="C5597" s="2" t="s">
        <v>6820</v>
      </c>
      <c r="D5597" s="2">
        <v>12</v>
      </c>
      <c r="E5597" s="2">
        <v>65</v>
      </c>
      <c r="F5597" s="12">
        <v>216</v>
      </c>
      <c r="G5597" s="14" t="s">
        <v>12270</v>
      </c>
      <c r="H5597" s="3" t="s">
        <v>8680</v>
      </c>
      <c r="I5597" s="2">
        <v>12</v>
      </c>
      <c r="J5597" s="16" t="s">
        <v>14096</v>
      </c>
    </row>
    <row r="5598" spans="1:10">
      <c r="A5598" s="1" t="s">
        <v>2120</v>
      </c>
      <c r="B5598" s="2" t="s">
        <v>9066</v>
      </c>
      <c r="C5598" s="2" t="s">
        <v>6820</v>
      </c>
      <c r="D5598" s="2">
        <v>12</v>
      </c>
      <c r="E5598" s="2">
        <v>65</v>
      </c>
      <c r="F5598" s="12">
        <v>216</v>
      </c>
      <c r="G5598" s="14" t="s">
        <v>12270</v>
      </c>
      <c r="H5598" s="3" t="s">
        <v>8680</v>
      </c>
      <c r="I5598" s="2">
        <v>12</v>
      </c>
      <c r="J5598" s="16" t="s">
        <v>14097</v>
      </c>
    </row>
    <row r="5599" spans="1:10">
      <c r="A5599" s="1" t="s">
        <v>2121</v>
      </c>
      <c r="B5599" s="2" t="s">
        <v>9067</v>
      </c>
      <c r="C5599" s="2" t="s">
        <v>6830</v>
      </c>
      <c r="D5599" s="2">
        <v>16</v>
      </c>
      <c r="E5599" s="2">
        <v>75</v>
      </c>
      <c r="F5599" s="12">
        <v>200</v>
      </c>
      <c r="G5599" s="14" t="s">
        <v>12270</v>
      </c>
      <c r="H5599" s="3" t="s">
        <v>8680</v>
      </c>
      <c r="I5599" s="2">
        <v>16</v>
      </c>
      <c r="J5599" s="16" t="s">
        <v>14098</v>
      </c>
    </row>
    <row r="5600" spans="1:10">
      <c r="A5600" s="1" t="s">
        <v>2122</v>
      </c>
      <c r="B5600" s="2" t="s">
        <v>9068</v>
      </c>
      <c r="C5600" s="2" t="s">
        <v>0</v>
      </c>
      <c r="D5600" s="2">
        <v>234</v>
      </c>
      <c r="E5600" s="2">
        <v>110</v>
      </c>
      <c r="F5600" s="12">
        <v>60</v>
      </c>
      <c r="G5600" s="14" t="s">
        <v>5282</v>
      </c>
      <c r="H5600" s="3" t="s">
        <v>8680</v>
      </c>
      <c r="I5600" s="2">
        <v>234</v>
      </c>
      <c r="J5600" s="16" t="s">
        <v>14099</v>
      </c>
    </row>
    <row r="5601" spans="1:10">
      <c r="A5601" s="1" t="s">
        <v>2123</v>
      </c>
      <c r="B5601" s="2" t="s">
        <v>9069</v>
      </c>
      <c r="C5601" s="2" t="s">
        <v>9070</v>
      </c>
      <c r="D5601" s="2">
        <v>204</v>
      </c>
      <c r="E5601" s="2">
        <v>58.91</v>
      </c>
      <c r="F5601" s="12">
        <v>60</v>
      </c>
      <c r="G5601" s="14" t="s">
        <v>778</v>
      </c>
      <c r="H5601" s="3" t="s">
        <v>8680</v>
      </c>
      <c r="I5601" s="2">
        <v>204</v>
      </c>
      <c r="J5601" s="16" t="s">
        <v>14100</v>
      </c>
    </row>
    <row r="5602" spans="1:10">
      <c r="A5602" s="1" t="s">
        <v>2124</v>
      </c>
      <c r="B5602" s="2" t="s">
        <v>9071</v>
      </c>
      <c r="C5602" s="2" t="s">
        <v>8790</v>
      </c>
      <c r="D5602" s="2">
        <v>170</v>
      </c>
      <c r="E5602" s="2">
        <v>45</v>
      </c>
      <c r="F5602" s="12">
        <v>30</v>
      </c>
      <c r="G5602" s="14" t="s">
        <v>82</v>
      </c>
      <c r="H5602" s="3" t="s">
        <v>8680</v>
      </c>
      <c r="I5602" s="2">
        <v>170</v>
      </c>
      <c r="J5602" s="16" t="s">
        <v>14101</v>
      </c>
    </row>
    <row r="5603" spans="1:10">
      <c r="A5603" s="1" t="s">
        <v>2125</v>
      </c>
      <c r="B5603" s="2" t="s">
        <v>9072</v>
      </c>
      <c r="C5603" s="2" t="s">
        <v>0</v>
      </c>
      <c r="D5603" s="2">
        <v>191</v>
      </c>
      <c r="E5603" s="2">
        <v>95</v>
      </c>
      <c r="F5603" s="12">
        <v>60</v>
      </c>
      <c r="G5603" s="14" t="s">
        <v>5283</v>
      </c>
      <c r="H5603" s="3" t="s">
        <v>8680</v>
      </c>
      <c r="I5603" s="2">
        <v>191</v>
      </c>
      <c r="J5603" s="16" t="s">
        <v>14102</v>
      </c>
    </row>
    <row r="5604" spans="1:10">
      <c r="A5604" s="1" t="s">
        <v>2126</v>
      </c>
      <c r="B5604" s="2" t="s">
        <v>9073</v>
      </c>
      <c r="C5604" s="2" t="s">
        <v>8790</v>
      </c>
      <c r="D5604" s="2">
        <v>154</v>
      </c>
      <c r="E5604" s="2">
        <v>22</v>
      </c>
      <c r="F5604" s="12">
        <v>30</v>
      </c>
      <c r="G5604" s="14" t="s">
        <v>12271</v>
      </c>
      <c r="H5604" s="3" t="s">
        <v>8680</v>
      </c>
      <c r="I5604" s="2">
        <v>154</v>
      </c>
      <c r="J5604" s="16" t="s">
        <v>14103</v>
      </c>
    </row>
    <row r="5605" spans="1:10">
      <c r="A5605" s="1" t="s">
        <v>2127</v>
      </c>
      <c r="B5605" s="2" t="s">
        <v>9074</v>
      </c>
      <c r="C5605" s="2" t="s">
        <v>8784</v>
      </c>
      <c r="D5605" s="2">
        <v>162</v>
      </c>
      <c r="E5605" s="2">
        <v>24</v>
      </c>
      <c r="F5605" s="12">
        <v>30</v>
      </c>
      <c r="G5605" s="14" t="s">
        <v>86</v>
      </c>
      <c r="H5605" s="3" t="s">
        <v>8680</v>
      </c>
      <c r="I5605" s="2">
        <v>162</v>
      </c>
      <c r="J5605" s="16" t="s">
        <v>14104</v>
      </c>
    </row>
    <row r="5606" spans="1:10">
      <c r="A5606" s="1" t="s">
        <v>2128</v>
      </c>
      <c r="B5606" s="2" t="s">
        <v>9075</v>
      </c>
      <c r="C5606" s="2" t="s">
        <v>6820</v>
      </c>
      <c r="D5606" s="2">
        <v>9.9</v>
      </c>
      <c r="E5606" s="2">
        <v>42.34</v>
      </c>
      <c r="F5606" s="12">
        <v>216</v>
      </c>
      <c r="G5606" s="14" t="s">
        <v>361</v>
      </c>
      <c r="H5606" s="3" t="s">
        <v>8680</v>
      </c>
      <c r="I5606" s="2">
        <v>9.9</v>
      </c>
      <c r="J5606" s="16" t="s">
        <v>14105</v>
      </c>
    </row>
    <row r="5607" spans="1:10">
      <c r="A5607" s="1" t="s">
        <v>12272</v>
      </c>
      <c r="B5607" s="2" t="s">
        <v>9076</v>
      </c>
      <c r="C5607" s="2" t="s">
        <v>5</v>
      </c>
      <c r="D5607" s="2">
        <v>80</v>
      </c>
      <c r="E5607" s="2">
        <v>57.45</v>
      </c>
      <c r="F5607" s="12">
        <v>120</v>
      </c>
      <c r="G5607" s="14" t="s">
        <v>6797</v>
      </c>
      <c r="H5607" s="3" t="s">
        <v>8680</v>
      </c>
      <c r="I5607" s="2">
        <v>80</v>
      </c>
      <c r="J5607" s="16" t="s">
        <v>14106</v>
      </c>
    </row>
    <row r="5608" spans="1:10">
      <c r="A5608" s="1" t="s">
        <v>12273</v>
      </c>
      <c r="B5608" s="2" t="s">
        <v>9077</v>
      </c>
      <c r="C5608" s="2" t="s">
        <v>6839</v>
      </c>
      <c r="D5608" s="2">
        <v>124</v>
      </c>
      <c r="E5608" s="2">
        <v>13.35</v>
      </c>
      <c r="F5608" s="12">
        <v>40</v>
      </c>
      <c r="G5608" s="14" t="s">
        <v>5284</v>
      </c>
      <c r="H5608" s="3" t="s">
        <v>8680</v>
      </c>
      <c r="I5608" s="2">
        <v>124</v>
      </c>
      <c r="J5608" s="16" t="s">
        <v>14107</v>
      </c>
    </row>
    <row r="5609" spans="1:10">
      <c r="A5609" s="1" t="s">
        <v>12274</v>
      </c>
      <c r="B5609" s="2" t="s">
        <v>9078</v>
      </c>
      <c r="C5609" s="2" t="s">
        <v>8743</v>
      </c>
      <c r="D5609" s="2">
        <v>111</v>
      </c>
      <c r="E5609" s="2">
        <v>13.35</v>
      </c>
      <c r="F5609" s="12">
        <v>60</v>
      </c>
      <c r="G5609" s="14" t="s">
        <v>5284</v>
      </c>
      <c r="H5609" s="3" t="s">
        <v>8680</v>
      </c>
      <c r="I5609" s="2">
        <v>111</v>
      </c>
      <c r="J5609" s="16" t="s">
        <v>14108</v>
      </c>
    </row>
    <row r="5610" spans="1:10">
      <c r="A5610" s="1" t="s">
        <v>2129</v>
      </c>
      <c r="B5610" s="2" t="s">
        <v>9079</v>
      </c>
      <c r="C5610" s="2" t="s">
        <v>8965</v>
      </c>
      <c r="D5610" s="2">
        <v>6.5</v>
      </c>
      <c r="E5610" s="2">
        <v>66.75</v>
      </c>
      <c r="F5610" s="12">
        <v>432</v>
      </c>
      <c r="G5610" s="14" t="s">
        <v>5284</v>
      </c>
      <c r="H5610" s="3" t="s">
        <v>8680</v>
      </c>
      <c r="I5610" s="2">
        <v>6.5</v>
      </c>
      <c r="J5610" s="16" t="s">
        <v>14109</v>
      </c>
    </row>
    <row r="5611" spans="1:10">
      <c r="A5611" s="1" t="s">
        <v>2130</v>
      </c>
      <c r="B5611" s="2" t="s">
        <v>9080</v>
      </c>
      <c r="C5611" s="2" t="s">
        <v>8736</v>
      </c>
      <c r="D5611" s="2">
        <v>11.1</v>
      </c>
      <c r="E5611" s="2">
        <v>200</v>
      </c>
      <c r="F5611" s="12">
        <v>300</v>
      </c>
      <c r="G5611" s="14" t="s">
        <v>5284</v>
      </c>
      <c r="H5611" s="3" t="s">
        <v>8680</v>
      </c>
      <c r="I5611" s="2">
        <v>11.1</v>
      </c>
      <c r="J5611" s="16" t="s">
        <v>14110</v>
      </c>
    </row>
    <row r="5612" spans="1:10">
      <c r="A5612" s="1" t="s">
        <v>2131</v>
      </c>
      <c r="B5612" s="2" t="s">
        <v>9081</v>
      </c>
      <c r="C5612" s="2" t="s">
        <v>8926</v>
      </c>
      <c r="D5612" s="2">
        <v>234</v>
      </c>
      <c r="E5612" s="2">
        <v>22.5</v>
      </c>
      <c r="F5612" s="12">
        <v>40</v>
      </c>
      <c r="G5612" s="14" t="s">
        <v>963</v>
      </c>
      <c r="H5612" s="3" t="s">
        <v>8680</v>
      </c>
      <c r="I5612" s="2">
        <v>234</v>
      </c>
      <c r="J5612" s="16" t="s">
        <v>14111</v>
      </c>
    </row>
    <row r="5613" spans="1:10">
      <c r="A5613" s="1" t="s">
        <v>12275</v>
      </c>
      <c r="B5613" s="2" t="s">
        <v>9082</v>
      </c>
      <c r="C5613" s="2" t="s">
        <v>8969</v>
      </c>
      <c r="D5613" s="2">
        <v>17.900000000000002</v>
      </c>
      <c r="E5613" s="2">
        <v>42</v>
      </c>
      <c r="F5613" s="12">
        <v>300</v>
      </c>
      <c r="G5613" s="14" t="s">
        <v>75</v>
      </c>
      <c r="H5613" s="3" t="s">
        <v>8680</v>
      </c>
      <c r="I5613" s="2">
        <v>17.900000000000002</v>
      </c>
      <c r="J5613" s="16" t="s">
        <v>14112</v>
      </c>
    </row>
    <row r="5614" spans="1:10">
      <c r="A5614" s="1" t="s">
        <v>2132</v>
      </c>
      <c r="B5614" s="2" t="s">
        <v>9083</v>
      </c>
      <c r="C5614" s="2" t="s">
        <v>9084</v>
      </c>
      <c r="D5614" s="2">
        <v>83</v>
      </c>
      <c r="E5614" s="2">
        <v>60</v>
      </c>
      <c r="F5614" s="12">
        <v>100</v>
      </c>
      <c r="G5614" s="14" t="s">
        <v>12276</v>
      </c>
      <c r="H5614" s="3" t="s">
        <v>8680</v>
      </c>
      <c r="I5614" s="2">
        <v>83</v>
      </c>
      <c r="J5614" s="16" t="s">
        <v>14113</v>
      </c>
    </row>
    <row r="5615" spans="1:10">
      <c r="A5615" s="1" t="s">
        <v>2133</v>
      </c>
      <c r="B5615" s="2" t="s">
        <v>9085</v>
      </c>
      <c r="C5615" s="2" t="s">
        <v>9084</v>
      </c>
      <c r="D5615" s="2">
        <v>99</v>
      </c>
      <c r="E5615" s="2">
        <v>60</v>
      </c>
      <c r="F5615" s="12">
        <v>100</v>
      </c>
      <c r="G5615" s="14" t="s">
        <v>12277</v>
      </c>
      <c r="H5615" s="3" t="s">
        <v>8680</v>
      </c>
      <c r="I5615" s="2">
        <v>99</v>
      </c>
      <c r="J5615" s="16" t="s">
        <v>14114</v>
      </c>
    </row>
    <row r="5616" spans="1:10">
      <c r="A5616" s="1" t="s">
        <v>2134</v>
      </c>
      <c r="B5616" s="2" t="s">
        <v>9086</v>
      </c>
      <c r="C5616" s="2" t="s">
        <v>57</v>
      </c>
      <c r="D5616" s="2">
        <v>234</v>
      </c>
      <c r="E5616" s="2">
        <v>20</v>
      </c>
      <c r="F5616" s="12">
        <v>40</v>
      </c>
      <c r="G5616" s="14" t="s">
        <v>89</v>
      </c>
      <c r="H5616" s="3" t="s">
        <v>8680</v>
      </c>
      <c r="I5616" s="2">
        <v>234</v>
      </c>
      <c r="J5616" s="16" t="s">
        <v>14115</v>
      </c>
    </row>
    <row r="5617" spans="1:10">
      <c r="A5617" s="1" t="s">
        <v>2135</v>
      </c>
      <c r="B5617" s="2" t="s">
        <v>9087</v>
      </c>
      <c r="C5617" s="2" t="s">
        <v>6830</v>
      </c>
      <c r="D5617" s="2">
        <v>9.9</v>
      </c>
      <c r="E5617" s="2">
        <v>45.02</v>
      </c>
      <c r="F5617" s="12">
        <v>200</v>
      </c>
      <c r="G5617" s="14" t="s">
        <v>5285</v>
      </c>
      <c r="H5617" s="3" t="s">
        <v>8680</v>
      </c>
      <c r="I5617" s="2">
        <v>9.9</v>
      </c>
      <c r="J5617" s="16" t="s">
        <v>14116</v>
      </c>
    </row>
    <row r="5618" spans="1:10">
      <c r="A5618" s="1" t="s">
        <v>2136</v>
      </c>
      <c r="B5618" s="2" t="s">
        <v>9088</v>
      </c>
      <c r="C5618" s="2" t="s">
        <v>6847</v>
      </c>
      <c r="D5618" s="2">
        <v>8.6999999999999993</v>
      </c>
      <c r="E5618" s="2">
        <v>24.85</v>
      </c>
      <c r="F5618" s="12">
        <v>200</v>
      </c>
      <c r="G5618" s="14" t="s">
        <v>5286</v>
      </c>
      <c r="H5618" s="3" t="s">
        <v>8680</v>
      </c>
      <c r="I5618" s="2">
        <v>8.6999999999999993</v>
      </c>
      <c r="J5618" s="16" t="s">
        <v>14117</v>
      </c>
    </row>
    <row r="5619" spans="1:10">
      <c r="A5619" s="1" t="s">
        <v>12278</v>
      </c>
      <c r="B5619" s="2" t="s">
        <v>9089</v>
      </c>
      <c r="C5619" s="2" t="s">
        <v>6835</v>
      </c>
      <c r="D5619" s="2">
        <v>9.2999999999999989</v>
      </c>
      <c r="E5619" s="2">
        <v>30</v>
      </c>
      <c r="F5619" s="12">
        <v>216</v>
      </c>
      <c r="G5619" s="14" t="s">
        <v>927</v>
      </c>
      <c r="H5619" s="3" t="s">
        <v>8680</v>
      </c>
      <c r="I5619" s="2">
        <v>9.2999999999999989</v>
      </c>
      <c r="J5619" s="16" t="s">
        <v>14118</v>
      </c>
    </row>
    <row r="5620" spans="1:10">
      <c r="A5620" s="1" t="s">
        <v>2137</v>
      </c>
      <c r="B5620" s="2" t="s">
        <v>9090</v>
      </c>
      <c r="C5620" s="2" t="s">
        <v>32</v>
      </c>
      <c r="D5620" s="2">
        <v>154</v>
      </c>
      <c r="E5620" s="2">
        <v>33.6</v>
      </c>
      <c r="F5620" s="12">
        <v>48</v>
      </c>
      <c r="G5620" s="14" t="s">
        <v>5287</v>
      </c>
      <c r="H5620" s="3" t="s">
        <v>8680</v>
      </c>
      <c r="I5620" s="2">
        <v>154</v>
      </c>
      <c r="J5620" s="16" t="s">
        <v>14119</v>
      </c>
    </row>
    <row r="5621" spans="1:10">
      <c r="A5621" s="1" t="s">
        <v>2138</v>
      </c>
      <c r="B5621" s="2" t="s">
        <v>9091</v>
      </c>
      <c r="C5621" s="2" t="s">
        <v>9092</v>
      </c>
      <c r="D5621" s="2">
        <v>259</v>
      </c>
      <c r="E5621" s="2">
        <v>13.44</v>
      </c>
      <c r="F5621" s="12">
        <v>144</v>
      </c>
      <c r="G5621" s="14" t="s">
        <v>979</v>
      </c>
      <c r="H5621" s="3" t="s">
        <v>8680</v>
      </c>
      <c r="I5621" s="2">
        <v>259</v>
      </c>
      <c r="J5621" s="16" t="s">
        <v>14120</v>
      </c>
    </row>
    <row r="5622" spans="1:10">
      <c r="A5622" s="1" t="s">
        <v>2139</v>
      </c>
      <c r="B5622" s="2" t="s">
        <v>9093</v>
      </c>
      <c r="C5622" s="2" t="s">
        <v>8910</v>
      </c>
      <c r="D5622" s="2">
        <v>185</v>
      </c>
      <c r="E5622" s="2">
        <v>7.62</v>
      </c>
      <c r="F5622" s="12">
        <v>126</v>
      </c>
      <c r="G5622" s="14" t="s">
        <v>980</v>
      </c>
      <c r="H5622" s="3" t="s">
        <v>8680</v>
      </c>
      <c r="I5622" s="2">
        <v>185</v>
      </c>
      <c r="J5622" s="16" t="s">
        <v>14121</v>
      </c>
    </row>
    <row r="5623" spans="1:10">
      <c r="A5623" s="1" t="s">
        <v>2140</v>
      </c>
      <c r="B5623" s="2" t="s">
        <v>9094</v>
      </c>
      <c r="C5623" s="2" t="s">
        <v>395</v>
      </c>
      <c r="D5623" s="2">
        <v>13</v>
      </c>
      <c r="E5623" s="2">
        <v>105</v>
      </c>
      <c r="F5623" s="12">
        <v>160</v>
      </c>
      <c r="G5623" s="14" t="s">
        <v>5288</v>
      </c>
      <c r="H5623" s="3" t="s">
        <v>8680</v>
      </c>
      <c r="I5623" s="2">
        <v>13</v>
      </c>
      <c r="J5623" s="16" t="s">
        <v>14122</v>
      </c>
    </row>
    <row r="5624" spans="1:10">
      <c r="A5624" s="1" t="s">
        <v>12279</v>
      </c>
      <c r="B5624" s="2" t="s">
        <v>9095</v>
      </c>
      <c r="C5624" s="2" t="s">
        <v>6839</v>
      </c>
      <c r="D5624" s="2">
        <v>148</v>
      </c>
      <c r="E5624" s="2">
        <v>23.5</v>
      </c>
      <c r="F5624" s="12">
        <v>40</v>
      </c>
      <c r="G5624" s="14" t="s">
        <v>5289</v>
      </c>
      <c r="H5624" s="3" t="s">
        <v>8680</v>
      </c>
      <c r="I5624" s="2">
        <v>148</v>
      </c>
      <c r="J5624" s="16" t="s">
        <v>14123</v>
      </c>
    </row>
    <row r="5625" spans="1:10">
      <c r="A5625" s="1" t="s">
        <v>2141</v>
      </c>
      <c r="B5625" s="2" t="s">
        <v>9096</v>
      </c>
      <c r="C5625" s="2" t="s">
        <v>395</v>
      </c>
      <c r="D5625" s="2">
        <v>11.4</v>
      </c>
      <c r="E5625" s="2">
        <v>75</v>
      </c>
      <c r="F5625" s="12">
        <v>144</v>
      </c>
      <c r="G5625" s="14" t="s">
        <v>12280</v>
      </c>
      <c r="H5625" s="3" t="s">
        <v>8680</v>
      </c>
      <c r="I5625" s="2">
        <v>11.4</v>
      </c>
      <c r="J5625" s="16" t="s">
        <v>14124</v>
      </c>
    </row>
    <row r="5626" spans="1:10">
      <c r="A5626" s="1" t="s">
        <v>2142</v>
      </c>
      <c r="B5626" s="2" t="s">
        <v>9097</v>
      </c>
      <c r="C5626" s="2" t="s">
        <v>6842</v>
      </c>
      <c r="D5626" s="2">
        <v>21.5</v>
      </c>
      <c r="E5626" s="2">
        <v>145</v>
      </c>
      <c r="F5626" s="12">
        <v>60</v>
      </c>
      <c r="G5626" s="14" t="s">
        <v>12280</v>
      </c>
      <c r="H5626" s="3" t="s">
        <v>8680</v>
      </c>
      <c r="I5626" s="2">
        <v>21.5</v>
      </c>
      <c r="J5626" s="16" t="s">
        <v>14125</v>
      </c>
    </row>
    <row r="5627" spans="1:10">
      <c r="A5627" s="1" t="s">
        <v>2143</v>
      </c>
      <c r="B5627" s="2" t="s">
        <v>9098</v>
      </c>
      <c r="C5627" s="2" t="s">
        <v>9030</v>
      </c>
      <c r="D5627" s="2">
        <v>136</v>
      </c>
      <c r="E5627" s="2">
        <v>30</v>
      </c>
      <c r="F5627" s="12">
        <v>40</v>
      </c>
      <c r="G5627" s="14" t="s">
        <v>5290</v>
      </c>
      <c r="H5627" s="3" t="s">
        <v>8680</v>
      </c>
      <c r="I5627" s="2">
        <v>136</v>
      </c>
      <c r="J5627" s="16" t="s">
        <v>14126</v>
      </c>
    </row>
    <row r="5628" spans="1:10">
      <c r="A5628" s="1" t="s">
        <v>2144</v>
      </c>
      <c r="B5628" s="2" t="s">
        <v>9099</v>
      </c>
      <c r="C5628" s="2" t="s">
        <v>395</v>
      </c>
      <c r="D5628" s="2">
        <v>11.4</v>
      </c>
      <c r="E5628" s="2">
        <v>75</v>
      </c>
      <c r="F5628" s="12">
        <v>144</v>
      </c>
      <c r="G5628" s="14" t="s">
        <v>12281</v>
      </c>
      <c r="H5628" s="3" t="s">
        <v>8680</v>
      </c>
      <c r="I5628" s="2">
        <v>11.4</v>
      </c>
      <c r="J5628" s="16" t="s">
        <v>14127</v>
      </c>
    </row>
    <row r="5629" spans="1:10">
      <c r="A5629" s="1" t="s">
        <v>2145</v>
      </c>
      <c r="B5629" s="2" t="s">
        <v>9100</v>
      </c>
      <c r="C5629" s="2" t="s">
        <v>6842</v>
      </c>
      <c r="D5629" s="2">
        <v>21</v>
      </c>
      <c r="E5629" s="2">
        <v>145</v>
      </c>
      <c r="F5629" s="12">
        <v>60</v>
      </c>
      <c r="G5629" s="14" t="s">
        <v>12281</v>
      </c>
      <c r="H5629" s="3" t="s">
        <v>8680</v>
      </c>
      <c r="I5629" s="2">
        <v>21</v>
      </c>
      <c r="J5629" s="16" t="s">
        <v>14128</v>
      </c>
    </row>
    <row r="5630" spans="1:10">
      <c r="A5630" s="1" t="s">
        <v>2146</v>
      </c>
      <c r="B5630" s="2" t="s">
        <v>9101</v>
      </c>
      <c r="C5630" s="2" t="s">
        <v>8736</v>
      </c>
      <c r="D5630" s="2">
        <v>10.5</v>
      </c>
      <c r="E5630" s="2">
        <v>30</v>
      </c>
      <c r="F5630" s="12">
        <v>300</v>
      </c>
      <c r="G5630" s="14" t="s">
        <v>12282</v>
      </c>
      <c r="H5630" s="3" t="s">
        <v>8680</v>
      </c>
      <c r="I5630" s="2">
        <v>10.5</v>
      </c>
      <c r="J5630" s="16" t="s">
        <v>14129</v>
      </c>
    </row>
    <row r="5631" spans="1:10">
      <c r="A5631" s="1" t="s">
        <v>2147</v>
      </c>
      <c r="B5631" s="2" t="s">
        <v>9102</v>
      </c>
      <c r="C5631" s="2" t="s">
        <v>60</v>
      </c>
      <c r="D5631" s="2">
        <v>8.6999999999999993</v>
      </c>
      <c r="E5631" s="2">
        <v>118</v>
      </c>
      <c r="F5631" s="12">
        <v>50</v>
      </c>
      <c r="G5631" s="14" t="s">
        <v>961</v>
      </c>
      <c r="H5631" s="3" t="s">
        <v>8680</v>
      </c>
      <c r="I5631" s="2">
        <v>8.6999999999999993</v>
      </c>
      <c r="J5631" s="16" t="s">
        <v>14130</v>
      </c>
    </row>
    <row r="5632" spans="1:10">
      <c r="A5632" s="1" t="s">
        <v>2148</v>
      </c>
      <c r="B5632" s="2" t="s">
        <v>9103</v>
      </c>
      <c r="C5632" s="2" t="s">
        <v>6827</v>
      </c>
      <c r="D5632" s="2">
        <v>14.2</v>
      </c>
      <c r="E5632" s="2">
        <v>49.95</v>
      </c>
      <c r="F5632" s="12">
        <v>480</v>
      </c>
      <c r="G5632" s="14" t="s">
        <v>98</v>
      </c>
      <c r="H5632" s="3" t="s">
        <v>8680</v>
      </c>
      <c r="I5632" s="2">
        <v>14.2</v>
      </c>
      <c r="J5632" s="16" t="s">
        <v>14131</v>
      </c>
    </row>
    <row r="5633" spans="1:10">
      <c r="A5633" s="1" t="s">
        <v>12283</v>
      </c>
      <c r="B5633" s="2" t="s">
        <v>9104</v>
      </c>
      <c r="C5633" s="2" t="s">
        <v>6839</v>
      </c>
      <c r="D5633" s="2">
        <v>136</v>
      </c>
      <c r="E5633" s="2">
        <v>7.19</v>
      </c>
      <c r="F5633" s="12">
        <v>40</v>
      </c>
      <c r="G5633" s="14" t="s">
        <v>12284</v>
      </c>
      <c r="H5633" s="3" t="s">
        <v>8680</v>
      </c>
      <c r="I5633" s="2">
        <v>136</v>
      </c>
      <c r="J5633" s="16" t="s">
        <v>14132</v>
      </c>
    </row>
    <row r="5634" spans="1:10">
      <c r="A5634" s="1" t="s">
        <v>12285</v>
      </c>
      <c r="B5634" s="2" t="s">
        <v>9105</v>
      </c>
      <c r="C5634" s="2" t="s">
        <v>8743</v>
      </c>
      <c r="D5634" s="2">
        <v>117</v>
      </c>
      <c r="E5634" s="2">
        <v>7.19</v>
      </c>
      <c r="F5634" s="12">
        <v>60</v>
      </c>
      <c r="G5634" s="14" t="s">
        <v>12284</v>
      </c>
      <c r="H5634" s="3" t="s">
        <v>8680</v>
      </c>
      <c r="I5634" s="2">
        <v>117</v>
      </c>
      <c r="J5634" s="16" t="s">
        <v>14133</v>
      </c>
    </row>
    <row r="5635" spans="1:10">
      <c r="A5635" s="1" t="s">
        <v>2149</v>
      </c>
      <c r="B5635" s="2" t="s">
        <v>9106</v>
      </c>
      <c r="C5635" s="2" t="s">
        <v>5</v>
      </c>
      <c r="D5635" s="2">
        <v>136</v>
      </c>
      <c r="E5635" s="2">
        <v>89</v>
      </c>
      <c r="F5635" s="12">
        <v>120</v>
      </c>
      <c r="G5635" s="14" t="s">
        <v>779</v>
      </c>
      <c r="H5635" s="3" t="s">
        <v>8680</v>
      </c>
      <c r="I5635" s="2">
        <v>136</v>
      </c>
      <c r="J5635" s="16" t="s">
        <v>14134</v>
      </c>
    </row>
    <row r="5636" spans="1:10">
      <c r="A5636" s="1" t="s">
        <v>2150</v>
      </c>
      <c r="B5636" s="2" t="s">
        <v>9107</v>
      </c>
      <c r="C5636" s="2" t="s">
        <v>65</v>
      </c>
      <c r="D5636" s="2">
        <v>9</v>
      </c>
      <c r="E5636" s="2">
        <v>56.5</v>
      </c>
      <c r="F5636" s="12">
        <v>600</v>
      </c>
      <c r="G5636" s="14" t="s">
        <v>573</v>
      </c>
      <c r="H5636" s="3" t="s">
        <v>8680</v>
      </c>
      <c r="I5636" s="2">
        <v>9</v>
      </c>
      <c r="J5636" s="16" t="s">
        <v>14135</v>
      </c>
    </row>
    <row r="5637" spans="1:10">
      <c r="A5637" s="1" t="s">
        <v>2151</v>
      </c>
      <c r="B5637" s="2" t="s">
        <v>9108</v>
      </c>
      <c r="C5637" s="2" t="s">
        <v>65</v>
      </c>
      <c r="D5637" s="2">
        <v>6.5</v>
      </c>
      <c r="E5637" s="2">
        <v>56.5</v>
      </c>
      <c r="F5637" s="12">
        <v>600</v>
      </c>
      <c r="G5637" s="14" t="s">
        <v>573</v>
      </c>
      <c r="H5637" s="3" t="s">
        <v>8680</v>
      </c>
      <c r="I5637" s="2">
        <v>6.5</v>
      </c>
      <c r="J5637" s="16" t="s">
        <v>14136</v>
      </c>
    </row>
    <row r="5638" spans="1:10">
      <c r="A5638" s="1" t="s">
        <v>2152</v>
      </c>
      <c r="B5638" s="2" t="s">
        <v>9109</v>
      </c>
      <c r="C5638" s="2" t="s">
        <v>5</v>
      </c>
      <c r="D5638" s="2">
        <v>142</v>
      </c>
      <c r="E5638" s="2">
        <v>110</v>
      </c>
      <c r="F5638" s="12">
        <v>120</v>
      </c>
      <c r="G5638" s="14" t="s">
        <v>5149</v>
      </c>
      <c r="H5638" s="3" t="s">
        <v>8680</v>
      </c>
      <c r="I5638" s="2">
        <v>142</v>
      </c>
      <c r="J5638" s="16" t="s">
        <v>14137</v>
      </c>
    </row>
    <row r="5639" spans="1:10">
      <c r="A5639" s="1" t="s">
        <v>2153</v>
      </c>
      <c r="B5639" s="2" t="s">
        <v>9110</v>
      </c>
      <c r="C5639" s="2" t="s">
        <v>6839</v>
      </c>
      <c r="D5639" s="2">
        <v>124</v>
      </c>
      <c r="E5639" s="2">
        <v>6.02</v>
      </c>
      <c r="F5639" s="12">
        <v>40</v>
      </c>
      <c r="G5639" s="14" t="s">
        <v>362</v>
      </c>
      <c r="H5639" s="3" t="s">
        <v>8680</v>
      </c>
      <c r="I5639" s="2">
        <v>124</v>
      </c>
      <c r="J5639" s="16" t="s">
        <v>14138</v>
      </c>
    </row>
    <row r="5640" spans="1:10">
      <c r="A5640" s="1" t="s">
        <v>2154</v>
      </c>
      <c r="B5640" s="2" t="s">
        <v>9111</v>
      </c>
      <c r="C5640" s="2" t="s">
        <v>8743</v>
      </c>
      <c r="D5640" s="2">
        <v>111</v>
      </c>
      <c r="E5640" s="2">
        <v>6.02</v>
      </c>
      <c r="F5640" s="12">
        <v>60</v>
      </c>
      <c r="G5640" s="14" t="s">
        <v>362</v>
      </c>
      <c r="H5640" s="3" t="s">
        <v>8680</v>
      </c>
      <c r="I5640" s="2">
        <v>111</v>
      </c>
      <c r="J5640" s="16" t="s">
        <v>14139</v>
      </c>
    </row>
    <row r="5641" spans="1:10">
      <c r="A5641" s="1" t="s">
        <v>2155</v>
      </c>
      <c r="B5641" s="2" t="s">
        <v>9112</v>
      </c>
      <c r="C5641" s="2" t="s">
        <v>8736</v>
      </c>
      <c r="D5641" s="2">
        <v>10.5</v>
      </c>
      <c r="E5641" s="2">
        <v>90.38</v>
      </c>
      <c r="F5641" s="12">
        <v>300</v>
      </c>
      <c r="G5641" s="14" t="s">
        <v>12286</v>
      </c>
      <c r="H5641" s="3" t="s">
        <v>8680</v>
      </c>
      <c r="I5641" s="2">
        <v>10.5</v>
      </c>
      <c r="J5641" s="16" t="s">
        <v>14140</v>
      </c>
    </row>
    <row r="5642" spans="1:10">
      <c r="A5642" s="1" t="s">
        <v>2156</v>
      </c>
      <c r="B5642" s="2" t="s">
        <v>9113</v>
      </c>
      <c r="C5642" s="2" t="s">
        <v>65</v>
      </c>
      <c r="D5642" s="2">
        <v>13.6</v>
      </c>
      <c r="E5642" s="2">
        <v>420</v>
      </c>
      <c r="F5642" s="12">
        <v>400</v>
      </c>
      <c r="G5642" s="14" t="s">
        <v>782</v>
      </c>
      <c r="H5642" s="3" t="s">
        <v>8680</v>
      </c>
      <c r="I5642" s="2">
        <v>13.6</v>
      </c>
      <c r="J5642" s="16" t="s">
        <v>14141</v>
      </c>
    </row>
    <row r="5643" spans="1:10">
      <c r="A5643" s="1" t="s">
        <v>2157</v>
      </c>
      <c r="B5643" s="2" t="s">
        <v>9114</v>
      </c>
      <c r="C5643" s="2" t="s">
        <v>5</v>
      </c>
      <c r="D5643" s="2">
        <v>124</v>
      </c>
      <c r="E5643" s="2">
        <v>89.5</v>
      </c>
      <c r="F5643" s="12">
        <v>120</v>
      </c>
      <c r="G5643" s="14" t="s">
        <v>5291</v>
      </c>
      <c r="H5643" s="3" t="s">
        <v>8680</v>
      </c>
      <c r="I5643" s="2">
        <v>124</v>
      </c>
      <c r="J5643" s="16" t="s">
        <v>14142</v>
      </c>
    </row>
    <row r="5644" spans="1:10">
      <c r="A5644" s="1" t="s">
        <v>2158</v>
      </c>
      <c r="B5644" s="2" t="s">
        <v>9115</v>
      </c>
      <c r="C5644" s="2" t="s">
        <v>5</v>
      </c>
      <c r="D5644" s="2">
        <v>130</v>
      </c>
      <c r="E5644" s="2">
        <v>110.5</v>
      </c>
      <c r="F5644" s="12">
        <v>120</v>
      </c>
      <c r="G5644" s="14" t="s">
        <v>5292</v>
      </c>
      <c r="H5644" s="3" t="s">
        <v>8680</v>
      </c>
      <c r="I5644" s="2">
        <v>130</v>
      </c>
      <c r="J5644" s="16" t="s">
        <v>14143</v>
      </c>
    </row>
    <row r="5645" spans="1:10">
      <c r="A5645" s="1" t="s">
        <v>2159</v>
      </c>
      <c r="B5645" s="2" t="s">
        <v>9116</v>
      </c>
      <c r="C5645" s="2" t="s">
        <v>570</v>
      </c>
      <c r="D5645" s="2">
        <v>419</v>
      </c>
      <c r="E5645" s="2">
        <v>99</v>
      </c>
      <c r="F5645" s="12">
        <v>48</v>
      </c>
      <c r="G5645" s="14" t="s">
        <v>12287</v>
      </c>
      <c r="H5645" s="3" t="s">
        <v>8680</v>
      </c>
      <c r="I5645" s="2">
        <v>419</v>
      </c>
      <c r="J5645" s="16" t="s">
        <v>14144</v>
      </c>
    </row>
    <row r="5646" spans="1:10">
      <c r="A5646" s="1" t="s">
        <v>2160</v>
      </c>
      <c r="B5646" s="2" t="s">
        <v>9117</v>
      </c>
      <c r="C5646" s="2" t="s">
        <v>8708</v>
      </c>
      <c r="D5646" s="2">
        <v>216</v>
      </c>
      <c r="E5646" s="2">
        <v>11.31</v>
      </c>
      <c r="F5646" s="12">
        <v>18</v>
      </c>
      <c r="G5646" s="14" t="s">
        <v>5293</v>
      </c>
      <c r="H5646" s="3" t="s">
        <v>8680</v>
      </c>
      <c r="I5646" s="2">
        <v>216</v>
      </c>
      <c r="J5646" s="16" t="s">
        <v>14145</v>
      </c>
    </row>
    <row r="5647" spans="1:10">
      <c r="A5647" s="1" t="s">
        <v>12288</v>
      </c>
      <c r="B5647" s="2" t="s">
        <v>9118</v>
      </c>
      <c r="C5647" s="2" t="s">
        <v>6845</v>
      </c>
      <c r="D5647" s="2">
        <v>23</v>
      </c>
      <c r="E5647" s="2">
        <v>145</v>
      </c>
      <c r="F5647" s="12">
        <v>60</v>
      </c>
      <c r="G5647" s="14" t="s">
        <v>5193</v>
      </c>
      <c r="H5647" s="3" t="s">
        <v>8680</v>
      </c>
      <c r="I5647" s="2">
        <v>23</v>
      </c>
      <c r="J5647" s="16" t="s">
        <v>14146</v>
      </c>
    </row>
    <row r="5648" spans="1:10">
      <c r="A5648" s="1" t="s">
        <v>2161</v>
      </c>
      <c r="B5648" s="2" t="s">
        <v>9119</v>
      </c>
      <c r="C5648" s="2" t="s">
        <v>5</v>
      </c>
      <c r="D5648" s="2">
        <v>111</v>
      </c>
      <c r="E5648" s="2">
        <v>32</v>
      </c>
      <c r="F5648" s="12">
        <v>96</v>
      </c>
      <c r="G5648" s="14" t="s">
        <v>12289</v>
      </c>
      <c r="H5648" s="3" t="s">
        <v>8680</v>
      </c>
      <c r="I5648" s="2">
        <v>111</v>
      </c>
      <c r="J5648" s="16" t="s">
        <v>14147</v>
      </c>
    </row>
    <row r="5649" spans="1:10">
      <c r="A5649" s="1" t="s">
        <v>12290</v>
      </c>
      <c r="B5649" s="2" t="s">
        <v>9120</v>
      </c>
      <c r="C5649" s="2" t="s">
        <v>8798</v>
      </c>
      <c r="D5649" s="2">
        <v>105</v>
      </c>
      <c r="E5649" s="2">
        <v>72</v>
      </c>
      <c r="F5649" s="12">
        <v>96</v>
      </c>
      <c r="G5649" s="14" t="s">
        <v>90</v>
      </c>
      <c r="H5649" s="3" t="s">
        <v>8680</v>
      </c>
      <c r="I5649" s="2">
        <v>105</v>
      </c>
      <c r="J5649" s="16" t="s">
        <v>14148</v>
      </c>
    </row>
    <row r="5650" spans="1:10">
      <c r="A5650" s="1" t="s">
        <v>2162</v>
      </c>
      <c r="B5650" s="2" t="s">
        <v>9121</v>
      </c>
      <c r="C5650" s="2" t="s">
        <v>6830</v>
      </c>
      <c r="D5650" s="2">
        <v>11.1</v>
      </c>
      <c r="E5650" s="2">
        <v>75</v>
      </c>
      <c r="F5650" s="12">
        <v>200</v>
      </c>
      <c r="G5650" s="14" t="s">
        <v>91</v>
      </c>
      <c r="H5650" s="3" t="s">
        <v>8680</v>
      </c>
      <c r="I5650" s="2">
        <v>11.1</v>
      </c>
      <c r="J5650" s="16" t="s">
        <v>14149</v>
      </c>
    </row>
    <row r="5651" spans="1:10">
      <c r="A5651" s="1" t="s">
        <v>2163</v>
      </c>
      <c r="B5651" s="2" t="s">
        <v>9122</v>
      </c>
      <c r="C5651" s="2" t="s">
        <v>6844</v>
      </c>
      <c r="D5651" s="2">
        <v>19.700000000000003</v>
      </c>
      <c r="E5651" s="2">
        <v>85</v>
      </c>
      <c r="F5651" s="12">
        <v>216</v>
      </c>
      <c r="G5651" s="14" t="s">
        <v>964</v>
      </c>
      <c r="H5651" s="3" t="s">
        <v>8680</v>
      </c>
      <c r="I5651" s="2">
        <v>19.700000000000003</v>
      </c>
      <c r="J5651" s="16" t="s">
        <v>14150</v>
      </c>
    </row>
    <row r="5652" spans="1:10">
      <c r="A5652" s="1" t="s">
        <v>2164</v>
      </c>
      <c r="B5652" s="2" t="s">
        <v>9123</v>
      </c>
      <c r="C5652" s="2" t="s">
        <v>6845</v>
      </c>
      <c r="D5652" s="2">
        <v>32</v>
      </c>
      <c r="E5652" s="2">
        <v>175</v>
      </c>
      <c r="F5652" s="12">
        <v>60</v>
      </c>
      <c r="G5652" s="14" t="s">
        <v>5294</v>
      </c>
      <c r="H5652" s="3" t="s">
        <v>8680</v>
      </c>
      <c r="I5652" s="2">
        <v>32</v>
      </c>
      <c r="J5652" s="16" t="s">
        <v>14151</v>
      </c>
    </row>
    <row r="5653" spans="1:10">
      <c r="A5653" s="1" t="s">
        <v>2165</v>
      </c>
      <c r="B5653" s="2" t="s">
        <v>9124</v>
      </c>
      <c r="C5653" s="2" t="s">
        <v>6829</v>
      </c>
      <c r="D5653" s="2">
        <v>68</v>
      </c>
      <c r="E5653" s="2">
        <v>180</v>
      </c>
      <c r="F5653" s="12">
        <v>96</v>
      </c>
      <c r="G5653" s="14" t="s">
        <v>97</v>
      </c>
      <c r="H5653" s="3" t="s">
        <v>8680</v>
      </c>
      <c r="I5653" s="2">
        <v>68</v>
      </c>
      <c r="J5653" s="16" t="s">
        <v>14152</v>
      </c>
    </row>
    <row r="5654" spans="1:10">
      <c r="A5654" s="1" t="s">
        <v>2166</v>
      </c>
      <c r="B5654" s="2" t="s">
        <v>9125</v>
      </c>
      <c r="C5654" s="2" t="s">
        <v>65</v>
      </c>
      <c r="D5654" s="2">
        <v>76</v>
      </c>
      <c r="E5654" s="2">
        <v>447.3</v>
      </c>
      <c r="F5654" s="12">
        <v>200</v>
      </c>
      <c r="G5654" s="14" t="s">
        <v>5295</v>
      </c>
      <c r="H5654" s="3" t="s">
        <v>8680</v>
      </c>
      <c r="I5654" s="2">
        <v>76</v>
      </c>
      <c r="J5654" s="16" t="s">
        <v>14153</v>
      </c>
    </row>
    <row r="5655" spans="1:10">
      <c r="A5655" s="1" t="s">
        <v>2167</v>
      </c>
      <c r="B5655" s="2" t="s">
        <v>9126</v>
      </c>
      <c r="C5655" s="2" t="s">
        <v>8790</v>
      </c>
      <c r="D5655" s="2">
        <v>185</v>
      </c>
      <c r="E5655" s="2">
        <v>137.76</v>
      </c>
      <c r="F5655" s="12">
        <v>30</v>
      </c>
      <c r="G5655" s="14" t="s">
        <v>83</v>
      </c>
      <c r="H5655" s="3" t="s">
        <v>8680</v>
      </c>
      <c r="I5655" s="2">
        <v>185</v>
      </c>
      <c r="J5655" s="16" t="s">
        <v>14154</v>
      </c>
    </row>
    <row r="5656" spans="1:10">
      <c r="A5656" s="1" t="s">
        <v>12291</v>
      </c>
      <c r="B5656" s="2" t="s">
        <v>9127</v>
      </c>
      <c r="C5656" s="2" t="s">
        <v>6839</v>
      </c>
      <c r="D5656" s="2">
        <v>142</v>
      </c>
      <c r="E5656" s="2">
        <v>7.45</v>
      </c>
      <c r="F5656" s="12">
        <v>40</v>
      </c>
      <c r="G5656" s="14" t="s">
        <v>363</v>
      </c>
      <c r="H5656" s="3" t="s">
        <v>8680</v>
      </c>
      <c r="I5656" s="2">
        <v>142</v>
      </c>
      <c r="J5656" s="16" t="s">
        <v>14155</v>
      </c>
    </row>
    <row r="5657" spans="1:10">
      <c r="A5657" s="1" t="s">
        <v>12292</v>
      </c>
      <c r="B5657" s="2" t="s">
        <v>9128</v>
      </c>
      <c r="C5657" s="2" t="s">
        <v>8743</v>
      </c>
      <c r="D5657" s="2">
        <v>124</v>
      </c>
      <c r="E5657" s="2">
        <v>7.45</v>
      </c>
      <c r="F5657" s="12">
        <v>60</v>
      </c>
      <c r="G5657" s="14" t="s">
        <v>363</v>
      </c>
      <c r="H5657" s="3" t="s">
        <v>8680</v>
      </c>
      <c r="I5657" s="2">
        <v>124</v>
      </c>
      <c r="J5657" s="16" t="s">
        <v>14156</v>
      </c>
    </row>
    <row r="5658" spans="1:10">
      <c r="A5658" s="1" t="s">
        <v>2168</v>
      </c>
      <c r="B5658" s="2" t="s">
        <v>9129</v>
      </c>
      <c r="C5658" s="2" t="s">
        <v>8965</v>
      </c>
      <c r="D5658" s="2">
        <v>266</v>
      </c>
      <c r="E5658" s="2">
        <v>65</v>
      </c>
      <c r="F5658" s="12">
        <v>30</v>
      </c>
      <c r="G5658" s="14" t="s">
        <v>364</v>
      </c>
      <c r="H5658" s="3" t="s">
        <v>8680</v>
      </c>
      <c r="I5658" s="2">
        <v>266</v>
      </c>
      <c r="J5658" s="16" t="s">
        <v>14157</v>
      </c>
    </row>
    <row r="5659" spans="1:10">
      <c r="A5659" s="1" t="s">
        <v>2169</v>
      </c>
      <c r="B5659" s="2" t="s">
        <v>9130</v>
      </c>
      <c r="C5659" s="2" t="s">
        <v>6839</v>
      </c>
      <c r="D5659" s="2">
        <v>124</v>
      </c>
      <c r="E5659" s="2">
        <v>5.95</v>
      </c>
      <c r="F5659" s="12">
        <v>40</v>
      </c>
      <c r="G5659" s="14" t="s">
        <v>12293</v>
      </c>
      <c r="H5659" s="3" t="s">
        <v>8680</v>
      </c>
      <c r="I5659" s="2">
        <v>124</v>
      </c>
      <c r="J5659" s="16" t="s">
        <v>14158</v>
      </c>
    </row>
    <row r="5660" spans="1:10">
      <c r="A5660" s="1" t="s">
        <v>2170</v>
      </c>
      <c r="B5660" s="2" t="s">
        <v>9131</v>
      </c>
      <c r="C5660" s="2" t="s">
        <v>6839</v>
      </c>
      <c r="D5660" s="2">
        <v>111</v>
      </c>
      <c r="E5660" s="2">
        <v>5.95</v>
      </c>
      <c r="F5660" s="12">
        <v>60</v>
      </c>
      <c r="G5660" s="14" t="s">
        <v>12293</v>
      </c>
      <c r="H5660" s="3" t="s">
        <v>8680</v>
      </c>
      <c r="I5660" s="2">
        <v>111</v>
      </c>
      <c r="J5660" s="16" t="s">
        <v>14159</v>
      </c>
    </row>
    <row r="5661" spans="1:10">
      <c r="A5661" s="1" t="s">
        <v>2171</v>
      </c>
      <c r="B5661" s="2" t="s">
        <v>9132</v>
      </c>
      <c r="C5661" s="2" t="s">
        <v>6836</v>
      </c>
      <c r="D5661" s="2">
        <v>124</v>
      </c>
      <c r="E5661" s="2">
        <v>25</v>
      </c>
      <c r="F5661" s="12">
        <v>48</v>
      </c>
      <c r="G5661" s="14" t="s">
        <v>5296</v>
      </c>
      <c r="H5661" s="3" t="s">
        <v>8680</v>
      </c>
      <c r="I5661" s="2">
        <v>124</v>
      </c>
      <c r="J5661" s="16" t="s">
        <v>14160</v>
      </c>
    </row>
    <row r="5662" spans="1:10">
      <c r="A5662" s="1" t="s">
        <v>2172</v>
      </c>
      <c r="B5662" s="2" t="s">
        <v>9133</v>
      </c>
      <c r="C5662" s="2" t="s">
        <v>6844</v>
      </c>
      <c r="D5662" s="2">
        <v>9.9</v>
      </c>
      <c r="E5662" s="2">
        <v>41.66</v>
      </c>
      <c r="F5662" s="12">
        <v>216</v>
      </c>
      <c r="G5662" s="14" t="s">
        <v>5297</v>
      </c>
      <c r="H5662" s="3" t="s">
        <v>8680</v>
      </c>
      <c r="I5662" s="2">
        <v>9.9</v>
      </c>
      <c r="J5662" s="16" t="s">
        <v>14161</v>
      </c>
    </row>
    <row r="5663" spans="1:10">
      <c r="A5663" s="1" t="s">
        <v>2173</v>
      </c>
      <c r="B5663" s="2" t="s">
        <v>9134</v>
      </c>
      <c r="C5663" s="2" t="s">
        <v>9135</v>
      </c>
      <c r="D5663" s="2">
        <v>111</v>
      </c>
      <c r="E5663" s="2">
        <v>14.56</v>
      </c>
      <c r="F5663" s="12">
        <v>100</v>
      </c>
      <c r="G5663" s="14" t="s">
        <v>12294</v>
      </c>
      <c r="H5663" s="3" t="s">
        <v>8680</v>
      </c>
      <c r="I5663" s="2">
        <v>111</v>
      </c>
      <c r="J5663" s="16" t="s">
        <v>14162</v>
      </c>
    </row>
    <row r="5664" spans="1:10">
      <c r="A5664" s="1" t="s">
        <v>2174</v>
      </c>
      <c r="B5664" s="2" t="s">
        <v>9136</v>
      </c>
      <c r="C5664" s="2" t="s">
        <v>8926</v>
      </c>
      <c r="D5664" s="2">
        <v>124</v>
      </c>
      <c r="E5664" s="2">
        <v>5.68</v>
      </c>
      <c r="F5664" s="12">
        <v>40</v>
      </c>
      <c r="G5664" s="14" t="s">
        <v>12295</v>
      </c>
      <c r="H5664" s="3" t="s">
        <v>8680</v>
      </c>
      <c r="I5664" s="2">
        <v>124</v>
      </c>
      <c r="J5664" s="16" t="s">
        <v>14163</v>
      </c>
    </row>
    <row r="5665" spans="1:10">
      <c r="A5665" s="1" t="s">
        <v>2175</v>
      </c>
      <c r="B5665" s="2" t="s">
        <v>9137</v>
      </c>
      <c r="C5665" s="2" t="s">
        <v>9138</v>
      </c>
      <c r="D5665" s="2">
        <v>136</v>
      </c>
      <c r="E5665" s="2">
        <v>5.68</v>
      </c>
      <c r="F5665" s="12">
        <v>40</v>
      </c>
      <c r="G5665" s="14" t="s">
        <v>12295</v>
      </c>
      <c r="H5665" s="3" t="s">
        <v>8680</v>
      </c>
      <c r="I5665" s="2">
        <v>136</v>
      </c>
      <c r="J5665" s="16" t="s">
        <v>14164</v>
      </c>
    </row>
    <row r="5666" spans="1:10">
      <c r="A5666" s="1" t="s">
        <v>2176</v>
      </c>
      <c r="B5666" s="2" t="s">
        <v>9139</v>
      </c>
      <c r="C5666" s="2" t="s">
        <v>395</v>
      </c>
      <c r="D5666" s="2">
        <v>11.7</v>
      </c>
      <c r="E5666" s="2">
        <v>112</v>
      </c>
      <c r="F5666" s="12">
        <v>160</v>
      </c>
      <c r="G5666" s="14" t="s">
        <v>12225</v>
      </c>
      <c r="H5666" s="3" t="s">
        <v>8680</v>
      </c>
      <c r="I5666" s="2">
        <v>11.7</v>
      </c>
      <c r="J5666" s="16" t="s">
        <v>14165</v>
      </c>
    </row>
    <row r="5667" spans="1:10">
      <c r="A5667" s="1" t="s">
        <v>2177</v>
      </c>
      <c r="B5667" s="2" t="s">
        <v>9140</v>
      </c>
      <c r="C5667" s="2" t="s">
        <v>6847</v>
      </c>
      <c r="D5667" s="2">
        <v>9.2999999999999989</v>
      </c>
      <c r="E5667" s="2">
        <v>85</v>
      </c>
      <c r="F5667" s="12">
        <v>200</v>
      </c>
      <c r="G5667" s="14" t="s">
        <v>12225</v>
      </c>
      <c r="H5667" s="3" t="s">
        <v>8680</v>
      </c>
      <c r="I5667" s="2">
        <v>9.2999999999999989</v>
      </c>
      <c r="J5667" s="16" t="s">
        <v>14166</v>
      </c>
    </row>
    <row r="5668" spans="1:10">
      <c r="A5668" s="1" t="s">
        <v>2178</v>
      </c>
      <c r="B5668" s="2" t="s">
        <v>9141</v>
      </c>
      <c r="C5668" s="2" t="s">
        <v>8790</v>
      </c>
      <c r="D5668" s="2">
        <v>179</v>
      </c>
      <c r="E5668" s="2">
        <v>45</v>
      </c>
      <c r="F5668" s="12">
        <v>30</v>
      </c>
      <c r="G5668" s="14" t="s">
        <v>84</v>
      </c>
      <c r="H5668" s="3" t="s">
        <v>8680</v>
      </c>
      <c r="I5668" s="2">
        <v>179</v>
      </c>
      <c r="J5668" s="16" t="s">
        <v>14167</v>
      </c>
    </row>
    <row r="5669" spans="1:10">
      <c r="A5669" s="1" t="s">
        <v>2179</v>
      </c>
      <c r="B5669" s="2" t="s">
        <v>9142</v>
      </c>
      <c r="C5669" s="2" t="s">
        <v>6844</v>
      </c>
      <c r="D5669" s="2">
        <v>7.3999999999999995</v>
      </c>
      <c r="E5669" s="2">
        <v>22.17</v>
      </c>
      <c r="F5669" s="12">
        <v>300</v>
      </c>
      <c r="G5669" s="14" t="s">
        <v>5298</v>
      </c>
      <c r="H5669" s="3" t="s">
        <v>8680</v>
      </c>
      <c r="I5669" s="2">
        <v>7.3999999999999995</v>
      </c>
      <c r="J5669" s="16" t="s">
        <v>14168</v>
      </c>
    </row>
    <row r="5670" spans="1:10">
      <c r="A5670" s="1" t="s">
        <v>2180</v>
      </c>
      <c r="B5670" s="2" t="s">
        <v>9143</v>
      </c>
      <c r="C5670" s="2" t="s">
        <v>6847</v>
      </c>
      <c r="D5670" s="2">
        <v>8.1</v>
      </c>
      <c r="E5670" s="2">
        <v>44.35</v>
      </c>
      <c r="F5670" s="12">
        <v>200</v>
      </c>
      <c r="G5670" s="14" t="s">
        <v>5298</v>
      </c>
      <c r="H5670" s="3" t="s">
        <v>8680</v>
      </c>
      <c r="I5670" s="2">
        <v>8.1</v>
      </c>
      <c r="J5670" s="16" t="s">
        <v>14169</v>
      </c>
    </row>
    <row r="5671" spans="1:10">
      <c r="A5671" s="1" t="s">
        <v>12296</v>
      </c>
      <c r="B5671" s="2" t="s">
        <v>9144</v>
      </c>
      <c r="C5671" s="2" t="s">
        <v>58</v>
      </c>
      <c r="D5671" s="2">
        <v>240</v>
      </c>
      <c r="E5671" s="2">
        <v>28.5</v>
      </c>
      <c r="F5671" s="12">
        <v>120</v>
      </c>
      <c r="G5671" s="14" t="s">
        <v>5299</v>
      </c>
      <c r="H5671" s="3" t="s">
        <v>8680</v>
      </c>
      <c r="I5671" s="2">
        <v>240</v>
      </c>
      <c r="J5671" s="16" t="s">
        <v>14170</v>
      </c>
    </row>
    <row r="5672" spans="1:10">
      <c r="A5672" s="1" t="s">
        <v>2181</v>
      </c>
      <c r="B5672" s="2" t="s">
        <v>9145</v>
      </c>
      <c r="C5672" s="2" t="s">
        <v>6847</v>
      </c>
      <c r="D5672" s="2">
        <v>11.7</v>
      </c>
      <c r="E5672" s="2">
        <v>98</v>
      </c>
      <c r="F5672" s="12">
        <v>200</v>
      </c>
      <c r="G5672" s="14" t="s">
        <v>93</v>
      </c>
      <c r="H5672" s="3" t="s">
        <v>8680</v>
      </c>
      <c r="I5672" s="2">
        <v>11.7</v>
      </c>
      <c r="J5672" s="16" t="s">
        <v>14171</v>
      </c>
    </row>
    <row r="5673" spans="1:10">
      <c r="A5673" s="1" t="s">
        <v>2182</v>
      </c>
      <c r="B5673" s="2" t="s">
        <v>9146</v>
      </c>
      <c r="C5673" s="2" t="s">
        <v>6841</v>
      </c>
      <c r="D5673" s="2">
        <v>10.199999999999999</v>
      </c>
      <c r="E5673" s="2">
        <v>65</v>
      </c>
      <c r="F5673" s="12">
        <v>300</v>
      </c>
      <c r="G5673" s="14" t="s">
        <v>94</v>
      </c>
      <c r="H5673" s="3" t="s">
        <v>8680</v>
      </c>
      <c r="I5673" s="2">
        <v>10.199999999999999</v>
      </c>
      <c r="J5673" s="16" t="s">
        <v>14172</v>
      </c>
    </row>
    <row r="5674" spans="1:10">
      <c r="A5674" s="1" t="s">
        <v>2183</v>
      </c>
      <c r="B5674" s="2" t="s">
        <v>9147</v>
      </c>
      <c r="C5674" s="2" t="s">
        <v>6829</v>
      </c>
      <c r="D5674" s="2">
        <v>11.1</v>
      </c>
      <c r="E5674" s="2">
        <v>75</v>
      </c>
      <c r="F5674" s="12">
        <v>144</v>
      </c>
      <c r="G5674" s="14" t="s">
        <v>12297</v>
      </c>
      <c r="H5674" s="3" t="s">
        <v>8680</v>
      </c>
      <c r="I5674" s="2">
        <v>11.1</v>
      </c>
      <c r="J5674" s="16" t="s">
        <v>14173</v>
      </c>
    </row>
    <row r="5675" spans="1:10">
      <c r="A5675" s="1" t="s">
        <v>2184</v>
      </c>
      <c r="B5675" s="2" t="s">
        <v>9148</v>
      </c>
      <c r="C5675" s="2" t="s">
        <v>6842</v>
      </c>
      <c r="D5675" s="2">
        <v>21.5</v>
      </c>
      <c r="E5675" s="2">
        <v>145</v>
      </c>
      <c r="F5675" s="12">
        <v>60</v>
      </c>
      <c r="G5675" s="14" t="s">
        <v>12297</v>
      </c>
      <c r="H5675" s="3" t="s">
        <v>8680</v>
      </c>
      <c r="I5675" s="2">
        <v>21.5</v>
      </c>
      <c r="J5675" s="16" t="s">
        <v>14174</v>
      </c>
    </row>
    <row r="5676" spans="1:10">
      <c r="A5676" s="1" t="s">
        <v>12298</v>
      </c>
      <c r="B5676" s="2" t="s">
        <v>9149</v>
      </c>
      <c r="C5676" s="2" t="s">
        <v>5</v>
      </c>
      <c r="D5676" s="2">
        <v>160</v>
      </c>
      <c r="E5676" s="2">
        <v>15.5</v>
      </c>
      <c r="F5676" s="12">
        <v>90</v>
      </c>
      <c r="G5676" s="14" t="s">
        <v>5300</v>
      </c>
      <c r="H5676" s="3" t="s">
        <v>8680</v>
      </c>
      <c r="I5676" s="2">
        <v>160</v>
      </c>
      <c r="J5676" s="16" t="s">
        <v>14175</v>
      </c>
    </row>
    <row r="5677" spans="1:10">
      <c r="A5677" s="1" t="s">
        <v>12299</v>
      </c>
      <c r="B5677" s="2" t="s">
        <v>9150</v>
      </c>
      <c r="C5677" s="2" t="s">
        <v>58</v>
      </c>
      <c r="D5677" s="2">
        <v>222</v>
      </c>
      <c r="E5677" s="2">
        <v>13.66</v>
      </c>
      <c r="F5677" s="12">
        <v>120</v>
      </c>
      <c r="G5677" s="14" t="s">
        <v>12300</v>
      </c>
      <c r="H5677" s="3" t="s">
        <v>8680</v>
      </c>
      <c r="I5677" s="2">
        <v>222</v>
      </c>
      <c r="J5677" s="16" t="s">
        <v>14176</v>
      </c>
    </row>
    <row r="5678" spans="1:10">
      <c r="A5678" s="1" t="s">
        <v>12301</v>
      </c>
      <c r="B5678" s="2" t="s">
        <v>9151</v>
      </c>
      <c r="C5678" s="2" t="s">
        <v>5</v>
      </c>
      <c r="D5678" s="2">
        <v>259</v>
      </c>
      <c r="E5678" s="2">
        <v>20.8</v>
      </c>
      <c r="F5678" s="12">
        <v>104</v>
      </c>
      <c r="G5678" s="14" t="s">
        <v>12302</v>
      </c>
      <c r="H5678" s="3" t="s">
        <v>8680</v>
      </c>
      <c r="I5678" s="2">
        <v>259</v>
      </c>
      <c r="J5678" s="16" t="s">
        <v>14177</v>
      </c>
    </row>
    <row r="5679" spans="1:10">
      <c r="A5679" s="1" t="s">
        <v>2185</v>
      </c>
      <c r="B5679" s="2" t="s">
        <v>9152</v>
      </c>
      <c r="C5679" s="2" t="s">
        <v>0</v>
      </c>
      <c r="D5679" s="2">
        <v>640</v>
      </c>
      <c r="E5679" s="2">
        <v>3400</v>
      </c>
      <c r="F5679" s="12">
        <v>0</v>
      </c>
      <c r="G5679" s="14" t="s">
        <v>5301</v>
      </c>
      <c r="H5679" s="3" t="s">
        <v>9153</v>
      </c>
      <c r="I5679" s="2">
        <v>640</v>
      </c>
      <c r="J5679" s="16" t="s">
        <v>14178</v>
      </c>
    </row>
    <row r="5680" spans="1:10">
      <c r="A5680" s="1" t="s">
        <v>2186</v>
      </c>
      <c r="B5680" s="2" t="s">
        <v>9154</v>
      </c>
      <c r="C5680" s="2" t="s">
        <v>145</v>
      </c>
      <c r="D5680" s="2">
        <v>340</v>
      </c>
      <c r="E5680" s="2">
        <v>1590</v>
      </c>
      <c r="F5680" s="12">
        <v>0</v>
      </c>
      <c r="G5680" s="14" t="s">
        <v>5302</v>
      </c>
      <c r="H5680" s="3" t="s">
        <v>9153</v>
      </c>
      <c r="I5680" s="2">
        <v>340</v>
      </c>
      <c r="J5680" s="16" t="s">
        <v>14179</v>
      </c>
    </row>
    <row r="5681" spans="1:10">
      <c r="A5681" s="1" t="s">
        <v>2187</v>
      </c>
      <c r="B5681" s="2" t="s">
        <v>9155</v>
      </c>
      <c r="C5681" s="2" t="s">
        <v>0</v>
      </c>
      <c r="D5681" s="2">
        <v>520</v>
      </c>
      <c r="E5681" s="2">
        <v>2780</v>
      </c>
      <c r="F5681" s="12">
        <v>0</v>
      </c>
      <c r="G5681" s="14" t="s">
        <v>5303</v>
      </c>
      <c r="H5681" s="3" t="s">
        <v>9153</v>
      </c>
      <c r="I5681" s="2">
        <v>520</v>
      </c>
      <c r="J5681" s="16" t="s">
        <v>14180</v>
      </c>
    </row>
    <row r="5682" spans="1:10">
      <c r="A5682" s="1" t="s">
        <v>2188</v>
      </c>
      <c r="B5682" s="2" t="s">
        <v>9156</v>
      </c>
      <c r="C5682" s="2" t="s">
        <v>6853</v>
      </c>
      <c r="D5682" s="2">
        <v>18</v>
      </c>
      <c r="E5682" s="2">
        <v>55</v>
      </c>
      <c r="F5682" s="12">
        <v>0</v>
      </c>
      <c r="G5682" s="14" t="s">
        <v>11720</v>
      </c>
      <c r="H5682" s="3" t="s">
        <v>9153</v>
      </c>
      <c r="I5682" s="2">
        <v>18</v>
      </c>
      <c r="J5682" s="16" t="s">
        <v>14181</v>
      </c>
    </row>
    <row r="5683" spans="1:10">
      <c r="A5683" s="1" t="s">
        <v>2189</v>
      </c>
      <c r="B5683" s="2" t="s">
        <v>9157</v>
      </c>
      <c r="C5683" s="2" t="s">
        <v>6826</v>
      </c>
      <c r="D5683" s="2">
        <v>45</v>
      </c>
      <c r="E5683" s="2">
        <v>120</v>
      </c>
      <c r="F5683" s="12">
        <v>0</v>
      </c>
      <c r="G5683" s="14" t="s">
        <v>5304</v>
      </c>
      <c r="H5683" s="3" t="s">
        <v>9153</v>
      </c>
      <c r="I5683" s="2">
        <v>45</v>
      </c>
      <c r="J5683" s="16" t="s">
        <v>14182</v>
      </c>
    </row>
    <row r="5684" spans="1:10">
      <c r="A5684" s="1" t="s">
        <v>2190</v>
      </c>
      <c r="B5684" s="2" t="s">
        <v>9158</v>
      </c>
      <c r="C5684" s="2" t="s">
        <v>0</v>
      </c>
      <c r="D5684" s="2">
        <v>1220</v>
      </c>
      <c r="E5684" s="2">
        <v>4500</v>
      </c>
      <c r="F5684" s="12">
        <v>0</v>
      </c>
      <c r="G5684" s="14" t="s">
        <v>5305</v>
      </c>
      <c r="H5684" s="3" t="s">
        <v>9153</v>
      </c>
      <c r="I5684" s="2">
        <v>1220</v>
      </c>
      <c r="J5684" s="16" t="s">
        <v>14183</v>
      </c>
    </row>
    <row r="5685" spans="1:10">
      <c r="A5685" s="1" t="s">
        <v>2191</v>
      </c>
      <c r="B5685" s="2" t="s">
        <v>9159</v>
      </c>
      <c r="C5685" s="2" t="s">
        <v>0</v>
      </c>
      <c r="D5685" s="2">
        <v>460</v>
      </c>
      <c r="E5685" s="2">
        <v>2300</v>
      </c>
      <c r="F5685" s="12">
        <v>0</v>
      </c>
      <c r="G5685" s="14" t="s">
        <v>5306</v>
      </c>
      <c r="H5685" s="3" t="s">
        <v>9153</v>
      </c>
      <c r="I5685" s="2">
        <v>460</v>
      </c>
      <c r="J5685" s="16" t="s">
        <v>14184</v>
      </c>
    </row>
    <row r="5686" spans="1:10">
      <c r="A5686" s="1" t="s">
        <v>2192</v>
      </c>
      <c r="B5686" s="2" t="s">
        <v>9160</v>
      </c>
      <c r="C5686" s="2" t="s">
        <v>6823</v>
      </c>
      <c r="D5686" s="2">
        <v>3.5</v>
      </c>
      <c r="E5686" s="2">
        <v>13.69</v>
      </c>
      <c r="F5686" s="12">
        <v>0</v>
      </c>
      <c r="G5686" s="14" t="s">
        <v>5307</v>
      </c>
      <c r="H5686" s="3" t="s">
        <v>9153</v>
      </c>
      <c r="I5686" s="2">
        <v>3.5</v>
      </c>
      <c r="J5686" s="16" t="s">
        <v>14185</v>
      </c>
    </row>
    <row r="5687" spans="1:10">
      <c r="A5687" s="1" t="s">
        <v>2193</v>
      </c>
      <c r="B5687" s="2" t="s">
        <v>9161</v>
      </c>
      <c r="C5687" s="2" t="s">
        <v>0</v>
      </c>
      <c r="D5687" s="2">
        <v>300</v>
      </c>
      <c r="E5687" s="2">
        <v>3620</v>
      </c>
      <c r="F5687" s="12">
        <v>0</v>
      </c>
      <c r="G5687" s="14" t="s">
        <v>5308</v>
      </c>
      <c r="H5687" s="3" t="s">
        <v>9153</v>
      </c>
      <c r="I5687" s="2">
        <v>300</v>
      </c>
      <c r="J5687" s="16" t="s">
        <v>14186</v>
      </c>
    </row>
    <row r="5688" spans="1:10">
      <c r="A5688" s="1" t="s">
        <v>2194</v>
      </c>
      <c r="B5688" s="2" t="s">
        <v>9162</v>
      </c>
      <c r="C5688" s="2" t="s">
        <v>6830</v>
      </c>
      <c r="D5688" s="2">
        <v>45</v>
      </c>
      <c r="E5688" s="2">
        <v>180</v>
      </c>
      <c r="F5688" s="12">
        <v>0</v>
      </c>
      <c r="G5688" s="14" t="s">
        <v>442</v>
      </c>
      <c r="H5688" s="3" t="s">
        <v>9153</v>
      </c>
      <c r="I5688" s="2">
        <v>45</v>
      </c>
      <c r="J5688" s="16" t="s">
        <v>14187</v>
      </c>
    </row>
    <row r="5689" spans="1:10">
      <c r="A5689" s="1" t="s">
        <v>2195</v>
      </c>
      <c r="B5689" s="2" t="s">
        <v>9163</v>
      </c>
      <c r="C5689" s="2" t="s">
        <v>6830</v>
      </c>
      <c r="D5689" s="2">
        <v>35</v>
      </c>
      <c r="E5689" s="2">
        <v>116</v>
      </c>
      <c r="F5689" s="12">
        <v>0</v>
      </c>
      <c r="G5689" s="14" t="s">
        <v>443</v>
      </c>
      <c r="H5689" s="3" t="s">
        <v>9153</v>
      </c>
      <c r="I5689" s="2">
        <v>35</v>
      </c>
      <c r="J5689" s="16" t="s">
        <v>14188</v>
      </c>
    </row>
    <row r="5690" spans="1:10">
      <c r="A5690" s="1" t="s">
        <v>2196</v>
      </c>
      <c r="B5690" s="2" t="s">
        <v>9164</v>
      </c>
      <c r="C5690" s="2" t="s">
        <v>6830</v>
      </c>
      <c r="D5690" s="2">
        <v>35</v>
      </c>
      <c r="E5690" s="2">
        <v>115</v>
      </c>
      <c r="F5690" s="12">
        <v>0</v>
      </c>
      <c r="G5690" s="14" t="s">
        <v>445</v>
      </c>
      <c r="H5690" s="3" t="s">
        <v>9153</v>
      </c>
      <c r="I5690" s="2">
        <v>35</v>
      </c>
      <c r="J5690" s="16" t="s">
        <v>14189</v>
      </c>
    </row>
    <row r="5691" spans="1:10">
      <c r="A5691" s="1" t="s">
        <v>2197</v>
      </c>
      <c r="B5691" s="2" t="s">
        <v>9165</v>
      </c>
      <c r="C5691" s="2" t="s">
        <v>395</v>
      </c>
      <c r="D5691" s="2">
        <v>80</v>
      </c>
      <c r="E5691" s="2">
        <v>315</v>
      </c>
      <c r="F5691" s="12">
        <v>0</v>
      </c>
      <c r="G5691" s="14" t="s">
        <v>11721</v>
      </c>
      <c r="H5691" s="3" t="s">
        <v>9153</v>
      </c>
      <c r="I5691" s="2">
        <v>80</v>
      </c>
      <c r="J5691" s="16" t="s">
        <v>14190</v>
      </c>
    </row>
    <row r="5692" spans="1:10">
      <c r="A5692" s="1" t="s">
        <v>2198</v>
      </c>
      <c r="B5692" s="2" t="s">
        <v>9166</v>
      </c>
      <c r="C5692" s="2" t="s">
        <v>0</v>
      </c>
      <c r="D5692" s="2">
        <v>148</v>
      </c>
      <c r="E5692" s="2">
        <v>1190</v>
      </c>
      <c r="F5692" s="12">
        <v>0</v>
      </c>
      <c r="G5692" s="14" t="s">
        <v>11722</v>
      </c>
      <c r="H5692" s="3" t="s">
        <v>9153</v>
      </c>
      <c r="I5692" s="2">
        <v>148</v>
      </c>
      <c r="J5692" s="16" t="s">
        <v>14191</v>
      </c>
    </row>
    <row r="5693" spans="1:10">
      <c r="A5693" s="1" t="s">
        <v>2199</v>
      </c>
      <c r="B5693" s="2" t="s">
        <v>9167</v>
      </c>
      <c r="C5693" s="2" t="s">
        <v>0</v>
      </c>
      <c r="D5693" s="2">
        <v>190</v>
      </c>
      <c r="E5693" s="2">
        <v>1390</v>
      </c>
      <c r="F5693" s="12">
        <v>0</v>
      </c>
      <c r="G5693" s="14" t="s">
        <v>11723</v>
      </c>
      <c r="H5693" s="3" t="s">
        <v>9153</v>
      </c>
      <c r="I5693" s="2">
        <v>190</v>
      </c>
      <c r="J5693" s="16" t="s">
        <v>14192</v>
      </c>
    </row>
    <row r="5694" spans="1:10">
      <c r="A5694" s="1" t="s">
        <v>2200</v>
      </c>
      <c r="B5694" s="2" t="s">
        <v>9168</v>
      </c>
      <c r="C5694" s="2" t="s">
        <v>9169</v>
      </c>
      <c r="D5694" s="2">
        <v>250</v>
      </c>
      <c r="E5694" s="2">
        <v>2520</v>
      </c>
      <c r="F5694" s="12">
        <v>0</v>
      </c>
      <c r="G5694" s="14" t="s">
        <v>5309</v>
      </c>
      <c r="H5694" s="3" t="s">
        <v>9153</v>
      </c>
      <c r="I5694" s="2">
        <v>250</v>
      </c>
      <c r="J5694" s="16" t="s">
        <v>14193</v>
      </c>
    </row>
    <row r="5695" spans="1:10">
      <c r="A5695" s="1" t="s">
        <v>2201</v>
      </c>
      <c r="B5695" s="2" t="s">
        <v>9170</v>
      </c>
      <c r="C5695" s="2" t="s">
        <v>6829</v>
      </c>
      <c r="D5695" s="2">
        <v>18</v>
      </c>
      <c r="E5695" s="2">
        <v>105</v>
      </c>
      <c r="F5695" s="12">
        <v>0</v>
      </c>
      <c r="G5695" s="14" t="s">
        <v>5310</v>
      </c>
      <c r="H5695" s="3" t="s">
        <v>9153</v>
      </c>
      <c r="I5695" s="2">
        <v>18</v>
      </c>
      <c r="J5695" s="16" t="s">
        <v>14194</v>
      </c>
    </row>
    <row r="5696" spans="1:10">
      <c r="A5696" s="1" t="s">
        <v>2202</v>
      </c>
      <c r="B5696" s="2" t="s">
        <v>9171</v>
      </c>
      <c r="C5696" s="2" t="s">
        <v>99</v>
      </c>
      <c r="D5696" s="2">
        <v>420</v>
      </c>
      <c r="E5696" s="2">
        <v>2050</v>
      </c>
      <c r="F5696" s="12">
        <v>0</v>
      </c>
      <c r="G5696" s="14" t="s">
        <v>629</v>
      </c>
      <c r="H5696" s="3" t="s">
        <v>9153</v>
      </c>
      <c r="I5696" s="2">
        <v>420</v>
      </c>
      <c r="J5696" s="16" t="s">
        <v>14195</v>
      </c>
    </row>
    <row r="5697" spans="1:10">
      <c r="A5697" s="1" t="s">
        <v>11724</v>
      </c>
      <c r="B5697" s="2" t="s">
        <v>9172</v>
      </c>
      <c r="C5697" s="2">
        <v>1000</v>
      </c>
      <c r="D5697" s="2">
        <v>200</v>
      </c>
      <c r="E5697" s="2">
        <v>1650</v>
      </c>
      <c r="F5697" s="12">
        <v>0</v>
      </c>
      <c r="G5697" s="14" t="s">
        <v>11725</v>
      </c>
      <c r="H5697" s="3" t="s">
        <v>9153</v>
      </c>
      <c r="I5697" s="2">
        <v>200</v>
      </c>
      <c r="J5697" s="16" t="s">
        <v>14196</v>
      </c>
    </row>
    <row r="5698" spans="1:10">
      <c r="A5698" s="1" t="s">
        <v>12303</v>
      </c>
      <c r="B5698" s="2" t="s">
        <v>9173</v>
      </c>
      <c r="C5698" s="2" t="s">
        <v>0</v>
      </c>
      <c r="D5698" s="2">
        <v>660</v>
      </c>
      <c r="E5698" s="2">
        <v>1540</v>
      </c>
      <c r="F5698" s="12">
        <v>0</v>
      </c>
      <c r="G5698" s="14" t="s">
        <v>5311</v>
      </c>
      <c r="H5698" s="3" t="s">
        <v>9153</v>
      </c>
      <c r="I5698" s="2">
        <v>660</v>
      </c>
      <c r="J5698" s="16" t="s">
        <v>14197</v>
      </c>
    </row>
    <row r="5699" spans="1:10">
      <c r="A5699" s="1" t="s">
        <v>12304</v>
      </c>
      <c r="B5699" s="2" t="s">
        <v>9174</v>
      </c>
      <c r="C5699" s="2" t="s">
        <v>99</v>
      </c>
      <c r="D5699" s="2">
        <v>980</v>
      </c>
      <c r="E5699" s="2">
        <v>2980</v>
      </c>
      <c r="F5699" s="12">
        <v>0</v>
      </c>
      <c r="G5699" s="14" t="s">
        <v>5312</v>
      </c>
      <c r="H5699" s="3" t="s">
        <v>9153</v>
      </c>
      <c r="I5699" s="2">
        <v>980</v>
      </c>
      <c r="J5699" s="16" t="s">
        <v>14198</v>
      </c>
    </row>
    <row r="5700" spans="1:10">
      <c r="A5700" s="1" t="s">
        <v>2203</v>
      </c>
      <c r="B5700" s="2" t="s">
        <v>9175</v>
      </c>
      <c r="C5700" s="2" t="s">
        <v>9176</v>
      </c>
      <c r="D5700" s="2">
        <v>15</v>
      </c>
      <c r="E5700" s="2">
        <v>74</v>
      </c>
      <c r="F5700" s="12">
        <v>0</v>
      </c>
      <c r="G5700" s="14" t="s">
        <v>5313</v>
      </c>
      <c r="H5700" s="3" t="s">
        <v>9153</v>
      </c>
      <c r="I5700" s="2">
        <v>15</v>
      </c>
      <c r="J5700" s="16" t="s">
        <v>14199</v>
      </c>
    </row>
    <row r="5701" spans="1:10">
      <c r="A5701" s="1" t="s">
        <v>2204</v>
      </c>
      <c r="B5701" s="2" t="s">
        <v>9177</v>
      </c>
      <c r="C5701" s="2" t="s">
        <v>6812</v>
      </c>
      <c r="D5701" s="2">
        <v>8</v>
      </c>
      <c r="E5701" s="2">
        <v>50.6</v>
      </c>
      <c r="F5701" s="12">
        <v>0</v>
      </c>
      <c r="G5701" s="14" t="s">
        <v>5314</v>
      </c>
      <c r="H5701" s="3" t="s">
        <v>9153</v>
      </c>
      <c r="I5701" s="2">
        <v>8</v>
      </c>
      <c r="J5701" s="16" t="s">
        <v>14200</v>
      </c>
    </row>
    <row r="5702" spans="1:10">
      <c r="A5702" s="1" t="s">
        <v>2205</v>
      </c>
      <c r="B5702" s="2" t="s">
        <v>9178</v>
      </c>
      <c r="C5702" s="2" t="s">
        <v>99</v>
      </c>
      <c r="D5702" s="2">
        <v>250</v>
      </c>
      <c r="E5702" s="2">
        <v>1200</v>
      </c>
      <c r="F5702" s="12">
        <v>0</v>
      </c>
      <c r="G5702" s="14" t="s">
        <v>12305</v>
      </c>
      <c r="H5702" s="3" t="s">
        <v>9153</v>
      </c>
      <c r="I5702" s="2">
        <v>250</v>
      </c>
      <c r="J5702" s="16" t="s">
        <v>14201</v>
      </c>
    </row>
    <row r="5703" spans="1:10">
      <c r="A5703" s="1" t="s">
        <v>2206</v>
      </c>
      <c r="B5703" s="2" t="s">
        <v>9179</v>
      </c>
      <c r="C5703" s="2" t="s">
        <v>99</v>
      </c>
      <c r="D5703" s="2">
        <v>200</v>
      </c>
      <c r="E5703" s="2">
        <v>1200</v>
      </c>
      <c r="F5703" s="12">
        <v>0</v>
      </c>
      <c r="G5703" s="14" t="s">
        <v>5315</v>
      </c>
      <c r="H5703" s="3" t="s">
        <v>9153</v>
      </c>
      <c r="I5703" s="2">
        <v>200</v>
      </c>
      <c r="J5703" s="16" t="s">
        <v>14202</v>
      </c>
    </row>
    <row r="5704" spans="1:10">
      <c r="A5704" s="1" t="s">
        <v>2207</v>
      </c>
      <c r="B5704" s="2" t="s">
        <v>9180</v>
      </c>
      <c r="C5704" s="2" t="s">
        <v>6840</v>
      </c>
      <c r="D5704" s="2">
        <v>35</v>
      </c>
      <c r="E5704" s="2">
        <v>175</v>
      </c>
      <c r="F5704" s="12">
        <v>0</v>
      </c>
      <c r="G5704" s="14" t="s">
        <v>5316</v>
      </c>
      <c r="H5704" s="3" t="s">
        <v>9153</v>
      </c>
      <c r="I5704" s="2">
        <v>35</v>
      </c>
      <c r="J5704" s="16" t="s">
        <v>14203</v>
      </c>
    </row>
    <row r="5705" spans="1:10">
      <c r="A5705" s="1" t="s">
        <v>11726</v>
      </c>
      <c r="B5705" s="2" t="s">
        <v>9181</v>
      </c>
      <c r="C5705" s="2" t="s">
        <v>6827</v>
      </c>
      <c r="D5705" s="2">
        <v>4.4000000000000004</v>
      </c>
      <c r="E5705" s="2">
        <v>21</v>
      </c>
      <c r="F5705" s="12">
        <v>0</v>
      </c>
      <c r="G5705" s="14" t="s">
        <v>5317</v>
      </c>
      <c r="H5705" s="3" t="s">
        <v>9153</v>
      </c>
      <c r="I5705" s="2">
        <v>4.4000000000000004</v>
      </c>
      <c r="J5705" s="16" t="s">
        <v>14204</v>
      </c>
    </row>
    <row r="5706" spans="1:10">
      <c r="A5706" s="1" t="s">
        <v>11727</v>
      </c>
      <c r="B5706" s="2" t="s">
        <v>9182</v>
      </c>
      <c r="C5706" s="2" t="s">
        <v>468</v>
      </c>
      <c r="D5706" s="2">
        <v>450</v>
      </c>
      <c r="E5706" s="2">
        <v>3800</v>
      </c>
      <c r="F5706" s="12">
        <v>0</v>
      </c>
      <c r="G5706" s="14" t="s">
        <v>5318</v>
      </c>
      <c r="H5706" s="3" t="s">
        <v>9153</v>
      </c>
      <c r="I5706" s="2">
        <v>450</v>
      </c>
      <c r="J5706" s="16" t="s">
        <v>14205</v>
      </c>
    </row>
    <row r="5707" spans="1:10">
      <c r="A5707" s="1" t="s">
        <v>11728</v>
      </c>
      <c r="B5707" s="2" t="s">
        <v>9183</v>
      </c>
      <c r="C5707" s="2" t="s">
        <v>9184</v>
      </c>
      <c r="D5707" s="2">
        <v>9.8000000000000007</v>
      </c>
      <c r="E5707" s="2">
        <v>200</v>
      </c>
      <c r="F5707" s="12">
        <v>0</v>
      </c>
      <c r="G5707" s="14" t="s">
        <v>446</v>
      </c>
      <c r="H5707" s="3" t="s">
        <v>9153</v>
      </c>
      <c r="I5707" s="2">
        <v>9.8000000000000007</v>
      </c>
      <c r="J5707" s="16" t="s">
        <v>14206</v>
      </c>
    </row>
    <row r="5708" spans="1:10">
      <c r="A5708" s="1" t="s">
        <v>2208</v>
      </c>
      <c r="B5708" s="2" t="s">
        <v>9185</v>
      </c>
      <c r="C5708" s="2" t="s">
        <v>70</v>
      </c>
      <c r="D5708" s="2">
        <v>21</v>
      </c>
      <c r="E5708" s="2">
        <v>125</v>
      </c>
      <c r="F5708" s="12">
        <v>0</v>
      </c>
      <c r="G5708" s="14" t="s">
        <v>5319</v>
      </c>
      <c r="H5708" s="3" t="s">
        <v>9153</v>
      </c>
      <c r="I5708" s="2">
        <v>21</v>
      </c>
      <c r="J5708" s="16" t="s">
        <v>14207</v>
      </c>
    </row>
    <row r="5709" spans="1:10">
      <c r="A5709" s="1" t="s">
        <v>2209</v>
      </c>
      <c r="B5709" s="2" t="s">
        <v>9186</v>
      </c>
      <c r="C5709" s="2" t="s">
        <v>70</v>
      </c>
      <c r="D5709" s="2">
        <v>43</v>
      </c>
      <c r="E5709" s="2">
        <v>500</v>
      </c>
      <c r="F5709" s="12">
        <v>0</v>
      </c>
      <c r="G5709" s="14" t="s">
        <v>5320</v>
      </c>
      <c r="H5709" s="3" t="s">
        <v>9153</v>
      </c>
      <c r="I5709" s="2">
        <v>43</v>
      </c>
      <c r="J5709" s="16" t="s">
        <v>14208</v>
      </c>
    </row>
    <row r="5710" spans="1:10">
      <c r="A5710" s="1" t="s">
        <v>2210</v>
      </c>
      <c r="B5710" s="2" t="s">
        <v>9187</v>
      </c>
      <c r="C5710" s="2" t="s">
        <v>9184</v>
      </c>
      <c r="D5710" s="2">
        <v>9.8000000000000007</v>
      </c>
      <c r="E5710" s="2">
        <v>0</v>
      </c>
      <c r="F5710" s="12">
        <v>0</v>
      </c>
      <c r="G5710" s="14" t="s">
        <v>5321</v>
      </c>
      <c r="H5710" s="3" t="s">
        <v>9153</v>
      </c>
      <c r="I5710" s="2">
        <v>9.8000000000000007</v>
      </c>
      <c r="J5710" s="16" t="s">
        <v>14209</v>
      </c>
    </row>
    <row r="5711" spans="1:10">
      <c r="A5711" s="1" t="s">
        <v>2211</v>
      </c>
      <c r="B5711" s="2" t="s">
        <v>9188</v>
      </c>
      <c r="C5711" s="2" t="s">
        <v>9189</v>
      </c>
      <c r="D5711" s="2">
        <v>60</v>
      </c>
      <c r="E5711" s="2">
        <v>500</v>
      </c>
      <c r="F5711" s="12">
        <v>0</v>
      </c>
      <c r="G5711" s="14" t="s">
        <v>5322</v>
      </c>
      <c r="H5711" s="3" t="s">
        <v>9153</v>
      </c>
      <c r="I5711" s="2">
        <v>60</v>
      </c>
      <c r="J5711" s="16" t="s">
        <v>14210</v>
      </c>
    </row>
    <row r="5712" spans="1:10">
      <c r="A5712" s="1" t="s">
        <v>2212</v>
      </c>
      <c r="B5712" s="2" t="s">
        <v>9190</v>
      </c>
      <c r="C5712" s="2" t="s">
        <v>231</v>
      </c>
      <c r="D5712" s="2">
        <v>40</v>
      </c>
      <c r="E5712" s="2">
        <v>292</v>
      </c>
      <c r="F5712" s="12">
        <v>0</v>
      </c>
      <c r="G5712" s="14" t="s">
        <v>630</v>
      </c>
      <c r="H5712" s="3" t="s">
        <v>9153</v>
      </c>
      <c r="I5712" s="2">
        <v>40</v>
      </c>
      <c r="J5712" s="16" t="s">
        <v>14211</v>
      </c>
    </row>
    <row r="5713" spans="1:10">
      <c r="A5713" s="1" t="s">
        <v>12306</v>
      </c>
      <c r="B5713" s="2" t="s">
        <v>9191</v>
      </c>
      <c r="C5713" s="2">
        <v>500</v>
      </c>
      <c r="D5713" s="2">
        <v>75</v>
      </c>
      <c r="E5713" s="2">
        <v>229</v>
      </c>
      <c r="F5713" s="12">
        <v>0</v>
      </c>
      <c r="G5713" s="14" t="s">
        <v>12307</v>
      </c>
      <c r="H5713" s="3" t="s">
        <v>9153</v>
      </c>
      <c r="I5713" s="2">
        <v>75</v>
      </c>
      <c r="J5713" s="16" t="s">
        <v>14212</v>
      </c>
    </row>
    <row r="5714" spans="1:10">
      <c r="A5714" s="1" t="s">
        <v>2213</v>
      </c>
      <c r="B5714" s="2" t="s">
        <v>9192</v>
      </c>
      <c r="C5714" s="2" t="s">
        <v>6835</v>
      </c>
      <c r="D5714" s="2">
        <v>18</v>
      </c>
      <c r="E5714" s="2">
        <v>41</v>
      </c>
      <c r="F5714" s="12">
        <v>0</v>
      </c>
      <c r="G5714" s="14" t="s">
        <v>5323</v>
      </c>
      <c r="H5714" s="3" t="s">
        <v>9153</v>
      </c>
      <c r="I5714" s="2">
        <v>18</v>
      </c>
      <c r="J5714" s="16" t="s">
        <v>14213</v>
      </c>
    </row>
    <row r="5715" spans="1:10">
      <c r="A5715" s="1" t="s">
        <v>2213</v>
      </c>
      <c r="B5715" s="2" t="s">
        <v>9193</v>
      </c>
      <c r="C5715" s="2" t="s">
        <v>6820</v>
      </c>
      <c r="D5715" s="2">
        <v>21</v>
      </c>
      <c r="E5715" s="2">
        <v>70</v>
      </c>
      <c r="F5715" s="12">
        <v>0</v>
      </c>
      <c r="G5715" s="14" t="s">
        <v>5324</v>
      </c>
      <c r="H5715" s="3" t="s">
        <v>9153</v>
      </c>
      <c r="I5715" s="2">
        <v>21</v>
      </c>
      <c r="J5715" s="16" t="s">
        <v>14214</v>
      </c>
    </row>
    <row r="5716" spans="1:10">
      <c r="A5716" s="1" t="s">
        <v>11729</v>
      </c>
      <c r="B5716" s="2" t="s">
        <v>9194</v>
      </c>
      <c r="C5716" s="2" t="s">
        <v>6835</v>
      </c>
      <c r="D5716" s="2">
        <v>21</v>
      </c>
      <c r="E5716" s="2">
        <v>57.1</v>
      </c>
      <c r="F5716" s="12">
        <v>0</v>
      </c>
      <c r="G5716" s="14" t="s">
        <v>5325</v>
      </c>
      <c r="H5716" s="3" t="s">
        <v>9153</v>
      </c>
      <c r="I5716" s="2">
        <v>21</v>
      </c>
      <c r="J5716" s="16" t="s">
        <v>14215</v>
      </c>
    </row>
    <row r="5717" spans="1:10">
      <c r="A5717" s="1" t="s">
        <v>2214</v>
      </c>
      <c r="B5717" s="2" t="s">
        <v>9195</v>
      </c>
      <c r="C5717" s="2" t="s">
        <v>6820</v>
      </c>
      <c r="D5717" s="2">
        <v>30</v>
      </c>
      <c r="E5717" s="2">
        <v>114</v>
      </c>
      <c r="F5717" s="12">
        <v>0</v>
      </c>
      <c r="G5717" s="14" t="s">
        <v>5325</v>
      </c>
      <c r="H5717" s="3" t="s">
        <v>9153</v>
      </c>
      <c r="I5717" s="2">
        <v>30</v>
      </c>
      <c r="J5717" s="16" t="s">
        <v>14216</v>
      </c>
    </row>
    <row r="5718" spans="1:10">
      <c r="A5718" s="1" t="s">
        <v>2215</v>
      </c>
      <c r="B5718" s="2" t="s">
        <v>9196</v>
      </c>
      <c r="C5718" s="2" t="s">
        <v>0</v>
      </c>
      <c r="D5718" s="2">
        <v>820</v>
      </c>
      <c r="E5718" s="2">
        <v>2850</v>
      </c>
      <c r="F5718" s="12">
        <v>0</v>
      </c>
      <c r="G5718" s="14" t="s">
        <v>5326</v>
      </c>
      <c r="H5718" s="3" t="s">
        <v>9153</v>
      </c>
      <c r="I5718" s="2">
        <v>820</v>
      </c>
      <c r="J5718" s="16" t="s">
        <v>14217</v>
      </c>
    </row>
    <row r="5719" spans="1:10">
      <c r="A5719" s="1" t="s">
        <v>2216</v>
      </c>
      <c r="B5719" s="2" t="s">
        <v>9197</v>
      </c>
      <c r="C5719" s="2" t="s">
        <v>6820</v>
      </c>
      <c r="D5719" s="2">
        <v>30</v>
      </c>
      <c r="E5719" s="2">
        <v>118</v>
      </c>
      <c r="F5719" s="12">
        <v>0</v>
      </c>
      <c r="G5719" s="14" t="s">
        <v>5327</v>
      </c>
      <c r="H5719" s="3" t="s">
        <v>9153</v>
      </c>
      <c r="I5719" s="2">
        <v>30</v>
      </c>
      <c r="J5719" s="16" t="s">
        <v>14218</v>
      </c>
    </row>
    <row r="5720" spans="1:10">
      <c r="A5720" s="1" t="s">
        <v>2217</v>
      </c>
      <c r="B5720" s="2" t="s">
        <v>9198</v>
      </c>
      <c r="C5720" s="2" t="s">
        <v>6831</v>
      </c>
      <c r="D5720" s="2">
        <v>50</v>
      </c>
      <c r="E5720" s="2">
        <v>155</v>
      </c>
      <c r="F5720" s="12">
        <v>0</v>
      </c>
      <c r="G5720" s="14" t="s">
        <v>5328</v>
      </c>
      <c r="H5720" s="3" t="s">
        <v>9153</v>
      </c>
      <c r="I5720" s="2">
        <v>50</v>
      </c>
      <c r="J5720" s="16" t="s">
        <v>14219</v>
      </c>
    </row>
    <row r="5721" spans="1:10">
      <c r="A5721" s="1" t="s">
        <v>2217</v>
      </c>
      <c r="B5721" s="2" t="s">
        <v>9199</v>
      </c>
      <c r="C5721" s="2" t="s">
        <v>395</v>
      </c>
      <c r="D5721" s="2">
        <v>120</v>
      </c>
      <c r="E5721" s="2">
        <v>315</v>
      </c>
      <c r="F5721" s="12">
        <v>0</v>
      </c>
      <c r="G5721" s="14" t="s">
        <v>12308</v>
      </c>
      <c r="H5721" s="3" t="s">
        <v>9153</v>
      </c>
      <c r="I5721" s="2">
        <v>120</v>
      </c>
      <c r="J5721" s="16" t="s">
        <v>14220</v>
      </c>
    </row>
    <row r="5722" spans="1:10">
      <c r="A5722" s="1" t="s">
        <v>2217</v>
      </c>
      <c r="B5722" s="2" t="s">
        <v>9200</v>
      </c>
      <c r="C5722" s="2" t="s">
        <v>395</v>
      </c>
      <c r="D5722" s="2">
        <v>80</v>
      </c>
      <c r="E5722" s="2">
        <v>315</v>
      </c>
      <c r="F5722" s="12">
        <v>0</v>
      </c>
      <c r="G5722" s="14" t="s">
        <v>11721</v>
      </c>
      <c r="H5722" s="3" t="s">
        <v>9153</v>
      </c>
      <c r="I5722" s="2">
        <v>80</v>
      </c>
      <c r="J5722" s="16" t="s">
        <v>14221</v>
      </c>
    </row>
    <row r="5723" spans="1:10">
      <c r="A5723" s="1" t="s">
        <v>2218</v>
      </c>
      <c r="B5723" s="2" t="s">
        <v>9201</v>
      </c>
      <c r="C5723" s="2" t="s">
        <v>6853</v>
      </c>
      <c r="D5723" s="2">
        <v>20</v>
      </c>
      <c r="E5723" s="2">
        <v>75</v>
      </c>
      <c r="F5723" s="12">
        <v>0</v>
      </c>
      <c r="G5723" s="14" t="s">
        <v>447</v>
      </c>
      <c r="H5723" s="3" t="s">
        <v>9153</v>
      </c>
      <c r="I5723" s="2">
        <v>20</v>
      </c>
      <c r="J5723" s="16" t="s">
        <v>14222</v>
      </c>
    </row>
    <row r="5724" spans="1:10">
      <c r="A5724" s="1" t="s">
        <v>2219</v>
      </c>
      <c r="B5724" s="2" t="s">
        <v>9202</v>
      </c>
      <c r="C5724" s="2" t="s">
        <v>448</v>
      </c>
      <c r="D5724" s="2">
        <v>260</v>
      </c>
      <c r="E5724" s="2">
        <v>900</v>
      </c>
      <c r="F5724" s="12">
        <v>0</v>
      </c>
      <c r="G5724" s="14" t="s">
        <v>12309</v>
      </c>
      <c r="H5724" s="3" t="s">
        <v>9153</v>
      </c>
      <c r="I5724" s="2">
        <v>260</v>
      </c>
      <c r="J5724" s="16" t="s">
        <v>14223</v>
      </c>
    </row>
    <row r="5725" spans="1:10">
      <c r="A5725" s="1" t="s">
        <v>2220</v>
      </c>
      <c r="B5725" s="2" t="s">
        <v>9203</v>
      </c>
      <c r="C5725" s="2" t="s">
        <v>9204</v>
      </c>
      <c r="D5725" s="2">
        <v>260</v>
      </c>
      <c r="E5725" s="2">
        <v>787</v>
      </c>
      <c r="F5725" s="12">
        <v>0</v>
      </c>
      <c r="G5725" s="14" t="s">
        <v>578</v>
      </c>
      <c r="H5725" s="3" t="s">
        <v>9153</v>
      </c>
      <c r="I5725" s="2">
        <v>260</v>
      </c>
      <c r="J5725" s="16" t="s">
        <v>14224</v>
      </c>
    </row>
    <row r="5726" spans="1:10">
      <c r="A5726" s="1" t="s">
        <v>2221</v>
      </c>
      <c r="B5726" s="2" t="s">
        <v>9205</v>
      </c>
      <c r="C5726" s="2" t="s">
        <v>467</v>
      </c>
      <c r="D5726" s="2">
        <v>430</v>
      </c>
      <c r="E5726" s="2">
        <v>1319</v>
      </c>
      <c r="F5726" s="12">
        <v>0</v>
      </c>
      <c r="G5726" s="14" t="s">
        <v>11730</v>
      </c>
      <c r="H5726" s="3" t="s">
        <v>9153</v>
      </c>
      <c r="I5726" s="2">
        <v>430</v>
      </c>
      <c r="J5726" s="16" t="s">
        <v>14225</v>
      </c>
    </row>
    <row r="5727" spans="1:10">
      <c r="A5727" s="1" t="s">
        <v>2222</v>
      </c>
      <c r="B5727" s="2" t="s">
        <v>9206</v>
      </c>
      <c r="C5727" s="2" t="s">
        <v>9207</v>
      </c>
      <c r="D5727" s="2">
        <v>260</v>
      </c>
      <c r="E5727" s="2">
        <v>700</v>
      </c>
      <c r="F5727" s="12">
        <v>0</v>
      </c>
      <c r="G5727" s="14" t="s">
        <v>579</v>
      </c>
      <c r="H5727" s="3" t="s">
        <v>9153</v>
      </c>
      <c r="I5727" s="2">
        <v>260</v>
      </c>
      <c r="J5727" s="16" t="s">
        <v>14226</v>
      </c>
    </row>
    <row r="5728" spans="1:10">
      <c r="A5728" s="1" t="s">
        <v>2223</v>
      </c>
      <c r="B5728" s="2" t="s">
        <v>9208</v>
      </c>
      <c r="C5728" s="2" t="s">
        <v>449</v>
      </c>
      <c r="D5728" s="2">
        <v>395</v>
      </c>
      <c r="E5728" s="2">
        <v>990</v>
      </c>
      <c r="F5728" s="12">
        <v>0</v>
      </c>
      <c r="G5728" s="14" t="s">
        <v>5329</v>
      </c>
      <c r="H5728" s="3" t="s">
        <v>9153</v>
      </c>
      <c r="I5728" s="2">
        <v>395</v>
      </c>
      <c r="J5728" s="16" t="s">
        <v>14227</v>
      </c>
    </row>
    <row r="5729" spans="1:10">
      <c r="A5729" s="1" t="s">
        <v>2224</v>
      </c>
      <c r="B5729" s="2" t="s">
        <v>9209</v>
      </c>
      <c r="C5729" s="2" t="s">
        <v>99</v>
      </c>
      <c r="D5729" s="2">
        <v>250</v>
      </c>
      <c r="E5729" s="2">
        <v>1350</v>
      </c>
      <c r="F5729" s="12">
        <v>0</v>
      </c>
      <c r="G5729" s="14" t="s">
        <v>5330</v>
      </c>
      <c r="H5729" s="3" t="s">
        <v>9153</v>
      </c>
      <c r="I5729" s="2">
        <v>250</v>
      </c>
      <c r="J5729" s="16" t="s">
        <v>14228</v>
      </c>
    </row>
    <row r="5730" spans="1:10">
      <c r="A5730" s="1" t="s">
        <v>2225</v>
      </c>
      <c r="B5730" s="2" t="s">
        <v>9210</v>
      </c>
      <c r="C5730" s="2" t="s">
        <v>0</v>
      </c>
      <c r="D5730" s="2">
        <v>480</v>
      </c>
      <c r="E5730" s="2">
        <v>4290</v>
      </c>
      <c r="F5730" s="12">
        <v>0</v>
      </c>
      <c r="G5730" s="14" t="s">
        <v>5331</v>
      </c>
      <c r="H5730" s="3" t="s">
        <v>9153</v>
      </c>
      <c r="I5730" s="2">
        <v>480</v>
      </c>
      <c r="J5730" s="16" t="s">
        <v>14229</v>
      </c>
    </row>
    <row r="5731" spans="1:10">
      <c r="A5731" s="1" t="s">
        <v>2226</v>
      </c>
      <c r="B5731" s="2" t="s">
        <v>9211</v>
      </c>
      <c r="C5731" s="2" t="s">
        <v>0</v>
      </c>
      <c r="D5731" s="2">
        <v>450</v>
      </c>
      <c r="E5731" s="2">
        <v>2300</v>
      </c>
      <c r="F5731" s="12">
        <v>0</v>
      </c>
      <c r="G5731" s="14" t="s">
        <v>5332</v>
      </c>
      <c r="H5731" s="3" t="s">
        <v>9153</v>
      </c>
      <c r="I5731" s="2">
        <v>450</v>
      </c>
      <c r="J5731" s="16" t="s">
        <v>14230</v>
      </c>
    </row>
    <row r="5732" spans="1:10">
      <c r="A5732" s="1" t="s">
        <v>2227</v>
      </c>
      <c r="B5732" s="2" t="s">
        <v>9212</v>
      </c>
      <c r="C5732" s="2" t="s">
        <v>0</v>
      </c>
      <c r="D5732" s="2">
        <v>600</v>
      </c>
      <c r="E5732" s="2">
        <v>2450</v>
      </c>
      <c r="F5732" s="12">
        <v>0</v>
      </c>
      <c r="G5732" s="14" t="s">
        <v>5333</v>
      </c>
      <c r="H5732" s="3" t="s">
        <v>9153</v>
      </c>
      <c r="I5732" s="2">
        <v>600</v>
      </c>
      <c r="J5732" s="16" t="s">
        <v>14231</v>
      </c>
    </row>
    <row r="5733" spans="1:10">
      <c r="A5733" s="1" t="s">
        <v>2228</v>
      </c>
      <c r="B5733" s="2" t="s">
        <v>9213</v>
      </c>
      <c r="C5733" s="2" t="s">
        <v>0</v>
      </c>
      <c r="D5733" s="2">
        <v>625</v>
      </c>
      <c r="E5733" s="2">
        <v>3090</v>
      </c>
      <c r="F5733" s="12">
        <v>0</v>
      </c>
      <c r="G5733" s="14" t="s">
        <v>5334</v>
      </c>
      <c r="H5733" s="3" t="s">
        <v>9153</v>
      </c>
      <c r="I5733" s="2">
        <v>625</v>
      </c>
      <c r="J5733" s="16" t="s">
        <v>14232</v>
      </c>
    </row>
    <row r="5734" spans="1:10">
      <c r="A5734" s="1" t="s">
        <v>2229</v>
      </c>
      <c r="B5734" s="2" t="s">
        <v>9214</v>
      </c>
      <c r="C5734" s="2" t="s">
        <v>0</v>
      </c>
      <c r="D5734" s="2">
        <v>450</v>
      </c>
      <c r="E5734" s="2">
        <v>1900</v>
      </c>
      <c r="F5734" s="12">
        <v>0</v>
      </c>
      <c r="G5734" s="14" t="s">
        <v>631</v>
      </c>
      <c r="H5734" s="3" t="s">
        <v>9153</v>
      </c>
      <c r="I5734" s="2">
        <v>450</v>
      </c>
      <c r="J5734" s="16" t="s">
        <v>14233</v>
      </c>
    </row>
    <row r="5735" spans="1:10">
      <c r="A5735" s="1" t="s">
        <v>2230</v>
      </c>
      <c r="B5735" s="2" t="s">
        <v>9215</v>
      </c>
      <c r="C5735" s="2" t="s">
        <v>0</v>
      </c>
      <c r="D5735" s="2">
        <v>500</v>
      </c>
      <c r="E5735" s="2">
        <v>2950</v>
      </c>
      <c r="F5735" s="12">
        <v>0</v>
      </c>
      <c r="G5735" s="14" t="s">
        <v>632</v>
      </c>
      <c r="H5735" s="3" t="s">
        <v>9153</v>
      </c>
      <c r="I5735" s="2">
        <v>500</v>
      </c>
      <c r="J5735" s="16" t="s">
        <v>14234</v>
      </c>
    </row>
    <row r="5736" spans="1:10">
      <c r="A5736" s="1" t="s">
        <v>2231</v>
      </c>
      <c r="B5736" s="2" t="s">
        <v>9216</v>
      </c>
      <c r="C5736" s="2" t="s">
        <v>6845</v>
      </c>
      <c r="D5736" s="2">
        <v>20</v>
      </c>
      <c r="E5736" s="2">
        <v>120</v>
      </c>
      <c r="F5736" s="12">
        <v>0</v>
      </c>
      <c r="G5736" s="14" t="s">
        <v>557</v>
      </c>
      <c r="H5736" s="3" t="s">
        <v>9153</v>
      </c>
      <c r="I5736" s="2">
        <v>20</v>
      </c>
      <c r="J5736" s="16" t="s">
        <v>14235</v>
      </c>
    </row>
    <row r="5737" spans="1:10">
      <c r="A5737" s="1" t="s">
        <v>2232</v>
      </c>
      <c r="B5737" s="2" t="s">
        <v>9217</v>
      </c>
      <c r="C5737" s="2" t="s">
        <v>0</v>
      </c>
      <c r="D5737" s="2">
        <v>200</v>
      </c>
      <c r="E5737" s="2">
        <v>790</v>
      </c>
      <c r="F5737" s="12">
        <v>0</v>
      </c>
      <c r="G5737" s="14" t="s">
        <v>5335</v>
      </c>
      <c r="H5737" s="3" t="s">
        <v>9153</v>
      </c>
      <c r="I5737" s="2">
        <v>200</v>
      </c>
      <c r="J5737" s="16" t="s">
        <v>14236</v>
      </c>
    </row>
    <row r="5738" spans="1:10">
      <c r="A5738" s="1" t="s">
        <v>2233</v>
      </c>
      <c r="B5738" s="2" t="s">
        <v>9218</v>
      </c>
      <c r="C5738" s="2" t="s">
        <v>0</v>
      </c>
      <c r="D5738" s="2">
        <v>350</v>
      </c>
      <c r="E5738" s="2">
        <v>1090</v>
      </c>
      <c r="F5738" s="12">
        <v>0</v>
      </c>
      <c r="G5738" s="14" t="s">
        <v>5336</v>
      </c>
      <c r="H5738" s="3" t="s">
        <v>9153</v>
      </c>
      <c r="I5738" s="2">
        <v>350</v>
      </c>
      <c r="J5738" s="16" t="s">
        <v>14237</v>
      </c>
    </row>
    <row r="5739" spans="1:10">
      <c r="A5739" s="1" t="s">
        <v>2234</v>
      </c>
      <c r="B5739" s="2" t="s">
        <v>9219</v>
      </c>
      <c r="C5739" s="2" t="s">
        <v>0</v>
      </c>
      <c r="D5739" s="2">
        <v>300</v>
      </c>
      <c r="E5739" s="2">
        <v>1980</v>
      </c>
      <c r="F5739" s="12">
        <v>0</v>
      </c>
      <c r="G5739" s="14" t="s">
        <v>5337</v>
      </c>
      <c r="H5739" s="3" t="s">
        <v>9153</v>
      </c>
      <c r="I5739" s="2">
        <v>300</v>
      </c>
      <c r="J5739" s="16" t="s">
        <v>14238</v>
      </c>
    </row>
    <row r="5740" spans="1:10">
      <c r="A5740" s="1" t="s">
        <v>12310</v>
      </c>
      <c r="B5740" s="2" t="s">
        <v>9220</v>
      </c>
      <c r="C5740" s="2" t="s">
        <v>0</v>
      </c>
      <c r="D5740" s="2">
        <v>120</v>
      </c>
      <c r="E5740" s="2">
        <v>750</v>
      </c>
      <c r="F5740" s="12">
        <v>0</v>
      </c>
      <c r="G5740" s="14" t="s">
        <v>5338</v>
      </c>
      <c r="H5740" s="3" t="s">
        <v>9153</v>
      </c>
      <c r="I5740" s="2">
        <v>120</v>
      </c>
      <c r="J5740" s="16" t="s">
        <v>14239</v>
      </c>
    </row>
    <row r="5741" spans="1:10">
      <c r="A5741" s="1" t="s">
        <v>2235</v>
      </c>
      <c r="B5741" s="2" t="s">
        <v>9221</v>
      </c>
      <c r="C5741" s="2" t="s">
        <v>0</v>
      </c>
      <c r="D5741" s="2">
        <v>140</v>
      </c>
      <c r="E5741" s="2">
        <v>900</v>
      </c>
      <c r="F5741" s="12">
        <v>0</v>
      </c>
      <c r="G5741" s="14" t="s">
        <v>5339</v>
      </c>
      <c r="H5741" s="3" t="s">
        <v>9153</v>
      </c>
      <c r="I5741" s="2">
        <v>140</v>
      </c>
      <c r="J5741" s="16" t="s">
        <v>14240</v>
      </c>
    </row>
    <row r="5742" spans="1:10">
      <c r="A5742" s="1" t="s">
        <v>2236</v>
      </c>
      <c r="B5742" s="2" t="s">
        <v>9222</v>
      </c>
      <c r="C5742" s="2">
        <v>0</v>
      </c>
      <c r="D5742" s="2">
        <v>44</v>
      </c>
      <c r="E5742" s="2">
        <v>220</v>
      </c>
      <c r="F5742" s="12">
        <v>0</v>
      </c>
      <c r="G5742" s="14" t="s">
        <v>633</v>
      </c>
      <c r="H5742" s="3" t="s">
        <v>9153</v>
      </c>
      <c r="I5742" s="2">
        <v>44</v>
      </c>
      <c r="J5742" s="16" t="s">
        <v>14241</v>
      </c>
    </row>
    <row r="5743" spans="1:10">
      <c r="A5743" s="1" t="s">
        <v>2237</v>
      </c>
      <c r="B5743" s="2" t="s">
        <v>9223</v>
      </c>
      <c r="C5743" s="2" t="s">
        <v>6829</v>
      </c>
      <c r="D5743" s="2">
        <v>14</v>
      </c>
      <c r="E5743" s="2">
        <v>99</v>
      </c>
      <c r="F5743" s="12">
        <v>0</v>
      </c>
      <c r="G5743" s="14" t="s">
        <v>5340</v>
      </c>
      <c r="H5743" s="3" t="s">
        <v>9153</v>
      </c>
      <c r="I5743" s="2">
        <v>14</v>
      </c>
      <c r="J5743" s="16" t="s">
        <v>14242</v>
      </c>
    </row>
    <row r="5744" spans="1:10">
      <c r="A5744" s="1" t="s">
        <v>2237</v>
      </c>
      <c r="B5744" s="2" t="s">
        <v>9224</v>
      </c>
      <c r="C5744" s="2" t="s">
        <v>450</v>
      </c>
      <c r="D5744" s="2">
        <v>360</v>
      </c>
      <c r="E5744" s="2">
        <v>1270</v>
      </c>
      <c r="F5744" s="12">
        <v>0</v>
      </c>
      <c r="G5744" s="14" t="s">
        <v>5341</v>
      </c>
      <c r="H5744" s="3" t="s">
        <v>9153</v>
      </c>
      <c r="I5744" s="2">
        <v>360</v>
      </c>
      <c r="J5744" s="16" t="s">
        <v>14243</v>
      </c>
    </row>
    <row r="5745" spans="1:10">
      <c r="A5745" s="1" t="s">
        <v>11731</v>
      </c>
      <c r="B5745" s="2" t="s">
        <v>9225</v>
      </c>
      <c r="C5745" s="2" t="s">
        <v>6845</v>
      </c>
      <c r="D5745" s="2">
        <v>85</v>
      </c>
      <c r="E5745" s="2">
        <v>270</v>
      </c>
      <c r="F5745" s="12">
        <v>0</v>
      </c>
      <c r="G5745" s="14" t="s">
        <v>5342</v>
      </c>
      <c r="H5745" s="3" t="s">
        <v>9153</v>
      </c>
      <c r="I5745" s="2">
        <v>85</v>
      </c>
      <c r="J5745" s="16" t="s">
        <v>14244</v>
      </c>
    </row>
    <row r="5746" spans="1:10">
      <c r="A5746" s="1" t="s">
        <v>11732</v>
      </c>
      <c r="B5746" s="2" t="s">
        <v>9226</v>
      </c>
      <c r="C5746" s="2" t="s">
        <v>6845</v>
      </c>
      <c r="D5746" s="2">
        <v>85</v>
      </c>
      <c r="E5746" s="2">
        <v>259</v>
      </c>
      <c r="F5746" s="12">
        <v>0</v>
      </c>
      <c r="G5746" s="14" t="s">
        <v>5343</v>
      </c>
      <c r="H5746" s="3" t="s">
        <v>9153</v>
      </c>
      <c r="I5746" s="2">
        <v>85</v>
      </c>
      <c r="J5746" s="16" t="s">
        <v>14245</v>
      </c>
    </row>
    <row r="5747" spans="1:10">
      <c r="A5747" s="1" t="s">
        <v>2238</v>
      </c>
      <c r="B5747" s="2" t="s">
        <v>9227</v>
      </c>
      <c r="C5747" s="2" t="s">
        <v>6920</v>
      </c>
      <c r="D5747" s="2">
        <v>180</v>
      </c>
      <c r="E5747" s="2">
        <v>595</v>
      </c>
      <c r="F5747" s="12">
        <v>0</v>
      </c>
      <c r="G5747" s="14" t="s">
        <v>451</v>
      </c>
      <c r="H5747" s="3" t="s">
        <v>9153</v>
      </c>
      <c r="I5747" s="2">
        <v>180</v>
      </c>
      <c r="J5747" s="16" t="s">
        <v>14246</v>
      </c>
    </row>
    <row r="5748" spans="1:10">
      <c r="A5748" s="1" t="s">
        <v>2238</v>
      </c>
      <c r="B5748" s="2" t="s">
        <v>9228</v>
      </c>
      <c r="C5748" s="2" t="s">
        <v>9229</v>
      </c>
      <c r="D5748" s="2">
        <v>105</v>
      </c>
      <c r="E5748" s="2">
        <v>285</v>
      </c>
      <c r="F5748" s="12">
        <v>0</v>
      </c>
      <c r="G5748" s="14" t="s">
        <v>451</v>
      </c>
      <c r="H5748" s="3" t="s">
        <v>9153</v>
      </c>
      <c r="I5748" s="2">
        <v>105</v>
      </c>
      <c r="J5748" s="16" t="s">
        <v>14247</v>
      </c>
    </row>
    <row r="5749" spans="1:10">
      <c r="A5749" s="1" t="s">
        <v>2239</v>
      </c>
      <c r="B5749" s="2" t="s">
        <v>9230</v>
      </c>
      <c r="C5749" s="2" t="s">
        <v>6833</v>
      </c>
      <c r="D5749" s="2">
        <v>85</v>
      </c>
      <c r="E5749" s="2">
        <v>189</v>
      </c>
      <c r="F5749" s="12">
        <v>0</v>
      </c>
      <c r="G5749" s="14" t="s">
        <v>451</v>
      </c>
      <c r="H5749" s="3" t="s">
        <v>9153</v>
      </c>
      <c r="I5749" s="2">
        <v>85</v>
      </c>
      <c r="J5749" s="16" t="s">
        <v>14248</v>
      </c>
    </row>
    <row r="5750" spans="1:10">
      <c r="A5750" s="1" t="s">
        <v>2240</v>
      </c>
      <c r="B5750" s="2" t="s">
        <v>9231</v>
      </c>
      <c r="C5750" s="2" t="s">
        <v>6830</v>
      </c>
      <c r="D5750" s="2">
        <v>15</v>
      </c>
      <c r="E5750" s="2">
        <v>75</v>
      </c>
      <c r="F5750" s="12">
        <v>0</v>
      </c>
      <c r="G5750" s="14" t="s">
        <v>452</v>
      </c>
      <c r="H5750" s="3" t="s">
        <v>9153</v>
      </c>
      <c r="I5750" s="2">
        <v>15</v>
      </c>
      <c r="J5750" s="16" t="s">
        <v>14249</v>
      </c>
    </row>
    <row r="5751" spans="1:10">
      <c r="A5751" s="1" t="s">
        <v>2241</v>
      </c>
      <c r="B5751" s="2" t="s">
        <v>9232</v>
      </c>
      <c r="C5751" s="2" t="s">
        <v>395</v>
      </c>
      <c r="D5751" s="2">
        <v>20</v>
      </c>
      <c r="E5751" s="2">
        <v>85</v>
      </c>
      <c r="F5751" s="12">
        <v>0</v>
      </c>
      <c r="G5751" s="14" t="s">
        <v>11733</v>
      </c>
      <c r="H5751" s="3" t="s">
        <v>9153</v>
      </c>
      <c r="I5751" s="2">
        <v>20</v>
      </c>
      <c r="J5751" s="16" t="s">
        <v>14250</v>
      </c>
    </row>
    <row r="5752" spans="1:10">
      <c r="A5752" s="1" t="s">
        <v>2241</v>
      </c>
      <c r="B5752" s="2" t="s">
        <v>9233</v>
      </c>
      <c r="C5752" s="2" t="s">
        <v>6830</v>
      </c>
      <c r="D5752" s="2">
        <v>12</v>
      </c>
      <c r="E5752" s="2">
        <v>60</v>
      </c>
      <c r="F5752" s="12">
        <v>0</v>
      </c>
      <c r="G5752" s="14" t="s">
        <v>11733</v>
      </c>
      <c r="H5752" s="3" t="s">
        <v>9153</v>
      </c>
      <c r="I5752" s="2">
        <v>12</v>
      </c>
      <c r="J5752" s="16" t="s">
        <v>14251</v>
      </c>
    </row>
    <row r="5753" spans="1:10">
      <c r="A5753" s="1" t="s">
        <v>2242</v>
      </c>
      <c r="B5753" s="2" t="s">
        <v>9234</v>
      </c>
      <c r="C5753" s="2" t="s">
        <v>6829</v>
      </c>
      <c r="D5753" s="2">
        <v>20</v>
      </c>
      <c r="E5753" s="2">
        <v>115</v>
      </c>
      <c r="F5753" s="12">
        <v>0</v>
      </c>
      <c r="G5753" s="14" t="s">
        <v>5344</v>
      </c>
      <c r="H5753" s="3" t="s">
        <v>9153</v>
      </c>
      <c r="I5753" s="2">
        <v>20</v>
      </c>
      <c r="J5753" s="16" t="s">
        <v>14252</v>
      </c>
    </row>
    <row r="5754" spans="1:10">
      <c r="A5754" s="1" t="s">
        <v>2243</v>
      </c>
      <c r="B5754" s="2" t="s">
        <v>9235</v>
      </c>
      <c r="C5754" s="2" t="s">
        <v>6829</v>
      </c>
      <c r="D5754" s="2">
        <v>11</v>
      </c>
      <c r="E5754" s="2">
        <v>65</v>
      </c>
      <c r="F5754" s="12">
        <v>0</v>
      </c>
      <c r="G5754" s="14" t="s">
        <v>11734</v>
      </c>
      <c r="H5754" s="3" t="s">
        <v>9153</v>
      </c>
      <c r="I5754" s="2">
        <v>11</v>
      </c>
      <c r="J5754" s="16" t="s">
        <v>14253</v>
      </c>
    </row>
    <row r="5755" spans="1:10">
      <c r="A5755" s="1" t="s">
        <v>2244</v>
      </c>
      <c r="B5755" s="2" t="s">
        <v>9236</v>
      </c>
      <c r="C5755" s="2" t="s">
        <v>634</v>
      </c>
      <c r="D5755" s="2">
        <v>130</v>
      </c>
      <c r="E5755" s="2">
        <v>589</v>
      </c>
      <c r="F5755" s="12">
        <v>0</v>
      </c>
      <c r="G5755" s="14" t="s">
        <v>5345</v>
      </c>
      <c r="H5755" s="3" t="s">
        <v>9153</v>
      </c>
      <c r="I5755" s="2">
        <v>130</v>
      </c>
      <c r="J5755" s="16" t="s">
        <v>14254</v>
      </c>
    </row>
    <row r="5756" spans="1:10">
      <c r="A5756" s="1" t="s">
        <v>2245</v>
      </c>
      <c r="B5756" s="2" t="s">
        <v>9237</v>
      </c>
      <c r="C5756" s="2" t="s">
        <v>456</v>
      </c>
      <c r="D5756" s="2">
        <v>3</v>
      </c>
      <c r="E5756" s="2">
        <v>10</v>
      </c>
      <c r="F5756" s="12">
        <v>0</v>
      </c>
      <c r="G5756" s="14" t="s">
        <v>472</v>
      </c>
      <c r="H5756" s="3" t="s">
        <v>9153</v>
      </c>
      <c r="I5756" s="2">
        <v>3</v>
      </c>
      <c r="J5756" s="16" t="s">
        <v>14255</v>
      </c>
    </row>
    <row r="5757" spans="1:10">
      <c r="A5757" s="1" t="s">
        <v>11735</v>
      </c>
      <c r="B5757" s="2" t="s">
        <v>9238</v>
      </c>
      <c r="C5757" s="2" t="s">
        <v>9239</v>
      </c>
      <c r="D5757" s="2">
        <v>40</v>
      </c>
      <c r="E5757" s="2">
        <v>107</v>
      </c>
      <c r="F5757" s="12">
        <v>0</v>
      </c>
      <c r="G5757" s="14" t="s">
        <v>11736</v>
      </c>
      <c r="H5757" s="3" t="s">
        <v>9153</v>
      </c>
      <c r="I5757" s="2">
        <v>40</v>
      </c>
      <c r="J5757" s="16" t="s">
        <v>14256</v>
      </c>
    </row>
    <row r="5758" spans="1:10">
      <c r="A5758" s="1" t="s">
        <v>2246</v>
      </c>
      <c r="B5758" s="2" t="s">
        <v>9240</v>
      </c>
      <c r="C5758" s="2" t="s">
        <v>9241</v>
      </c>
      <c r="D5758" s="2">
        <v>118</v>
      </c>
      <c r="E5758" s="2">
        <v>299</v>
      </c>
      <c r="F5758" s="12">
        <v>0</v>
      </c>
      <c r="G5758" s="14" t="s">
        <v>5346</v>
      </c>
      <c r="H5758" s="3" t="s">
        <v>9153</v>
      </c>
      <c r="I5758" s="2">
        <v>118</v>
      </c>
      <c r="J5758" s="16" t="s">
        <v>14257</v>
      </c>
    </row>
    <row r="5759" spans="1:10">
      <c r="A5759" s="1" t="s">
        <v>2247</v>
      </c>
      <c r="B5759" s="2" t="s">
        <v>9242</v>
      </c>
      <c r="C5759" s="2" t="s">
        <v>8557</v>
      </c>
      <c r="D5759" s="2">
        <v>42</v>
      </c>
      <c r="E5759" s="2">
        <v>128</v>
      </c>
      <c r="F5759" s="12">
        <v>0</v>
      </c>
      <c r="G5759" s="14" t="s">
        <v>5346</v>
      </c>
      <c r="H5759" s="3" t="s">
        <v>9153</v>
      </c>
      <c r="I5759" s="2">
        <v>42</v>
      </c>
      <c r="J5759" s="16" t="s">
        <v>14258</v>
      </c>
    </row>
    <row r="5760" spans="1:10">
      <c r="A5760" s="1" t="s">
        <v>2248</v>
      </c>
      <c r="B5760" s="2" t="s">
        <v>9243</v>
      </c>
      <c r="C5760" s="2" t="s">
        <v>7229</v>
      </c>
      <c r="D5760" s="2">
        <v>6</v>
      </c>
      <c r="E5760" s="2">
        <v>19</v>
      </c>
      <c r="F5760" s="12">
        <v>0</v>
      </c>
      <c r="G5760" s="14" t="s">
        <v>5347</v>
      </c>
      <c r="H5760" s="3" t="s">
        <v>9153</v>
      </c>
      <c r="I5760" s="2">
        <v>6</v>
      </c>
      <c r="J5760" s="16" t="s">
        <v>14259</v>
      </c>
    </row>
    <row r="5761" spans="1:10">
      <c r="A5761" s="1" t="s">
        <v>2249</v>
      </c>
      <c r="B5761" s="2" t="s">
        <v>9244</v>
      </c>
      <c r="C5761" s="2" t="s">
        <v>6829</v>
      </c>
      <c r="D5761" s="2">
        <v>14</v>
      </c>
      <c r="E5761" s="2">
        <v>69</v>
      </c>
      <c r="F5761" s="12">
        <v>0</v>
      </c>
      <c r="G5761" s="14" t="s">
        <v>5348</v>
      </c>
      <c r="H5761" s="3" t="s">
        <v>9153</v>
      </c>
      <c r="I5761" s="2">
        <v>14</v>
      </c>
      <c r="J5761" s="16" t="s">
        <v>14260</v>
      </c>
    </row>
    <row r="5762" spans="1:10">
      <c r="A5762" s="1" t="s">
        <v>2250</v>
      </c>
      <c r="B5762" s="2" t="s">
        <v>9245</v>
      </c>
      <c r="C5762" s="2" t="s">
        <v>9246</v>
      </c>
      <c r="D5762" s="2">
        <v>4</v>
      </c>
      <c r="E5762" s="2">
        <v>7.07</v>
      </c>
      <c r="F5762" s="12">
        <v>0</v>
      </c>
      <c r="G5762" s="14" t="s">
        <v>303</v>
      </c>
      <c r="H5762" s="3" t="s">
        <v>9153</v>
      </c>
      <c r="I5762" s="2">
        <v>4</v>
      </c>
      <c r="J5762" s="16" t="s">
        <v>14261</v>
      </c>
    </row>
    <row r="5763" spans="1:10">
      <c r="A5763" s="1" t="s">
        <v>2251</v>
      </c>
      <c r="B5763" s="2" t="s">
        <v>9247</v>
      </c>
      <c r="C5763" s="2" t="s">
        <v>453</v>
      </c>
      <c r="D5763" s="2">
        <v>80</v>
      </c>
      <c r="E5763" s="2">
        <v>380</v>
      </c>
      <c r="F5763" s="12">
        <v>0</v>
      </c>
      <c r="G5763" s="14" t="s">
        <v>5349</v>
      </c>
      <c r="H5763" s="3" t="s">
        <v>9153</v>
      </c>
      <c r="I5763" s="2">
        <v>80</v>
      </c>
      <c r="J5763" s="16" t="s">
        <v>14262</v>
      </c>
    </row>
    <row r="5764" spans="1:10">
      <c r="A5764" s="1" t="s">
        <v>2252</v>
      </c>
      <c r="B5764" s="2" t="s">
        <v>9248</v>
      </c>
      <c r="C5764" s="2" t="s">
        <v>453</v>
      </c>
      <c r="D5764" s="2">
        <v>95</v>
      </c>
      <c r="E5764" s="2">
        <v>440</v>
      </c>
      <c r="F5764" s="12">
        <v>0</v>
      </c>
      <c r="G5764" s="14" t="s">
        <v>827</v>
      </c>
      <c r="H5764" s="3" t="s">
        <v>9153</v>
      </c>
      <c r="I5764" s="2">
        <v>95</v>
      </c>
      <c r="J5764" s="16" t="s">
        <v>14263</v>
      </c>
    </row>
    <row r="5765" spans="1:10">
      <c r="A5765" s="1" t="s">
        <v>2253</v>
      </c>
      <c r="B5765" s="2" t="s">
        <v>9249</v>
      </c>
      <c r="C5765" s="2" t="s">
        <v>0</v>
      </c>
      <c r="D5765" s="2">
        <v>197</v>
      </c>
      <c r="E5765" s="2">
        <v>750</v>
      </c>
      <c r="F5765" s="12">
        <v>0</v>
      </c>
      <c r="G5765" s="14" t="s">
        <v>11737</v>
      </c>
      <c r="H5765" s="3" t="s">
        <v>9153</v>
      </c>
      <c r="I5765" s="2">
        <v>197</v>
      </c>
      <c r="J5765" s="16" t="s">
        <v>14264</v>
      </c>
    </row>
    <row r="5766" spans="1:10">
      <c r="A5766" s="1" t="s">
        <v>2253</v>
      </c>
      <c r="B5766" s="2" t="s">
        <v>9250</v>
      </c>
      <c r="C5766" s="2" t="s">
        <v>0</v>
      </c>
      <c r="D5766" s="2">
        <v>270</v>
      </c>
      <c r="E5766" s="2">
        <v>1150</v>
      </c>
      <c r="F5766" s="12">
        <v>0</v>
      </c>
      <c r="G5766" s="14" t="s">
        <v>11738</v>
      </c>
      <c r="H5766" s="3" t="s">
        <v>9153</v>
      </c>
      <c r="I5766" s="2">
        <v>270</v>
      </c>
      <c r="J5766" s="16" t="s">
        <v>14265</v>
      </c>
    </row>
    <row r="5767" spans="1:10">
      <c r="A5767" s="1" t="s">
        <v>2254</v>
      </c>
      <c r="B5767" s="2" t="s">
        <v>9251</v>
      </c>
      <c r="C5767" s="2" t="s">
        <v>6849</v>
      </c>
      <c r="D5767" s="2">
        <v>55</v>
      </c>
      <c r="E5767" s="2">
        <v>295</v>
      </c>
      <c r="F5767" s="12">
        <v>0</v>
      </c>
      <c r="G5767" s="14" t="s">
        <v>5350</v>
      </c>
      <c r="H5767" s="3" t="s">
        <v>9153</v>
      </c>
      <c r="I5767" s="2">
        <v>55</v>
      </c>
      <c r="J5767" s="16" t="s">
        <v>14266</v>
      </c>
    </row>
    <row r="5768" spans="1:10">
      <c r="A5768" s="1" t="s">
        <v>12311</v>
      </c>
      <c r="B5768" s="2" t="s">
        <v>9252</v>
      </c>
      <c r="C5768" s="2" t="s">
        <v>6827</v>
      </c>
      <c r="D5768" s="2">
        <v>10</v>
      </c>
      <c r="E5768" s="2">
        <v>49</v>
      </c>
      <c r="F5768" s="12">
        <v>0</v>
      </c>
      <c r="G5768" s="14" t="s">
        <v>5351</v>
      </c>
      <c r="H5768" s="3" t="s">
        <v>9153</v>
      </c>
      <c r="I5768" s="2">
        <v>10</v>
      </c>
      <c r="J5768" s="16" t="s">
        <v>14267</v>
      </c>
    </row>
    <row r="5769" spans="1:10">
      <c r="A5769" s="1" t="s">
        <v>2255</v>
      </c>
      <c r="B5769" s="2" t="s">
        <v>9253</v>
      </c>
      <c r="C5769" s="2" t="s">
        <v>6827</v>
      </c>
      <c r="D5769" s="2">
        <v>15</v>
      </c>
      <c r="E5769" s="2">
        <v>125</v>
      </c>
      <c r="F5769" s="12">
        <v>0</v>
      </c>
      <c r="G5769" s="14" t="s">
        <v>635</v>
      </c>
      <c r="H5769" s="3" t="s">
        <v>9153</v>
      </c>
      <c r="I5769" s="2">
        <v>15</v>
      </c>
      <c r="J5769" s="16" t="s">
        <v>14268</v>
      </c>
    </row>
    <row r="5770" spans="1:10">
      <c r="A5770" s="1" t="s">
        <v>12312</v>
      </c>
      <c r="B5770" s="2" t="s">
        <v>9254</v>
      </c>
      <c r="C5770" s="2" t="s">
        <v>6846</v>
      </c>
      <c r="D5770" s="2">
        <v>17</v>
      </c>
      <c r="E5770" s="2">
        <v>90</v>
      </c>
      <c r="F5770" s="12">
        <v>0</v>
      </c>
      <c r="G5770" s="14" t="s">
        <v>11739</v>
      </c>
      <c r="H5770" s="3" t="s">
        <v>9153</v>
      </c>
      <c r="I5770" s="2">
        <v>17</v>
      </c>
      <c r="J5770" s="16" t="s">
        <v>14269</v>
      </c>
    </row>
    <row r="5771" spans="1:10">
      <c r="A5771" s="1" t="s">
        <v>12313</v>
      </c>
      <c r="B5771" s="2" t="s">
        <v>9255</v>
      </c>
      <c r="C5771" s="2" t="s">
        <v>6827</v>
      </c>
      <c r="D5771" s="2">
        <v>10</v>
      </c>
      <c r="E5771" s="2">
        <v>55</v>
      </c>
      <c r="F5771" s="12">
        <v>0</v>
      </c>
      <c r="G5771" s="14" t="s">
        <v>636</v>
      </c>
      <c r="H5771" s="3" t="s">
        <v>9153</v>
      </c>
      <c r="I5771" s="2">
        <v>10</v>
      </c>
      <c r="J5771" s="16" t="s">
        <v>14270</v>
      </c>
    </row>
    <row r="5772" spans="1:10">
      <c r="A5772" s="1" t="s">
        <v>2256</v>
      </c>
      <c r="B5772" s="2" t="s">
        <v>9256</v>
      </c>
      <c r="C5772" s="2" t="s">
        <v>264</v>
      </c>
      <c r="D5772" s="2">
        <v>20</v>
      </c>
      <c r="E5772" s="2">
        <v>58</v>
      </c>
      <c r="F5772" s="12">
        <v>0</v>
      </c>
      <c r="G5772" s="14" t="s">
        <v>12314</v>
      </c>
      <c r="H5772" s="3" t="s">
        <v>9153</v>
      </c>
      <c r="I5772" s="2">
        <v>20</v>
      </c>
      <c r="J5772" s="16" t="s">
        <v>14271</v>
      </c>
    </row>
    <row r="5773" spans="1:10">
      <c r="A5773" s="1" t="s">
        <v>2257</v>
      </c>
      <c r="B5773" s="2" t="s">
        <v>9257</v>
      </c>
      <c r="C5773" s="2" t="s">
        <v>8341</v>
      </c>
      <c r="D5773" s="2">
        <v>26</v>
      </c>
      <c r="E5773" s="2">
        <v>165</v>
      </c>
      <c r="F5773" s="12">
        <v>0</v>
      </c>
      <c r="G5773" s="14" t="s">
        <v>5352</v>
      </c>
      <c r="H5773" s="3" t="s">
        <v>9153</v>
      </c>
      <c r="I5773" s="2">
        <v>26</v>
      </c>
      <c r="J5773" s="16" t="s">
        <v>14272</v>
      </c>
    </row>
    <row r="5774" spans="1:10">
      <c r="A5774" s="1" t="s">
        <v>2257</v>
      </c>
      <c r="B5774" s="2" t="s">
        <v>9258</v>
      </c>
      <c r="C5774" s="2" t="s">
        <v>6828</v>
      </c>
      <c r="D5774" s="2">
        <v>18</v>
      </c>
      <c r="E5774" s="2">
        <v>145</v>
      </c>
      <c r="F5774" s="12">
        <v>0</v>
      </c>
      <c r="G5774" s="14" t="s">
        <v>5352</v>
      </c>
      <c r="H5774" s="3" t="s">
        <v>9153</v>
      </c>
      <c r="I5774" s="2">
        <v>18</v>
      </c>
      <c r="J5774" s="16" t="s">
        <v>14273</v>
      </c>
    </row>
    <row r="5775" spans="1:10">
      <c r="A5775" s="1" t="s">
        <v>2258</v>
      </c>
      <c r="B5775" s="2" t="s">
        <v>9259</v>
      </c>
      <c r="C5775" s="2" t="s">
        <v>456</v>
      </c>
      <c r="D5775" s="2">
        <v>9</v>
      </c>
      <c r="E5775" s="2">
        <v>16</v>
      </c>
      <c r="F5775" s="12">
        <v>0</v>
      </c>
      <c r="G5775" s="14" t="s">
        <v>5353</v>
      </c>
      <c r="H5775" s="3" t="s">
        <v>9153</v>
      </c>
      <c r="I5775" s="2">
        <v>9</v>
      </c>
      <c r="J5775" s="16" t="s">
        <v>14274</v>
      </c>
    </row>
    <row r="5776" spans="1:10">
      <c r="A5776" s="1" t="s">
        <v>2259</v>
      </c>
      <c r="B5776" s="2" t="s">
        <v>9260</v>
      </c>
      <c r="C5776" s="2" t="s">
        <v>456</v>
      </c>
      <c r="D5776" s="2">
        <v>3</v>
      </c>
      <c r="E5776" s="2">
        <v>13.35</v>
      </c>
      <c r="F5776" s="12">
        <v>0</v>
      </c>
      <c r="G5776" s="14" t="s">
        <v>5354</v>
      </c>
      <c r="H5776" s="3" t="s">
        <v>9153</v>
      </c>
      <c r="I5776" s="2">
        <v>3</v>
      </c>
      <c r="J5776" s="16" t="s">
        <v>14275</v>
      </c>
    </row>
    <row r="5777" spans="1:10">
      <c r="A5777" s="1" t="s">
        <v>2260</v>
      </c>
      <c r="B5777" s="2" t="s">
        <v>9261</v>
      </c>
      <c r="C5777" s="2" t="s">
        <v>9262</v>
      </c>
      <c r="D5777" s="2">
        <v>7</v>
      </c>
      <c r="E5777" s="2">
        <v>26</v>
      </c>
      <c r="F5777" s="12">
        <v>0</v>
      </c>
      <c r="G5777" s="14" t="s">
        <v>5355</v>
      </c>
      <c r="H5777" s="3" t="s">
        <v>9153</v>
      </c>
      <c r="I5777" s="2">
        <v>7</v>
      </c>
      <c r="J5777" s="16" t="s">
        <v>14276</v>
      </c>
    </row>
    <row r="5778" spans="1:10">
      <c r="A5778" s="1" t="s">
        <v>2261</v>
      </c>
      <c r="B5778" s="2" t="s">
        <v>9263</v>
      </c>
      <c r="C5778" s="2" t="s">
        <v>453</v>
      </c>
      <c r="D5778" s="2">
        <v>130</v>
      </c>
      <c r="E5778" s="2">
        <v>1057</v>
      </c>
      <c r="F5778" s="12">
        <v>0</v>
      </c>
      <c r="G5778" s="14" t="s">
        <v>5356</v>
      </c>
      <c r="H5778" s="3" t="s">
        <v>9153</v>
      </c>
      <c r="I5778" s="2">
        <v>130</v>
      </c>
      <c r="J5778" s="16" t="s">
        <v>14277</v>
      </c>
    </row>
    <row r="5779" spans="1:10">
      <c r="A5779" s="1" t="s">
        <v>2262</v>
      </c>
      <c r="B5779" s="2" t="s">
        <v>9264</v>
      </c>
      <c r="C5779" s="2" t="s">
        <v>453</v>
      </c>
      <c r="D5779" s="2">
        <v>200</v>
      </c>
      <c r="E5779" s="2">
        <v>2020</v>
      </c>
      <c r="F5779" s="12">
        <v>0</v>
      </c>
      <c r="G5779" s="14" t="s">
        <v>5357</v>
      </c>
      <c r="H5779" s="3" t="s">
        <v>9153</v>
      </c>
      <c r="I5779" s="2">
        <v>200</v>
      </c>
      <c r="J5779" s="16" t="s">
        <v>14278</v>
      </c>
    </row>
    <row r="5780" spans="1:10">
      <c r="A5780" s="1" t="s">
        <v>2263</v>
      </c>
      <c r="B5780" s="2" t="s">
        <v>9265</v>
      </c>
      <c r="C5780" s="2" t="s">
        <v>6820</v>
      </c>
      <c r="D5780" s="2">
        <v>12</v>
      </c>
      <c r="E5780" s="2">
        <v>42</v>
      </c>
      <c r="F5780" s="12">
        <v>0</v>
      </c>
      <c r="G5780" s="14" t="s">
        <v>5358</v>
      </c>
      <c r="H5780" s="3" t="s">
        <v>9153</v>
      </c>
      <c r="I5780" s="2">
        <v>12</v>
      </c>
      <c r="J5780" s="16" t="s">
        <v>14279</v>
      </c>
    </row>
    <row r="5781" spans="1:10">
      <c r="A5781" s="1" t="s">
        <v>12315</v>
      </c>
      <c r="B5781" s="2" t="s">
        <v>9266</v>
      </c>
      <c r="C5781" s="2" t="s">
        <v>6827</v>
      </c>
      <c r="D5781" s="2">
        <v>12</v>
      </c>
      <c r="E5781" s="2">
        <v>82</v>
      </c>
      <c r="F5781" s="12">
        <v>0</v>
      </c>
      <c r="G5781" s="14" t="s">
        <v>454</v>
      </c>
      <c r="H5781" s="3" t="s">
        <v>9153</v>
      </c>
      <c r="I5781" s="2">
        <v>12</v>
      </c>
      <c r="J5781" s="16" t="s">
        <v>14280</v>
      </c>
    </row>
    <row r="5782" spans="1:10">
      <c r="A5782" s="1" t="s">
        <v>2264</v>
      </c>
      <c r="B5782" s="2" t="s">
        <v>9267</v>
      </c>
      <c r="C5782" s="2" t="s">
        <v>449</v>
      </c>
      <c r="D5782" s="2">
        <v>1780</v>
      </c>
      <c r="E5782" s="2">
        <v>28800</v>
      </c>
      <c r="F5782" s="12">
        <v>0</v>
      </c>
      <c r="G5782" s="14" t="s">
        <v>4639</v>
      </c>
      <c r="H5782" s="3" t="s">
        <v>9153</v>
      </c>
      <c r="I5782" s="2">
        <v>1780</v>
      </c>
      <c r="J5782" s="16" t="s">
        <v>14281</v>
      </c>
    </row>
    <row r="5783" spans="1:10">
      <c r="A5783" s="1" t="s">
        <v>2265</v>
      </c>
      <c r="B5783" s="2" t="s">
        <v>9268</v>
      </c>
      <c r="C5783" s="2" t="s">
        <v>0</v>
      </c>
      <c r="D5783" s="2">
        <v>550</v>
      </c>
      <c r="E5783" s="2">
        <v>1900</v>
      </c>
      <c r="F5783" s="12">
        <v>0</v>
      </c>
      <c r="G5783" s="14" t="s">
        <v>5359</v>
      </c>
      <c r="H5783" s="3" t="s">
        <v>9153</v>
      </c>
      <c r="I5783" s="2">
        <v>550</v>
      </c>
      <c r="J5783" s="16" t="s">
        <v>14282</v>
      </c>
    </row>
    <row r="5784" spans="1:10">
      <c r="A5784" s="1" t="s">
        <v>2266</v>
      </c>
      <c r="B5784" s="2" t="s">
        <v>9269</v>
      </c>
      <c r="C5784" s="2" t="s">
        <v>0</v>
      </c>
      <c r="D5784" s="2">
        <v>450</v>
      </c>
      <c r="E5784" s="2">
        <v>1560</v>
      </c>
      <c r="F5784" s="12">
        <v>0</v>
      </c>
      <c r="G5784" s="14" t="s">
        <v>5360</v>
      </c>
      <c r="H5784" s="3" t="s">
        <v>9153</v>
      </c>
      <c r="I5784" s="2">
        <v>450</v>
      </c>
      <c r="J5784" s="16" t="s">
        <v>14283</v>
      </c>
    </row>
    <row r="5785" spans="1:10">
      <c r="A5785" s="1" t="s">
        <v>2267</v>
      </c>
      <c r="B5785" s="2" t="s">
        <v>9270</v>
      </c>
      <c r="C5785" s="2" t="s">
        <v>0</v>
      </c>
      <c r="D5785" s="2">
        <v>490</v>
      </c>
      <c r="E5785" s="2">
        <v>1910</v>
      </c>
      <c r="F5785" s="12">
        <v>0</v>
      </c>
      <c r="G5785" s="14" t="s">
        <v>11740</v>
      </c>
      <c r="H5785" s="3" t="s">
        <v>9153</v>
      </c>
      <c r="I5785" s="2">
        <v>490</v>
      </c>
      <c r="J5785" s="16" t="s">
        <v>14284</v>
      </c>
    </row>
    <row r="5786" spans="1:10">
      <c r="A5786" s="1" t="s">
        <v>2268</v>
      </c>
      <c r="B5786" s="2" t="s">
        <v>9271</v>
      </c>
      <c r="C5786" s="2" t="s">
        <v>0</v>
      </c>
      <c r="D5786" s="2">
        <v>650</v>
      </c>
      <c r="E5786" s="2">
        <v>2850</v>
      </c>
      <c r="F5786" s="12">
        <v>0</v>
      </c>
      <c r="G5786" s="14" t="s">
        <v>11741</v>
      </c>
      <c r="H5786" s="3" t="s">
        <v>9153</v>
      </c>
      <c r="I5786" s="2">
        <v>650</v>
      </c>
      <c r="J5786" s="16" t="s">
        <v>14285</v>
      </c>
    </row>
    <row r="5787" spans="1:10">
      <c r="A5787" s="1" t="s">
        <v>2269</v>
      </c>
      <c r="B5787" s="2" t="s">
        <v>9272</v>
      </c>
      <c r="C5787" s="2" t="s">
        <v>0</v>
      </c>
      <c r="D5787" s="2">
        <v>450</v>
      </c>
      <c r="E5787" s="2">
        <v>1420</v>
      </c>
      <c r="F5787" s="12">
        <v>0</v>
      </c>
      <c r="G5787" s="14" t="s">
        <v>5361</v>
      </c>
      <c r="H5787" s="3" t="s">
        <v>9153</v>
      </c>
      <c r="I5787" s="2">
        <v>450</v>
      </c>
      <c r="J5787" s="16" t="s">
        <v>14286</v>
      </c>
    </row>
    <row r="5788" spans="1:10">
      <c r="A5788" s="1" t="s">
        <v>2270</v>
      </c>
      <c r="B5788" s="2" t="s">
        <v>9273</v>
      </c>
      <c r="C5788" s="2" t="s">
        <v>637</v>
      </c>
      <c r="D5788" s="2">
        <v>180</v>
      </c>
      <c r="E5788" s="2">
        <v>2660</v>
      </c>
      <c r="F5788" s="12">
        <v>0</v>
      </c>
      <c r="G5788" s="14" t="s">
        <v>5362</v>
      </c>
      <c r="H5788" s="3" t="s">
        <v>9153</v>
      </c>
      <c r="I5788" s="2">
        <v>180</v>
      </c>
      <c r="J5788" s="16" t="s">
        <v>14287</v>
      </c>
    </row>
    <row r="5789" spans="1:10">
      <c r="A5789" s="1" t="s">
        <v>2271</v>
      </c>
      <c r="B5789" s="2" t="s">
        <v>9274</v>
      </c>
      <c r="C5789" s="2" t="s">
        <v>637</v>
      </c>
      <c r="D5789" s="2">
        <v>290</v>
      </c>
      <c r="E5789" s="2">
        <v>3640</v>
      </c>
      <c r="F5789" s="12">
        <v>0</v>
      </c>
      <c r="G5789" s="14" t="s">
        <v>12316</v>
      </c>
      <c r="H5789" s="3" t="s">
        <v>9153</v>
      </c>
      <c r="I5789" s="2">
        <v>290</v>
      </c>
      <c r="J5789" s="16" t="s">
        <v>14288</v>
      </c>
    </row>
    <row r="5790" spans="1:10">
      <c r="A5790" s="1" t="s">
        <v>2272</v>
      </c>
      <c r="B5790" s="2" t="s">
        <v>9275</v>
      </c>
      <c r="C5790" s="2" t="s">
        <v>5</v>
      </c>
      <c r="D5790" s="2">
        <v>580</v>
      </c>
      <c r="E5790" s="2">
        <v>4780</v>
      </c>
      <c r="F5790" s="12">
        <v>0</v>
      </c>
      <c r="G5790" s="14" t="s">
        <v>11742</v>
      </c>
      <c r="H5790" s="3" t="s">
        <v>9153</v>
      </c>
      <c r="I5790" s="2">
        <v>580</v>
      </c>
      <c r="J5790" s="16" t="s">
        <v>14289</v>
      </c>
    </row>
    <row r="5791" spans="1:10">
      <c r="A5791" s="1" t="s">
        <v>2273</v>
      </c>
      <c r="B5791" s="2" t="s">
        <v>9276</v>
      </c>
      <c r="C5791" s="2" t="s">
        <v>637</v>
      </c>
      <c r="D5791" s="2">
        <v>390</v>
      </c>
      <c r="E5791" s="2">
        <v>4200</v>
      </c>
      <c r="F5791" s="12">
        <v>0</v>
      </c>
      <c r="G5791" s="14" t="s">
        <v>5363</v>
      </c>
      <c r="H5791" s="3" t="s">
        <v>9153</v>
      </c>
      <c r="I5791" s="2">
        <v>390</v>
      </c>
      <c r="J5791" s="16" t="s">
        <v>14290</v>
      </c>
    </row>
    <row r="5792" spans="1:10">
      <c r="A5792" s="1" t="s">
        <v>2274</v>
      </c>
      <c r="B5792" s="2" t="s">
        <v>9277</v>
      </c>
      <c r="C5792" s="2" t="s">
        <v>0</v>
      </c>
      <c r="D5792" s="2">
        <v>130</v>
      </c>
      <c r="E5792" s="2">
        <v>1290</v>
      </c>
      <c r="F5792" s="12">
        <v>0</v>
      </c>
      <c r="G5792" s="14" t="s">
        <v>5364</v>
      </c>
      <c r="H5792" s="3" t="s">
        <v>9153</v>
      </c>
      <c r="I5792" s="2">
        <v>130</v>
      </c>
      <c r="J5792" s="16" t="s">
        <v>14291</v>
      </c>
    </row>
    <row r="5793" spans="1:10">
      <c r="A5793" s="1" t="s">
        <v>2275</v>
      </c>
      <c r="B5793" s="2" t="s">
        <v>9278</v>
      </c>
      <c r="C5793" s="2" t="s">
        <v>946</v>
      </c>
      <c r="D5793" s="2">
        <v>39</v>
      </c>
      <c r="E5793" s="2">
        <v>308</v>
      </c>
      <c r="F5793" s="12">
        <v>0</v>
      </c>
      <c r="G5793" s="14" t="s">
        <v>11743</v>
      </c>
      <c r="H5793" s="3" t="s">
        <v>9153</v>
      </c>
      <c r="I5793" s="2">
        <v>39</v>
      </c>
      <c r="J5793" s="16" t="s">
        <v>14292</v>
      </c>
    </row>
    <row r="5794" spans="1:10">
      <c r="A5794" s="1" t="s">
        <v>2276</v>
      </c>
      <c r="B5794" s="2" t="s">
        <v>9279</v>
      </c>
      <c r="C5794" s="2" t="s">
        <v>0</v>
      </c>
      <c r="D5794" s="2">
        <v>250</v>
      </c>
      <c r="E5794" s="2">
        <v>1300</v>
      </c>
      <c r="F5794" s="12">
        <v>0</v>
      </c>
      <c r="G5794" s="14" t="s">
        <v>5365</v>
      </c>
      <c r="H5794" s="3" t="s">
        <v>9153</v>
      </c>
      <c r="I5794" s="2">
        <v>250</v>
      </c>
      <c r="J5794" s="16" t="s">
        <v>14293</v>
      </c>
    </row>
    <row r="5795" spans="1:10">
      <c r="A5795" s="1" t="s">
        <v>2277</v>
      </c>
      <c r="B5795" s="2" t="s">
        <v>9280</v>
      </c>
      <c r="C5795" s="2" t="s">
        <v>53</v>
      </c>
      <c r="D5795" s="2">
        <v>120</v>
      </c>
      <c r="E5795" s="2">
        <v>630</v>
      </c>
      <c r="F5795" s="12">
        <v>0</v>
      </c>
      <c r="G5795" s="14" t="s">
        <v>5366</v>
      </c>
      <c r="H5795" s="3" t="s">
        <v>9153</v>
      </c>
      <c r="I5795" s="2">
        <v>120</v>
      </c>
      <c r="J5795" s="16" t="s">
        <v>14294</v>
      </c>
    </row>
    <row r="5796" spans="1:10">
      <c r="A5796" s="1" t="s">
        <v>2278</v>
      </c>
      <c r="B5796" s="2" t="s">
        <v>9281</v>
      </c>
      <c r="C5796" s="2" t="s">
        <v>0</v>
      </c>
      <c r="D5796" s="2">
        <v>300</v>
      </c>
      <c r="E5796" s="2">
        <v>1850</v>
      </c>
      <c r="F5796" s="12">
        <v>0</v>
      </c>
      <c r="G5796" s="14" t="s">
        <v>5367</v>
      </c>
      <c r="H5796" s="3" t="s">
        <v>9153</v>
      </c>
      <c r="I5796" s="2">
        <v>300</v>
      </c>
      <c r="J5796" s="16" t="s">
        <v>14295</v>
      </c>
    </row>
    <row r="5797" spans="1:10">
      <c r="A5797" s="1" t="s">
        <v>12317</v>
      </c>
      <c r="B5797" s="2" t="s">
        <v>9282</v>
      </c>
      <c r="C5797" s="2" t="s">
        <v>0</v>
      </c>
      <c r="D5797" s="2">
        <v>250</v>
      </c>
      <c r="E5797" s="2">
        <v>1600</v>
      </c>
      <c r="F5797" s="12">
        <v>0</v>
      </c>
      <c r="G5797" s="14" t="s">
        <v>12318</v>
      </c>
      <c r="H5797" s="3" t="s">
        <v>9153</v>
      </c>
      <c r="I5797" s="2">
        <v>250</v>
      </c>
      <c r="J5797" s="16" t="s">
        <v>14296</v>
      </c>
    </row>
    <row r="5798" spans="1:10">
      <c r="A5798" s="1" t="s">
        <v>2279</v>
      </c>
      <c r="B5798" s="2" t="s">
        <v>9283</v>
      </c>
      <c r="C5798" s="2" t="s">
        <v>0</v>
      </c>
      <c r="D5798" s="2">
        <v>500</v>
      </c>
      <c r="E5798" s="2">
        <v>2400</v>
      </c>
      <c r="F5798" s="12">
        <v>0</v>
      </c>
      <c r="G5798" s="14" t="s">
        <v>5368</v>
      </c>
      <c r="H5798" s="3" t="s">
        <v>9153</v>
      </c>
      <c r="I5798" s="2">
        <v>500</v>
      </c>
      <c r="J5798" s="16" t="s">
        <v>14297</v>
      </c>
    </row>
    <row r="5799" spans="1:10">
      <c r="A5799" s="1" t="s">
        <v>2280</v>
      </c>
      <c r="B5799" s="2" t="s">
        <v>9284</v>
      </c>
      <c r="C5799" s="2" t="s">
        <v>53</v>
      </c>
      <c r="D5799" s="2">
        <v>130</v>
      </c>
      <c r="E5799" s="2">
        <v>687</v>
      </c>
      <c r="F5799" s="12">
        <v>0</v>
      </c>
      <c r="G5799" s="14" t="s">
        <v>5369</v>
      </c>
      <c r="H5799" s="3" t="s">
        <v>9153</v>
      </c>
      <c r="I5799" s="2">
        <v>130</v>
      </c>
      <c r="J5799" s="16" t="s">
        <v>14298</v>
      </c>
    </row>
    <row r="5800" spans="1:10">
      <c r="A5800" s="1" t="s">
        <v>2281</v>
      </c>
      <c r="B5800" s="2" t="s">
        <v>9285</v>
      </c>
      <c r="C5800" s="2" t="s">
        <v>9286</v>
      </c>
      <c r="D5800" s="2">
        <v>10</v>
      </c>
      <c r="E5800" s="2">
        <v>55</v>
      </c>
      <c r="F5800" s="12">
        <v>0</v>
      </c>
      <c r="G5800" s="14" t="s">
        <v>12319</v>
      </c>
      <c r="H5800" s="3" t="s">
        <v>9153</v>
      </c>
      <c r="I5800" s="2">
        <v>10</v>
      </c>
      <c r="J5800" s="16" t="s">
        <v>14299</v>
      </c>
    </row>
    <row r="5801" spans="1:10">
      <c r="A5801" s="1" t="s">
        <v>2282</v>
      </c>
      <c r="B5801" s="2" t="s">
        <v>9287</v>
      </c>
      <c r="C5801" s="2" t="s">
        <v>9288</v>
      </c>
      <c r="D5801" s="2">
        <v>10</v>
      </c>
      <c r="E5801" s="2">
        <v>99</v>
      </c>
      <c r="F5801" s="12">
        <v>0</v>
      </c>
      <c r="G5801" s="14" t="s">
        <v>12319</v>
      </c>
      <c r="H5801" s="3" t="s">
        <v>9153</v>
      </c>
      <c r="I5801" s="2">
        <v>10</v>
      </c>
      <c r="J5801" s="16" t="s">
        <v>14300</v>
      </c>
    </row>
    <row r="5802" spans="1:10">
      <c r="A5802" s="1" t="s">
        <v>2283</v>
      </c>
      <c r="B5802" s="2" t="s">
        <v>9289</v>
      </c>
      <c r="C5802" s="2" t="s">
        <v>0</v>
      </c>
      <c r="D5802" s="2">
        <v>300</v>
      </c>
      <c r="E5802" s="2">
        <v>1850</v>
      </c>
      <c r="F5802" s="12">
        <v>0</v>
      </c>
      <c r="G5802" s="14" t="s">
        <v>638</v>
      </c>
      <c r="H5802" s="3" t="s">
        <v>9153</v>
      </c>
      <c r="I5802" s="2">
        <v>300</v>
      </c>
      <c r="J5802" s="16" t="s">
        <v>14301</v>
      </c>
    </row>
    <row r="5803" spans="1:10">
      <c r="A5803" s="1" t="s">
        <v>2284</v>
      </c>
      <c r="B5803" s="2" t="s">
        <v>9290</v>
      </c>
      <c r="C5803" s="2" t="s">
        <v>0</v>
      </c>
      <c r="D5803" s="2">
        <v>230</v>
      </c>
      <c r="E5803" s="2">
        <v>1990</v>
      </c>
      <c r="F5803" s="12">
        <v>0</v>
      </c>
      <c r="G5803" s="14" t="s">
        <v>11744</v>
      </c>
      <c r="H5803" s="3" t="s">
        <v>9153</v>
      </c>
      <c r="I5803" s="2">
        <v>230</v>
      </c>
      <c r="J5803" s="16" t="s">
        <v>14302</v>
      </c>
    </row>
    <row r="5804" spans="1:10">
      <c r="A5804" s="1" t="s">
        <v>2285</v>
      </c>
      <c r="B5804" s="2" t="s">
        <v>9291</v>
      </c>
      <c r="C5804" s="2" t="s">
        <v>0</v>
      </c>
      <c r="D5804" s="2">
        <v>200</v>
      </c>
      <c r="E5804" s="2">
        <v>1420</v>
      </c>
      <c r="F5804" s="12">
        <v>0</v>
      </c>
      <c r="G5804" s="14" t="s">
        <v>11745</v>
      </c>
      <c r="H5804" s="3" t="s">
        <v>9153</v>
      </c>
      <c r="I5804" s="2">
        <v>200</v>
      </c>
      <c r="J5804" s="16" t="s">
        <v>14303</v>
      </c>
    </row>
    <row r="5805" spans="1:10">
      <c r="A5805" s="1" t="s">
        <v>2286</v>
      </c>
      <c r="B5805" s="2" t="s">
        <v>9292</v>
      </c>
      <c r="C5805" s="2" t="s">
        <v>0</v>
      </c>
      <c r="D5805" s="2">
        <v>270</v>
      </c>
      <c r="E5805" s="2">
        <v>2100</v>
      </c>
      <c r="F5805" s="12">
        <v>0</v>
      </c>
      <c r="G5805" s="14" t="s">
        <v>5370</v>
      </c>
      <c r="H5805" s="3" t="s">
        <v>9153</v>
      </c>
      <c r="I5805" s="2">
        <v>270</v>
      </c>
      <c r="J5805" s="16" t="s">
        <v>14304</v>
      </c>
    </row>
    <row r="5806" spans="1:10">
      <c r="A5806" s="1" t="s">
        <v>2287</v>
      </c>
      <c r="B5806" s="2" t="s">
        <v>9293</v>
      </c>
      <c r="C5806" s="2" t="s">
        <v>0</v>
      </c>
      <c r="D5806" s="2">
        <v>260</v>
      </c>
      <c r="E5806" s="2">
        <v>1800</v>
      </c>
      <c r="F5806" s="12">
        <v>0</v>
      </c>
      <c r="G5806" s="14" t="s">
        <v>5371</v>
      </c>
      <c r="H5806" s="3" t="s">
        <v>9153</v>
      </c>
      <c r="I5806" s="2">
        <v>260</v>
      </c>
      <c r="J5806" s="16" t="s">
        <v>14305</v>
      </c>
    </row>
    <row r="5807" spans="1:10">
      <c r="A5807" s="1" t="s">
        <v>2288</v>
      </c>
      <c r="B5807" s="2" t="s">
        <v>9294</v>
      </c>
      <c r="C5807" s="2" t="s">
        <v>0</v>
      </c>
      <c r="D5807" s="2">
        <v>140</v>
      </c>
      <c r="E5807" s="2">
        <v>950</v>
      </c>
      <c r="F5807" s="12">
        <v>0</v>
      </c>
      <c r="G5807" s="14" t="s">
        <v>5372</v>
      </c>
      <c r="H5807" s="3" t="s">
        <v>9153</v>
      </c>
      <c r="I5807" s="2">
        <v>140</v>
      </c>
      <c r="J5807" s="16" t="s">
        <v>14306</v>
      </c>
    </row>
    <row r="5808" spans="1:10">
      <c r="A5808" s="1" t="s">
        <v>2289</v>
      </c>
      <c r="B5808" s="2" t="s">
        <v>9295</v>
      </c>
      <c r="C5808" s="2" t="s">
        <v>0</v>
      </c>
      <c r="D5808" s="2">
        <v>300</v>
      </c>
      <c r="E5808" s="2">
        <v>2100</v>
      </c>
      <c r="F5808" s="12">
        <v>0</v>
      </c>
      <c r="G5808" s="14" t="s">
        <v>5373</v>
      </c>
      <c r="H5808" s="3" t="s">
        <v>9153</v>
      </c>
      <c r="I5808" s="2">
        <v>300</v>
      </c>
      <c r="J5808" s="16" t="s">
        <v>14307</v>
      </c>
    </row>
    <row r="5809" spans="1:10">
      <c r="A5809" s="1" t="s">
        <v>2290</v>
      </c>
      <c r="B5809" s="2" t="s">
        <v>9296</v>
      </c>
      <c r="C5809" s="2" t="s">
        <v>0</v>
      </c>
      <c r="D5809" s="2">
        <v>250</v>
      </c>
      <c r="E5809" s="2">
        <v>1800</v>
      </c>
      <c r="F5809" s="12">
        <v>0</v>
      </c>
      <c r="G5809" s="14" t="s">
        <v>12320</v>
      </c>
      <c r="H5809" s="3" t="s">
        <v>9153</v>
      </c>
      <c r="I5809" s="2">
        <v>250</v>
      </c>
      <c r="J5809" s="16" t="s">
        <v>14308</v>
      </c>
    </row>
    <row r="5810" spans="1:10">
      <c r="A5810" s="1" t="s">
        <v>2291</v>
      </c>
      <c r="B5810" s="2" t="s">
        <v>9297</v>
      </c>
      <c r="C5810" s="2" t="s">
        <v>146</v>
      </c>
      <c r="D5810" s="2">
        <v>120</v>
      </c>
      <c r="E5810" s="2">
        <v>680</v>
      </c>
      <c r="F5810" s="12">
        <v>0</v>
      </c>
      <c r="G5810" s="14" t="s">
        <v>5374</v>
      </c>
      <c r="H5810" s="3" t="s">
        <v>9153</v>
      </c>
      <c r="I5810" s="2">
        <v>120</v>
      </c>
      <c r="J5810" s="16" t="s">
        <v>14309</v>
      </c>
    </row>
    <row r="5811" spans="1:10">
      <c r="A5811" s="1" t="s">
        <v>2292</v>
      </c>
      <c r="B5811" s="2" t="s">
        <v>9298</v>
      </c>
      <c r="C5811" s="2" t="s">
        <v>6812</v>
      </c>
      <c r="D5811" s="2">
        <v>6</v>
      </c>
      <c r="E5811" s="2">
        <v>75</v>
      </c>
      <c r="F5811" s="12">
        <v>0</v>
      </c>
      <c r="G5811" s="14" t="s">
        <v>639</v>
      </c>
      <c r="H5811" s="3" t="s">
        <v>9153</v>
      </c>
      <c r="I5811" s="2">
        <v>6</v>
      </c>
      <c r="J5811" s="16" t="s">
        <v>14310</v>
      </c>
    </row>
    <row r="5812" spans="1:10">
      <c r="A5812" s="1" t="s">
        <v>2293</v>
      </c>
      <c r="B5812" s="2" t="s">
        <v>9299</v>
      </c>
      <c r="C5812" s="2" t="s">
        <v>456</v>
      </c>
      <c r="D5812" s="2">
        <v>7</v>
      </c>
      <c r="E5812" s="2">
        <v>80</v>
      </c>
      <c r="F5812" s="12">
        <v>0</v>
      </c>
      <c r="G5812" s="14" t="s">
        <v>640</v>
      </c>
      <c r="H5812" s="3" t="s">
        <v>9153</v>
      </c>
      <c r="I5812" s="2">
        <v>7</v>
      </c>
      <c r="J5812" s="16" t="s">
        <v>14311</v>
      </c>
    </row>
    <row r="5813" spans="1:10">
      <c r="A5813" s="1" t="s">
        <v>2294</v>
      </c>
      <c r="B5813" s="2" t="s">
        <v>9300</v>
      </c>
      <c r="C5813" s="2" t="s">
        <v>456</v>
      </c>
      <c r="D5813" s="2">
        <v>10</v>
      </c>
      <c r="E5813" s="2">
        <v>85</v>
      </c>
      <c r="F5813" s="12">
        <v>0</v>
      </c>
      <c r="G5813" s="14" t="s">
        <v>457</v>
      </c>
      <c r="H5813" s="3" t="s">
        <v>9153</v>
      </c>
      <c r="I5813" s="2">
        <v>10</v>
      </c>
      <c r="J5813" s="16" t="s">
        <v>14312</v>
      </c>
    </row>
    <row r="5814" spans="1:10">
      <c r="A5814" s="1" t="s">
        <v>2295</v>
      </c>
      <c r="B5814" s="2" t="s">
        <v>9301</v>
      </c>
      <c r="C5814" s="2" t="s">
        <v>9302</v>
      </c>
      <c r="D5814" s="2">
        <v>100</v>
      </c>
      <c r="E5814" s="2">
        <v>990</v>
      </c>
      <c r="F5814" s="12">
        <v>0</v>
      </c>
      <c r="G5814" s="14" t="s">
        <v>11746</v>
      </c>
      <c r="H5814" s="3" t="s">
        <v>9153</v>
      </c>
      <c r="I5814" s="2">
        <v>100</v>
      </c>
      <c r="J5814" s="16" t="s">
        <v>14313</v>
      </c>
    </row>
    <row r="5815" spans="1:10">
      <c r="A5815" s="1" t="s">
        <v>2295</v>
      </c>
      <c r="B5815" s="2" t="s">
        <v>9303</v>
      </c>
      <c r="C5815" s="2" t="s">
        <v>7443</v>
      </c>
      <c r="D5815" s="2">
        <v>6</v>
      </c>
      <c r="E5815" s="2">
        <v>49</v>
      </c>
      <c r="F5815" s="12">
        <v>0</v>
      </c>
      <c r="G5815" s="14" t="s">
        <v>5375</v>
      </c>
      <c r="H5815" s="3" t="s">
        <v>9153</v>
      </c>
      <c r="I5815" s="2">
        <v>6</v>
      </c>
      <c r="J5815" s="16" t="s">
        <v>14314</v>
      </c>
    </row>
    <row r="5816" spans="1:10">
      <c r="A5816" s="1" t="s">
        <v>2296</v>
      </c>
      <c r="B5816" s="2" t="s">
        <v>9304</v>
      </c>
      <c r="C5816" s="2" t="s">
        <v>0</v>
      </c>
      <c r="D5816" s="2">
        <v>250</v>
      </c>
      <c r="E5816" s="2">
        <v>1300</v>
      </c>
      <c r="F5816" s="12">
        <v>0</v>
      </c>
      <c r="G5816" s="14" t="s">
        <v>12321</v>
      </c>
      <c r="H5816" s="3" t="s">
        <v>9153</v>
      </c>
      <c r="I5816" s="2">
        <v>250</v>
      </c>
      <c r="J5816" s="16" t="s">
        <v>14315</v>
      </c>
    </row>
    <row r="5817" spans="1:10">
      <c r="A5817" s="1" t="s">
        <v>2297</v>
      </c>
      <c r="B5817" s="2" t="s">
        <v>9305</v>
      </c>
      <c r="C5817" s="2" t="s">
        <v>0</v>
      </c>
      <c r="D5817" s="2">
        <v>350</v>
      </c>
      <c r="E5817" s="2">
        <v>2100</v>
      </c>
      <c r="F5817" s="12">
        <v>0</v>
      </c>
      <c r="G5817" s="14" t="s">
        <v>12322</v>
      </c>
      <c r="H5817" s="3" t="s">
        <v>9153</v>
      </c>
      <c r="I5817" s="2">
        <v>350</v>
      </c>
      <c r="J5817" s="16" t="s">
        <v>14316</v>
      </c>
    </row>
    <row r="5818" spans="1:10">
      <c r="A5818" s="1" t="s">
        <v>2298</v>
      </c>
      <c r="B5818" s="2" t="s">
        <v>9306</v>
      </c>
      <c r="C5818" s="2" t="s">
        <v>0</v>
      </c>
      <c r="D5818" s="2">
        <v>160</v>
      </c>
      <c r="E5818" s="2">
        <v>1500</v>
      </c>
      <c r="F5818" s="12">
        <v>0</v>
      </c>
      <c r="G5818" s="14" t="s">
        <v>12323</v>
      </c>
      <c r="H5818" s="3" t="s">
        <v>9153</v>
      </c>
      <c r="I5818" s="2">
        <v>160</v>
      </c>
      <c r="J5818" s="16" t="s">
        <v>14317</v>
      </c>
    </row>
    <row r="5819" spans="1:10">
      <c r="A5819" s="1" t="s">
        <v>2299</v>
      </c>
      <c r="B5819" s="2" t="s">
        <v>9307</v>
      </c>
      <c r="C5819" s="2" t="s">
        <v>0</v>
      </c>
      <c r="D5819" s="2">
        <v>250</v>
      </c>
      <c r="E5819" s="2">
        <v>1500</v>
      </c>
      <c r="F5819" s="12">
        <v>0</v>
      </c>
      <c r="G5819" s="14" t="s">
        <v>5376</v>
      </c>
      <c r="H5819" s="3" t="s">
        <v>9153</v>
      </c>
      <c r="I5819" s="2">
        <v>250</v>
      </c>
      <c r="J5819" s="16" t="s">
        <v>14318</v>
      </c>
    </row>
    <row r="5820" spans="1:10">
      <c r="A5820" s="1" t="s">
        <v>2300</v>
      </c>
      <c r="B5820" s="2" t="s">
        <v>9308</v>
      </c>
      <c r="C5820" s="2" t="s">
        <v>56</v>
      </c>
      <c r="D5820" s="2">
        <v>400</v>
      </c>
      <c r="E5820" s="2">
        <v>3280</v>
      </c>
      <c r="F5820" s="12">
        <v>0</v>
      </c>
      <c r="G5820" s="14" t="s">
        <v>5377</v>
      </c>
      <c r="H5820" s="3" t="s">
        <v>9153</v>
      </c>
      <c r="I5820" s="2">
        <v>400</v>
      </c>
      <c r="J5820" s="16" t="s">
        <v>14319</v>
      </c>
    </row>
    <row r="5821" spans="1:10">
      <c r="A5821" s="1" t="s">
        <v>2301</v>
      </c>
      <c r="B5821" s="2" t="s">
        <v>9309</v>
      </c>
      <c r="C5821" s="2" t="s">
        <v>0</v>
      </c>
      <c r="D5821" s="2">
        <v>220</v>
      </c>
      <c r="E5821" s="2">
        <v>1400</v>
      </c>
      <c r="F5821" s="12">
        <v>0</v>
      </c>
      <c r="G5821" s="14" t="s">
        <v>5378</v>
      </c>
      <c r="H5821" s="3" t="s">
        <v>9153</v>
      </c>
      <c r="I5821" s="2">
        <v>220</v>
      </c>
      <c r="J5821" s="16" t="s">
        <v>14320</v>
      </c>
    </row>
    <row r="5822" spans="1:10">
      <c r="A5822" s="1" t="s">
        <v>2302</v>
      </c>
      <c r="B5822" s="2" t="s">
        <v>9310</v>
      </c>
      <c r="C5822" s="2" t="s">
        <v>0</v>
      </c>
      <c r="D5822" s="2">
        <v>180</v>
      </c>
      <c r="E5822" s="2">
        <v>1400</v>
      </c>
      <c r="F5822" s="12">
        <v>0</v>
      </c>
      <c r="G5822" s="14" t="s">
        <v>641</v>
      </c>
      <c r="H5822" s="3" t="s">
        <v>9153</v>
      </c>
      <c r="I5822" s="2">
        <v>180</v>
      </c>
      <c r="J5822" s="16" t="s">
        <v>14321</v>
      </c>
    </row>
    <row r="5823" spans="1:10">
      <c r="A5823" s="1" t="s">
        <v>2303</v>
      </c>
      <c r="B5823" s="2" t="s">
        <v>9311</v>
      </c>
      <c r="C5823" s="2" t="s">
        <v>231</v>
      </c>
      <c r="D5823" s="2">
        <v>34</v>
      </c>
      <c r="E5823" s="2">
        <v>170</v>
      </c>
      <c r="F5823" s="12">
        <v>0</v>
      </c>
      <c r="G5823" s="14" t="s">
        <v>5379</v>
      </c>
      <c r="H5823" s="3" t="s">
        <v>9153</v>
      </c>
      <c r="I5823" s="2">
        <v>34</v>
      </c>
      <c r="J5823" s="16" t="s">
        <v>14322</v>
      </c>
    </row>
    <row r="5824" spans="1:10">
      <c r="A5824" s="1" t="s">
        <v>2304</v>
      </c>
      <c r="B5824" s="2" t="s">
        <v>9312</v>
      </c>
      <c r="C5824" s="2" t="s">
        <v>0</v>
      </c>
      <c r="D5824" s="2">
        <v>150</v>
      </c>
      <c r="E5824" s="2">
        <v>1900</v>
      </c>
      <c r="F5824" s="12">
        <v>0</v>
      </c>
      <c r="G5824" s="14" t="s">
        <v>5380</v>
      </c>
      <c r="H5824" s="3" t="s">
        <v>9153</v>
      </c>
      <c r="I5824" s="2">
        <v>150</v>
      </c>
      <c r="J5824" s="16" t="s">
        <v>14323</v>
      </c>
    </row>
    <row r="5825" spans="1:10">
      <c r="A5825" s="1" t="s">
        <v>2305</v>
      </c>
      <c r="B5825" s="2" t="s">
        <v>9313</v>
      </c>
      <c r="C5825" s="2" t="s">
        <v>0</v>
      </c>
      <c r="D5825" s="2">
        <v>280</v>
      </c>
      <c r="E5825" s="2">
        <v>1950</v>
      </c>
      <c r="F5825" s="12">
        <v>0</v>
      </c>
      <c r="G5825" s="14" t="s">
        <v>5381</v>
      </c>
      <c r="H5825" s="3" t="s">
        <v>9153</v>
      </c>
      <c r="I5825" s="2">
        <v>280</v>
      </c>
      <c r="J5825" s="16" t="s">
        <v>14324</v>
      </c>
    </row>
    <row r="5826" spans="1:10">
      <c r="A5826" s="1" t="s">
        <v>2306</v>
      </c>
      <c r="B5826" s="2" t="s">
        <v>9314</v>
      </c>
      <c r="C5826" s="2" t="s">
        <v>0</v>
      </c>
      <c r="D5826" s="2">
        <v>220</v>
      </c>
      <c r="E5826" s="2">
        <v>1350</v>
      </c>
      <c r="F5826" s="12">
        <v>0</v>
      </c>
      <c r="G5826" s="14" t="s">
        <v>5382</v>
      </c>
      <c r="H5826" s="3" t="s">
        <v>9153</v>
      </c>
      <c r="I5826" s="2">
        <v>220</v>
      </c>
      <c r="J5826" s="16" t="s">
        <v>14325</v>
      </c>
    </row>
    <row r="5827" spans="1:10">
      <c r="A5827" s="1" t="s">
        <v>2307</v>
      </c>
      <c r="B5827" s="2" t="s">
        <v>9315</v>
      </c>
      <c r="C5827" s="2" t="s">
        <v>0</v>
      </c>
      <c r="D5827" s="2">
        <v>300</v>
      </c>
      <c r="E5827" s="2">
        <v>2800</v>
      </c>
      <c r="F5827" s="12">
        <v>0</v>
      </c>
      <c r="G5827" s="14" t="s">
        <v>12324</v>
      </c>
      <c r="H5827" s="3" t="s">
        <v>9153</v>
      </c>
      <c r="I5827" s="2">
        <v>300</v>
      </c>
      <c r="J5827" s="16" t="s">
        <v>14326</v>
      </c>
    </row>
    <row r="5828" spans="1:10">
      <c r="A5828" s="1" t="s">
        <v>2308</v>
      </c>
      <c r="B5828" s="2" t="s">
        <v>9316</v>
      </c>
      <c r="C5828" s="2" t="s">
        <v>0</v>
      </c>
      <c r="D5828" s="2">
        <v>310</v>
      </c>
      <c r="E5828" s="2">
        <v>2100</v>
      </c>
      <c r="F5828" s="12">
        <v>0</v>
      </c>
      <c r="G5828" s="14" t="s">
        <v>5383</v>
      </c>
      <c r="H5828" s="3" t="s">
        <v>9153</v>
      </c>
      <c r="I5828" s="2">
        <v>310</v>
      </c>
      <c r="J5828" s="16" t="s">
        <v>14327</v>
      </c>
    </row>
    <row r="5829" spans="1:10">
      <c r="A5829" s="1" t="s">
        <v>12325</v>
      </c>
      <c r="B5829" s="2" t="s">
        <v>9317</v>
      </c>
      <c r="C5829" s="2" t="s">
        <v>6831</v>
      </c>
      <c r="D5829" s="2">
        <v>35</v>
      </c>
      <c r="E5829" s="2">
        <v>148</v>
      </c>
      <c r="F5829" s="12">
        <v>0</v>
      </c>
      <c r="G5829" s="14" t="s">
        <v>12326</v>
      </c>
      <c r="H5829" s="3" t="s">
        <v>9153</v>
      </c>
      <c r="I5829" s="2">
        <v>35</v>
      </c>
      <c r="J5829" s="16" t="s">
        <v>14328</v>
      </c>
    </row>
    <row r="5830" spans="1:10">
      <c r="A5830" s="1" t="s">
        <v>2309</v>
      </c>
      <c r="B5830" s="2" t="s">
        <v>9318</v>
      </c>
      <c r="C5830" s="2" t="s">
        <v>453</v>
      </c>
      <c r="D5830" s="2">
        <v>150</v>
      </c>
      <c r="E5830" s="2">
        <v>1200</v>
      </c>
      <c r="F5830" s="12">
        <v>0</v>
      </c>
      <c r="G5830" s="14" t="s">
        <v>11747</v>
      </c>
      <c r="H5830" s="3" t="s">
        <v>9153</v>
      </c>
      <c r="I5830" s="2">
        <v>150</v>
      </c>
      <c r="J5830" s="16" t="s">
        <v>14329</v>
      </c>
    </row>
    <row r="5831" spans="1:10">
      <c r="A5831" s="1" t="s">
        <v>2310</v>
      </c>
      <c r="B5831" s="2" t="s">
        <v>9319</v>
      </c>
      <c r="C5831" s="2" t="s">
        <v>642</v>
      </c>
      <c r="D5831" s="2">
        <v>90</v>
      </c>
      <c r="E5831" s="2">
        <v>410</v>
      </c>
      <c r="F5831" s="12">
        <v>0</v>
      </c>
      <c r="G5831" s="14" t="s">
        <v>5384</v>
      </c>
      <c r="H5831" s="3" t="s">
        <v>9153</v>
      </c>
      <c r="I5831" s="2">
        <v>90</v>
      </c>
      <c r="J5831" s="16" t="s">
        <v>14330</v>
      </c>
    </row>
    <row r="5832" spans="1:10">
      <c r="A5832" s="1" t="s">
        <v>2311</v>
      </c>
      <c r="B5832" s="2" t="s">
        <v>9320</v>
      </c>
      <c r="C5832" s="2" t="s">
        <v>453</v>
      </c>
      <c r="D5832" s="2">
        <v>130</v>
      </c>
      <c r="E5832" s="2">
        <v>640</v>
      </c>
      <c r="F5832" s="12">
        <v>0</v>
      </c>
      <c r="G5832" s="14" t="s">
        <v>5385</v>
      </c>
      <c r="H5832" s="3" t="s">
        <v>9153</v>
      </c>
      <c r="I5832" s="2">
        <v>130</v>
      </c>
      <c r="J5832" s="16" t="s">
        <v>14331</v>
      </c>
    </row>
    <row r="5833" spans="1:10">
      <c r="A5833" s="1" t="s">
        <v>2312</v>
      </c>
      <c r="B5833" s="2" t="s">
        <v>9321</v>
      </c>
      <c r="C5833" s="2" t="s">
        <v>0</v>
      </c>
      <c r="D5833" s="2">
        <v>200</v>
      </c>
      <c r="E5833" s="2">
        <v>880</v>
      </c>
      <c r="F5833" s="12">
        <v>0</v>
      </c>
      <c r="G5833" s="14" t="s">
        <v>5386</v>
      </c>
      <c r="H5833" s="3" t="s">
        <v>9153</v>
      </c>
      <c r="I5833" s="2">
        <v>200</v>
      </c>
      <c r="J5833" s="16" t="s">
        <v>14332</v>
      </c>
    </row>
    <row r="5834" spans="1:10">
      <c r="A5834" s="1" t="s">
        <v>2313</v>
      </c>
      <c r="B5834" s="2" t="s">
        <v>9322</v>
      </c>
      <c r="C5834" s="2" t="s">
        <v>453</v>
      </c>
      <c r="D5834" s="2">
        <v>160</v>
      </c>
      <c r="E5834" s="2">
        <v>1600</v>
      </c>
      <c r="F5834" s="12">
        <v>0</v>
      </c>
      <c r="G5834" s="14" t="s">
        <v>5387</v>
      </c>
      <c r="H5834" s="3" t="s">
        <v>9153</v>
      </c>
      <c r="I5834" s="2">
        <v>160</v>
      </c>
      <c r="J5834" s="16" t="s">
        <v>14333</v>
      </c>
    </row>
    <row r="5835" spans="1:10">
      <c r="A5835" s="1" t="s">
        <v>2314</v>
      </c>
      <c r="B5835" s="2" t="s">
        <v>9323</v>
      </c>
      <c r="C5835" s="2" t="s">
        <v>0</v>
      </c>
      <c r="D5835" s="2">
        <v>110</v>
      </c>
      <c r="E5835" s="2">
        <v>1200</v>
      </c>
      <c r="F5835" s="12">
        <v>0</v>
      </c>
      <c r="G5835" s="14" t="s">
        <v>5388</v>
      </c>
      <c r="H5835" s="3" t="s">
        <v>9153</v>
      </c>
      <c r="I5835" s="2">
        <v>110</v>
      </c>
      <c r="J5835" s="16" t="s">
        <v>14334</v>
      </c>
    </row>
    <row r="5836" spans="1:10">
      <c r="A5836" s="1" t="s">
        <v>2315</v>
      </c>
      <c r="B5836" s="2" t="s">
        <v>9324</v>
      </c>
      <c r="C5836" s="2" t="s">
        <v>0</v>
      </c>
      <c r="D5836" s="2">
        <v>360</v>
      </c>
      <c r="E5836" s="2">
        <v>1300</v>
      </c>
      <c r="F5836" s="12">
        <v>0</v>
      </c>
      <c r="G5836" s="14" t="s">
        <v>5389</v>
      </c>
      <c r="H5836" s="3" t="s">
        <v>9153</v>
      </c>
      <c r="I5836" s="2">
        <v>360</v>
      </c>
      <c r="J5836" s="16" t="s">
        <v>14335</v>
      </c>
    </row>
    <row r="5837" spans="1:10">
      <c r="A5837" s="1" t="s">
        <v>2316</v>
      </c>
      <c r="B5837" s="2" t="s">
        <v>9325</v>
      </c>
      <c r="C5837" s="2" t="s">
        <v>0</v>
      </c>
      <c r="D5837" s="2">
        <v>450</v>
      </c>
      <c r="E5837" s="2">
        <v>1780</v>
      </c>
      <c r="F5837" s="12">
        <v>0</v>
      </c>
      <c r="G5837" s="14" t="s">
        <v>5390</v>
      </c>
      <c r="H5837" s="3" t="s">
        <v>9153</v>
      </c>
      <c r="I5837" s="2">
        <v>450</v>
      </c>
      <c r="J5837" s="16" t="s">
        <v>14336</v>
      </c>
    </row>
    <row r="5838" spans="1:10">
      <c r="A5838" s="1" t="s">
        <v>2317</v>
      </c>
      <c r="B5838" s="2" t="s">
        <v>9326</v>
      </c>
      <c r="C5838" s="2" t="s">
        <v>0</v>
      </c>
      <c r="D5838" s="2">
        <v>310</v>
      </c>
      <c r="E5838" s="2">
        <v>1250</v>
      </c>
      <c r="F5838" s="12">
        <v>0</v>
      </c>
      <c r="G5838" s="14" t="s">
        <v>5391</v>
      </c>
      <c r="H5838" s="3" t="s">
        <v>9153</v>
      </c>
      <c r="I5838" s="2">
        <v>310</v>
      </c>
      <c r="J5838" s="16" t="s">
        <v>14337</v>
      </c>
    </row>
    <row r="5839" spans="1:10">
      <c r="A5839" s="1" t="s">
        <v>2318</v>
      </c>
      <c r="B5839" s="2" t="s">
        <v>9327</v>
      </c>
      <c r="C5839" s="2" t="s">
        <v>0</v>
      </c>
      <c r="D5839" s="2">
        <v>360</v>
      </c>
      <c r="E5839" s="2">
        <v>1490</v>
      </c>
      <c r="F5839" s="12">
        <v>0</v>
      </c>
      <c r="G5839" s="14" t="s">
        <v>5392</v>
      </c>
      <c r="H5839" s="3" t="s">
        <v>9153</v>
      </c>
      <c r="I5839" s="2">
        <v>360</v>
      </c>
      <c r="J5839" s="16" t="s">
        <v>14338</v>
      </c>
    </row>
    <row r="5840" spans="1:10">
      <c r="A5840" s="1" t="s">
        <v>2319</v>
      </c>
      <c r="B5840" s="2" t="s">
        <v>9328</v>
      </c>
      <c r="C5840" s="2" t="s">
        <v>0</v>
      </c>
      <c r="D5840" s="2">
        <v>180</v>
      </c>
      <c r="E5840" s="2">
        <v>1400</v>
      </c>
      <c r="F5840" s="12">
        <v>0</v>
      </c>
      <c r="G5840" s="14" t="s">
        <v>5393</v>
      </c>
      <c r="H5840" s="3" t="s">
        <v>9153</v>
      </c>
      <c r="I5840" s="2">
        <v>180</v>
      </c>
      <c r="J5840" s="16" t="s">
        <v>14339</v>
      </c>
    </row>
    <row r="5841" spans="1:10">
      <c r="A5841" s="1" t="s">
        <v>2320</v>
      </c>
      <c r="B5841" s="2" t="s">
        <v>9329</v>
      </c>
      <c r="C5841" s="2" t="s">
        <v>0</v>
      </c>
      <c r="D5841" s="2">
        <v>380</v>
      </c>
      <c r="E5841" s="2">
        <v>1260</v>
      </c>
      <c r="F5841" s="12">
        <v>0</v>
      </c>
      <c r="G5841" s="14" t="s">
        <v>11748</v>
      </c>
      <c r="H5841" s="3" t="s">
        <v>9153</v>
      </c>
      <c r="I5841" s="2">
        <v>380</v>
      </c>
      <c r="J5841" s="16" t="s">
        <v>14340</v>
      </c>
    </row>
    <row r="5842" spans="1:10">
      <c r="A5842" s="1" t="s">
        <v>2321</v>
      </c>
      <c r="B5842" s="2" t="s">
        <v>9330</v>
      </c>
      <c r="C5842" s="2" t="s">
        <v>643</v>
      </c>
      <c r="D5842" s="2">
        <v>160</v>
      </c>
      <c r="E5842" s="2">
        <v>315</v>
      </c>
      <c r="F5842" s="12">
        <v>0</v>
      </c>
      <c r="G5842" s="14" t="s">
        <v>644</v>
      </c>
      <c r="H5842" s="3" t="s">
        <v>9153</v>
      </c>
      <c r="I5842" s="2">
        <v>160</v>
      </c>
      <c r="J5842" s="16" t="s">
        <v>14341</v>
      </c>
    </row>
    <row r="5843" spans="1:10">
      <c r="A5843" s="1" t="s">
        <v>12327</v>
      </c>
      <c r="B5843" s="2" t="s">
        <v>9331</v>
      </c>
      <c r="C5843" s="2" t="s">
        <v>6831</v>
      </c>
      <c r="D5843" s="2">
        <v>20</v>
      </c>
      <c r="E5843" s="2">
        <v>88</v>
      </c>
      <c r="F5843" s="12">
        <v>0</v>
      </c>
      <c r="G5843" s="14" t="s">
        <v>12328</v>
      </c>
      <c r="H5843" s="3" t="s">
        <v>9153</v>
      </c>
      <c r="I5843" s="2">
        <v>20</v>
      </c>
      <c r="J5843" s="16" t="s">
        <v>14342</v>
      </c>
    </row>
    <row r="5844" spans="1:10">
      <c r="A5844" s="1" t="s">
        <v>11749</v>
      </c>
      <c r="B5844" s="2" t="s">
        <v>9332</v>
      </c>
      <c r="C5844" s="2" t="s">
        <v>145</v>
      </c>
      <c r="D5844" s="2">
        <v>280</v>
      </c>
      <c r="E5844" s="2">
        <v>1550</v>
      </c>
      <c r="F5844" s="12">
        <v>0</v>
      </c>
      <c r="G5844" s="14" t="s">
        <v>5394</v>
      </c>
      <c r="H5844" s="3" t="s">
        <v>9153</v>
      </c>
      <c r="I5844" s="2">
        <v>280</v>
      </c>
      <c r="J5844" s="16" t="s">
        <v>14343</v>
      </c>
    </row>
    <row r="5845" spans="1:10">
      <c r="A5845" s="1" t="s">
        <v>2322</v>
      </c>
      <c r="B5845" s="2" t="s">
        <v>9333</v>
      </c>
      <c r="C5845" s="2" t="s">
        <v>194</v>
      </c>
      <c r="D5845" s="2">
        <v>280</v>
      </c>
      <c r="E5845" s="2">
        <v>1550</v>
      </c>
      <c r="F5845" s="12">
        <v>0</v>
      </c>
      <c r="G5845" s="14" t="s">
        <v>11750</v>
      </c>
      <c r="H5845" s="3" t="s">
        <v>9153</v>
      </c>
      <c r="I5845" s="2">
        <v>280</v>
      </c>
      <c r="J5845" s="16" t="s">
        <v>14344</v>
      </c>
    </row>
    <row r="5846" spans="1:10">
      <c r="A5846" s="1" t="s">
        <v>2323</v>
      </c>
      <c r="B5846" s="2" t="s">
        <v>9334</v>
      </c>
      <c r="C5846" s="2" t="s">
        <v>145</v>
      </c>
      <c r="D5846" s="2">
        <v>460</v>
      </c>
      <c r="E5846" s="2">
        <v>3780</v>
      </c>
      <c r="F5846" s="12">
        <v>0</v>
      </c>
      <c r="G5846" s="14" t="s">
        <v>5395</v>
      </c>
      <c r="H5846" s="3" t="s">
        <v>9153</v>
      </c>
      <c r="I5846" s="2">
        <v>460</v>
      </c>
      <c r="J5846" s="16" t="s">
        <v>14345</v>
      </c>
    </row>
    <row r="5847" spans="1:10">
      <c r="A5847" s="1" t="s">
        <v>2324</v>
      </c>
      <c r="B5847" s="2" t="s">
        <v>9335</v>
      </c>
      <c r="C5847" s="2" t="s">
        <v>145</v>
      </c>
      <c r="D5847" s="2">
        <v>300</v>
      </c>
      <c r="E5847" s="2">
        <v>2100</v>
      </c>
      <c r="F5847" s="12">
        <v>0</v>
      </c>
      <c r="G5847" s="14" t="s">
        <v>5396</v>
      </c>
      <c r="H5847" s="3" t="s">
        <v>9153</v>
      </c>
      <c r="I5847" s="2">
        <v>300</v>
      </c>
      <c r="J5847" s="16" t="s">
        <v>14346</v>
      </c>
    </row>
    <row r="5848" spans="1:10">
      <c r="A5848" s="1" t="s">
        <v>2324</v>
      </c>
      <c r="B5848" s="2" t="s">
        <v>9336</v>
      </c>
      <c r="C5848" s="2" t="s">
        <v>194</v>
      </c>
      <c r="D5848" s="2">
        <v>350</v>
      </c>
      <c r="E5848" s="2">
        <v>2100</v>
      </c>
      <c r="F5848" s="12">
        <v>0</v>
      </c>
      <c r="G5848" s="14" t="s">
        <v>11751</v>
      </c>
      <c r="H5848" s="3" t="s">
        <v>9153</v>
      </c>
      <c r="I5848" s="2">
        <v>350</v>
      </c>
      <c r="J5848" s="16" t="s">
        <v>14347</v>
      </c>
    </row>
    <row r="5849" spans="1:10">
      <c r="A5849" s="1" t="s">
        <v>2325</v>
      </c>
      <c r="B5849" s="2" t="s">
        <v>9337</v>
      </c>
      <c r="C5849" s="2" t="s">
        <v>0</v>
      </c>
      <c r="D5849" s="2">
        <v>200</v>
      </c>
      <c r="E5849" s="2">
        <v>1300</v>
      </c>
      <c r="F5849" s="12">
        <v>0</v>
      </c>
      <c r="G5849" s="14" t="s">
        <v>645</v>
      </c>
      <c r="H5849" s="3" t="s">
        <v>9153</v>
      </c>
      <c r="I5849" s="2">
        <v>200</v>
      </c>
      <c r="J5849" s="16" t="s">
        <v>14348</v>
      </c>
    </row>
    <row r="5850" spans="1:10">
      <c r="A5850" s="1" t="s">
        <v>2326</v>
      </c>
      <c r="B5850" s="2" t="s">
        <v>9338</v>
      </c>
      <c r="C5850" s="2" t="s">
        <v>0</v>
      </c>
      <c r="D5850" s="2">
        <v>100</v>
      </c>
      <c r="E5850" s="2">
        <v>980</v>
      </c>
      <c r="F5850" s="12">
        <v>0</v>
      </c>
      <c r="G5850" s="14" t="s">
        <v>646</v>
      </c>
      <c r="H5850" s="3" t="s">
        <v>9153</v>
      </c>
      <c r="I5850" s="2">
        <v>100</v>
      </c>
      <c r="J5850" s="16" t="s">
        <v>14349</v>
      </c>
    </row>
    <row r="5851" spans="1:10">
      <c r="A5851" s="1" t="s">
        <v>2327</v>
      </c>
      <c r="B5851" s="2" t="s">
        <v>9339</v>
      </c>
      <c r="C5851" s="2" t="s">
        <v>145</v>
      </c>
      <c r="D5851" s="2">
        <v>210</v>
      </c>
      <c r="E5851" s="2">
        <v>1500</v>
      </c>
      <c r="F5851" s="12">
        <v>0</v>
      </c>
      <c r="G5851" s="14" t="s">
        <v>5397</v>
      </c>
      <c r="H5851" s="3" t="s">
        <v>9153</v>
      </c>
      <c r="I5851" s="2">
        <v>210</v>
      </c>
      <c r="J5851" s="16" t="s">
        <v>14350</v>
      </c>
    </row>
    <row r="5852" spans="1:10">
      <c r="A5852" s="1" t="s">
        <v>2327</v>
      </c>
      <c r="B5852" s="2" t="s">
        <v>9340</v>
      </c>
      <c r="C5852" s="2" t="s">
        <v>145</v>
      </c>
      <c r="D5852" s="2">
        <v>190</v>
      </c>
      <c r="E5852" s="2">
        <v>1500</v>
      </c>
      <c r="F5852" s="12">
        <v>0</v>
      </c>
      <c r="G5852" s="14" t="s">
        <v>5397</v>
      </c>
      <c r="H5852" s="3" t="s">
        <v>9153</v>
      </c>
      <c r="I5852" s="2">
        <v>190</v>
      </c>
      <c r="J5852" s="16" t="s">
        <v>14350</v>
      </c>
    </row>
    <row r="5853" spans="1:10">
      <c r="A5853" s="1" t="s">
        <v>2328</v>
      </c>
      <c r="B5853" s="2" t="s">
        <v>9341</v>
      </c>
      <c r="C5853" s="2" t="s">
        <v>0</v>
      </c>
      <c r="D5853" s="2">
        <v>120</v>
      </c>
      <c r="E5853" s="2">
        <v>1080</v>
      </c>
      <c r="F5853" s="12">
        <v>0</v>
      </c>
      <c r="G5853" s="14" t="s">
        <v>5398</v>
      </c>
      <c r="H5853" s="3" t="s">
        <v>9153</v>
      </c>
      <c r="I5853" s="2">
        <v>120</v>
      </c>
      <c r="J5853" s="16" t="s">
        <v>14351</v>
      </c>
    </row>
    <row r="5854" spans="1:10">
      <c r="A5854" s="1" t="s">
        <v>11752</v>
      </c>
      <c r="B5854" s="2" t="s">
        <v>9342</v>
      </c>
      <c r="C5854" s="2" t="s">
        <v>634</v>
      </c>
      <c r="D5854" s="2">
        <v>130</v>
      </c>
      <c r="E5854" s="2">
        <v>395</v>
      </c>
      <c r="F5854" s="12">
        <v>0</v>
      </c>
      <c r="G5854" s="14" t="s">
        <v>11753</v>
      </c>
      <c r="H5854" s="3" t="s">
        <v>9153</v>
      </c>
      <c r="I5854" s="2">
        <v>130</v>
      </c>
      <c r="J5854" s="16" t="s">
        <v>14352</v>
      </c>
    </row>
    <row r="5855" spans="1:10">
      <c r="A5855" s="1" t="s">
        <v>2329</v>
      </c>
      <c r="B5855" s="2" t="s">
        <v>9343</v>
      </c>
      <c r="C5855" s="2" t="s">
        <v>450</v>
      </c>
      <c r="D5855" s="2">
        <v>360</v>
      </c>
      <c r="E5855" s="2">
        <v>736</v>
      </c>
      <c r="F5855" s="12">
        <v>0</v>
      </c>
      <c r="G5855" s="14" t="s">
        <v>11754</v>
      </c>
      <c r="H5855" s="3" t="s">
        <v>9153</v>
      </c>
      <c r="I5855" s="2">
        <v>360</v>
      </c>
      <c r="J5855" s="16" t="s">
        <v>14353</v>
      </c>
    </row>
    <row r="5856" spans="1:10">
      <c r="A5856" s="1" t="s">
        <v>2329</v>
      </c>
      <c r="B5856" s="2" t="s">
        <v>9344</v>
      </c>
      <c r="C5856" s="2" t="s">
        <v>6823</v>
      </c>
      <c r="D5856" s="2">
        <v>6</v>
      </c>
      <c r="E5856" s="2">
        <v>12.58</v>
      </c>
      <c r="F5856" s="12">
        <v>0</v>
      </c>
      <c r="G5856" s="14" t="s">
        <v>458</v>
      </c>
      <c r="H5856" s="3" t="s">
        <v>9153</v>
      </c>
      <c r="I5856" s="2">
        <v>6</v>
      </c>
      <c r="J5856" s="16" t="s">
        <v>14354</v>
      </c>
    </row>
    <row r="5857" spans="1:10">
      <c r="A5857" s="1" t="s">
        <v>2330</v>
      </c>
      <c r="B5857" s="2" t="s">
        <v>9345</v>
      </c>
      <c r="C5857" s="2">
        <v>0</v>
      </c>
      <c r="D5857" s="2">
        <v>6</v>
      </c>
      <c r="E5857" s="2">
        <v>14.54</v>
      </c>
      <c r="F5857" s="12">
        <v>0</v>
      </c>
      <c r="G5857" s="14" t="s">
        <v>5399</v>
      </c>
      <c r="H5857" s="3" t="s">
        <v>9153</v>
      </c>
      <c r="I5857" s="2">
        <v>6</v>
      </c>
      <c r="J5857" s="16" t="s">
        <v>14355</v>
      </c>
    </row>
    <row r="5858" spans="1:10">
      <c r="A5858" s="1" t="s">
        <v>2331</v>
      </c>
      <c r="B5858" s="2" t="s">
        <v>9346</v>
      </c>
      <c r="C5858" s="2" t="s">
        <v>450</v>
      </c>
      <c r="D5858" s="2">
        <v>280</v>
      </c>
      <c r="E5858" s="2">
        <v>1250</v>
      </c>
      <c r="F5858" s="12">
        <v>0</v>
      </c>
      <c r="G5858" s="14" t="s">
        <v>5400</v>
      </c>
      <c r="H5858" s="3" t="s">
        <v>9153</v>
      </c>
      <c r="I5858" s="2">
        <v>280</v>
      </c>
      <c r="J5858" s="16" t="s">
        <v>14356</v>
      </c>
    </row>
    <row r="5859" spans="1:10">
      <c r="A5859" s="1" t="s">
        <v>2332</v>
      </c>
      <c r="B5859" s="2" t="s">
        <v>9347</v>
      </c>
      <c r="C5859" s="2" t="s">
        <v>5</v>
      </c>
      <c r="D5859" s="2">
        <v>80</v>
      </c>
      <c r="E5859" s="2">
        <v>1400</v>
      </c>
      <c r="F5859" s="12">
        <v>0</v>
      </c>
      <c r="G5859" s="14" t="s">
        <v>5401</v>
      </c>
      <c r="H5859" s="3" t="s">
        <v>9153</v>
      </c>
      <c r="I5859" s="2">
        <v>80</v>
      </c>
      <c r="J5859" s="16" t="s">
        <v>14357</v>
      </c>
    </row>
    <row r="5860" spans="1:10">
      <c r="A5860" s="1" t="s">
        <v>2333</v>
      </c>
      <c r="B5860" s="2" t="s">
        <v>9348</v>
      </c>
      <c r="C5860" s="2" t="s">
        <v>0</v>
      </c>
      <c r="D5860" s="2">
        <v>70</v>
      </c>
      <c r="E5860" s="2">
        <v>430</v>
      </c>
      <c r="F5860" s="12">
        <v>0</v>
      </c>
      <c r="G5860" s="14" t="s">
        <v>5402</v>
      </c>
      <c r="H5860" s="3" t="s">
        <v>9153</v>
      </c>
      <c r="I5860" s="2">
        <v>70</v>
      </c>
      <c r="J5860" s="16" t="s">
        <v>14358</v>
      </c>
    </row>
    <row r="5861" spans="1:10">
      <c r="A5861" s="1" t="s">
        <v>2334</v>
      </c>
      <c r="B5861" s="2" t="s">
        <v>9349</v>
      </c>
      <c r="C5861" s="2" t="s">
        <v>0</v>
      </c>
      <c r="D5861" s="2">
        <v>100</v>
      </c>
      <c r="E5861" s="2">
        <v>550</v>
      </c>
      <c r="F5861" s="12">
        <v>0</v>
      </c>
      <c r="G5861" s="14" t="s">
        <v>5403</v>
      </c>
      <c r="H5861" s="3" t="s">
        <v>9153</v>
      </c>
      <c r="I5861" s="2">
        <v>100</v>
      </c>
      <c r="J5861" s="16" t="s">
        <v>14359</v>
      </c>
    </row>
    <row r="5862" spans="1:10">
      <c r="A5862" s="1" t="s">
        <v>11755</v>
      </c>
      <c r="B5862" s="2" t="s">
        <v>9350</v>
      </c>
      <c r="C5862" s="2" t="s">
        <v>0</v>
      </c>
      <c r="D5862" s="2">
        <v>100</v>
      </c>
      <c r="E5862" s="2">
        <v>1350</v>
      </c>
      <c r="F5862" s="12">
        <v>0</v>
      </c>
      <c r="G5862" s="14" t="s">
        <v>12329</v>
      </c>
      <c r="H5862" s="3" t="s">
        <v>9153</v>
      </c>
      <c r="I5862" s="2">
        <v>100</v>
      </c>
      <c r="J5862" s="16" t="s">
        <v>14360</v>
      </c>
    </row>
    <row r="5863" spans="1:10">
      <c r="A5863" s="1" t="s">
        <v>2335</v>
      </c>
      <c r="B5863" s="2" t="s">
        <v>9351</v>
      </c>
      <c r="C5863" s="2" t="s">
        <v>0</v>
      </c>
      <c r="D5863" s="2">
        <v>110</v>
      </c>
      <c r="E5863" s="2">
        <v>690</v>
      </c>
      <c r="F5863" s="12">
        <v>0</v>
      </c>
      <c r="G5863" s="14" t="s">
        <v>5404</v>
      </c>
      <c r="H5863" s="3" t="s">
        <v>9153</v>
      </c>
      <c r="I5863" s="2">
        <v>110</v>
      </c>
      <c r="J5863" s="16" t="s">
        <v>14361</v>
      </c>
    </row>
    <row r="5864" spans="1:10">
      <c r="A5864" s="1" t="s">
        <v>2336</v>
      </c>
      <c r="B5864" s="2" t="s">
        <v>9352</v>
      </c>
      <c r="C5864" s="2" t="s">
        <v>145</v>
      </c>
      <c r="D5864" s="2">
        <v>160</v>
      </c>
      <c r="E5864" s="2">
        <v>560</v>
      </c>
      <c r="F5864" s="12">
        <v>0</v>
      </c>
      <c r="G5864" s="14" t="s">
        <v>5405</v>
      </c>
      <c r="H5864" s="3" t="s">
        <v>9153</v>
      </c>
      <c r="I5864" s="2">
        <v>160</v>
      </c>
      <c r="J5864" s="16" t="s">
        <v>14362</v>
      </c>
    </row>
    <row r="5865" spans="1:10">
      <c r="A5865" s="1" t="s">
        <v>2337</v>
      </c>
      <c r="B5865" s="2" t="s">
        <v>9353</v>
      </c>
      <c r="C5865" s="2" t="s">
        <v>145</v>
      </c>
      <c r="D5865" s="2">
        <v>300</v>
      </c>
      <c r="E5865" s="2">
        <v>1160</v>
      </c>
      <c r="F5865" s="12">
        <v>0</v>
      </c>
      <c r="G5865" s="14" t="s">
        <v>5406</v>
      </c>
      <c r="H5865" s="3" t="s">
        <v>9153</v>
      </c>
      <c r="I5865" s="2">
        <v>300</v>
      </c>
      <c r="J5865" s="16" t="s">
        <v>14363</v>
      </c>
    </row>
    <row r="5866" spans="1:10">
      <c r="A5866" s="1" t="s">
        <v>2338</v>
      </c>
      <c r="B5866" s="2" t="s">
        <v>9354</v>
      </c>
      <c r="C5866" s="2" t="s">
        <v>99</v>
      </c>
      <c r="D5866" s="2">
        <v>1300</v>
      </c>
      <c r="E5866" s="2">
        <v>2500</v>
      </c>
      <c r="F5866" s="12">
        <v>0</v>
      </c>
      <c r="G5866" s="14" t="s">
        <v>819</v>
      </c>
      <c r="H5866" s="3" t="s">
        <v>9153</v>
      </c>
      <c r="I5866" s="2">
        <v>1300</v>
      </c>
      <c r="J5866" s="16" t="s">
        <v>14364</v>
      </c>
    </row>
    <row r="5867" spans="1:10">
      <c r="A5867" s="1" t="s">
        <v>2339</v>
      </c>
      <c r="B5867" s="2" t="s">
        <v>9355</v>
      </c>
      <c r="C5867" s="2" t="s">
        <v>0</v>
      </c>
      <c r="D5867" s="2">
        <v>1400</v>
      </c>
      <c r="E5867" s="2">
        <v>2800</v>
      </c>
      <c r="F5867" s="12">
        <v>0</v>
      </c>
      <c r="G5867" s="14" t="s">
        <v>11756</v>
      </c>
      <c r="H5867" s="3" t="s">
        <v>9153</v>
      </c>
      <c r="I5867" s="2">
        <v>1400</v>
      </c>
      <c r="J5867" s="16" t="s">
        <v>14365</v>
      </c>
    </row>
    <row r="5868" spans="1:10">
      <c r="A5868" s="1" t="s">
        <v>2340</v>
      </c>
      <c r="B5868" s="2" t="s">
        <v>9356</v>
      </c>
      <c r="C5868" s="2" t="s">
        <v>0</v>
      </c>
      <c r="D5868" s="2">
        <v>300</v>
      </c>
      <c r="E5868" s="2">
        <v>980</v>
      </c>
      <c r="F5868" s="12">
        <v>0</v>
      </c>
      <c r="G5868" s="14" t="s">
        <v>5407</v>
      </c>
      <c r="H5868" s="3" t="s">
        <v>9153</v>
      </c>
      <c r="I5868" s="2">
        <v>300</v>
      </c>
      <c r="J5868" s="16" t="s">
        <v>14366</v>
      </c>
    </row>
    <row r="5869" spans="1:10">
      <c r="A5869" s="1" t="s">
        <v>2341</v>
      </c>
      <c r="B5869" s="2" t="s">
        <v>9357</v>
      </c>
      <c r="C5869" s="2" t="s">
        <v>0</v>
      </c>
      <c r="D5869" s="2">
        <v>600</v>
      </c>
      <c r="E5869" s="2">
        <v>1490</v>
      </c>
      <c r="F5869" s="12">
        <v>0</v>
      </c>
      <c r="G5869" s="14" t="s">
        <v>820</v>
      </c>
      <c r="H5869" s="3" t="s">
        <v>9153</v>
      </c>
      <c r="I5869" s="2">
        <v>600</v>
      </c>
      <c r="J5869" s="16" t="s">
        <v>14367</v>
      </c>
    </row>
    <row r="5870" spans="1:10">
      <c r="A5870" s="1" t="s">
        <v>2342</v>
      </c>
      <c r="B5870" s="2" t="s">
        <v>9358</v>
      </c>
      <c r="C5870" s="2" t="s">
        <v>0</v>
      </c>
      <c r="D5870" s="2">
        <v>800</v>
      </c>
      <c r="E5870" s="2">
        <v>2290</v>
      </c>
      <c r="F5870" s="12">
        <v>0</v>
      </c>
      <c r="G5870" s="14" t="s">
        <v>5408</v>
      </c>
      <c r="H5870" s="3" t="s">
        <v>9153</v>
      </c>
      <c r="I5870" s="2">
        <v>800</v>
      </c>
      <c r="J5870" s="16" t="s">
        <v>14368</v>
      </c>
    </row>
    <row r="5871" spans="1:10">
      <c r="A5871" s="1" t="s">
        <v>11757</v>
      </c>
      <c r="B5871" s="2" t="s">
        <v>9359</v>
      </c>
      <c r="C5871" s="2" t="s">
        <v>6846</v>
      </c>
      <c r="D5871" s="2">
        <v>20</v>
      </c>
      <c r="E5871" s="2">
        <v>110</v>
      </c>
      <c r="F5871" s="12">
        <v>0</v>
      </c>
      <c r="G5871" s="14" t="s">
        <v>11758</v>
      </c>
      <c r="H5871" s="3" t="s">
        <v>9153</v>
      </c>
      <c r="I5871" s="2">
        <v>20</v>
      </c>
      <c r="J5871" s="16" t="s">
        <v>14369</v>
      </c>
    </row>
    <row r="5872" spans="1:10">
      <c r="A5872" s="1" t="s">
        <v>2343</v>
      </c>
      <c r="B5872" s="2" t="s">
        <v>9360</v>
      </c>
      <c r="C5872" s="2" t="s">
        <v>145</v>
      </c>
      <c r="D5872" s="2">
        <v>130</v>
      </c>
      <c r="E5872" s="2">
        <v>214</v>
      </c>
      <c r="F5872" s="12">
        <v>0</v>
      </c>
      <c r="G5872" s="14" t="s">
        <v>647</v>
      </c>
      <c r="H5872" s="3" t="s">
        <v>9153</v>
      </c>
      <c r="I5872" s="2">
        <v>130</v>
      </c>
      <c r="J5872" s="16" t="s">
        <v>14370</v>
      </c>
    </row>
    <row r="5873" spans="1:10">
      <c r="A5873" s="1" t="s">
        <v>2344</v>
      </c>
      <c r="B5873" s="2" t="s">
        <v>9361</v>
      </c>
      <c r="C5873" s="2" t="s">
        <v>0</v>
      </c>
      <c r="D5873" s="2">
        <v>90</v>
      </c>
      <c r="E5873" s="2">
        <v>133</v>
      </c>
      <c r="F5873" s="12">
        <v>0</v>
      </c>
      <c r="G5873" s="14" t="s">
        <v>648</v>
      </c>
      <c r="H5873" s="3" t="s">
        <v>9153</v>
      </c>
      <c r="I5873" s="2">
        <v>90</v>
      </c>
      <c r="J5873" s="16" t="s">
        <v>14371</v>
      </c>
    </row>
    <row r="5874" spans="1:10">
      <c r="A5874" s="1" t="s">
        <v>2345</v>
      </c>
      <c r="B5874" s="2" t="s">
        <v>9362</v>
      </c>
      <c r="C5874" s="2" t="s">
        <v>9363</v>
      </c>
      <c r="D5874" s="2">
        <v>120</v>
      </c>
      <c r="E5874" s="2">
        <v>204</v>
      </c>
      <c r="F5874" s="12">
        <v>0</v>
      </c>
      <c r="G5874" s="14" t="s">
        <v>5409</v>
      </c>
      <c r="H5874" s="3" t="s">
        <v>9153</v>
      </c>
      <c r="I5874" s="2">
        <v>120</v>
      </c>
      <c r="J5874" s="16" t="s">
        <v>14372</v>
      </c>
    </row>
    <row r="5875" spans="1:10">
      <c r="A5875" s="1" t="s">
        <v>11759</v>
      </c>
      <c r="B5875" s="2" t="s">
        <v>9364</v>
      </c>
      <c r="C5875" s="2" t="s">
        <v>7229</v>
      </c>
      <c r="D5875" s="2">
        <v>10</v>
      </c>
      <c r="E5875" s="2">
        <v>55</v>
      </c>
      <c r="F5875" s="12">
        <v>0</v>
      </c>
      <c r="G5875" s="14" t="s">
        <v>5410</v>
      </c>
      <c r="H5875" s="3" t="s">
        <v>9153</v>
      </c>
      <c r="I5875" s="2">
        <v>10</v>
      </c>
      <c r="J5875" s="16" t="s">
        <v>14373</v>
      </c>
    </row>
    <row r="5876" spans="1:10">
      <c r="A5876" s="1" t="s">
        <v>2346</v>
      </c>
      <c r="B5876" s="2" t="s">
        <v>9365</v>
      </c>
      <c r="C5876" s="2" t="s">
        <v>0</v>
      </c>
      <c r="D5876" s="2">
        <v>300</v>
      </c>
      <c r="E5876" s="2">
        <v>1600</v>
      </c>
      <c r="F5876" s="12">
        <v>0</v>
      </c>
      <c r="G5876" s="14" t="s">
        <v>5411</v>
      </c>
      <c r="H5876" s="3" t="s">
        <v>9153</v>
      </c>
      <c r="I5876" s="2">
        <v>300</v>
      </c>
      <c r="J5876" s="16" t="s">
        <v>14374</v>
      </c>
    </row>
    <row r="5877" spans="1:10">
      <c r="A5877" s="1" t="s">
        <v>2347</v>
      </c>
      <c r="B5877" s="2" t="s">
        <v>9366</v>
      </c>
      <c r="C5877" s="2" t="s">
        <v>0</v>
      </c>
      <c r="D5877" s="2">
        <v>580</v>
      </c>
      <c r="E5877" s="2">
        <v>3200</v>
      </c>
      <c r="F5877" s="12">
        <v>0</v>
      </c>
      <c r="G5877" s="14" t="s">
        <v>5412</v>
      </c>
      <c r="H5877" s="3" t="s">
        <v>9153</v>
      </c>
      <c r="I5877" s="2">
        <v>580</v>
      </c>
      <c r="J5877" s="16" t="s">
        <v>14375</v>
      </c>
    </row>
    <row r="5878" spans="1:10">
      <c r="A5878" s="1" t="s">
        <v>2348</v>
      </c>
      <c r="B5878" s="2" t="s">
        <v>9367</v>
      </c>
      <c r="C5878" s="2" t="s">
        <v>517</v>
      </c>
      <c r="D5878" s="2">
        <v>18</v>
      </c>
      <c r="E5878" s="2">
        <v>99</v>
      </c>
      <c r="F5878" s="12">
        <v>0</v>
      </c>
      <c r="G5878" s="14" t="s">
        <v>5413</v>
      </c>
      <c r="H5878" s="3" t="s">
        <v>9153</v>
      </c>
      <c r="I5878" s="2">
        <v>18</v>
      </c>
      <c r="J5878" s="16" t="s">
        <v>14376</v>
      </c>
    </row>
    <row r="5879" spans="1:10">
      <c r="A5879" s="1" t="s">
        <v>2349</v>
      </c>
      <c r="B5879" s="2" t="s">
        <v>9368</v>
      </c>
      <c r="C5879" s="2" t="s">
        <v>0</v>
      </c>
      <c r="D5879" s="2">
        <v>100</v>
      </c>
      <c r="E5879" s="2">
        <v>550</v>
      </c>
      <c r="F5879" s="12">
        <v>0</v>
      </c>
      <c r="G5879" s="14" t="s">
        <v>5414</v>
      </c>
      <c r="H5879" s="3" t="s">
        <v>9153</v>
      </c>
      <c r="I5879" s="2">
        <v>100</v>
      </c>
      <c r="J5879" s="16" t="s">
        <v>14377</v>
      </c>
    </row>
    <row r="5880" spans="1:10">
      <c r="A5880" s="1" t="s">
        <v>2350</v>
      </c>
      <c r="B5880" s="2" t="s">
        <v>9369</v>
      </c>
      <c r="C5880" s="2" t="s">
        <v>459</v>
      </c>
      <c r="D5880" s="2">
        <v>110</v>
      </c>
      <c r="E5880" s="2">
        <v>450</v>
      </c>
      <c r="F5880" s="12">
        <v>0</v>
      </c>
      <c r="G5880" s="14" t="s">
        <v>11760</v>
      </c>
      <c r="H5880" s="3" t="s">
        <v>9153</v>
      </c>
      <c r="I5880" s="2">
        <v>110</v>
      </c>
      <c r="J5880" s="16" t="s">
        <v>14378</v>
      </c>
    </row>
    <row r="5881" spans="1:10">
      <c r="A5881" s="1" t="s">
        <v>2351</v>
      </c>
      <c r="B5881" s="2" t="s">
        <v>9370</v>
      </c>
      <c r="C5881" s="2" t="s">
        <v>459</v>
      </c>
      <c r="D5881" s="2">
        <v>110</v>
      </c>
      <c r="E5881" s="2">
        <v>450</v>
      </c>
      <c r="F5881" s="12">
        <v>0</v>
      </c>
      <c r="G5881" s="14" t="s">
        <v>11760</v>
      </c>
      <c r="H5881" s="3" t="s">
        <v>9153</v>
      </c>
      <c r="I5881" s="2">
        <v>110</v>
      </c>
      <c r="J5881" s="16" t="s">
        <v>14379</v>
      </c>
    </row>
    <row r="5882" spans="1:10">
      <c r="A5882" s="1" t="s">
        <v>11761</v>
      </c>
      <c r="B5882" s="2" t="s">
        <v>9371</v>
      </c>
      <c r="C5882" s="2" t="s">
        <v>6834</v>
      </c>
      <c r="D5882" s="2">
        <v>14</v>
      </c>
      <c r="E5882" s="2">
        <v>39</v>
      </c>
      <c r="F5882" s="12">
        <v>0</v>
      </c>
      <c r="G5882" s="14" t="s">
        <v>5415</v>
      </c>
      <c r="H5882" s="3" t="s">
        <v>9153</v>
      </c>
      <c r="I5882" s="2">
        <v>14</v>
      </c>
      <c r="J5882" s="16" t="s">
        <v>14380</v>
      </c>
    </row>
    <row r="5883" spans="1:10">
      <c r="A5883" s="1" t="s">
        <v>11762</v>
      </c>
      <c r="B5883" s="2" t="s">
        <v>9372</v>
      </c>
      <c r="C5883" s="2" t="s">
        <v>487</v>
      </c>
      <c r="D5883" s="2">
        <v>210</v>
      </c>
      <c r="E5883" s="2">
        <v>1050</v>
      </c>
      <c r="F5883" s="12">
        <v>0</v>
      </c>
      <c r="G5883" s="14" t="s">
        <v>12330</v>
      </c>
      <c r="H5883" s="3" t="s">
        <v>9153</v>
      </c>
      <c r="I5883" s="2">
        <v>210</v>
      </c>
      <c r="J5883" s="16" t="s">
        <v>14381</v>
      </c>
    </row>
    <row r="5884" spans="1:10">
      <c r="A5884" s="1" t="s">
        <v>2352</v>
      </c>
      <c r="B5884" s="2" t="s">
        <v>9373</v>
      </c>
      <c r="C5884" s="2" t="s">
        <v>449</v>
      </c>
      <c r="D5884" s="2">
        <v>500</v>
      </c>
      <c r="E5884" s="2">
        <v>2700</v>
      </c>
      <c r="F5884" s="12">
        <v>0</v>
      </c>
      <c r="G5884" s="14" t="s">
        <v>5416</v>
      </c>
      <c r="H5884" s="3" t="s">
        <v>9153</v>
      </c>
      <c r="I5884" s="2">
        <v>500</v>
      </c>
      <c r="J5884" s="16" t="s">
        <v>14382</v>
      </c>
    </row>
    <row r="5885" spans="1:10">
      <c r="A5885" s="1" t="s">
        <v>2353</v>
      </c>
      <c r="B5885" s="2" t="s">
        <v>9374</v>
      </c>
      <c r="C5885" s="2" t="s">
        <v>449</v>
      </c>
      <c r="D5885" s="2">
        <v>620</v>
      </c>
      <c r="E5885" s="2">
        <v>4600</v>
      </c>
      <c r="F5885" s="12">
        <v>0</v>
      </c>
      <c r="G5885" s="14" t="s">
        <v>5417</v>
      </c>
      <c r="H5885" s="3" t="s">
        <v>9153</v>
      </c>
      <c r="I5885" s="2">
        <v>620</v>
      </c>
      <c r="J5885" s="16" t="s">
        <v>14383</v>
      </c>
    </row>
    <row r="5886" spans="1:10">
      <c r="A5886" s="1" t="s">
        <v>2354</v>
      </c>
      <c r="B5886" s="2" t="s">
        <v>9375</v>
      </c>
      <c r="C5886" s="2" t="s">
        <v>5</v>
      </c>
      <c r="D5886" s="2">
        <v>200</v>
      </c>
      <c r="E5886" s="2">
        <v>1040</v>
      </c>
      <c r="F5886" s="12">
        <v>0</v>
      </c>
      <c r="G5886" s="14" t="s">
        <v>12331</v>
      </c>
      <c r="H5886" s="3" t="s">
        <v>9153</v>
      </c>
      <c r="I5886" s="2">
        <v>200</v>
      </c>
      <c r="J5886" s="16" t="s">
        <v>14384</v>
      </c>
    </row>
    <row r="5887" spans="1:10">
      <c r="A5887" s="1" t="s">
        <v>2355</v>
      </c>
      <c r="B5887" s="2" t="s">
        <v>9376</v>
      </c>
      <c r="C5887" s="2" t="s">
        <v>5</v>
      </c>
      <c r="D5887" s="2">
        <v>220</v>
      </c>
      <c r="E5887" s="2">
        <v>1280</v>
      </c>
      <c r="F5887" s="12">
        <v>0</v>
      </c>
      <c r="G5887" s="14" t="s">
        <v>12332</v>
      </c>
      <c r="H5887" s="3" t="s">
        <v>9153</v>
      </c>
      <c r="I5887" s="2">
        <v>220</v>
      </c>
      <c r="J5887" s="16" t="s">
        <v>14385</v>
      </c>
    </row>
    <row r="5888" spans="1:10">
      <c r="A5888" s="1" t="s">
        <v>12333</v>
      </c>
      <c r="B5888" s="2" t="s">
        <v>9377</v>
      </c>
      <c r="C5888" s="2" t="s">
        <v>6827</v>
      </c>
      <c r="D5888" s="2">
        <v>15</v>
      </c>
      <c r="E5888" s="2">
        <v>99</v>
      </c>
      <c r="F5888" s="12">
        <v>0</v>
      </c>
      <c r="G5888" s="14" t="s">
        <v>11763</v>
      </c>
      <c r="H5888" s="3" t="s">
        <v>9153</v>
      </c>
      <c r="I5888" s="2">
        <v>15</v>
      </c>
      <c r="J5888" s="16" t="s">
        <v>14386</v>
      </c>
    </row>
    <row r="5889" spans="1:10">
      <c r="A5889" s="1" t="s">
        <v>12334</v>
      </c>
      <c r="B5889" s="2" t="s">
        <v>9378</v>
      </c>
      <c r="C5889" s="2" t="s">
        <v>6827</v>
      </c>
      <c r="D5889" s="2">
        <v>15</v>
      </c>
      <c r="E5889" s="2">
        <v>90</v>
      </c>
      <c r="F5889" s="12">
        <v>0</v>
      </c>
      <c r="G5889" s="14" t="s">
        <v>5418</v>
      </c>
      <c r="H5889" s="3" t="s">
        <v>9153</v>
      </c>
      <c r="I5889" s="2">
        <v>15</v>
      </c>
      <c r="J5889" s="16" t="s">
        <v>14387</v>
      </c>
    </row>
    <row r="5890" spans="1:10">
      <c r="A5890" s="1" t="s">
        <v>2356</v>
      </c>
      <c r="B5890" s="2" t="s">
        <v>9379</v>
      </c>
      <c r="C5890" s="2" t="s">
        <v>6827</v>
      </c>
      <c r="D5890" s="2">
        <v>16</v>
      </c>
      <c r="E5890" s="2">
        <v>130</v>
      </c>
      <c r="F5890" s="12">
        <v>0</v>
      </c>
      <c r="G5890" s="14" t="s">
        <v>11764</v>
      </c>
      <c r="H5890" s="3" t="s">
        <v>9153</v>
      </c>
      <c r="I5890" s="2">
        <v>16</v>
      </c>
      <c r="J5890" s="16" t="s">
        <v>14388</v>
      </c>
    </row>
    <row r="5891" spans="1:10">
      <c r="A5891" s="1" t="s">
        <v>11765</v>
      </c>
      <c r="B5891" s="2" t="s">
        <v>9380</v>
      </c>
      <c r="C5891" s="2" t="s">
        <v>6827</v>
      </c>
      <c r="D5891" s="2">
        <v>16</v>
      </c>
      <c r="E5891" s="2">
        <v>135</v>
      </c>
      <c r="F5891" s="12">
        <v>0</v>
      </c>
      <c r="G5891" s="14" t="s">
        <v>5419</v>
      </c>
      <c r="H5891" s="3" t="s">
        <v>9153</v>
      </c>
      <c r="I5891" s="2">
        <v>16</v>
      </c>
      <c r="J5891" s="16" t="s">
        <v>14389</v>
      </c>
    </row>
    <row r="5892" spans="1:10">
      <c r="A5892" s="1" t="s">
        <v>2357</v>
      </c>
      <c r="B5892" s="2" t="s">
        <v>9381</v>
      </c>
      <c r="C5892" s="2" t="s">
        <v>6833</v>
      </c>
      <c r="D5892" s="2">
        <v>35</v>
      </c>
      <c r="E5892" s="2">
        <v>188</v>
      </c>
      <c r="F5892" s="12">
        <v>0</v>
      </c>
      <c r="G5892" s="14" t="s">
        <v>5420</v>
      </c>
      <c r="H5892" s="3" t="s">
        <v>9153</v>
      </c>
      <c r="I5892" s="2">
        <v>35</v>
      </c>
      <c r="J5892" s="16" t="s">
        <v>14390</v>
      </c>
    </row>
    <row r="5893" spans="1:10">
      <c r="A5893" s="1" t="s">
        <v>2358</v>
      </c>
      <c r="B5893" s="2" t="s">
        <v>9382</v>
      </c>
      <c r="C5893" s="2" t="s">
        <v>0</v>
      </c>
      <c r="D5893" s="2">
        <v>190</v>
      </c>
      <c r="E5893" s="2">
        <v>990</v>
      </c>
      <c r="F5893" s="12">
        <v>0</v>
      </c>
      <c r="G5893" s="14" t="s">
        <v>11766</v>
      </c>
      <c r="H5893" s="3" t="s">
        <v>9153</v>
      </c>
      <c r="I5893" s="2">
        <v>190</v>
      </c>
      <c r="J5893" s="16" t="s">
        <v>14391</v>
      </c>
    </row>
    <row r="5894" spans="1:10">
      <c r="A5894" s="1" t="s">
        <v>354</v>
      </c>
      <c r="B5894" s="2" t="s">
        <v>9383</v>
      </c>
      <c r="C5894" s="2" t="s">
        <v>6827</v>
      </c>
      <c r="D5894" s="2">
        <v>4.4000000000000004</v>
      </c>
      <c r="E5894" s="2">
        <v>7.3</v>
      </c>
      <c r="F5894" s="12">
        <v>0</v>
      </c>
      <c r="G5894" s="14" t="s">
        <v>460</v>
      </c>
      <c r="H5894" s="3" t="s">
        <v>9153</v>
      </c>
      <c r="I5894" s="2">
        <v>4.4000000000000004</v>
      </c>
      <c r="J5894" s="16" t="s">
        <v>14392</v>
      </c>
    </row>
    <row r="5895" spans="1:10">
      <c r="A5895" s="1" t="s">
        <v>2359</v>
      </c>
      <c r="B5895" s="2" t="s">
        <v>9384</v>
      </c>
      <c r="C5895" s="2" t="s">
        <v>0</v>
      </c>
      <c r="D5895" s="2">
        <v>450</v>
      </c>
      <c r="E5895" s="2">
        <v>1980</v>
      </c>
      <c r="F5895" s="12">
        <v>0</v>
      </c>
      <c r="G5895" s="14" t="s">
        <v>5421</v>
      </c>
      <c r="H5895" s="3" t="s">
        <v>9153</v>
      </c>
      <c r="I5895" s="2">
        <v>450</v>
      </c>
      <c r="J5895" s="16" t="s">
        <v>14393</v>
      </c>
    </row>
    <row r="5896" spans="1:10">
      <c r="A5896" s="1" t="s">
        <v>2360</v>
      </c>
      <c r="B5896" s="2" t="s">
        <v>9385</v>
      </c>
      <c r="C5896" s="2" t="s">
        <v>0</v>
      </c>
      <c r="D5896" s="2">
        <v>598</v>
      </c>
      <c r="E5896" s="2">
        <v>4210</v>
      </c>
      <c r="F5896" s="12">
        <v>0</v>
      </c>
      <c r="G5896" s="14" t="s">
        <v>5422</v>
      </c>
      <c r="H5896" s="3" t="s">
        <v>9153</v>
      </c>
      <c r="I5896" s="2">
        <v>598</v>
      </c>
      <c r="J5896" s="16" t="s">
        <v>14394</v>
      </c>
    </row>
    <row r="5897" spans="1:10">
      <c r="A5897" s="1" t="s">
        <v>2361</v>
      </c>
      <c r="B5897" s="2" t="s">
        <v>9386</v>
      </c>
      <c r="C5897" s="2" t="s">
        <v>441</v>
      </c>
      <c r="D5897" s="2">
        <v>380</v>
      </c>
      <c r="E5897" s="2">
        <v>1880</v>
      </c>
      <c r="F5897" s="12">
        <v>0</v>
      </c>
      <c r="G5897" s="14" t="s">
        <v>649</v>
      </c>
      <c r="H5897" s="3" t="s">
        <v>9153</v>
      </c>
      <c r="I5897" s="2">
        <v>380</v>
      </c>
      <c r="J5897" s="16" t="s">
        <v>14395</v>
      </c>
    </row>
    <row r="5898" spans="1:10">
      <c r="A5898" s="1" t="s">
        <v>2362</v>
      </c>
      <c r="B5898" s="2" t="s">
        <v>9387</v>
      </c>
      <c r="C5898" s="2" t="s">
        <v>441</v>
      </c>
      <c r="D5898" s="2">
        <v>290</v>
      </c>
      <c r="E5898" s="2">
        <v>1080</v>
      </c>
      <c r="F5898" s="12">
        <v>0</v>
      </c>
      <c r="G5898" s="14" t="s">
        <v>650</v>
      </c>
      <c r="H5898" s="3" t="s">
        <v>9153</v>
      </c>
      <c r="I5898" s="2">
        <v>290</v>
      </c>
      <c r="J5898" s="16" t="s">
        <v>14396</v>
      </c>
    </row>
    <row r="5899" spans="1:10">
      <c r="A5899" s="1" t="s">
        <v>2363</v>
      </c>
      <c r="B5899" s="2" t="s">
        <v>9388</v>
      </c>
      <c r="C5899" s="2" t="s">
        <v>456</v>
      </c>
      <c r="D5899" s="2">
        <v>12</v>
      </c>
      <c r="E5899" s="2">
        <v>56.5</v>
      </c>
      <c r="F5899" s="12">
        <v>0</v>
      </c>
      <c r="G5899" s="14" t="s">
        <v>11767</v>
      </c>
      <c r="H5899" s="3" t="s">
        <v>9153</v>
      </c>
      <c r="I5899" s="2">
        <v>12</v>
      </c>
      <c r="J5899" s="16" t="s">
        <v>14397</v>
      </c>
    </row>
    <row r="5900" spans="1:10">
      <c r="A5900" s="1" t="s">
        <v>2364</v>
      </c>
      <c r="B5900" s="2" t="s">
        <v>9389</v>
      </c>
      <c r="C5900" s="2" t="s">
        <v>0</v>
      </c>
      <c r="D5900" s="2">
        <v>300</v>
      </c>
      <c r="E5900" s="2">
        <v>1550</v>
      </c>
      <c r="F5900" s="12">
        <v>0</v>
      </c>
      <c r="G5900" s="14" t="s">
        <v>12335</v>
      </c>
      <c r="H5900" s="3" t="s">
        <v>9153</v>
      </c>
      <c r="I5900" s="2">
        <v>300</v>
      </c>
      <c r="J5900" s="16" t="s">
        <v>14398</v>
      </c>
    </row>
    <row r="5901" spans="1:10">
      <c r="A5901" s="1" t="s">
        <v>2365</v>
      </c>
      <c r="B5901" s="2" t="s">
        <v>9390</v>
      </c>
      <c r="C5901" s="2" t="s">
        <v>145</v>
      </c>
      <c r="D5901" s="2">
        <v>160</v>
      </c>
      <c r="E5901" s="2">
        <v>1400</v>
      </c>
      <c r="F5901" s="12">
        <v>0</v>
      </c>
      <c r="G5901" s="14" t="s">
        <v>5423</v>
      </c>
      <c r="H5901" s="3" t="s">
        <v>9153</v>
      </c>
      <c r="I5901" s="2">
        <v>160</v>
      </c>
      <c r="J5901" s="16" t="s">
        <v>14399</v>
      </c>
    </row>
    <row r="5902" spans="1:10">
      <c r="A5902" s="1" t="s">
        <v>11768</v>
      </c>
      <c r="B5902" s="2" t="s">
        <v>9391</v>
      </c>
      <c r="C5902" s="2" t="s">
        <v>0</v>
      </c>
      <c r="D5902" s="2">
        <v>250</v>
      </c>
      <c r="E5902" s="2">
        <v>3900</v>
      </c>
      <c r="F5902" s="12">
        <v>0</v>
      </c>
      <c r="G5902" s="14" t="s">
        <v>12336</v>
      </c>
      <c r="H5902" s="3" t="s">
        <v>9153</v>
      </c>
      <c r="I5902" s="2">
        <v>250</v>
      </c>
      <c r="J5902" s="16" t="s">
        <v>14400</v>
      </c>
    </row>
    <row r="5903" spans="1:10">
      <c r="A5903" s="1" t="s">
        <v>11769</v>
      </c>
      <c r="B5903" s="2" t="s">
        <v>9392</v>
      </c>
      <c r="C5903" s="2" t="s">
        <v>0</v>
      </c>
      <c r="D5903" s="2">
        <v>150</v>
      </c>
      <c r="E5903" s="2">
        <v>1850</v>
      </c>
      <c r="F5903" s="12">
        <v>0</v>
      </c>
      <c r="G5903" s="14" t="s">
        <v>5424</v>
      </c>
      <c r="H5903" s="3" t="s">
        <v>9153</v>
      </c>
      <c r="I5903" s="2">
        <v>150</v>
      </c>
      <c r="J5903" s="16" t="s">
        <v>14401</v>
      </c>
    </row>
    <row r="5904" spans="1:10">
      <c r="A5904" s="1" t="s">
        <v>2366</v>
      </c>
      <c r="B5904" s="2" t="s">
        <v>9393</v>
      </c>
      <c r="C5904" s="2" t="s">
        <v>9394</v>
      </c>
      <c r="D5904" s="2">
        <v>15</v>
      </c>
      <c r="E5904" s="2">
        <v>99</v>
      </c>
      <c r="F5904" s="12">
        <v>0</v>
      </c>
      <c r="G5904" s="14" t="s">
        <v>5425</v>
      </c>
      <c r="H5904" s="3" t="s">
        <v>9153</v>
      </c>
      <c r="I5904" s="2">
        <v>15</v>
      </c>
      <c r="J5904" s="16" t="s">
        <v>14402</v>
      </c>
    </row>
    <row r="5905" spans="1:10">
      <c r="A5905" s="1" t="s">
        <v>2366</v>
      </c>
      <c r="B5905" s="2" t="s">
        <v>9395</v>
      </c>
      <c r="C5905" s="2" t="s">
        <v>9394</v>
      </c>
      <c r="D5905" s="2">
        <v>24</v>
      </c>
      <c r="E5905" s="2">
        <v>145</v>
      </c>
      <c r="F5905" s="12">
        <v>0</v>
      </c>
      <c r="G5905" s="14" t="s">
        <v>5425</v>
      </c>
      <c r="H5905" s="3" t="s">
        <v>9153</v>
      </c>
      <c r="I5905" s="2">
        <v>24</v>
      </c>
      <c r="J5905" s="16" t="s">
        <v>14402</v>
      </c>
    </row>
    <row r="5906" spans="1:10">
      <c r="A5906" s="1" t="s">
        <v>2367</v>
      </c>
      <c r="B5906" s="2" t="s">
        <v>9396</v>
      </c>
      <c r="C5906" s="2" t="s">
        <v>9397</v>
      </c>
      <c r="D5906" s="2">
        <v>580</v>
      </c>
      <c r="E5906" s="2">
        <v>2700</v>
      </c>
      <c r="F5906" s="12">
        <v>0</v>
      </c>
      <c r="G5906" s="14" t="s">
        <v>12337</v>
      </c>
      <c r="H5906" s="3" t="s">
        <v>9153</v>
      </c>
      <c r="I5906" s="2">
        <v>580</v>
      </c>
      <c r="J5906" s="16" t="s">
        <v>14403</v>
      </c>
    </row>
    <row r="5907" spans="1:10">
      <c r="A5907" s="1" t="s">
        <v>2368</v>
      </c>
      <c r="B5907" s="2" t="s">
        <v>9398</v>
      </c>
      <c r="C5907" s="2" t="s">
        <v>145</v>
      </c>
      <c r="D5907" s="2">
        <v>300</v>
      </c>
      <c r="E5907" s="2">
        <v>2700</v>
      </c>
      <c r="F5907" s="12">
        <v>0</v>
      </c>
      <c r="G5907" s="14" t="s">
        <v>5426</v>
      </c>
      <c r="H5907" s="3" t="s">
        <v>9153</v>
      </c>
      <c r="I5907" s="2">
        <v>300</v>
      </c>
      <c r="J5907" s="16" t="s">
        <v>14404</v>
      </c>
    </row>
    <row r="5908" spans="1:10">
      <c r="A5908" s="1" t="s">
        <v>2369</v>
      </c>
      <c r="B5908" s="2" t="s">
        <v>9399</v>
      </c>
      <c r="C5908" s="2" t="s">
        <v>0</v>
      </c>
      <c r="D5908" s="2">
        <v>210</v>
      </c>
      <c r="E5908" s="2">
        <v>1800</v>
      </c>
      <c r="F5908" s="12">
        <v>0</v>
      </c>
      <c r="G5908" s="14" t="s">
        <v>5427</v>
      </c>
      <c r="H5908" s="3" t="s">
        <v>9153</v>
      </c>
      <c r="I5908" s="2">
        <v>210</v>
      </c>
      <c r="J5908" s="16" t="s">
        <v>14405</v>
      </c>
    </row>
    <row r="5909" spans="1:10">
      <c r="A5909" s="1" t="s">
        <v>2370</v>
      </c>
      <c r="B5909" s="2" t="s">
        <v>9400</v>
      </c>
      <c r="C5909" s="2" t="s">
        <v>0</v>
      </c>
      <c r="D5909" s="2">
        <v>80</v>
      </c>
      <c r="E5909" s="2">
        <v>900</v>
      </c>
      <c r="F5909" s="12">
        <v>0</v>
      </c>
      <c r="G5909" s="14" t="s">
        <v>12338</v>
      </c>
      <c r="H5909" s="3" t="s">
        <v>9153</v>
      </c>
      <c r="I5909" s="2">
        <v>80</v>
      </c>
      <c r="J5909" s="16" t="s">
        <v>14406</v>
      </c>
    </row>
    <row r="5910" spans="1:10">
      <c r="A5910" s="1" t="s">
        <v>2371</v>
      </c>
      <c r="B5910" s="2" t="s">
        <v>9401</v>
      </c>
      <c r="C5910" s="2" t="s">
        <v>5</v>
      </c>
      <c r="D5910" s="2">
        <v>175</v>
      </c>
      <c r="E5910" s="2">
        <v>1500</v>
      </c>
      <c r="F5910" s="12">
        <v>0</v>
      </c>
      <c r="G5910" s="14" t="s">
        <v>5428</v>
      </c>
      <c r="H5910" s="3" t="s">
        <v>9153</v>
      </c>
      <c r="I5910" s="2">
        <v>175</v>
      </c>
      <c r="J5910" s="16" t="s">
        <v>14407</v>
      </c>
    </row>
    <row r="5911" spans="1:10">
      <c r="A5911" s="1" t="s">
        <v>2372</v>
      </c>
      <c r="B5911" s="2" t="s">
        <v>9402</v>
      </c>
      <c r="C5911" s="2" t="s">
        <v>0</v>
      </c>
      <c r="D5911" s="2">
        <v>65</v>
      </c>
      <c r="E5911" s="2">
        <v>450</v>
      </c>
      <c r="F5911" s="12">
        <v>0</v>
      </c>
      <c r="G5911" s="14" t="s">
        <v>5429</v>
      </c>
      <c r="H5911" s="3" t="s">
        <v>9153</v>
      </c>
      <c r="I5911" s="2">
        <v>65</v>
      </c>
      <c r="J5911" s="16" t="s">
        <v>14408</v>
      </c>
    </row>
    <row r="5912" spans="1:10">
      <c r="A5912" s="1" t="s">
        <v>2373</v>
      </c>
      <c r="B5912" s="2" t="s">
        <v>9403</v>
      </c>
      <c r="C5912" s="2" t="s">
        <v>461</v>
      </c>
      <c r="D5912" s="2">
        <v>200</v>
      </c>
      <c r="E5912" s="2">
        <v>1900</v>
      </c>
      <c r="F5912" s="12">
        <v>0</v>
      </c>
      <c r="G5912" s="14" t="s">
        <v>11770</v>
      </c>
      <c r="H5912" s="3" t="s">
        <v>9153</v>
      </c>
      <c r="I5912" s="2">
        <v>200</v>
      </c>
      <c r="J5912" s="16" t="s">
        <v>14409</v>
      </c>
    </row>
    <row r="5913" spans="1:10">
      <c r="A5913" s="1" t="s">
        <v>2374</v>
      </c>
      <c r="B5913" s="2" t="s">
        <v>9404</v>
      </c>
      <c r="C5913" s="2" t="s">
        <v>0</v>
      </c>
      <c r="D5913" s="2">
        <v>120</v>
      </c>
      <c r="E5913" s="2">
        <v>1120</v>
      </c>
      <c r="F5913" s="12">
        <v>0</v>
      </c>
      <c r="G5913" s="14" t="s">
        <v>11770</v>
      </c>
      <c r="H5913" s="3" t="s">
        <v>9153</v>
      </c>
      <c r="I5913" s="2">
        <v>120</v>
      </c>
      <c r="J5913" s="16" t="s">
        <v>14410</v>
      </c>
    </row>
    <row r="5914" spans="1:10">
      <c r="A5914" s="1" t="s">
        <v>2375</v>
      </c>
      <c r="B5914" s="2" t="s">
        <v>9405</v>
      </c>
      <c r="C5914" s="2" t="s">
        <v>0</v>
      </c>
      <c r="D5914" s="2">
        <v>130</v>
      </c>
      <c r="E5914" s="2">
        <v>900</v>
      </c>
      <c r="F5914" s="12">
        <v>0</v>
      </c>
      <c r="G5914" s="14" t="s">
        <v>462</v>
      </c>
      <c r="H5914" s="3" t="s">
        <v>9153</v>
      </c>
      <c r="I5914" s="2">
        <v>130</v>
      </c>
      <c r="J5914" s="16" t="s">
        <v>14411</v>
      </c>
    </row>
    <row r="5915" spans="1:10">
      <c r="A5915" s="1" t="s">
        <v>2376</v>
      </c>
      <c r="B5915" s="2" t="s">
        <v>9406</v>
      </c>
      <c r="C5915" s="2" t="s">
        <v>106</v>
      </c>
      <c r="D5915" s="2">
        <v>780</v>
      </c>
      <c r="E5915" s="2">
        <v>4600</v>
      </c>
      <c r="F5915" s="12">
        <v>0</v>
      </c>
      <c r="G5915" s="14" t="s">
        <v>11771</v>
      </c>
      <c r="H5915" s="3" t="s">
        <v>9153</v>
      </c>
      <c r="I5915" s="2">
        <v>780</v>
      </c>
      <c r="J5915" s="16" t="s">
        <v>14412</v>
      </c>
    </row>
    <row r="5916" spans="1:10">
      <c r="A5916" s="1" t="s">
        <v>2377</v>
      </c>
      <c r="B5916" s="2" t="s">
        <v>9407</v>
      </c>
      <c r="C5916" s="2" t="s">
        <v>106</v>
      </c>
      <c r="D5916" s="2">
        <v>1550</v>
      </c>
      <c r="E5916" s="2">
        <v>8990</v>
      </c>
      <c r="F5916" s="12">
        <v>0</v>
      </c>
      <c r="G5916" s="14" t="s">
        <v>11772</v>
      </c>
      <c r="H5916" s="3" t="s">
        <v>9153</v>
      </c>
      <c r="I5916" s="2">
        <v>1550</v>
      </c>
      <c r="J5916" s="16" t="s">
        <v>14413</v>
      </c>
    </row>
    <row r="5917" spans="1:10">
      <c r="A5917" s="1" t="s">
        <v>2378</v>
      </c>
      <c r="B5917" s="2" t="s">
        <v>9408</v>
      </c>
      <c r="C5917" s="2" t="s">
        <v>106</v>
      </c>
      <c r="D5917" s="2">
        <v>550</v>
      </c>
      <c r="E5917" s="2">
        <v>2120</v>
      </c>
      <c r="F5917" s="12">
        <v>0</v>
      </c>
      <c r="G5917" s="14" t="s">
        <v>11773</v>
      </c>
      <c r="H5917" s="3" t="s">
        <v>9153</v>
      </c>
      <c r="I5917" s="2">
        <v>550</v>
      </c>
      <c r="J5917" s="16" t="s">
        <v>14414</v>
      </c>
    </row>
    <row r="5918" spans="1:10">
      <c r="A5918" s="1" t="s">
        <v>2379</v>
      </c>
      <c r="B5918" s="2" t="s">
        <v>9409</v>
      </c>
      <c r="C5918" s="2" t="s">
        <v>6827</v>
      </c>
      <c r="D5918" s="2">
        <v>9</v>
      </c>
      <c r="E5918" s="2">
        <v>17.13</v>
      </c>
      <c r="F5918" s="12">
        <v>0</v>
      </c>
      <c r="G5918" s="14" t="s">
        <v>463</v>
      </c>
      <c r="H5918" s="3" t="s">
        <v>9153</v>
      </c>
      <c r="I5918" s="2">
        <v>9</v>
      </c>
      <c r="J5918" s="16" t="s">
        <v>14415</v>
      </c>
    </row>
    <row r="5919" spans="1:10">
      <c r="A5919" s="1" t="s">
        <v>2379</v>
      </c>
      <c r="B5919" s="2" t="s">
        <v>9410</v>
      </c>
      <c r="C5919" s="2" t="s">
        <v>6827</v>
      </c>
      <c r="D5919" s="2">
        <v>10</v>
      </c>
      <c r="E5919" s="2">
        <v>0</v>
      </c>
      <c r="F5919" s="12">
        <v>0</v>
      </c>
      <c r="G5919" s="14" t="s">
        <v>463</v>
      </c>
      <c r="H5919" s="3" t="s">
        <v>9153</v>
      </c>
      <c r="I5919" s="2">
        <v>10</v>
      </c>
      <c r="J5919" s="16" t="s">
        <v>14415</v>
      </c>
    </row>
    <row r="5920" spans="1:10">
      <c r="A5920" s="1" t="s">
        <v>2380</v>
      </c>
      <c r="B5920" s="2" t="s">
        <v>9411</v>
      </c>
      <c r="C5920" s="2" t="s">
        <v>6829</v>
      </c>
      <c r="D5920" s="2">
        <v>17</v>
      </c>
      <c r="E5920" s="2">
        <v>24</v>
      </c>
      <c r="F5920" s="12">
        <v>0</v>
      </c>
      <c r="G5920" s="14" t="s">
        <v>5430</v>
      </c>
      <c r="H5920" s="3" t="s">
        <v>9153</v>
      </c>
      <c r="I5920" s="2">
        <v>17</v>
      </c>
      <c r="J5920" s="16" t="s">
        <v>14416</v>
      </c>
    </row>
    <row r="5921" spans="1:10">
      <c r="A5921" s="1" t="s">
        <v>2381</v>
      </c>
      <c r="B5921" s="2" t="s">
        <v>9412</v>
      </c>
      <c r="C5921" s="2" t="s">
        <v>450</v>
      </c>
      <c r="D5921" s="2">
        <v>250</v>
      </c>
      <c r="E5921" s="2">
        <v>514</v>
      </c>
      <c r="F5921" s="12">
        <v>0</v>
      </c>
      <c r="G5921" s="14" t="s">
        <v>11713</v>
      </c>
      <c r="H5921" s="3" t="s">
        <v>9153</v>
      </c>
      <c r="I5921" s="2">
        <v>250</v>
      </c>
      <c r="J5921" s="16" t="s">
        <v>14417</v>
      </c>
    </row>
    <row r="5922" spans="1:10">
      <c r="A5922" s="1" t="s">
        <v>2382</v>
      </c>
      <c r="B5922" s="2" t="s">
        <v>9413</v>
      </c>
      <c r="C5922" s="2" t="s">
        <v>450</v>
      </c>
      <c r="D5922" s="2">
        <v>480</v>
      </c>
      <c r="E5922" s="2">
        <v>948</v>
      </c>
      <c r="F5922" s="12">
        <v>0</v>
      </c>
      <c r="G5922" s="14" t="s">
        <v>915</v>
      </c>
      <c r="H5922" s="3" t="s">
        <v>9153</v>
      </c>
      <c r="I5922" s="2">
        <v>480</v>
      </c>
      <c r="J5922" s="16" t="s">
        <v>14418</v>
      </c>
    </row>
    <row r="5923" spans="1:10">
      <c r="A5923" s="1" t="s">
        <v>2383</v>
      </c>
      <c r="B5923" s="2" t="s">
        <v>9414</v>
      </c>
      <c r="C5923" s="2" t="s">
        <v>146</v>
      </c>
      <c r="D5923" s="2">
        <v>500</v>
      </c>
      <c r="E5923" s="2">
        <v>950</v>
      </c>
      <c r="F5923" s="12">
        <v>0</v>
      </c>
      <c r="G5923" s="14" t="s">
        <v>5431</v>
      </c>
      <c r="H5923" s="3" t="s">
        <v>9153</v>
      </c>
      <c r="I5923" s="2">
        <v>500</v>
      </c>
      <c r="J5923" s="16" t="s">
        <v>14419</v>
      </c>
    </row>
    <row r="5924" spans="1:10">
      <c r="A5924" s="1" t="s">
        <v>2384</v>
      </c>
      <c r="B5924" s="2" t="s">
        <v>9415</v>
      </c>
      <c r="C5924" s="2" t="s">
        <v>5</v>
      </c>
      <c r="D5924" s="2">
        <v>140</v>
      </c>
      <c r="E5924" s="2">
        <v>450</v>
      </c>
      <c r="F5924" s="12">
        <v>0</v>
      </c>
      <c r="G5924" s="14" t="s">
        <v>5432</v>
      </c>
      <c r="H5924" s="3" t="s">
        <v>9153</v>
      </c>
      <c r="I5924" s="2">
        <v>140</v>
      </c>
      <c r="J5924" s="16" t="s">
        <v>14420</v>
      </c>
    </row>
    <row r="5925" spans="1:10">
      <c r="A5925" s="1" t="s">
        <v>2385</v>
      </c>
      <c r="B5925" s="2" t="s">
        <v>9416</v>
      </c>
      <c r="C5925" s="2" t="s">
        <v>0</v>
      </c>
      <c r="D5925" s="2">
        <v>820</v>
      </c>
      <c r="E5925" s="2">
        <v>6100</v>
      </c>
      <c r="F5925" s="12">
        <v>0</v>
      </c>
      <c r="G5925" s="14" t="s">
        <v>5433</v>
      </c>
      <c r="H5925" s="3" t="s">
        <v>9153</v>
      </c>
      <c r="I5925" s="2">
        <v>820</v>
      </c>
      <c r="J5925" s="16" t="s">
        <v>14421</v>
      </c>
    </row>
    <row r="5926" spans="1:10">
      <c r="A5926" s="1" t="s">
        <v>2386</v>
      </c>
      <c r="B5926" s="2" t="s">
        <v>9417</v>
      </c>
      <c r="C5926" s="2" t="s">
        <v>6842</v>
      </c>
      <c r="D5926" s="2">
        <v>120</v>
      </c>
      <c r="E5926" s="2">
        <v>799</v>
      </c>
      <c r="F5926" s="12">
        <v>0</v>
      </c>
      <c r="G5926" s="14" t="s">
        <v>5434</v>
      </c>
      <c r="H5926" s="3" t="s">
        <v>9153</v>
      </c>
      <c r="I5926" s="2">
        <v>120</v>
      </c>
      <c r="J5926" s="16" t="s">
        <v>14422</v>
      </c>
    </row>
    <row r="5927" spans="1:10">
      <c r="A5927" s="1" t="s">
        <v>12339</v>
      </c>
      <c r="B5927" s="2" t="s">
        <v>9418</v>
      </c>
      <c r="C5927" s="2" t="s">
        <v>105</v>
      </c>
      <c r="D5927" s="2">
        <v>546</v>
      </c>
      <c r="E5927" s="2">
        <v>2950</v>
      </c>
      <c r="F5927" s="12">
        <v>0</v>
      </c>
      <c r="G5927" s="14" t="s">
        <v>5435</v>
      </c>
      <c r="H5927" s="3" t="s">
        <v>9153</v>
      </c>
      <c r="I5927" s="2">
        <v>546</v>
      </c>
      <c r="J5927" s="16" t="s">
        <v>14423</v>
      </c>
    </row>
    <row r="5928" spans="1:10">
      <c r="A5928" s="1" t="s">
        <v>2387</v>
      </c>
      <c r="B5928" s="2" t="s">
        <v>9419</v>
      </c>
      <c r="C5928" s="2" t="s">
        <v>0</v>
      </c>
      <c r="D5928" s="2">
        <v>290</v>
      </c>
      <c r="E5928" s="2">
        <v>1900</v>
      </c>
      <c r="F5928" s="12">
        <v>0</v>
      </c>
      <c r="G5928" s="14" t="s">
        <v>5436</v>
      </c>
      <c r="H5928" s="3" t="s">
        <v>9153</v>
      </c>
      <c r="I5928" s="2">
        <v>290</v>
      </c>
      <c r="J5928" s="16" t="s">
        <v>14424</v>
      </c>
    </row>
    <row r="5929" spans="1:10">
      <c r="A5929" s="1" t="s">
        <v>2388</v>
      </c>
      <c r="B5929" s="2" t="s">
        <v>9420</v>
      </c>
      <c r="C5929" s="2" t="s">
        <v>5</v>
      </c>
      <c r="D5929" s="2">
        <v>150</v>
      </c>
      <c r="E5929" s="2">
        <v>1600</v>
      </c>
      <c r="F5929" s="12">
        <v>0</v>
      </c>
      <c r="G5929" s="14" t="s">
        <v>12340</v>
      </c>
      <c r="H5929" s="3" t="s">
        <v>9153</v>
      </c>
      <c r="I5929" s="2">
        <v>150</v>
      </c>
      <c r="J5929" s="16" t="s">
        <v>14425</v>
      </c>
    </row>
    <row r="5930" spans="1:10">
      <c r="A5930" s="1" t="s">
        <v>2389</v>
      </c>
      <c r="B5930" s="2" t="s">
        <v>9421</v>
      </c>
      <c r="C5930" s="2" t="s">
        <v>0</v>
      </c>
      <c r="D5930" s="2">
        <v>140</v>
      </c>
      <c r="E5930" s="2">
        <v>950</v>
      </c>
      <c r="F5930" s="12">
        <v>0</v>
      </c>
      <c r="G5930" s="14" t="s">
        <v>5437</v>
      </c>
      <c r="H5930" s="3" t="s">
        <v>9153</v>
      </c>
      <c r="I5930" s="2">
        <v>140</v>
      </c>
      <c r="J5930" s="16" t="s">
        <v>14426</v>
      </c>
    </row>
    <row r="5931" spans="1:10">
      <c r="A5931" s="1" t="s">
        <v>2390</v>
      </c>
      <c r="B5931" s="2" t="s">
        <v>9422</v>
      </c>
      <c r="C5931" s="2" t="s">
        <v>5</v>
      </c>
      <c r="D5931" s="2">
        <v>358</v>
      </c>
      <c r="E5931" s="2">
        <v>1396</v>
      </c>
      <c r="F5931" s="12">
        <v>0</v>
      </c>
      <c r="G5931" s="14" t="s">
        <v>5438</v>
      </c>
      <c r="H5931" s="3" t="s">
        <v>9153</v>
      </c>
      <c r="I5931" s="2">
        <v>358</v>
      </c>
      <c r="J5931" s="16" t="s">
        <v>14427</v>
      </c>
    </row>
    <row r="5932" spans="1:10">
      <c r="A5932" s="1" t="s">
        <v>2391</v>
      </c>
      <c r="B5932" s="2" t="s">
        <v>9423</v>
      </c>
      <c r="C5932" s="2" t="s">
        <v>5</v>
      </c>
      <c r="D5932" s="2">
        <v>600</v>
      </c>
      <c r="E5932" s="2">
        <v>2300</v>
      </c>
      <c r="F5932" s="12">
        <v>0</v>
      </c>
      <c r="G5932" s="14" t="s">
        <v>5439</v>
      </c>
      <c r="H5932" s="3" t="s">
        <v>9153</v>
      </c>
      <c r="I5932" s="2">
        <v>600</v>
      </c>
      <c r="J5932" s="16" t="s">
        <v>14428</v>
      </c>
    </row>
    <row r="5933" spans="1:10">
      <c r="A5933" s="1" t="s">
        <v>2392</v>
      </c>
      <c r="B5933" s="2" t="s">
        <v>9424</v>
      </c>
      <c r="C5933" s="2" t="s">
        <v>5</v>
      </c>
      <c r="D5933" s="2">
        <v>370</v>
      </c>
      <c r="E5933" s="2">
        <v>1720</v>
      </c>
      <c r="F5933" s="12">
        <v>0</v>
      </c>
      <c r="G5933" s="14" t="s">
        <v>5440</v>
      </c>
      <c r="H5933" s="3" t="s">
        <v>9153</v>
      </c>
      <c r="I5933" s="2">
        <v>370</v>
      </c>
      <c r="J5933" s="16" t="s">
        <v>14429</v>
      </c>
    </row>
    <row r="5934" spans="1:10">
      <c r="A5934" s="1" t="s">
        <v>2393</v>
      </c>
      <c r="B5934" s="2" t="s">
        <v>9425</v>
      </c>
      <c r="C5934" s="2" t="s">
        <v>5</v>
      </c>
      <c r="D5934" s="2">
        <v>190</v>
      </c>
      <c r="E5934" s="2">
        <v>500</v>
      </c>
      <c r="F5934" s="12">
        <v>0</v>
      </c>
      <c r="G5934" s="14" t="s">
        <v>5441</v>
      </c>
      <c r="H5934" s="3" t="s">
        <v>9153</v>
      </c>
      <c r="I5934" s="2">
        <v>190</v>
      </c>
      <c r="J5934" s="16" t="s">
        <v>14430</v>
      </c>
    </row>
    <row r="5935" spans="1:10">
      <c r="A5935" s="1" t="s">
        <v>2394</v>
      </c>
      <c r="B5935" s="2" t="s">
        <v>9426</v>
      </c>
      <c r="C5935" s="2" t="s">
        <v>5</v>
      </c>
      <c r="D5935" s="2">
        <v>280</v>
      </c>
      <c r="E5935" s="2">
        <v>1070</v>
      </c>
      <c r="F5935" s="12">
        <v>0</v>
      </c>
      <c r="G5935" s="14" t="s">
        <v>5442</v>
      </c>
      <c r="H5935" s="3" t="s">
        <v>9153</v>
      </c>
      <c r="I5935" s="2">
        <v>280</v>
      </c>
      <c r="J5935" s="16" t="s">
        <v>14431</v>
      </c>
    </row>
    <row r="5936" spans="1:10">
      <c r="A5936" s="1" t="s">
        <v>2395</v>
      </c>
      <c r="B5936" s="2" t="s">
        <v>9427</v>
      </c>
      <c r="C5936" s="2" t="s">
        <v>0</v>
      </c>
      <c r="D5936" s="2">
        <v>180</v>
      </c>
      <c r="E5936" s="2">
        <v>1900</v>
      </c>
      <c r="F5936" s="12">
        <v>0</v>
      </c>
      <c r="G5936" s="14" t="s">
        <v>5443</v>
      </c>
      <c r="H5936" s="3" t="s">
        <v>9153</v>
      </c>
      <c r="I5936" s="2">
        <v>180</v>
      </c>
      <c r="J5936" s="16" t="s">
        <v>14432</v>
      </c>
    </row>
    <row r="5937" spans="1:10">
      <c r="A5937" s="1" t="s">
        <v>2396</v>
      </c>
      <c r="B5937" s="2" t="s">
        <v>9428</v>
      </c>
      <c r="C5937" s="2" t="s">
        <v>0</v>
      </c>
      <c r="D5937" s="2">
        <v>260</v>
      </c>
      <c r="E5937" s="2">
        <v>1800</v>
      </c>
      <c r="F5937" s="12">
        <v>0</v>
      </c>
      <c r="G5937" s="14" t="s">
        <v>464</v>
      </c>
      <c r="H5937" s="3" t="s">
        <v>9153</v>
      </c>
      <c r="I5937" s="2">
        <v>260</v>
      </c>
      <c r="J5937" s="16" t="s">
        <v>14433</v>
      </c>
    </row>
    <row r="5938" spans="1:10">
      <c r="A5938" s="1" t="s">
        <v>2397</v>
      </c>
      <c r="B5938" s="2" t="s">
        <v>9429</v>
      </c>
      <c r="C5938" s="2" t="s">
        <v>441</v>
      </c>
      <c r="D5938" s="2">
        <v>450</v>
      </c>
      <c r="E5938" s="2">
        <v>4800</v>
      </c>
      <c r="F5938" s="12">
        <v>0</v>
      </c>
      <c r="G5938" s="14" t="s">
        <v>5444</v>
      </c>
      <c r="H5938" s="3" t="s">
        <v>9153</v>
      </c>
      <c r="I5938" s="2">
        <v>450</v>
      </c>
      <c r="J5938" s="16" t="s">
        <v>14434</v>
      </c>
    </row>
    <row r="5939" spans="1:10">
      <c r="A5939" s="1" t="s">
        <v>2398</v>
      </c>
      <c r="B5939" s="2" t="s">
        <v>9430</v>
      </c>
      <c r="C5939" s="2" t="s">
        <v>9431</v>
      </c>
      <c r="D5939" s="2">
        <v>180</v>
      </c>
      <c r="E5939" s="2">
        <v>1180</v>
      </c>
      <c r="F5939" s="12">
        <v>0</v>
      </c>
      <c r="G5939" s="14" t="s">
        <v>11774</v>
      </c>
      <c r="H5939" s="3" t="s">
        <v>9153</v>
      </c>
      <c r="I5939" s="2">
        <v>180</v>
      </c>
      <c r="J5939" s="16" t="s">
        <v>14435</v>
      </c>
    </row>
    <row r="5940" spans="1:10">
      <c r="A5940" s="1" t="s">
        <v>2399</v>
      </c>
      <c r="B5940" s="2" t="s">
        <v>9432</v>
      </c>
      <c r="C5940" s="2" t="s">
        <v>0</v>
      </c>
      <c r="D5940" s="2">
        <v>450</v>
      </c>
      <c r="E5940" s="2">
        <v>4250</v>
      </c>
      <c r="F5940" s="12">
        <v>0</v>
      </c>
      <c r="G5940" s="14" t="s">
        <v>5445</v>
      </c>
      <c r="H5940" s="3" t="s">
        <v>9153</v>
      </c>
      <c r="I5940" s="2">
        <v>450</v>
      </c>
      <c r="J5940" s="16" t="s">
        <v>14436</v>
      </c>
    </row>
    <row r="5941" spans="1:10">
      <c r="A5941" s="1" t="s">
        <v>2400</v>
      </c>
      <c r="B5941" s="2" t="s">
        <v>9433</v>
      </c>
      <c r="C5941" s="2" t="s">
        <v>395</v>
      </c>
      <c r="D5941" s="2">
        <v>42</v>
      </c>
      <c r="E5941" s="2">
        <v>395</v>
      </c>
      <c r="F5941" s="12">
        <v>0</v>
      </c>
      <c r="G5941" s="14" t="s">
        <v>5446</v>
      </c>
      <c r="H5941" s="3" t="s">
        <v>9153</v>
      </c>
      <c r="I5941" s="2">
        <v>42</v>
      </c>
      <c r="J5941" s="16" t="s">
        <v>14437</v>
      </c>
    </row>
    <row r="5942" spans="1:10">
      <c r="A5942" s="1" t="s">
        <v>2401</v>
      </c>
      <c r="B5942" s="2" t="s">
        <v>9434</v>
      </c>
      <c r="C5942" s="2" t="s">
        <v>6830</v>
      </c>
      <c r="D5942" s="2">
        <v>12</v>
      </c>
      <c r="E5942" s="2">
        <v>22</v>
      </c>
      <c r="F5942" s="12">
        <v>0</v>
      </c>
      <c r="G5942" s="14" t="s">
        <v>5447</v>
      </c>
      <c r="H5942" s="3" t="s">
        <v>9153</v>
      </c>
      <c r="I5942" s="2">
        <v>12</v>
      </c>
      <c r="J5942" s="16" t="s">
        <v>14438</v>
      </c>
    </row>
    <row r="5943" spans="1:10">
      <c r="A5943" s="1" t="s">
        <v>2402</v>
      </c>
      <c r="B5943" s="2" t="s">
        <v>9435</v>
      </c>
      <c r="C5943" s="2" t="s">
        <v>104</v>
      </c>
      <c r="D5943" s="2">
        <v>150</v>
      </c>
      <c r="E5943" s="2">
        <v>924</v>
      </c>
      <c r="F5943" s="12">
        <v>0</v>
      </c>
      <c r="G5943" s="14" t="s">
        <v>5448</v>
      </c>
      <c r="H5943" s="3" t="s">
        <v>9153</v>
      </c>
      <c r="I5943" s="2">
        <v>150</v>
      </c>
      <c r="J5943" s="16" t="s">
        <v>14439</v>
      </c>
    </row>
    <row r="5944" spans="1:10">
      <c r="A5944" s="1" t="s">
        <v>12341</v>
      </c>
      <c r="B5944" s="2" t="s">
        <v>9436</v>
      </c>
      <c r="C5944" s="2" t="s">
        <v>9437</v>
      </c>
      <c r="D5944" s="2">
        <v>120</v>
      </c>
      <c r="E5944" s="2">
        <v>690</v>
      </c>
      <c r="F5944" s="12">
        <v>0</v>
      </c>
      <c r="G5944" s="14" t="s">
        <v>5449</v>
      </c>
      <c r="H5944" s="3" t="s">
        <v>9153</v>
      </c>
      <c r="I5944" s="2">
        <v>120</v>
      </c>
      <c r="J5944" s="16" t="s">
        <v>14440</v>
      </c>
    </row>
    <row r="5945" spans="1:10">
      <c r="A5945" s="1" t="s">
        <v>2403</v>
      </c>
      <c r="B5945" s="2" t="s">
        <v>9438</v>
      </c>
      <c r="C5945" s="2" t="s">
        <v>0</v>
      </c>
      <c r="D5945" s="2">
        <v>75</v>
      </c>
      <c r="E5945" s="2">
        <v>240</v>
      </c>
      <c r="F5945" s="12">
        <v>0</v>
      </c>
      <c r="G5945" s="14" t="s">
        <v>5450</v>
      </c>
      <c r="H5945" s="3" t="s">
        <v>9153</v>
      </c>
      <c r="I5945" s="2">
        <v>75</v>
      </c>
      <c r="J5945" s="16" t="s">
        <v>14441</v>
      </c>
    </row>
    <row r="5946" spans="1:10">
      <c r="A5946" s="1" t="s">
        <v>2404</v>
      </c>
      <c r="B5946" s="2" t="s">
        <v>9439</v>
      </c>
      <c r="C5946" s="2" t="s">
        <v>9437</v>
      </c>
      <c r="D5946" s="2">
        <v>80</v>
      </c>
      <c r="E5946" s="2">
        <v>350</v>
      </c>
      <c r="F5946" s="12">
        <v>0</v>
      </c>
      <c r="G5946" s="14" t="s">
        <v>5451</v>
      </c>
      <c r="H5946" s="3" t="s">
        <v>9153</v>
      </c>
      <c r="I5946" s="2">
        <v>80</v>
      </c>
      <c r="J5946" s="16" t="s">
        <v>14442</v>
      </c>
    </row>
    <row r="5947" spans="1:10">
      <c r="A5947" s="1" t="s">
        <v>2405</v>
      </c>
      <c r="B5947" s="2" t="s">
        <v>9440</v>
      </c>
      <c r="C5947" s="2" t="s">
        <v>456</v>
      </c>
      <c r="D5947" s="2">
        <v>2.25</v>
      </c>
      <c r="E5947" s="2">
        <v>6</v>
      </c>
      <c r="F5947" s="12">
        <v>0</v>
      </c>
      <c r="G5947" s="14" t="s">
        <v>311</v>
      </c>
      <c r="H5947" s="3" t="s">
        <v>9153</v>
      </c>
      <c r="I5947" s="2">
        <v>2.25</v>
      </c>
      <c r="J5947" s="16" t="s">
        <v>14443</v>
      </c>
    </row>
    <row r="5948" spans="1:10">
      <c r="A5948" s="1" t="s">
        <v>2406</v>
      </c>
      <c r="B5948" s="2" t="s">
        <v>9441</v>
      </c>
      <c r="C5948" s="2" t="s">
        <v>9442</v>
      </c>
      <c r="D5948" s="2">
        <v>10</v>
      </c>
      <c r="E5948" s="2">
        <v>35</v>
      </c>
      <c r="F5948" s="12">
        <v>0</v>
      </c>
      <c r="G5948" s="14" t="s">
        <v>5452</v>
      </c>
      <c r="H5948" s="3" t="s">
        <v>9153</v>
      </c>
      <c r="I5948" s="2">
        <v>10</v>
      </c>
      <c r="J5948" s="16" t="s">
        <v>14444</v>
      </c>
    </row>
    <row r="5949" spans="1:10">
      <c r="A5949" s="1" t="s">
        <v>2407</v>
      </c>
      <c r="B5949" s="2" t="s">
        <v>9443</v>
      </c>
      <c r="C5949" s="2" t="s">
        <v>0</v>
      </c>
      <c r="D5949" s="2">
        <v>160</v>
      </c>
      <c r="E5949" s="2">
        <v>1300</v>
      </c>
      <c r="F5949" s="12">
        <v>0</v>
      </c>
      <c r="G5949" s="14" t="s">
        <v>11775</v>
      </c>
      <c r="H5949" s="3" t="s">
        <v>9153</v>
      </c>
      <c r="I5949" s="2">
        <v>160</v>
      </c>
      <c r="J5949" s="16" t="s">
        <v>14445</v>
      </c>
    </row>
    <row r="5950" spans="1:10">
      <c r="A5950" s="1" t="s">
        <v>2408</v>
      </c>
      <c r="B5950" s="2" t="s">
        <v>9444</v>
      </c>
      <c r="C5950" s="2" t="s">
        <v>0</v>
      </c>
      <c r="D5950" s="2">
        <v>250</v>
      </c>
      <c r="E5950" s="2">
        <v>2100</v>
      </c>
      <c r="F5950" s="12">
        <v>0</v>
      </c>
      <c r="G5950" s="14" t="s">
        <v>5453</v>
      </c>
      <c r="H5950" s="3" t="s">
        <v>9153</v>
      </c>
      <c r="I5950" s="2">
        <v>250</v>
      </c>
      <c r="J5950" s="16" t="s">
        <v>14446</v>
      </c>
    </row>
    <row r="5951" spans="1:10">
      <c r="A5951" s="1" t="s">
        <v>2409</v>
      </c>
      <c r="B5951" s="2" t="s">
        <v>9445</v>
      </c>
      <c r="C5951" s="2" t="s">
        <v>0</v>
      </c>
      <c r="D5951" s="2">
        <v>400</v>
      </c>
      <c r="E5951" s="2">
        <v>2400</v>
      </c>
      <c r="F5951" s="12">
        <v>0</v>
      </c>
      <c r="G5951" s="14" t="s">
        <v>5454</v>
      </c>
      <c r="H5951" s="3" t="s">
        <v>9153</v>
      </c>
      <c r="I5951" s="2">
        <v>400</v>
      </c>
      <c r="J5951" s="16" t="s">
        <v>14447</v>
      </c>
    </row>
    <row r="5952" spans="1:10">
      <c r="A5952" s="1" t="s">
        <v>2410</v>
      </c>
      <c r="B5952" s="2" t="s">
        <v>9446</v>
      </c>
      <c r="C5952" s="2" t="s">
        <v>0</v>
      </c>
      <c r="D5952" s="2">
        <v>340</v>
      </c>
      <c r="E5952" s="2">
        <v>1480</v>
      </c>
      <c r="F5952" s="12">
        <v>0</v>
      </c>
      <c r="G5952" s="14" t="s">
        <v>11776</v>
      </c>
      <c r="H5952" s="3" t="s">
        <v>9153</v>
      </c>
      <c r="I5952" s="2">
        <v>340</v>
      </c>
      <c r="J5952" s="16" t="s">
        <v>14448</v>
      </c>
    </row>
    <row r="5953" spans="1:10">
      <c r="A5953" s="1" t="s">
        <v>2411</v>
      </c>
      <c r="B5953" s="2" t="s">
        <v>9447</v>
      </c>
      <c r="C5953" s="2" t="s">
        <v>395</v>
      </c>
      <c r="D5953" s="2">
        <v>22</v>
      </c>
      <c r="E5953" s="2">
        <v>155</v>
      </c>
      <c r="F5953" s="12">
        <v>0</v>
      </c>
      <c r="G5953" s="14" t="s">
        <v>465</v>
      </c>
      <c r="H5953" s="3" t="s">
        <v>9153</v>
      </c>
      <c r="I5953" s="2">
        <v>22</v>
      </c>
      <c r="J5953" s="16" t="s">
        <v>14449</v>
      </c>
    </row>
    <row r="5954" spans="1:10">
      <c r="A5954" s="1" t="s">
        <v>2412</v>
      </c>
      <c r="B5954" s="2" t="s">
        <v>9448</v>
      </c>
      <c r="C5954" s="2" t="s">
        <v>0</v>
      </c>
      <c r="D5954" s="2">
        <v>250</v>
      </c>
      <c r="E5954" s="2">
        <v>2400</v>
      </c>
      <c r="F5954" s="12">
        <v>0</v>
      </c>
      <c r="G5954" s="14" t="s">
        <v>5455</v>
      </c>
      <c r="H5954" s="3" t="s">
        <v>9153</v>
      </c>
      <c r="I5954" s="2">
        <v>250</v>
      </c>
      <c r="J5954" s="16" t="s">
        <v>14450</v>
      </c>
    </row>
    <row r="5955" spans="1:10">
      <c r="A5955" s="1" t="s">
        <v>2413</v>
      </c>
      <c r="B5955" s="2" t="s">
        <v>9449</v>
      </c>
      <c r="C5955" s="2" t="s">
        <v>145</v>
      </c>
      <c r="D5955" s="2">
        <v>350</v>
      </c>
      <c r="E5955" s="2">
        <v>1890</v>
      </c>
      <c r="F5955" s="12">
        <v>0</v>
      </c>
      <c r="G5955" s="14" t="s">
        <v>5456</v>
      </c>
      <c r="H5955" s="3" t="s">
        <v>9153</v>
      </c>
      <c r="I5955" s="2">
        <v>350</v>
      </c>
      <c r="J5955" s="16" t="s">
        <v>14451</v>
      </c>
    </row>
    <row r="5956" spans="1:10">
      <c r="A5956" s="1" t="s">
        <v>2414</v>
      </c>
      <c r="B5956" s="2" t="s">
        <v>9450</v>
      </c>
      <c r="C5956" s="2" t="s">
        <v>145</v>
      </c>
      <c r="D5956" s="2">
        <v>430</v>
      </c>
      <c r="E5956" s="2">
        <v>2990</v>
      </c>
      <c r="F5956" s="12">
        <v>0</v>
      </c>
      <c r="G5956" s="14" t="s">
        <v>5457</v>
      </c>
      <c r="H5956" s="3" t="s">
        <v>9153</v>
      </c>
      <c r="I5956" s="2">
        <v>430</v>
      </c>
      <c r="J5956" s="16" t="s">
        <v>14452</v>
      </c>
    </row>
    <row r="5957" spans="1:10">
      <c r="A5957" s="1" t="s">
        <v>2415</v>
      </c>
      <c r="B5957" s="2" t="s">
        <v>9451</v>
      </c>
      <c r="C5957" s="2" t="s">
        <v>6829</v>
      </c>
      <c r="D5957" s="2">
        <v>30</v>
      </c>
      <c r="E5957" s="2">
        <v>119</v>
      </c>
      <c r="F5957" s="12">
        <v>0</v>
      </c>
      <c r="G5957" s="14" t="s">
        <v>466</v>
      </c>
      <c r="H5957" s="3" t="s">
        <v>9153</v>
      </c>
      <c r="I5957" s="2">
        <v>30</v>
      </c>
      <c r="J5957" s="16" t="s">
        <v>14453</v>
      </c>
    </row>
    <row r="5958" spans="1:10">
      <c r="A5958" s="1" t="s">
        <v>12342</v>
      </c>
      <c r="B5958" s="2" t="s">
        <v>9452</v>
      </c>
      <c r="C5958" s="2" t="s">
        <v>0</v>
      </c>
      <c r="D5958" s="2">
        <v>115</v>
      </c>
      <c r="E5958" s="2">
        <v>450</v>
      </c>
      <c r="F5958" s="12">
        <v>0</v>
      </c>
      <c r="G5958" s="14" t="s">
        <v>5458</v>
      </c>
      <c r="H5958" s="3" t="s">
        <v>9153</v>
      </c>
      <c r="I5958" s="2">
        <v>115</v>
      </c>
      <c r="J5958" s="16" t="s">
        <v>14454</v>
      </c>
    </row>
    <row r="5959" spans="1:10">
      <c r="A5959" s="1" t="s">
        <v>2416</v>
      </c>
      <c r="B5959" s="2" t="s">
        <v>9453</v>
      </c>
      <c r="C5959" s="2" t="s">
        <v>0</v>
      </c>
      <c r="D5959" s="2">
        <v>150</v>
      </c>
      <c r="E5959" s="2">
        <v>750</v>
      </c>
      <c r="F5959" s="12">
        <v>0</v>
      </c>
      <c r="G5959" s="14" t="s">
        <v>5459</v>
      </c>
      <c r="H5959" s="3" t="s">
        <v>9153</v>
      </c>
      <c r="I5959" s="2">
        <v>150</v>
      </c>
      <c r="J5959" s="16" t="s">
        <v>14455</v>
      </c>
    </row>
    <row r="5960" spans="1:10">
      <c r="A5960" s="1" t="s">
        <v>2417</v>
      </c>
      <c r="B5960" s="2" t="s">
        <v>9454</v>
      </c>
      <c r="C5960" s="2" t="s">
        <v>0</v>
      </c>
      <c r="D5960" s="2">
        <v>250</v>
      </c>
      <c r="E5960" s="2">
        <v>1750</v>
      </c>
      <c r="F5960" s="12">
        <v>0</v>
      </c>
      <c r="G5960" s="14" t="s">
        <v>5460</v>
      </c>
      <c r="H5960" s="3" t="s">
        <v>9153</v>
      </c>
      <c r="I5960" s="2">
        <v>250</v>
      </c>
      <c r="J5960" s="16" t="s">
        <v>14456</v>
      </c>
    </row>
    <row r="5961" spans="1:10">
      <c r="A5961" s="1" t="s">
        <v>2418</v>
      </c>
      <c r="B5961" s="2" t="s">
        <v>9455</v>
      </c>
      <c r="C5961" s="2" t="s">
        <v>0</v>
      </c>
      <c r="D5961" s="2">
        <v>165</v>
      </c>
      <c r="E5961" s="2">
        <v>1148</v>
      </c>
      <c r="F5961" s="12">
        <v>0</v>
      </c>
      <c r="G5961" s="14" t="s">
        <v>5461</v>
      </c>
      <c r="H5961" s="3" t="s">
        <v>9153</v>
      </c>
      <c r="I5961" s="2">
        <v>165</v>
      </c>
      <c r="J5961" s="16" t="s">
        <v>14457</v>
      </c>
    </row>
    <row r="5962" spans="1:10">
      <c r="A5962" s="1" t="s">
        <v>2419</v>
      </c>
      <c r="B5962" s="2" t="s">
        <v>9456</v>
      </c>
      <c r="C5962" s="2" t="s">
        <v>0</v>
      </c>
      <c r="D5962" s="2">
        <v>125</v>
      </c>
      <c r="E5962" s="2">
        <v>760</v>
      </c>
      <c r="F5962" s="12">
        <v>0</v>
      </c>
      <c r="G5962" s="14" t="s">
        <v>5462</v>
      </c>
      <c r="H5962" s="3" t="s">
        <v>9153</v>
      </c>
      <c r="I5962" s="2">
        <v>125</v>
      </c>
      <c r="J5962" s="16" t="s">
        <v>14458</v>
      </c>
    </row>
    <row r="5963" spans="1:10">
      <c r="A5963" s="1" t="s">
        <v>2420</v>
      </c>
      <c r="B5963" s="2" t="s">
        <v>9457</v>
      </c>
      <c r="C5963" s="2" t="s">
        <v>0</v>
      </c>
      <c r="D5963" s="2">
        <v>195</v>
      </c>
      <c r="E5963" s="2">
        <v>910</v>
      </c>
      <c r="F5963" s="12">
        <v>0</v>
      </c>
      <c r="G5963" s="14" t="s">
        <v>5463</v>
      </c>
      <c r="H5963" s="3" t="s">
        <v>9153</v>
      </c>
      <c r="I5963" s="2">
        <v>195</v>
      </c>
      <c r="J5963" s="16" t="s">
        <v>14459</v>
      </c>
    </row>
    <row r="5964" spans="1:10">
      <c r="A5964" s="1" t="s">
        <v>2421</v>
      </c>
      <c r="B5964" s="2" t="s">
        <v>9458</v>
      </c>
      <c r="C5964" s="2" t="s">
        <v>146</v>
      </c>
      <c r="D5964" s="2">
        <v>140</v>
      </c>
      <c r="E5964" s="2">
        <v>850</v>
      </c>
      <c r="F5964" s="12">
        <v>0</v>
      </c>
      <c r="G5964" s="14" t="s">
        <v>5464</v>
      </c>
      <c r="H5964" s="3" t="s">
        <v>9153</v>
      </c>
      <c r="I5964" s="2">
        <v>140</v>
      </c>
      <c r="J5964" s="16" t="s">
        <v>14460</v>
      </c>
    </row>
    <row r="5965" spans="1:10">
      <c r="A5965" s="1" t="s">
        <v>2422</v>
      </c>
      <c r="B5965" s="2" t="s">
        <v>9459</v>
      </c>
      <c r="C5965" s="2" t="s">
        <v>0</v>
      </c>
      <c r="D5965" s="2">
        <v>200</v>
      </c>
      <c r="E5965" s="2">
        <v>1670</v>
      </c>
      <c r="F5965" s="12">
        <v>0</v>
      </c>
      <c r="G5965" s="14" t="s">
        <v>5465</v>
      </c>
      <c r="H5965" s="3" t="s">
        <v>9153</v>
      </c>
      <c r="I5965" s="2">
        <v>200</v>
      </c>
      <c r="J5965" s="16" t="s">
        <v>14461</v>
      </c>
    </row>
    <row r="5966" spans="1:10">
      <c r="A5966" s="1" t="s">
        <v>2423</v>
      </c>
      <c r="B5966" s="2" t="s">
        <v>9460</v>
      </c>
      <c r="C5966" s="2" t="s">
        <v>0</v>
      </c>
      <c r="D5966" s="2">
        <v>105</v>
      </c>
      <c r="E5966" s="2">
        <v>1300</v>
      </c>
      <c r="F5966" s="12">
        <v>0</v>
      </c>
      <c r="G5966" s="14" t="s">
        <v>5466</v>
      </c>
      <c r="H5966" s="3" t="s">
        <v>9153</v>
      </c>
      <c r="I5966" s="2">
        <v>105</v>
      </c>
      <c r="J5966" s="16" t="s">
        <v>14462</v>
      </c>
    </row>
    <row r="5967" spans="1:10">
      <c r="A5967" s="1" t="s">
        <v>2424</v>
      </c>
      <c r="B5967" s="2" t="s">
        <v>9461</v>
      </c>
      <c r="C5967" s="2" t="s">
        <v>0</v>
      </c>
      <c r="D5967" s="2">
        <v>110</v>
      </c>
      <c r="E5967" s="2">
        <v>450</v>
      </c>
      <c r="F5967" s="12">
        <v>0</v>
      </c>
      <c r="G5967" s="14" t="s">
        <v>5467</v>
      </c>
      <c r="H5967" s="3" t="s">
        <v>9153</v>
      </c>
      <c r="I5967" s="2">
        <v>110</v>
      </c>
      <c r="J5967" s="16" t="s">
        <v>14463</v>
      </c>
    </row>
    <row r="5968" spans="1:10">
      <c r="A5968" s="1" t="s">
        <v>2425</v>
      </c>
      <c r="B5968" s="2" t="s">
        <v>9462</v>
      </c>
      <c r="C5968" s="2" t="s">
        <v>0</v>
      </c>
      <c r="D5968" s="2">
        <v>190</v>
      </c>
      <c r="E5968" s="2">
        <v>780</v>
      </c>
      <c r="F5968" s="12">
        <v>0</v>
      </c>
      <c r="G5968" s="14" t="s">
        <v>5468</v>
      </c>
      <c r="H5968" s="3" t="s">
        <v>9153</v>
      </c>
      <c r="I5968" s="2">
        <v>190</v>
      </c>
      <c r="J5968" s="16" t="s">
        <v>14464</v>
      </c>
    </row>
    <row r="5969" spans="1:10">
      <c r="A5969" s="1" t="s">
        <v>2426</v>
      </c>
      <c r="B5969" s="2" t="s">
        <v>9463</v>
      </c>
      <c r="C5969" s="2" t="s">
        <v>0</v>
      </c>
      <c r="D5969" s="2">
        <v>300</v>
      </c>
      <c r="E5969" s="2">
        <v>1092</v>
      </c>
      <c r="F5969" s="12">
        <v>0</v>
      </c>
      <c r="G5969" s="14" t="s">
        <v>5469</v>
      </c>
      <c r="H5969" s="3" t="s">
        <v>9153</v>
      </c>
      <c r="I5969" s="2">
        <v>300</v>
      </c>
      <c r="J5969" s="16" t="s">
        <v>14465</v>
      </c>
    </row>
    <row r="5970" spans="1:10">
      <c r="A5970" s="1" t="s">
        <v>2426</v>
      </c>
      <c r="B5970" s="2" t="s">
        <v>9464</v>
      </c>
      <c r="C5970" s="2" t="s">
        <v>0</v>
      </c>
      <c r="D5970" s="2">
        <v>300</v>
      </c>
      <c r="E5970" s="2">
        <v>1240</v>
      </c>
      <c r="F5970" s="12">
        <v>0</v>
      </c>
      <c r="G5970" s="14" t="s">
        <v>5469</v>
      </c>
      <c r="H5970" s="3" t="s">
        <v>9153</v>
      </c>
      <c r="I5970" s="2">
        <v>300</v>
      </c>
      <c r="J5970" s="16" t="s">
        <v>14465</v>
      </c>
    </row>
    <row r="5971" spans="1:10">
      <c r="A5971" s="1" t="s">
        <v>12343</v>
      </c>
      <c r="B5971" s="2" t="s">
        <v>9465</v>
      </c>
      <c r="C5971" s="2" t="s">
        <v>395</v>
      </c>
      <c r="D5971" s="2">
        <v>90</v>
      </c>
      <c r="E5971" s="2">
        <v>440</v>
      </c>
      <c r="F5971" s="12">
        <v>0</v>
      </c>
      <c r="G5971" s="14" t="s">
        <v>5470</v>
      </c>
      <c r="H5971" s="3" t="s">
        <v>9153</v>
      </c>
      <c r="I5971" s="2">
        <v>90</v>
      </c>
      <c r="J5971" s="16" t="s">
        <v>14466</v>
      </c>
    </row>
    <row r="5972" spans="1:10">
      <c r="A5972" s="1" t="s">
        <v>2427</v>
      </c>
      <c r="B5972" s="2" t="s">
        <v>9466</v>
      </c>
      <c r="C5972" s="2" t="s">
        <v>395</v>
      </c>
      <c r="D5972" s="2">
        <v>55</v>
      </c>
      <c r="E5972" s="2">
        <v>190</v>
      </c>
      <c r="F5972" s="12">
        <v>0</v>
      </c>
      <c r="G5972" s="14" t="s">
        <v>651</v>
      </c>
      <c r="H5972" s="3" t="s">
        <v>9153</v>
      </c>
      <c r="I5972" s="2">
        <v>55</v>
      </c>
      <c r="J5972" s="16" t="s">
        <v>14467</v>
      </c>
    </row>
    <row r="5973" spans="1:10">
      <c r="A5973" s="1" t="s">
        <v>2428</v>
      </c>
      <c r="B5973" s="2" t="s">
        <v>9467</v>
      </c>
      <c r="C5973" s="2" t="s">
        <v>0</v>
      </c>
      <c r="D5973" s="2">
        <v>250</v>
      </c>
      <c r="E5973" s="2">
        <v>850</v>
      </c>
      <c r="F5973" s="12">
        <v>0</v>
      </c>
      <c r="G5973" s="14" t="s">
        <v>4441</v>
      </c>
      <c r="H5973" s="3" t="s">
        <v>9153</v>
      </c>
      <c r="I5973" s="2">
        <v>250</v>
      </c>
      <c r="J5973" s="16" t="s">
        <v>14468</v>
      </c>
    </row>
    <row r="5974" spans="1:10">
      <c r="A5974" s="1" t="s">
        <v>2429</v>
      </c>
      <c r="B5974" s="2" t="s">
        <v>9468</v>
      </c>
      <c r="C5974" s="2" t="s">
        <v>0</v>
      </c>
      <c r="D5974" s="2">
        <v>450</v>
      </c>
      <c r="E5974" s="2">
        <v>1950</v>
      </c>
      <c r="F5974" s="12">
        <v>0</v>
      </c>
      <c r="G5974" s="14" t="s">
        <v>5471</v>
      </c>
      <c r="H5974" s="3" t="s">
        <v>9153</v>
      </c>
      <c r="I5974" s="2">
        <v>450</v>
      </c>
      <c r="J5974" s="16" t="s">
        <v>14469</v>
      </c>
    </row>
    <row r="5975" spans="1:10">
      <c r="A5975" s="1" t="s">
        <v>2430</v>
      </c>
      <c r="B5975" s="2" t="s">
        <v>9469</v>
      </c>
      <c r="C5975" s="2" t="s">
        <v>453</v>
      </c>
      <c r="D5975" s="2">
        <v>310</v>
      </c>
      <c r="E5975" s="2">
        <v>2204</v>
      </c>
      <c r="F5975" s="12">
        <v>0</v>
      </c>
      <c r="G5975" s="14" t="s">
        <v>5472</v>
      </c>
      <c r="H5975" s="3" t="s">
        <v>9153</v>
      </c>
      <c r="I5975" s="2">
        <v>310</v>
      </c>
      <c r="J5975" s="16" t="s">
        <v>14470</v>
      </c>
    </row>
    <row r="5976" spans="1:10">
      <c r="A5976" s="1" t="s">
        <v>2431</v>
      </c>
      <c r="B5976" s="2" t="s">
        <v>9470</v>
      </c>
      <c r="C5976" s="2" t="s">
        <v>453</v>
      </c>
      <c r="D5976" s="2">
        <v>250</v>
      </c>
      <c r="E5976" s="2">
        <v>1133</v>
      </c>
      <c r="F5976" s="12">
        <v>0</v>
      </c>
      <c r="G5976" s="14" t="s">
        <v>5473</v>
      </c>
      <c r="H5976" s="3" t="s">
        <v>9153</v>
      </c>
      <c r="I5976" s="2">
        <v>250</v>
      </c>
      <c r="J5976" s="16" t="s">
        <v>14471</v>
      </c>
    </row>
    <row r="5977" spans="1:10">
      <c r="A5977" s="1" t="s">
        <v>2432</v>
      </c>
      <c r="B5977" s="2" t="s">
        <v>9471</v>
      </c>
      <c r="C5977" s="2" t="s">
        <v>6825</v>
      </c>
      <c r="D5977" s="2">
        <v>18</v>
      </c>
      <c r="E5977" s="2">
        <v>105</v>
      </c>
      <c r="F5977" s="12">
        <v>0</v>
      </c>
      <c r="G5977" s="14" t="s">
        <v>469</v>
      </c>
      <c r="H5977" s="3" t="s">
        <v>9153</v>
      </c>
      <c r="I5977" s="2">
        <v>18</v>
      </c>
      <c r="J5977" s="16" t="s">
        <v>14472</v>
      </c>
    </row>
    <row r="5978" spans="1:10">
      <c r="A5978" s="1" t="s">
        <v>2433</v>
      </c>
      <c r="B5978" s="2" t="s">
        <v>9472</v>
      </c>
      <c r="C5978" s="2" t="s">
        <v>6825</v>
      </c>
      <c r="D5978" s="2">
        <v>29</v>
      </c>
      <c r="E5978" s="2">
        <v>130</v>
      </c>
      <c r="F5978" s="12">
        <v>0</v>
      </c>
      <c r="G5978" s="14" t="s">
        <v>12344</v>
      </c>
      <c r="H5978" s="3" t="s">
        <v>9153</v>
      </c>
      <c r="I5978" s="2">
        <v>29</v>
      </c>
      <c r="J5978" s="16" t="s">
        <v>14473</v>
      </c>
    </row>
    <row r="5979" spans="1:10">
      <c r="A5979" s="1" t="s">
        <v>2434</v>
      </c>
      <c r="B5979" s="2" t="s">
        <v>9473</v>
      </c>
      <c r="C5979" s="2" t="s">
        <v>0</v>
      </c>
      <c r="D5979" s="2">
        <v>208</v>
      </c>
      <c r="E5979" s="2">
        <v>415</v>
      </c>
      <c r="F5979" s="12">
        <v>0</v>
      </c>
      <c r="G5979" s="14" t="s">
        <v>5474</v>
      </c>
      <c r="H5979" s="3" t="s">
        <v>9153</v>
      </c>
      <c r="I5979" s="2">
        <v>208</v>
      </c>
      <c r="J5979" s="16" t="s">
        <v>14474</v>
      </c>
    </row>
    <row r="5980" spans="1:10">
      <c r="A5980" s="1" t="s">
        <v>2435</v>
      </c>
      <c r="B5980" s="2" t="s">
        <v>9474</v>
      </c>
      <c r="C5980" s="2" t="s">
        <v>0</v>
      </c>
      <c r="D5980" s="2">
        <v>110</v>
      </c>
      <c r="E5980" s="2">
        <v>220</v>
      </c>
      <c r="F5980" s="12">
        <v>0</v>
      </c>
      <c r="G5980" s="14" t="s">
        <v>5475</v>
      </c>
      <c r="H5980" s="3" t="s">
        <v>9153</v>
      </c>
      <c r="I5980" s="2">
        <v>110</v>
      </c>
      <c r="J5980" s="16" t="s">
        <v>14475</v>
      </c>
    </row>
    <row r="5981" spans="1:10">
      <c r="A5981" s="1" t="s">
        <v>2436</v>
      </c>
      <c r="B5981" s="2" t="s">
        <v>9475</v>
      </c>
      <c r="C5981" s="2" t="s">
        <v>6825</v>
      </c>
      <c r="D5981" s="2">
        <v>21</v>
      </c>
      <c r="E5981" s="2">
        <v>68</v>
      </c>
      <c r="F5981" s="12">
        <v>0</v>
      </c>
      <c r="G5981" s="14" t="s">
        <v>12345</v>
      </c>
      <c r="H5981" s="3" t="s">
        <v>9153</v>
      </c>
      <c r="I5981" s="2">
        <v>21</v>
      </c>
      <c r="J5981" s="16" t="s">
        <v>14476</v>
      </c>
    </row>
    <row r="5982" spans="1:10">
      <c r="A5982" s="1" t="s">
        <v>2437</v>
      </c>
      <c r="B5982" s="2" t="s">
        <v>9476</v>
      </c>
      <c r="C5982" s="2" t="s">
        <v>467</v>
      </c>
      <c r="D5982" s="2">
        <v>150</v>
      </c>
      <c r="E5982" s="2">
        <v>686</v>
      </c>
      <c r="F5982" s="12">
        <v>0</v>
      </c>
      <c r="G5982" s="14" t="s">
        <v>5476</v>
      </c>
      <c r="H5982" s="3" t="s">
        <v>9153</v>
      </c>
      <c r="I5982" s="2">
        <v>150</v>
      </c>
      <c r="J5982" s="16" t="s">
        <v>14477</v>
      </c>
    </row>
    <row r="5983" spans="1:10">
      <c r="A5983" s="1" t="s">
        <v>2438</v>
      </c>
      <c r="B5983" s="2" t="s">
        <v>9477</v>
      </c>
      <c r="C5983" s="2" t="s">
        <v>467</v>
      </c>
      <c r="D5983" s="2">
        <v>100</v>
      </c>
      <c r="E5983" s="2">
        <v>470</v>
      </c>
      <c r="F5983" s="12">
        <v>0</v>
      </c>
      <c r="G5983" s="14" t="s">
        <v>5477</v>
      </c>
      <c r="H5983" s="3" t="s">
        <v>9153</v>
      </c>
      <c r="I5983" s="2">
        <v>100</v>
      </c>
      <c r="J5983" s="16" t="s">
        <v>14478</v>
      </c>
    </row>
    <row r="5984" spans="1:10">
      <c r="A5984" s="1" t="s">
        <v>2439</v>
      </c>
      <c r="B5984" s="2" t="s">
        <v>9478</v>
      </c>
      <c r="C5984" s="2" t="s">
        <v>468</v>
      </c>
      <c r="D5984" s="2">
        <v>550</v>
      </c>
      <c r="E5984" s="2">
        <v>2650</v>
      </c>
      <c r="F5984" s="12">
        <v>0</v>
      </c>
      <c r="G5984" s="14" t="s">
        <v>11777</v>
      </c>
      <c r="H5984" s="3" t="s">
        <v>9153</v>
      </c>
      <c r="I5984" s="2">
        <v>550</v>
      </c>
      <c r="J5984" s="16" t="s">
        <v>14479</v>
      </c>
    </row>
    <row r="5985" spans="1:10">
      <c r="A5985" s="1" t="s">
        <v>2440</v>
      </c>
      <c r="B5985" s="2" t="s">
        <v>9479</v>
      </c>
      <c r="C5985" s="2" t="s">
        <v>145</v>
      </c>
      <c r="D5985" s="2">
        <v>200</v>
      </c>
      <c r="E5985" s="2">
        <v>950</v>
      </c>
      <c r="F5985" s="12">
        <v>0</v>
      </c>
      <c r="G5985" s="14" t="s">
        <v>652</v>
      </c>
      <c r="H5985" s="3" t="s">
        <v>9153</v>
      </c>
      <c r="I5985" s="2">
        <v>200</v>
      </c>
      <c r="J5985" s="16" t="s">
        <v>14480</v>
      </c>
    </row>
    <row r="5986" spans="1:10">
      <c r="A5986" s="1" t="s">
        <v>2441</v>
      </c>
      <c r="B5986" s="2" t="s">
        <v>9480</v>
      </c>
      <c r="C5986" s="2" t="s">
        <v>0</v>
      </c>
      <c r="D5986" s="2">
        <v>100</v>
      </c>
      <c r="E5986" s="2">
        <v>350</v>
      </c>
      <c r="F5986" s="12">
        <v>0</v>
      </c>
      <c r="G5986" s="14" t="s">
        <v>5478</v>
      </c>
      <c r="H5986" s="3" t="s">
        <v>9153</v>
      </c>
      <c r="I5986" s="2">
        <v>100</v>
      </c>
      <c r="J5986" s="16" t="s">
        <v>14481</v>
      </c>
    </row>
    <row r="5987" spans="1:10">
      <c r="A5987" s="1" t="s">
        <v>2442</v>
      </c>
      <c r="B5987" s="2" t="s">
        <v>9481</v>
      </c>
      <c r="C5987" s="2" t="s">
        <v>0</v>
      </c>
      <c r="D5987" s="2">
        <v>140</v>
      </c>
      <c r="E5987" s="2">
        <v>0</v>
      </c>
      <c r="F5987" s="12">
        <v>0</v>
      </c>
      <c r="G5987" s="14" t="s">
        <v>5479</v>
      </c>
      <c r="H5987" s="3" t="s">
        <v>9153</v>
      </c>
      <c r="I5987" s="2">
        <v>140</v>
      </c>
      <c r="J5987" s="16" t="s">
        <v>14482</v>
      </c>
    </row>
    <row r="5988" spans="1:10">
      <c r="A5988" s="1" t="s">
        <v>2443</v>
      </c>
      <c r="B5988" s="2" t="s">
        <v>9482</v>
      </c>
      <c r="C5988" s="2" t="s">
        <v>99</v>
      </c>
      <c r="D5988" s="2">
        <v>180</v>
      </c>
      <c r="E5988" s="2">
        <v>1100</v>
      </c>
      <c r="F5988" s="12">
        <v>0</v>
      </c>
      <c r="G5988" s="14" t="s">
        <v>909</v>
      </c>
      <c r="H5988" s="3" t="s">
        <v>9153</v>
      </c>
      <c r="I5988" s="2">
        <v>180</v>
      </c>
      <c r="J5988" s="16" t="s">
        <v>14483</v>
      </c>
    </row>
    <row r="5989" spans="1:10">
      <c r="A5989" s="1" t="s">
        <v>2444</v>
      </c>
      <c r="B5989" s="2" t="s">
        <v>9483</v>
      </c>
      <c r="C5989" s="2" t="s">
        <v>99</v>
      </c>
      <c r="D5989" s="2">
        <v>200</v>
      </c>
      <c r="E5989" s="2">
        <v>1400</v>
      </c>
      <c r="F5989" s="12">
        <v>0</v>
      </c>
      <c r="G5989" s="14" t="s">
        <v>5480</v>
      </c>
      <c r="H5989" s="3" t="s">
        <v>9153</v>
      </c>
      <c r="I5989" s="2">
        <v>200</v>
      </c>
      <c r="J5989" s="16" t="s">
        <v>14484</v>
      </c>
    </row>
    <row r="5990" spans="1:10">
      <c r="A5990" s="1" t="s">
        <v>2445</v>
      </c>
      <c r="B5990" s="2" t="s">
        <v>9484</v>
      </c>
      <c r="C5990" s="2" t="s">
        <v>99</v>
      </c>
      <c r="D5990" s="2">
        <v>200</v>
      </c>
      <c r="E5990" s="2">
        <v>900</v>
      </c>
      <c r="F5990" s="12">
        <v>0</v>
      </c>
      <c r="G5990" s="14" t="s">
        <v>5481</v>
      </c>
      <c r="H5990" s="3" t="s">
        <v>9153</v>
      </c>
      <c r="I5990" s="2">
        <v>200</v>
      </c>
      <c r="J5990" s="16" t="s">
        <v>14485</v>
      </c>
    </row>
    <row r="5991" spans="1:10">
      <c r="A5991" s="1" t="s">
        <v>2446</v>
      </c>
      <c r="B5991" s="2" t="s">
        <v>9485</v>
      </c>
      <c r="C5991" s="2" t="s">
        <v>6820</v>
      </c>
      <c r="D5991" s="2">
        <v>25</v>
      </c>
      <c r="E5991" s="2">
        <v>98</v>
      </c>
      <c r="F5991" s="12">
        <v>0</v>
      </c>
      <c r="G5991" s="14" t="s">
        <v>469</v>
      </c>
      <c r="H5991" s="3" t="s">
        <v>9153</v>
      </c>
      <c r="I5991" s="2">
        <v>25</v>
      </c>
      <c r="J5991" s="16" t="s">
        <v>14486</v>
      </c>
    </row>
    <row r="5992" spans="1:10">
      <c r="A5992" s="1" t="s">
        <v>11778</v>
      </c>
      <c r="B5992" s="2" t="s">
        <v>9486</v>
      </c>
      <c r="C5992" s="2" t="s">
        <v>0</v>
      </c>
      <c r="D5992" s="2">
        <v>85</v>
      </c>
      <c r="E5992" s="2">
        <v>365</v>
      </c>
      <c r="F5992" s="12">
        <v>0</v>
      </c>
      <c r="G5992" s="14" t="s">
        <v>11779</v>
      </c>
      <c r="H5992" s="3" t="s">
        <v>9153</v>
      </c>
      <c r="I5992" s="2">
        <v>85</v>
      </c>
      <c r="J5992" s="16" t="s">
        <v>14487</v>
      </c>
    </row>
    <row r="5993" spans="1:10">
      <c r="A5993" s="1" t="s">
        <v>11780</v>
      </c>
      <c r="B5993" s="2" t="s">
        <v>9487</v>
      </c>
      <c r="C5993" s="2" t="s">
        <v>9363</v>
      </c>
      <c r="D5993" s="2">
        <v>180</v>
      </c>
      <c r="E5993" s="2">
        <v>540</v>
      </c>
      <c r="F5993" s="12">
        <v>0</v>
      </c>
      <c r="G5993" s="14" t="s">
        <v>12346</v>
      </c>
      <c r="H5993" s="3" t="s">
        <v>9153</v>
      </c>
      <c r="I5993" s="2">
        <v>180</v>
      </c>
      <c r="J5993" s="16" t="s">
        <v>14488</v>
      </c>
    </row>
    <row r="5994" spans="1:10">
      <c r="A5994" s="1" t="s">
        <v>2447</v>
      </c>
      <c r="B5994" s="2" t="s">
        <v>9488</v>
      </c>
      <c r="C5994" s="2" t="s">
        <v>0</v>
      </c>
      <c r="D5994" s="2">
        <v>430</v>
      </c>
      <c r="E5994" s="2">
        <v>2290</v>
      </c>
      <c r="F5994" s="12">
        <v>0</v>
      </c>
      <c r="G5994" s="14" t="s">
        <v>11781</v>
      </c>
      <c r="H5994" s="3" t="s">
        <v>9153</v>
      </c>
      <c r="I5994" s="2">
        <v>430</v>
      </c>
      <c r="J5994" s="16" t="s">
        <v>14489</v>
      </c>
    </row>
    <row r="5995" spans="1:10">
      <c r="A5995" s="1" t="s">
        <v>12347</v>
      </c>
      <c r="B5995" s="2" t="s">
        <v>9489</v>
      </c>
      <c r="C5995" s="2" t="s">
        <v>9490</v>
      </c>
      <c r="D5995" s="2">
        <v>45</v>
      </c>
      <c r="E5995" s="2">
        <v>137.72</v>
      </c>
      <c r="F5995" s="12">
        <v>0</v>
      </c>
      <c r="G5995" s="14" t="s">
        <v>12348</v>
      </c>
      <c r="H5995" s="3" t="s">
        <v>9153</v>
      </c>
      <c r="I5995" s="2">
        <v>45</v>
      </c>
      <c r="J5995" s="16" t="s">
        <v>14490</v>
      </c>
    </row>
    <row r="5996" spans="1:10">
      <c r="A5996" s="1" t="s">
        <v>12349</v>
      </c>
      <c r="B5996" s="2" t="s">
        <v>9491</v>
      </c>
      <c r="C5996" s="2" t="s">
        <v>9490</v>
      </c>
      <c r="D5996" s="2">
        <v>70</v>
      </c>
      <c r="E5996" s="2">
        <v>366</v>
      </c>
      <c r="F5996" s="12">
        <v>0</v>
      </c>
      <c r="G5996" s="14" t="s">
        <v>12350</v>
      </c>
      <c r="H5996" s="3" t="s">
        <v>9153</v>
      </c>
      <c r="I5996" s="2">
        <v>70</v>
      </c>
      <c r="J5996" s="16" t="s">
        <v>14491</v>
      </c>
    </row>
    <row r="5997" spans="1:10">
      <c r="A5997" s="1" t="s">
        <v>2448</v>
      </c>
      <c r="B5997" s="2" t="s">
        <v>9492</v>
      </c>
      <c r="C5997" s="2" t="s">
        <v>441</v>
      </c>
      <c r="D5997" s="2">
        <v>200</v>
      </c>
      <c r="E5997" s="2">
        <v>1640</v>
      </c>
      <c r="F5997" s="12">
        <v>0</v>
      </c>
      <c r="G5997" s="14" t="s">
        <v>5482</v>
      </c>
      <c r="H5997" s="3" t="s">
        <v>9153</v>
      </c>
      <c r="I5997" s="2">
        <v>200</v>
      </c>
      <c r="J5997" s="16" t="s">
        <v>14492</v>
      </c>
    </row>
    <row r="5998" spans="1:10">
      <c r="A5998" s="1" t="s">
        <v>2449</v>
      </c>
      <c r="B5998" s="2" t="s">
        <v>9493</v>
      </c>
      <c r="C5998" s="2" t="s">
        <v>0</v>
      </c>
      <c r="D5998" s="2">
        <v>200</v>
      </c>
      <c r="E5998" s="2">
        <v>2300</v>
      </c>
      <c r="F5998" s="12">
        <v>0</v>
      </c>
      <c r="G5998" s="14" t="s">
        <v>5483</v>
      </c>
      <c r="H5998" s="3" t="s">
        <v>9153</v>
      </c>
      <c r="I5998" s="2">
        <v>200</v>
      </c>
      <c r="J5998" s="16" t="s">
        <v>14493</v>
      </c>
    </row>
    <row r="5999" spans="1:10">
      <c r="A5999" s="1" t="s">
        <v>2450</v>
      </c>
      <c r="B5999" s="2" t="s">
        <v>9494</v>
      </c>
      <c r="C5999" s="2" t="s">
        <v>0</v>
      </c>
      <c r="D5999" s="2">
        <v>250</v>
      </c>
      <c r="E5999" s="2">
        <v>1750</v>
      </c>
      <c r="F5999" s="12">
        <v>0</v>
      </c>
      <c r="G5999" s="14" t="s">
        <v>5484</v>
      </c>
      <c r="H5999" s="3" t="s">
        <v>9153</v>
      </c>
      <c r="I5999" s="2">
        <v>250</v>
      </c>
      <c r="J5999" s="16" t="s">
        <v>14494</v>
      </c>
    </row>
    <row r="6000" spans="1:10">
      <c r="A6000" s="1" t="s">
        <v>2451</v>
      </c>
      <c r="B6000" s="2" t="s">
        <v>9495</v>
      </c>
      <c r="C6000" s="2" t="s">
        <v>0</v>
      </c>
      <c r="D6000" s="2">
        <v>160</v>
      </c>
      <c r="E6000" s="2">
        <v>1050</v>
      </c>
      <c r="F6000" s="12">
        <v>0</v>
      </c>
      <c r="G6000" s="14" t="s">
        <v>5485</v>
      </c>
      <c r="H6000" s="3" t="s">
        <v>9153</v>
      </c>
      <c r="I6000" s="2">
        <v>160</v>
      </c>
      <c r="J6000" s="16" t="s">
        <v>14495</v>
      </c>
    </row>
    <row r="6001" spans="1:10">
      <c r="A6001" s="1" t="s">
        <v>2452</v>
      </c>
      <c r="B6001" s="2" t="s">
        <v>9496</v>
      </c>
      <c r="C6001" s="2" t="s">
        <v>653</v>
      </c>
      <c r="D6001" s="2">
        <v>160</v>
      </c>
      <c r="E6001" s="2">
        <v>1450</v>
      </c>
      <c r="F6001" s="12">
        <v>0</v>
      </c>
      <c r="G6001" s="14" t="s">
        <v>5486</v>
      </c>
      <c r="H6001" s="3" t="s">
        <v>9153</v>
      </c>
      <c r="I6001" s="2">
        <v>160</v>
      </c>
      <c r="J6001" s="16" t="s">
        <v>14496</v>
      </c>
    </row>
    <row r="6002" spans="1:10">
      <c r="A6002" s="1" t="s">
        <v>2453</v>
      </c>
      <c r="B6002" s="2" t="s">
        <v>9497</v>
      </c>
      <c r="C6002" s="2" t="s">
        <v>105</v>
      </c>
      <c r="D6002" s="2">
        <v>255</v>
      </c>
      <c r="E6002" s="2">
        <v>3500</v>
      </c>
      <c r="F6002" s="12">
        <v>0</v>
      </c>
      <c r="G6002" s="14" t="s">
        <v>5487</v>
      </c>
      <c r="H6002" s="3" t="s">
        <v>9153</v>
      </c>
      <c r="I6002" s="2">
        <v>255</v>
      </c>
      <c r="J6002" s="16" t="s">
        <v>14497</v>
      </c>
    </row>
    <row r="6003" spans="1:10">
      <c r="A6003" s="1" t="s">
        <v>2454</v>
      </c>
      <c r="B6003" s="2" t="s">
        <v>9498</v>
      </c>
      <c r="C6003" s="2" t="s">
        <v>653</v>
      </c>
      <c r="D6003" s="2">
        <v>190</v>
      </c>
      <c r="E6003" s="2">
        <v>2850</v>
      </c>
      <c r="F6003" s="12">
        <v>0</v>
      </c>
      <c r="G6003" s="14" t="s">
        <v>5488</v>
      </c>
      <c r="H6003" s="3" t="s">
        <v>9153</v>
      </c>
      <c r="I6003" s="2">
        <v>190</v>
      </c>
      <c r="J6003" s="16" t="s">
        <v>14498</v>
      </c>
    </row>
    <row r="6004" spans="1:10">
      <c r="A6004" s="1" t="s">
        <v>2455</v>
      </c>
      <c r="B6004" s="2" t="s">
        <v>9499</v>
      </c>
      <c r="C6004" s="2" t="s">
        <v>6831</v>
      </c>
      <c r="D6004" s="2">
        <v>50</v>
      </c>
      <c r="E6004" s="2">
        <v>138</v>
      </c>
      <c r="F6004" s="12">
        <v>0</v>
      </c>
      <c r="G6004" s="14" t="s">
        <v>12351</v>
      </c>
      <c r="H6004" s="3" t="s">
        <v>9153</v>
      </c>
      <c r="I6004" s="2">
        <v>50</v>
      </c>
      <c r="J6004" s="16" t="s">
        <v>14499</v>
      </c>
    </row>
    <row r="6005" spans="1:10">
      <c r="A6005" s="1" t="s">
        <v>2456</v>
      </c>
      <c r="B6005" s="2" t="s">
        <v>9500</v>
      </c>
      <c r="C6005" s="2" t="s">
        <v>654</v>
      </c>
      <c r="D6005" s="2">
        <v>1290</v>
      </c>
      <c r="E6005" s="2">
        <v>7644</v>
      </c>
      <c r="F6005" s="12">
        <v>0</v>
      </c>
      <c r="G6005" s="14" t="s">
        <v>5489</v>
      </c>
      <c r="H6005" s="3" t="s">
        <v>9153</v>
      </c>
      <c r="I6005" s="2">
        <v>1290</v>
      </c>
      <c r="J6005" s="16" t="s">
        <v>14500</v>
      </c>
    </row>
    <row r="6006" spans="1:10">
      <c r="A6006" s="1" t="s">
        <v>2457</v>
      </c>
      <c r="B6006" s="2" t="s">
        <v>9501</v>
      </c>
      <c r="C6006" s="2" t="s">
        <v>654</v>
      </c>
      <c r="D6006" s="2">
        <v>378</v>
      </c>
      <c r="E6006" s="2">
        <v>2052</v>
      </c>
      <c r="F6006" s="12">
        <v>0</v>
      </c>
      <c r="G6006" s="14" t="s">
        <v>5490</v>
      </c>
      <c r="H6006" s="3" t="s">
        <v>9153</v>
      </c>
      <c r="I6006" s="2">
        <v>378</v>
      </c>
      <c r="J6006" s="16" t="s">
        <v>14501</v>
      </c>
    </row>
    <row r="6007" spans="1:10">
      <c r="A6007" s="1" t="s">
        <v>2458</v>
      </c>
      <c r="B6007" s="2" t="s">
        <v>9502</v>
      </c>
      <c r="C6007" s="2" t="s">
        <v>654</v>
      </c>
      <c r="D6007" s="2">
        <v>720</v>
      </c>
      <c r="E6007" s="2">
        <v>3924</v>
      </c>
      <c r="F6007" s="12">
        <v>0</v>
      </c>
      <c r="G6007" s="14" t="s">
        <v>5491</v>
      </c>
      <c r="H6007" s="3" t="s">
        <v>9153</v>
      </c>
      <c r="I6007" s="2">
        <v>720</v>
      </c>
      <c r="J6007" s="16" t="s">
        <v>14502</v>
      </c>
    </row>
    <row r="6008" spans="1:10">
      <c r="A6008" s="1" t="s">
        <v>2459</v>
      </c>
      <c r="B6008" s="2" t="s">
        <v>9503</v>
      </c>
      <c r="C6008" s="2" t="s">
        <v>570</v>
      </c>
      <c r="D6008" s="2">
        <v>1080</v>
      </c>
      <c r="E6008" s="2">
        <v>4900</v>
      </c>
      <c r="F6008" s="12">
        <v>0</v>
      </c>
      <c r="G6008" s="14" t="s">
        <v>5492</v>
      </c>
      <c r="H6008" s="3" t="s">
        <v>9153</v>
      </c>
      <c r="I6008" s="2">
        <v>1080</v>
      </c>
      <c r="J6008" s="16" t="s">
        <v>14503</v>
      </c>
    </row>
    <row r="6009" spans="1:10">
      <c r="A6009" s="1" t="s">
        <v>2460</v>
      </c>
      <c r="B6009" s="2" t="s">
        <v>9504</v>
      </c>
      <c r="C6009" s="2" t="s">
        <v>0</v>
      </c>
      <c r="D6009" s="2">
        <v>350</v>
      </c>
      <c r="E6009" s="2">
        <v>1990</v>
      </c>
      <c r="F6009" s="12">
        <v>0</v>
      </c>
      <c r="G6009" s="14" t="s">
        <v>5493</v>
      </c>
      <c r="H6009" s="3" t="s">
        <v>9153</v>
      </c>
      <c r="I6009" s="2">
        <v>350</v>
      </c>
      <c r="J6009" s="16" t="s">
        <v>14504</v>
      </c>
    </row>
    <row r="6010" spans="1:10">
      <c r="A6010" s="1" t="s">
        <v>2461</v>
      </c>
      <c r="B6010" s="2" t="s">
        <v>9505</v>
      </c>
      <c r="C6010" s="2" t="s">
        <v>53</v>
      </c>
      <c r="D6010" s="2">
        <v>200</v>
      </c>
      <c r="E6010" s="2">
        <v>780</v>
      </c>
      <c r="F6010" s="12">
        <v>0</v>
      </c>
      <c r="G6010" s="14" t="s">
        <v>5494</v>
      </c>
      <c r="H6010" s="3" t="s">
        <v>9153</v>
      </c>
      <c r="I6010" s="2">
        <v>200</v>
      </c>
      <c r="J6010" s="16" t="s">
        <v>14505</v>
      </c>
    </row>
    <row r="6011" spans="1:10">
      <c r="A6011" s="1" t="s">
        <v>2462</v>
      </c>
      <c r="B6011" s="2" t="s">
        <v>9506</v>
      </c>
      <c r="C6011" s="2" t="s">
        <v>487</v>
      </c>
      <c r="D6011" s="2">
        <v>390</v>
      </c>
      <c r="E6011" s="2">
        <v>1725</v>
      </c>
      <c r="F6011" s="12">
        <v>0</v>
      </c>
      <c r="G6011" s="14" t="s">
        <v>5495</v>
      </c>
      <c r="H6011" s="3" t="s">
        <v>9153</v>
      </c>
      <c r="I6011" s="2">
        <v>390</v>
      </c>
      <c r="J6011" s="16" t="s">
        <v>14506</v>
      </c>
    </row>
    <row r="6012" spans="1:10">
      <c r="A6012" s="1" t="s">
        <v>2463</v>
      </c>
      <c r="B6012" s="2" t="s">
        <v>9507</v>
      </c>
      <c r="C6012" s="2" t="s">
        <v>53</v>
      </c>
      <c r="D6012" s="2">
        <v>150</v>
      </c>
      <c r="E6012" s="2">
        <v>630</v>
      </c>
      <c r="F6012" s="12">
        <v>0</v>
      </c>
      <c r="G6012" s="14" t="s">
        <v>5496</v>
      </c>
      <c r="H6012" s="3" t="s">
        <v>9153</v>
      </c>
      <c r="I6012" s="2">
        <v>150</v>
      </c>
      <c r="J6012" s="16" t="s">
        <v>14507</v>
      </c>
    </row>
    <row r="6013" spans="1:10">
      <c r="A6013" s="1" t="s">
        <v>2464</v>
      </c>
      <c r="B6013" s="2" t="s">
        <v>9508</v>
      </c>
      <c r="C6013" s="2" t="s">
        <v>0</v>
      </c>
      <c r="D6013" s="2">
        <v>250</v>
      </c>
      <c r="E6013" s="2">
        <v>3100</v>
      </c>
      <c r="F6013" s="12">
        <v>0</v>
      </c>
      <c r="G6013" s="14" t="s">
        <v>655</v>
      </c>
      <c r="H6013" s="3" t="s">
        <v>9153</v>
      </c>
      <c r="I6013" s="2">
        <v>250</v>
      </c>
      <c r="J6013" s="16" t="s">
        <v>14508</v>
      </c>
    </row>
    <row r="6014" spans="1:10">
      <c r="A6014" s="1" t="s">
        <v>2465</v>
      </c>
      <c r="B6014" s="2" t="s">
        <v>9509</v>
      </c>
      <c r="C6014" s="2" t="s">
        <v>0</v>
      </c>
      <c r="D6014" s="2">
        <v>350</v>
      </c>
      <c r="E6014" s="2">
        <v>4140</v>
      </c>
      <c r="F6014" s="12">
        <v>0</v>
      </c>
      <c r="G6014" s="14" t="s">
        <v>656</v>
      </c>
      <c r="H6014" s="3" t="s">
        <v>9153</v>
      </c>
      <c r="I6014" s="2">
        <v>350</v>
      </c>
      <c r="J6014" s="16" t="s">
        <v>14509</v>
      </c>
    </row>
    <row r="6015" spans="1:10">
      <c r="A6015" s="1" t="s">
        <v>2466</v>
      </c>
      <c r="B6015" s="2" t="s">
        <v>9510</v>
      </c>
      <c r="C6015" s="2" t="s">
        <v>53</v>
      </c>
      <c r="D6015" s="2">
        <v>165</v>
      </c>
      <c r="E6015" s="2">
        <v>717</v>
      </c>
      <c r="F6015" s="12">
        <v>0</v>
      </c>
      <c r="G6015" s="14" t="s">
        <v>5497</v>
      </c>
      <c r="H6015" s="3" t="s">
        <v>9153</v>
      </c>
      <c r="I6015" s="2">
        <v>165</v>
      </c>
      <c r="J6015" s="16" t="s">
        <v>14510</v>
      </c>
    </row>
    <row r="6016" spans="1:10">
      <c r="A6016" s="1" t="s">
        <v>2467</v>
      </c>
      <c r="B6016" s="2" t="s">
        <v>9511</v>
      </c>
      <c r="C6016" s="2" t="s">
        <v>6831</v>
      </c>
      <c r="D6016" s="2">
        <v>395</v>
      </c>
      <c r="E6016" s="2">
        <v>1599</v>
      </c>
      <c r="F6016" s="12">
        <v>0</v>
      </c>
      <c r="G6016" s="14" t="s">
        <v>5498</v>
      </c>
      <c r="H6016" s="3" t="s">
        <v>9153</v>
      </c>
      <c r="I6016" s="2">
        <v>395</v>
      </c>
      <c r="J6016" s="16" t="s">
        <v>14511</v>
      </c>
    </row>
    <row r="6017" spans="1:10">
      <c r="A6017" s="1" t="s">
        <v>2468</v>
      </c>
      <c r="B6017" s="2" t="s">
        <v>9512</v>
      </c>
      <c r="C6017" s="2" t="s">
        <v>6820</v>
      </c>
      <c r="D6017" s="2">
        <v>28</v>
      </c>
      <c r="E6017" s="2">
        <v>145</v>
      </c>
      <c r="F6017" s="12">
        <v>0</v>
      </c>
      <c r="G6017" s="14" t="s">
        <v>5499</v>
      </c>
      <c r="H6017" s="3" t="s">
        <v>9153</v>
      </c>
      <c r="I6017" s="2">
        <v>28</v>
      </c>
      <c r="J6017" s="16" t="s">
        <v>14512</v>
      </c>
    </row>
    <row r="6018" spans="1:10">
      <c r="A6018" s="1" t="s">
        <v>2469</v>
      </c>
      <c r="B6018" s="2" t="s">
        <v>9513</v>
      </c>
      <c r="C6018" s="2" t="s">
        <v>6820</v>
      </c>
      <c r="D6018" s="2">
        <v>20</v>
      </c>
      <c r="E6018" s="2">
        <v>94</v>
      </c>
      <c r="F6018" s="12">
        <v>0</v>
      </c>
      <c r="G6018" s="14" t="s">
        <v>5146</v>
      </c>
      <c r="H6018" s="3" t="s">
        <v>9153</v>
      </c>
      <c r="I6018" s="2">
        <v>20</v>
      </c>
      <c r="J6018" s="16" t="s">
        <v>14513</v>
      </c>
    </row>
    <row r="6019" spans="1:10">
      <c r="A6019" s="1" t="s">
        <v>2470</v>
      </c>
      <c r="B6019" s="2" t="s">
        <v>9514</v>
      </c>
      <c r="C6019" s="2" t="s">
        <v>0</v>
      </c>
      <c r="D6019" s="2">
        <v>950</v>
      </c>
      <c r="E6019" s="2">
        <v>2800</v>
      </c>
      <c r="F6019" s="12">
        <v>0</v>
      </c>
      <c r="G6019" s="14" t="s">
        <v>12352</v>
      </c>
      <c r="H6019" s="3" t="s">
        <v>9153</v>
      </c>
      <c r="I6019" s="2">
        <v>950</v>
      </c>
      <c r="J6019" s="16" t="s">
        <v>14514</v>
      </c>
    </row>
    <row r="6020" spans="1:10">
      <c r="A6020" s="1" t="s">
        <v>2471</v>
      </c>
      <c r="B6020" s="2" t="s">
        <v>9515</v>
      </c>
      <c r="C6020" s="2" t="s">
        <v>0</v>
      </c>
      <c r="D6020" s="2">
        <v>490</v>
      </c>
      <c r="E6020" s="2">
        <v>2920</v>
      </c>
      <c r="F6020" s="12">
        <v>0</v>
      </c>
      <c r="G6020" s="14" t="s">
        <v>12353</v>
      </c>
      <c r="H6020" s="3" t="s">
        <v>9153</v>
      </c>
      <c r="I6020" s="2">
        <v>490</v>
      </c>
      <c r="J6020" s="16" t="s">
        <v>14515</v>
      </c>
    </row>
    <row r="6021" spans="1:10">
      <c r="A6021" s="1" t="s">
        <v>2472</v>
      </c>
      <c r="B6021" s="2" t="s">
        <v>9516</v>
      </c>
      <c r="C6021" s="2" t="s">
        <v>6844</v>
      </c>
      <c r="D6021" s="2">
        <v>45</v>
      </c>
      <c r="E6021" s="2">
        <v>178</v>
      </c>
      <c r="F6021" s="12">
        <v>0</v>
      </c>
      <c r="G6021" s="14" t="s">
        <v>5500</v>
      </c>
      <c r="H6021" s="3" t="s">
        <v>9153</v>
      </c>
      <c r="I6021" s="2">
        <v>45</v>
      </c>
      <c r="J6021" s="16" t="s">
        <v>14516</v>
      </c>
    </row>
    <row r="6022" spans="1:10">
      <c r="A6022" s="1" t="s">
        <v>2473</v>
      </c>
      <c r="B6022" s="2" t="s">
        <v>9517</v>
      </c>
      <c r="C6022" s="2" t="s">
        <v>6820</v>
      </c>
      <c r="D6022" s="2">
        <v>26</v>
      </c>
      <c r="E6022" s="2">
        <v>115</v>
      </c>
      <c r="F6022" s="12">
        <v>0</v>
      </c>
      <c r="G6022" s="14" t="s">
        <v>5501</v>
      </c>
      <c r="H6022" s="3" t="s">
        <v>9153</v>
      </c>
      <c r="I6022" s="2">
        <v>26</v>
      </c>
      <c r="J6022" s="16" t="s">
        <v>14517</v>
      </c>
    </row>
    <row r="6023" spans="1:10">
      <c r="A6023" s="1" t="s">
        <v>2474</v>
      </c>
      <c r="B6023" s="2" t="s">
        <v>9518</v>
      </c>
      <c r="C6023" s="2" t="s">
        <v>0</v>
      </c>
      <c r="D6023" s="2">
        <v>1280</v>
      </c>
      <c r="E6023" s="2">
        <v>2950</v>
      </c>
      <c r="F6023" s="12">
        <v>0</v>
      </c>
      <c r="G6023" s="14" t="s">
        <v>5502</v>
      </c>
      <c r="H6023" s="3" t="s">
        <v>9153</v>
      </c>
      <c r="I6023" s="2">
        <v>1280</v>
      </c>
      <c r="J6023" s="16" t="s">
        <v>14518</v>
      </c>
    </row>
    <row r="6024" spans="1:10">
      <c r="A6024" s="1" t="s">
        <v>2475</v>
      </c>
      <c r="B6024" s="2" t="s">
        <v>9519</v>
      </c>
      <c r="C6024" s="2" t="s">
        <v>6827</v>
      </c>
      <c r="D6024" s="2">
        <v>19</v>
      </c>
      <c r="E6024" s="2">
        <v>75</v>
      </c>
      <c r="F6024" s="12">
        <v>0</v>
      </c>
      <c r="G6024" s="14" t="s">
        <v>5503</v>
      </c>
      <c r="H6024" s="3" t="s">
        <v>9153</v>
      </c>
      <c r="I6024" s="2">
        <v>19</v>
      </c>
      <c r="J6024" s="16" t="s">
        <v>14519</v>
      </c>
    </row>
    <row r="6025" spans="1:10">
      <c r="A6025" s="1" t="s">
        <v>2476</v>
      </c>
      <c r="B6025" s="2" t="s">
        <v>9520</v>
      </c>
      <c r="C6025" s="2" t="s">
        <v>145</v>
      </c>
      <c r="D6025" s="2">
        <v>850</v>
      </c>
      <c r="E6025" s="2">
        <v>2990</v>
      </c>
      <c r="F6025" s="12">
        <v>0</v>
      </c>
      <c r="G6025" s="14" t="s">
        <v>12354</v>
      </c>
      <c r="H6025" s="3" t="s">
        <v>9153</v>
      </c>
      <c r="I6025" s="2">
        <v>850</v>
      </c>
      <c r="J6025" s="16" t="s">
        <v>14520</v>
      </c>
    </row>
    <row r="6026" spans="1:10">
      <c r="A6026" s="1" t="s">
        <v>2477</v>
      </c>
      <c r="B6026" s="2" t="s">
        <v>9521</v>
      </c>
      <c r="C6026" s="2" t="s">
        <v>0</v>
      </c>
      <c r="D6026" s="2">
        <v>780</v>
      </c>
      <c r="E6026" s="2">
        <v>3200</v>
      </c>
      <c r="F6026" s="12">
        <v>0</v>
      </c>
      <c r="G6026" s="14" t="s">
        <v>12355</v>
      </c>
      <c r="H6026" s="3" t="s">
        <v>9153</v>
      </c>
      <c r="I6026" s="2">
        <v>780</v>
      </c>
      <c r="J6026" s="16" t="s">
        <v>14521</v>
      </c>
    </row>
    <row r="6027" spans="1:10">
      <c r="A6027" s="1" t="s">
        <v>2478</v>
      </c>
      <c r="B6027" s="2" t="s">
        <v>9522</v>
      </c>
      <c r="C6027" s="2" t="s">
        <v>0</v>
      </c>
      <c r="D6027" s="2">
        <v>445</v>
      </c>
      <c r="E6027" s="2">
        <v>1400</v>
      </c>
      <c r="F6027" s="12">
        <v>0</v>
      </c>
      <c r="G6027" s="14" t="s">
        <v>12356</v>
      </c>
      <c r="H6027" s="3" t="s">
        <v>9153</v>
      </c>
      <c r="I6027" s="2">
        <v>445</v>
      </c>
      <c r="J6027" s="16" t="s">
        <v>14522</v>
      </c>
    </row>
    <row r="6028" spans="1:10">
      <c r="A6028" s="1" t="s">
        <v>2479</v>
      </c>
      <c r="B6028" s="2" t="s">
        <v>9523</v>
      </c>
      <c r="C6028" s="2" t="s">
        <v>0</v>
      </c>
      <c r="D6028" s="2">
        <v>670</v>
      </c>
      <c r="E6028" s="2">
        <v>2400</v>
      </c>
      <c r="F6028" s="12">
        <v>0</v>
      </c>
      <c r="G6028" s="14" t="s">
        <v>12357</v>
      </c>
      <c r="H6028" s="3" t="s">
        <v>9153</v>
      </c>
      <c r="I6028" s="2">
        <v>670</v>
      </c>
      <c r="J6028" s="16" t="s">
        <v>14523</v>
      </c>
    </row>
    <row r="6029" spans="1:10">
      <c r="A6029" s="1" t="s">
        <v>2480</v>
      </c>
      <c r="B6029" s="2" t="s">
        <v>9524</v>
      </c>
      <c r="C6029" s="2" t="s">
        <v>0</v>
      </c>
      <c r="D6029" s="2">
        <v>195</v>
      </c>
      <c r="E6029" s="2">
        <v>980</v>
      </c>
      <c r="F6029" s="12">
        <v>0</v>
      </c>
      <c r="G6029" s="14" t="s">
        <v>12358</v>
      </c>
      <c r="H6029" s="3" t="s">
        <v>9153</v>
      </c>
      <c r="I6029" s="2">
        <v>195</v>
      </c>
      <c r="J6029" s="16" t="s">
        <v>14524</v>
      </c>
    </row>
    <row r="6030" spans="1:10">
      <c r="A6030" s="1" t="s">
        <v>2481</v>
      </c>
      <c r="B6030" s="2" t="s">
        <v>9525</v>
      </c>
      <c r="C6030" s="2" t="s">
        <v>539</v>
      </c>
      <c r="D6030" s="2">
        <v>640</v>
      </c>
      <c r="E6030" s="2">
        <v>2350</v>
      </c>
      <c r="F6030" s="12">
        <v>0</v>
      </c>
      <c r="G6030" s="14" t="s">
        <v>12359</v>
      </c>
      <c r="H6030" s="3" t="s">
        <v>9153</v>
      </c>
      <c r="I6030" s="2">
        <v>640</v>
      </c>
      <c r="J6030" s="16" t="s">
        <v>14525</v>
      </c>
    </row>
    <row r="6031" spans="1:10">
      <c r="A6031" s="1" t="s">
        <v>2482</v>
      </c>
      <c r="B6031" s="2" t="s">
        <v>9526</v>
      </c>
      <c r="C6031" s="2" t="s">
        <v>0</v>
      </c>
      <c r="D6031" s="2">
        <v>140</v>
      </c>
      <c r="E6031" s="2">
        <v>900</v>
      </c>
      <c r="F6031" s="12">
        <v>0</v>
      </c>
      <c r="G6031" s="14" t="s">
        <v>5504</v>
      </c>
      <c r="H6031" s="3" t="s">
        <v>9153</v>
      </c>
      <c r="I6031" s="2">
        <v>140</v>
      </c>
      <c r="J6031" s="16" t="s">
        <v>14526</v>
      </c>
    </row>
    <row r="6032" spans="1:10">
      <c r="A6032" s="1" t="s">
        <v>2483</v>
      </c>
      <c r="B6032" s="2" t="s">
        <v>9527</v>
      </c>
      <c r="C6032" s="2" t="s">
        <v>9286</v>
      </c>
      <c r="D6032" s="2">
        <v>15</v>
      </c>
      <c r="E6032" s="2">
        <v>98</v>
      </c>
      <c r="F6032" s="12">
        <v>0</v>
      </c>
      <c r="G6032" s="14" t="s">
        <v>5505</v>
      </c>
      <c r="H6032" s="3" t="s">
        <v>9153</v>
      </c>
      <c r="I6032" s="2">
        <v>15</v>
      </c>
      <c r="J6032" s="16" t="s">
        <v>14527</v>
      </c>
    </row>
    <row r="6033" spans="1:10">
      <c r="A6033" s="1" t="s">
        <v>2484</v>
      </c>
      <c r="B6033" s="2" t="s">
        <v>9528</v>
      </c>
      <c r="C6033" s="2" t="s">
        <v>0</v>
      </c>
      <c r="D6033" s="2">
        <v>590</v>
      </c>
      <c r="E6033" s="2">
        <v>2800</v>
      </c>
      <c r="F6033" s="12">
        <v>0</v>
      </c>
      <c r="G6033" s="14" t="s">
        <v>5506</v>
      </c>
      <c r="H6033" s="3" t="s">
        <v>9153</v>
      </c>
      <c r="I6033" s="2">
        <v>590</v>
      </c>
      <c r="J6033" s="16" t="s">
        <v>14528</v>
      </c>
    </row>
    <row r="6034" spans="1:10">
      <c r="A6034" s="1" t="s">
        <v>2485</v>
      </c>
      <c r="B6034" s="2" t="s">
        <v>9529</v>
      </c>
      <c r="C6034" s="2" t="s">
        <v>0</v>
      </c>
      <c r="D6034" s="2">
        <v>350</v>
      </c>
      <c r="E6034" s="2">
        <v>1900</v>
      </c>
      <c r="F6034" s="12">
        <v>0</v>
      </c>
      <c r="G6034" s="14" t="s">
        <v>5507</v>
      </c>
      <c r="H6034" s="3" t="s">
        <v>9153</v>
      </c>
      <c r="I6034" s="2">
        <v>350</v>
      </c>
      <c r="J6034" s="16" t="s">
        <v>14529</v>
      </c>
    </row>
    <row r="6035" spans="1:10">
      <c r="A6035" s="1" t="s">
        <v>2486</v>
      </c>
      <c r="B6035" s="2" t="s">
        <v>9530</v>
      </c>
      <c r="C6035" s="2" t="s">
        <v>0</v>
      </c>
      <c r="D6035" s="2">
        <v>550</v>
      </c>
      <c r="E6035" s="2">
        <v>2500</v>
      </c>
      <c r="F6035" s="12">
        <v>0</v>
      </c>
      <c r="G6035" s="14" t="s">
        <v>5508</v>
      </c>
      <c r="H6035" s="3" t="s">
        <v>9153</v>
      </c>
      <c r="I6035" s="2">
        <v>550</v>
      </c>
      <c r="J6035" s="16" t="s">
        <v>14530</v>
      </c>
    </row>
    <row r="6036" spans="1:10">
      <c r="A6036" s="1" t="s">
        <v>2487</v>
      </c>
      <c r="B6036" s="2" t="s">
        <v>9531</v>
      </c>
      <c r="C6036" s="2" t="s">
        <v>0</v>
      </c>
      <c r="D6036" s="2">
        <v>390</v>
      </c>
      <c r="E6036" s="2">
        <v>1790</v>
      </c>
      <c r="F6036" s="12">
        <v>0</v>
      </c>
      <c r="G6036" s="14" t="s">
        <v>5509</v>
      </c>
      <c r="H6036" s="3" t="s">
        <v>9153</v>
      </c>
      <c r="I6036" s="2">
        <v>390</v>
      </c>
      <c r="J6036" s="16" t="s">
        <v>14531</v>
      </c>
    </row>
    <row r="6037" spans="1:10">
      <c r="A6037" s="1" t="s">
        <v>2488</v>
      </c>
      <c r="B6037" s="2" t="s">
        <v>9532</v>
      </c>
      <c r="C6037" s="2" t="s">
        <v>0</v>
      </c>
      <c r="D6037" s="2">
        <v>500</v>
      </c>
      <c r="E6037" s="2">
        <v>2800</v>
      </c>
      <c r="F6037" s="12">
        <v>0</v>
      </c>
      <c r="G6037" s="14" t="s">
        <v>5510</v>
      </c>
      <c r="H6037" s="3" t="s">
        <v>9153</v>
      </c>
      <c r="I6037" s="2">
        <v>500</v>
      </c>
      <c r="J6037" s="16" t="s">
        <v>14532</v>
      </c>
    </row>
    <row r="6038" spans="1:10">
      <c r="A6038" s="1" t="s">
        <v>2489</v>
      </c>
      <c r="B6038" s="2" t="s">
        <v>9533</v>
      </c>
      <c r="C6038" s="2" t="s">
        <v>0</v>
      </c>
      <c r="D6038" s="2">
        <v>800</v>
      </c>
      <c r="E6038" s="2">
        <v>2900</v>
      </c>
      <c r="F6038" s="12">
        <v>0</v>
      </c>
      <c r="G6038" s="14" t="s">
        <v>5511</v>
      </c>
      <c r="H6038" s="3" t="s">
        <v>9153</v>
      </c>
      <c r="I6038" s="2">
        <v>800</v>
      </c>
      <c r="J6038" s="16" t="s">
        <v>14533</v>
      </c>
    </row>
    <row r="6039" spans="1:10">
      <c r="A6039" s="1" t="s">
        <v>2490</v>
      </c>
      <c r="B6039" s="2" t="s">
        <v>9534</v>
      </c>
      <c r="C6039" s="2" t="s">
        <v>6823</v>
      </c>
      <c r="D6039" s="2">
        <v>15</v>
      </c>
      <c r="E6039" s="2">
        <v>118</v>
      </c>
      <c r="F6039" s="12">
        <v>0</v>
      </c>
      <c r="G6039" s="14" t="s">
        <v>5512</v>
      </c>
      <c r="H6039" s="3" t="s">
        <v>9153</v>
      </c>
      <c r="I6039" s="2">
        <v>15</v>
      </c>
      <c r="J6039" s="16" t="s">
        <v>14534</v>
      </c>
    </row>
    <row r="6040" spans="1:10">
      <c r="A6040" s="1" t="s">
        <v>11782</v>
      </c>
      <c r="B6040" s="2" t="s">
        <v>9535</v>
      </c>
      <c r="C6040" s="2" t="s">
        <v>7220</v>
      </c>
      <c r="D6040" s="2">
        <v>20</v>
      </c>
      <c r="E6040" s="2">
        <v>98</v>
      </c>
      <c r="F6040" s="12">
        <v>0</v>
      </c>
      <c r="G6040" s="14" t="s">
        <v>11783</v>
      </c>
      <c r="H6040" s="3" t="s">
        <v>9153</v>
      </c>
      <c r="I6040" s="2">
        <v>20</v>
      </c>
      <c r="J6040" s="16" t="s">
        <v>14535</v>
      </c>
    </row>
    <row r="6041" spans="1:10">
      <c r="A6041" s="1" t="s">
        <v>2491</v>
      </c>
      <c r="B6041" s="2" t="s">
        <v>9536</v>
      </c>
      <c r="C6041" s="2" t="s">
        <v>456</v>
      </c>
      <c r="D6041" s="2">
        <v>5</v>
      </c>
      <c r="E6041" s="2">
        <v>32</v>
      </c>
      <c r="F6041" s="12">
        <v>0</v>
      </c>
      <c r="G6041" s="14" t="s">
        <v>5513</v>
      </c>
      <c r="H6041" s="3" t="s">
        <v>9153</v>
      </c>
      <c r="I6041" s="2">
        <v>5</v>
      </c>
      <c r="J6041" s="16" t="s">
        <v>14536</v>
      </c>
    </row>
    <row r="6042" spans="1:10">
      <c r="A6042" s="1" t="s">
        <v>2492</v>
      </c>
      <c r="B6042" s="2" t="s">
        <v>9537</v>
      </c>
      <c r="C6042" s="2" t="s">
        <v>450</v>
      </c>
      <c r="D6042" s="2">
        <v>150</v>
      </c>
      <c r="E6042" s="2">
        <v>1000</v>
      </c>
      <c r="F6042" s="12">
        <v>0</v>
      </c>
      <c r="G6042" s="14" t="s">
        <v>11784</v>
      </c>
      <c r="H6042" s="3" t="s">
        <v>9153</v>
      </c>
      <c r="I6042" s="2">
        <v>150</v>
      </c>
      <c r="J6042" s="16" t="s">
        <v>14537</v>
      </c>
    </row>
    <row r="6043" spans="1:10">
      <c r="A6043" s="1" t="s">
        <v>2493</v>
      </c>
      <c r="B6043" s="2" t="s">
        <v>9538</v>
      </c>
      <c r="C6043" s="2" t="s">
        <v>6830</v>
      </c>
      <c r="D6043" s="2">
        <v>15</v>
      </c>
      <c r="E6043" s="2">
        <v>145</v>
      </c>
      <c r="F6043" s="12">
        <v>0</v>
      </c>
      <c r="G6043" s="14" t="s">
        <v>5514</v>
      </c>
      <c r="H6043" s="3" t="s">
        <v>9153</v>
      </c>
      <c r="I6043" s="2">
        <v>15</v>
      </c>
      <c r="J6043" s="16" t="s">
        <v>14538</v>
      </c>
    </row>
    <row r="6044" spans="1:10">
      <c r="A6044" s="1" t="s">
        <v>2494</v>
      </c>
      <c r="B6044" s="2" t="s">
        <v>9539</v>
      </c>
      <c r="C6044" s="2" t="s">
        <v>0</v>
      </c>
      <c r="D6044" s="2">
        <v>150</v>
      </c>
      <c r="E6044" s="2">
        <v>1050</v>
      </c>
      <c r="F6044" s="12">
        <v>0</v>
      </c>
      <c r="G6044" s="14" t="s">
        <v>5515</v>
      </c>
      <c r="H6044" s="3" t="s">
        <v>9153</v>
      </c>
      <c r="I6044" s="2">
        <v>150</v>
      </c>
      <c r="J6044" s="16" t="s">
        <v>14539</v>
      </c>
    </row>
    <row r="6045" spans="1:10">
      <c r="A6045" s="1" t="s">
        <v>2495</v>
      </c>
      <c r="B6045" s="2" t="s">
        <v>9540</v>
      </c>
      <c r="C6045" s="2" t="s">
        <v>450</v>
      </c>
      <c r="D6045" s="2">
        <v>200</v>
      </c>
      <c r="E6045" s="2">
        <v>690</v>
      </c>
      <c r="F6045" s="12">
        <v>0</v>
      </c>
      <c r="G6045" s="14" t="s">
        <v>5516</v>
      </c>
      <c r="H6045" s="3" t="s">
        <v>9153</v>
      </c>
      <c r="I6045" s="2">
        <v>200</v>
      </c>
      <c r="J6045" s="16" t="s">
        <v>14540</v>
      </c>
    </row>
    <row r="6046" spans="1:10">
      <c r="A6046" s="1" t="s">
        <v>2496</v>
      </c>
      <c r="B6046" s="2" t="s">
        <v>9541</v>
      </c>
      <c r="C6046" s="2" t="s">
        <v>0</v>
      </c>
      <c r="D6046" s="2">
        <v>220</v>
      </c>
      <c r="E6046" s="2">
        <v>1640</v>
      </c>
      <c r="F6046" s="12">
        <v>0</v>
      </c>
      <c r="G6046" s="14" t="s">
        <v>5517</v>
      </c>
      <c r="H6046" s="3" t="s">
        <v>9153</v>
      </c>
      <c r="I6046" s="2">
        <v>220</v>
      </c>
      <c r="J6046" s="16" t="s">
        <v>14541</v>
      </c>
    </row>
    <row r="6047" spans="1:10">
      <c r="A6047" s="1" t="s">
        <v>2497</v>
      </c>
      <c r="B6047" s="2" t="s">
        <v>9542</v>
      </c>
      <c r="C6047" s="2" t="s">
        <v>0</v>
      </c>
      <c r="D6047" s="2">
        <v>110</v>
      </c>
      <c r="E6047" s="2">
        <v>800</v>
      </c>
      <c r="F6047" s="12">
        <v>0</v>
      </c>
      <c r="G6047" s="14" t="s">
        <v>5518</v>
      </c>
      <c r="H6047" s="3" t="s">
        <v>9153</v>
      </c>
      <c r="I6047" s="2">
        <v>110</v>
      </c>
      <c r="J6047" s="16" t="s">
        <v>14542</v>
      </c>
    </row>
    <row r="6048" spans="1:10">
      <c r="A6048" s="1" t="s">
        <v>2498</v>
      </c>
      <c r="B6048" s="2" t="s">
        <v>9543</v>
      </c>
      <c r="C6048" s="2" t="s">
        <v>0</v>
      </c>
      <c r="D6048" s="2">
        <v>200</v>
      </c>
      <c r="E6048" s="2">
        <v>950</v>
      </c>
      <c r="F6048" s="12">
        <v>0</v>
      </c>
      <c r="G6048" s="14" t="s">
        <v>5519</v>
      </c>
      <c r="H6048" s="3" t="s">
        <v>9153</v>
      </c>
      <c r="I6048" s="2">
        <v>200</v>
      </c>
      <c r="J6048" s="16" t="s">
        <v>14543</v>
      </c>
    </row>
    <row r="6049" spans="1:10">
      <c r="A6049" s="1" t="s">
        <v>2499</v>
      </c>
      <c r="B6049" s="2" t="s">
        <v>9544</v>
      </c>
      <c r="C6049" s="2" t="s">
        <v>6823</v>
      </c>
      <c r="D6049" s="2">
        <v>10</v>
      </c>
      <c r="E6049" s="2">
        <v>49</v>
      </c>
      <c r="F6049" s="12">
        <v>0</v>
      </c>
      <c r="G6049" s="14" t="s">
        <v>12360</v>
      </c>
      <c r="H6049" s="3" t="s">
        <v>9153</v>
      </c>
      <c r="I6049" s="2">
        <v>10</v>
      </c>
      <c r="J6049" s="16" t="s">
        <v>14544</v>
      </c>
    </row>
    <row r="6050" spans="1:10">
      <c r="A6050" s="1" t="s">
        <v>2500</v>
      </c>
      <c r="B6050" s="2" t="s">
        <v>9545</v>
      </c>
      <c r="C6050" s="2" t="s">
        <v>456</v>
      </c>
      <c r="D6050" s="2">
        <v>15</v>
      </c>
      <c r="E6050" s="2">
        <v>89</v>
      </c>
      <c r="F6050" s="12">
        <v>0</v>
      </c>
      <c r="G6050" s="14" t="s">
        <v>12361</v>
      </c>
      <c r="H6050" s="3" t="s">
        <v>9153</v>
      </c>
      <c r="I6050" s="2">
        <v>15</v>
      </c>
      <c r="J6050" s="16" t="s">
        <v>14545</v>
      </c>
    </row>
    <row r="6051" spans="1:10">
      <c r="A6051" s="1" t="s">
        <v>2501</v>
      </c>
      <c r="B6051" s="2" t="s">
        <v>9546</v>
      </c>
      <c r="C6051" s="2" t="s">
        <v>6812</v>
      </c>
      <c r="D6051" s="2">
        <v>15</v>
      </c>
      <c r="E6051" s="2">
        <v>115</v>
      </c>
      <c r="F6051" s="12">
        <v>0</v>
      </c>
      <c r="G6051" s="14" t="s">
        <v>12361</v>
      </c>
      <c r="H6051" s="3" t="s">
        <v>9153</v>
      </c>
      <c r="I6051" s="2">
        <v>15</v>
      </c>
      <c r="J6051" s="16" t="s">
        <v>14546</v>
      </c>
    </row>
    <row r="6052" spans="1:10">
      <c r="A6052" s="1" t="s">
        <v>2502</v>
      </c>
      <c r="B6052" s="2" t="s">
        <v>9547</v>
      </c>
      <c r="C6052" s="2" t="s">
        <v>9548</v>
      </c>
      <c r="D6052" s="2">
        <v>27</v>
      </c>
      <c r="E6052" s="2">
        <v>189</v>
      </c>
      <c r="F6052" s="12">
        <v>0</v>
      </c>
      <c r="G6052" s="14" t="s">
        <v>11785</v>
      </c>
      <c r="H6052" s="3" t="s">
        <v>9153</v>
      </c>
      <c r="I6052" s="2">
        <v>27</v>
      </c>
      <c r="J6052" s="16" t="s">
        <v>14547</v>
      </c>
    </row>
    <row r="6053" spans="1:10">
      <c r="A6053" s="1" t="s">
        <v>2503</v>
      </c>
      <c r="B6053" s="2" t="s">
        <v>9549</v>
      </c>
      <c r="C6053" s="2" t="s">
        <v>70</v>
      </c>
      <c r="D6053" s="2">
        <v>55</v>
      </c>
      <c r="E6053" s="2">
        <v>425</v>
      </c>
      <c r="F6053" s="12">
        <v>0</v>
      </c>
      <c r="G6053" s="14" t="s">
        <v>5520</v>
      </c>
      <c r="H6053" s="3" t="s">
        <v>9153</v>
      </c>
      <c r="I6053" s="2">
        <v>55</v>
      </c>
      <c r="J6053" s="16" t="s">
        <v>14548</v>
      </c>
    </row>
    <row r="6054" spans="1:10">
      <c r="A6054" s="1" t="s">
        <v>2504</v>
      </c>
      <c r="B6054" s="2" t="s">
        <v>9550</v>
      </c>
      <c r="C6054" s="2" t="s">
        <v>6820</v>
      </c>
      <c r="D6054" s="2">
        <v>26</v>
      </c>
      <c r="E6054" s="2">
        <v>149.9</v>
      </c>
      <c r="F6054" s="12">
        <v>0</v>
      </c>
      <c r="G6054" s="14" t="s">
        <v>5521</v>
      </c>
      <c r="H6054" s="3" t="s">
        <v>9153</v>
      </c>
      <c r="I6054" s="2">
        <v>26</v>
      </c>
      <c r="J6054" s="16" t="s">
        <v>14549</v>
      </c>
    </row>
    <row r="6055" spans="1:10">
      <c r="A6055" s="1" t="s">
        <v>2505</v>
      </c>
      <c r="B6055" s="2" t="s">
        <v>9551</v>
      </c>
      <c r="C6055" s="2" t="s">
        <v>70</v>
      </c>
      <c r="D6055" s="2">
        <v>20</v>
      </c>
      <c r="E6055" s="2">
        <v>224</v>
      </c>
      <c r="F6055" s="12">
        <v>0</v>
      </c>
      <c r="G6055" s="14" t="s">
        <v>5522</v>
      </c>
      <c r="H6055" s="3" t="s">
        <v>9153</v>
      </c>
      <c r="I6055" s="2">
        <v>20</v>
      </c>
      <c r="J6055" s="16" t="s">
        <v>14550</v>
      </c>
    </row>
    <row r="6056" spans="1:10">
      <c r="A6056" s="1" t="s">
        <v>2506</v>
      </c>
      <c r="B6056" s="2" t="s">
        <v>9552</v>
      </c>
      <c r="C6056" s="2" t="s">
        <v>0</v>
      </c>
      <c r="D6056" s="2">
        <v>450</v>
      </c>
      <c r="E6056" s="2">
        <v>2850</v>
      </c>
      <c r="F6056" s="12">
        <v>0</v>
      </c>
      <c r="G6056" s="14" t="s">
        <v>11786</v>
      </c>
      <c r="H6056" s="3" t="s">
        <v>9153</v>
      </c>
      <c r="I6056" s="2">
        <v>450</v>
      </c>
      <c r="J6056" s="16" t="s">
        <v>14551</v>
      </c>
    </row>
    <row r="6057" spans="1:10">
      <c r="A6057" s="1" t="s">
        <v>2507</v>
      </c>
      <c r="B6057" s="2" t="s">
        <v>9553</v>
      </c>
      <c r="C6057" s="2" t="s">
        <v>450</v>
      </c>
      <c r="D6057" s="2">
        <v>150</v>
      </c>
      <c r="E6057" s="2">
        <v>900</v>
      </c>
      <c r="F6057" s="12">
        <v>0</v>
      </c>
      <c r="G6057" s="14" t="s">
        <v>5523</v>
      </c>
      <c r="H6057" s="3" t="s">
        <v>9153</v>
      </c>
      <c r="I6057" s="2">
        <v>150</v>
      </c>
      <c r="J6057" s="16" t="s">
        <v>14552</v>
      </c>
    </row>
    <row r="6058" spans="1:10">
      <c r="A6058" s="1" t="s">
        <v>2507</v>
      </c>
      <c r="B6058" s="2" t="s">
        <v>9554</v>
      </c>
      <c r="C6058" s="2" t="s">
        <v>456</v>
      </c>
      <c r="D6058" s="2">
        <v>2.5</v>
      </c>
      <c r="E6058" s="2">
        <v>9</v>
      </c>
      <c r="F6058" s="12">
        <v>0</v>
      </c>
      <c r="G6058" s="14" t="s">
        <v>5524</v>
      </c>
      <c r="H6058" s="3" t="s">
        <v>9153</v>
      </c>
      <c r="I6058" s="2">
        <v>2.5</v>
      </c>
      <c r="J6058" s="16" t="s">
        <v>14553</v>
      </c>
    </row>
    <row r="6059" spans="1:10">
      <c r="A6059" s="1" t="s">
        <v>2508</v>
      </c>
      <c r="B6059" s="2" t="s">
        <v>9555</v>
      </c>
      <c r="C6059" s="2" t="s">
        <v>172</v>
      </c>
      <c r="D6059" s="2">
        <v>250</v>
      </c>
      <c r="E6059" s="2">
        <v>1340</v>
      </c>
      <c r="F6059" s="12">
        <v>0</v>
      </c>
      <c r="G6059" s="14" t="s">
        <v>11787</v>
      </c>
      <c r="H6059" s="3" t="s">
        <v>9153</v>
      </c>
      <c r="I6059" s="2">
        <v>250</v>
      </c>
      <c r="J6059" s="16" t="s">
        <v>14554</v>
      </c>
    </row>
    <row r="6060" spans="1:10">
      <c r="A6060" s="1" t="s">
        <v>2509</v>
      </c>
      <c r="B6060" s="2" t="s">
        <v>9556</v>
      </c>
      <c r="C6060" s="2" t="s">
        <v>6827</v>
      </c>
      <c r="D6060" s="2">
        <v>14</v>
      </c>
      <c r="E6060" s="2">
        <v>72</v>
      </c>
      <c r="F6060" s="12">
        <v>0</v>
      </c>
      <c r="G6060" s="14" t="s">
        <v>5525</v>
      </c>
      <c r="H6060" s="3" t="s">
        <v>9153</v>
      </c>
      <c r="I6060" s="2">
        <v>14</v>
      </c>
      <c r="J6060" s="16" t="s">
        <v>14555</v>
      </c>
    </row>
    <row r="6061" spans="1:10">
      <c r="A6061" s="1" t="s">
        <v>2510</v>
      </c>
      <c r="B6061" s="2" t="s">
        <v>9557</v>
      </c>
      <c r="C6061" s="2" t="s">
        <v>218</v>
      </c>
      <c r="D6061" s="2">
        <v>210</v>
      </c>
      <c r="E6061" s="2">
        <v>1700</v>
      </c>
      <c r="F6061" s="12">
        <v>0</v>
      </c>
      <c r="G6061" s="14" t="s">
        <v>5526</v>
      </c>
      <c r="H6061" s="3" t="s">
        <v>9153</v>
      </c>
      <c r="I6061" s="2">
        <v>210</v>
      </c>
      <c r="J6061" s="16" t="s">
        <v>14556</v>
      </c>
    </row>
    <row r="6062" spans="1:10">
      <c r="A6062" s="1" t="s">
        <v>2511</v>
      </c>
      <c r="B6062" s="2" t="s">
        <v>9558</v>
      </c>
      <c r="C6062" s="2" t="s">
        <v>6820</v>
      </c>
      <c r="D6062" s="2">
        <v>13</v>
      </c>
      <c r="E6062" s="2">
        <v>55</v>
      </c>
      <c r="F6062" s="12">
        <v>0</v>
      </c>
      <c r="G6062" s="14" t="s">
        <v>5527</v>
      </c>
      <c r="H6062" s="3" t="s">
        <v>9153</v>
      </c>
      <c r="I6062" s="2">
        <v>13</v>
      </c>
      <c r="J6062" s="16" t="s">
        <v>14557</v>
      </c>
    </row>
    <row r="6063" spans="1:10">
      <c r="A6063" s="1" t="s">
        <v>2512</v>
      </c>
      <c r="B6063" s="2" t="s">
        <v>9559</v>
      </c>
      <c r="C6063" s="2" t="s">
        <v>6835</v>
      </c>
      <c r="D6063" s="2">
        <v>15</v>
      </c>
      <c r="E6063" s="2">
        <v>65</v>
      </c>
      <c r="F6063" s="12">
        <v>0</v>
      </c>
      <c r="G6063" s="14" t="s">
        <v>5528</v>
      </c>
      <c r="H6063" s="3" t="s">
        <v>9153</v>
      </c>
      <c r="I6063" s="2">
        <v>15</v>
      </c>
      <c r="J6063" s="16" t="s">
        <v>14558</v>
      </c>
    </row>
    <row r="6064" spans="1:10">
      <c r="A6064" s="1" t="s">
        <v>2513</v>
      </c>
      <c r="B6064" s="2" t="s">
        <v>9560</v>
      </c>
      <c r="C6064" s="2" t="s">
        <v>453</v>
      </c>
      <c r="D6064" s="2">
        <v>160</v>
      </c>
      <c r="E6064" s="2">
        <v>960</v>
      </c>
      <c r="F6064" s="12">
        <v>0</v>
      </c>
      <c r="G6064" s="14" t="s">
        <v>5529</v>
      </c>
      <c r="H6064" s="3" t="s">
        <v>9153</v>
      </c>
      <c r="I6064" s="2">
        <v>160</v>
      </c>
      <c r="J6064" s="16" t="s">
        <v>14559</v>
      </c>
    </row>
    <row r="6065" spans="1:10">
      <c r="A6065" s="1" t="s">
        <v>2514</v>
      </c>
      <c r="B6065" s="2" t="s">
        <v>9561</v>
      </c>
      <c r="C6065" s="2" t="s">
        <v>0</v>
      </c>
      <c r="D6065" s="2">
        <v>395</v>
      </c>
      <c r="E6065" s="2">
        <v>2500</v>
      </c>
      <c r="F6065" s="12">
        <v>0</v>
      </c>
      <c r="G6065" s="14" t="s">
        <v>5530</v>
      </c>
      <c r="H6065" s="3" t="s">
        <v>9153</v>
      </c>
      <c r="I6065" s="2">
        <v>395</v>
      </c>
      <c r="J6065" s="16" t="s">
        <v>14560</v>
      </c>
    </row>
    <row r="6066" spans="1:10">
      <c r="A6066" s="1" t="s">
        <v>2515</v>
      </c>
      <c r="B6066" s="2" t="s">
        <v>9562</v>
      </c>
      <c r="C6066" s="2" t="s">
        <v>0</v>
      </c>
      <c r="D6066" s="2">
        <v>350</v>
      </c>
      <c r="E6066" s="2">
        <v>2500</v>
      </c>
      <c r="F6066" s="12">
        <v>0</v>
      </c>
      <c r="G6066" s="14" t="s">
        <v>471</v>
      </c>
      <c r="H6066" s="3" t="s">
        <v>9153</v>
      </c>
      <c r="I6066" s="2">
        <v>350</v>
      </c>
      <c r="J6066" s="16" t="s">
        <v>14561</v>
      </c>
    </row>
    <row r="6067" spans="1:10">
      <c r="A6067" s="1" t="s">
        <v>2516</v>
      </c>
      <c r="B6067" s="2" t="s">
        <v>9563</v>
      </c>
      <c r="C6067" s="2" t="s">
        <v>0</v>
      </c>
      <c r="D6067" s="2">
        <v>95</v>
      </c>
      <c r="E6067" s="2">
        <v>1050</v>
      </c>
      <c r="F6067" s="12">
        <v>0</v>
      </c>
      <c r="G6067" s="14" t="s">
        <v>5531</v>
      </c>
      <c r="H6067" s="3" t="s">
        <v>9153</v>
      </c>
      <c r="I6067" s="2">
        <v>95</v>
      </c>
      <c r="J6067" s="16" t="s">
        <v>14562</v>
      </c>
    </row>
    <row r="6068" spans="1:10">
      <c r="A6068" s="1" t="s">
        <v>2517</v>
      </c>
      <c r="B6068" s="2" t="s">
        <v>9564</v>
      </c>
      <c r="C6068" s="2" t="s">
        <v>0</v>
      </c>
      <c r="D6068" s="2">
        <v>190</v>
      </c>
      <c r="E6068" s="2">
        <v>1800</v>
      </c>
      <c r="F6068" s="12">
        <v>0</v>
      </c>
      <c r="G6068" s="14" t="s">
        <v>5532</v>
      </c>
      <c r="H6068" s="3" t="s">
        <v>9153</v>
      </c>
      <c r="I6068" s="2">
        <v>190</v>
      </c>
      <c r="J6068" s="16" t="s">
        <v>14563</v>
      </c>
    </row>
    <row r="6069" spans="1:10">
      <c r="A6069" s="1" t="s">
        <v>2518</v>
      </c>
      <c r="B6069" s="2" t="s">
        <v>9565</v>
      </c>
      <c r="C6069" s="2" t="s">
        <v>6844</v>
      </c>
      <c r="D6069" s="2">
        <v>28</v>
      </c>
      <c r="E6069" s="2">
        <v>205</v>
      </c>
      <c r="F6069" s="12">
        <v>0</v>
      </c>
      <c r="G6069" s="14" t="s">
        <v>5533</v>
      </c>
      <c r="H6069" s="3" t="s">
        <v>9153</v>
      </c>
      <c r="I6069" s="2">
        <v>28</v>
      </c>
      <c r="J6069" s="16" t="s">
        <v>14564</v>
      </c>
    </row>
    <row r="6070" spans="1:10">
      <c r="A6070" s="1" t="s">
        <v>2519</v>
      </c>
      <c r="B6070" s="2" t="s">
        <v>9566</v>
      </c>
      <c r="C6070" s="2" t="s">
        <v>9567</v>
      </c>
      <c r="D6070" s="2">
        <v>100</v>
      </c>
      <c r="E6070" s="2">
        <v>780</v>
      </c>
      <c r="F6070" s="12">
        <v>0</v>
      </c>
      <c r="G6070" s="14" t="s">
        <v>5534</v>
      </c>
      <c r="H6070" s="3" t="s">
        <v>9153</v>
      </c>
      <c r="I6070" s="2">
        <v>100</v>
      </c>
      <c r="J6070" s="16" t="s">
        <v>14565</v>
      </c>
    </row>
    <row r="6071" spans="1:10">
      <c r="A6071" s="1" t="s">
        <v>2520</v>
      </c>
      <c r="B6071" s="2" t="s">
        <v>9568</v>
      </c>
      <c r="C6071" s="2" t="s">
        <v>9567</v>
      </c>
      <c r="D6071" s="2">
        <v>110</v>
      </c>
      <c r="E6071" s="2">
        <v>1400</v>
      </c>
      <c r="F6071" s="12">
        <v>0</v>
      </c>
      <c r="G6071" s="14" t="s">
        <v>917</v>
      </c>
      <c r="H6071" s="3" t="s">
        <v>9153</v>
      </c>
      <c r="I6071" s="2">
        <v>110</v>
      </c>
      <c r="J6071" s="16" t="s">
        <v>14566</v>
      </c>
    </row>
    <row r="6072" spans="1:10">
      <c r="A6072" s="1" t="s">
        <v>2521</v>
      </c>
      <c r="B6072" s="2" t="s">
        <v>9569</v>
      </c>
      <c r="C6072" s="2" t="s">
        <v>0</v>
      </c>
      <c r="D6072" s="2">
        <v>70</v>
      </c>
      <c r="E6072" s="2">
        <v>650</v>
      </c>
      <c r="F6072" s="12">
        <v>0</v>
      </c>
      <c r="G6072" s="14" t="s">
        <v>5535</v>
      </c>
      <c r="H6072" s="3" t="s">
        <v>9153</v>
      </c>
      <c r="I6072" s="2">
        <v>70</v>
      </c>
      <c r="J6072" s="16" t="s">
        <v>14567</v>
      </c>
    </row>
    <row r="6073" spans="1:10">
      <c r="A6073" s="1" t="s">
        <v>2522</v>
      </c>
      <c r="B6073" s="2" t="s">
        <v>9570</v>
      </c>
      <c r="C6073" s="2" t="s">
        <v>0</v>
      </c>
      <c r="D6073" s="2">
        <v>100</v>
      </c>
      <c r="E6073" s="2">
        <v>900</v>
      </c>
      <c r="F6073" s="12">
        <v>0</v>
      </c>
      <c r="G6073" s="14" t="s">
        <v>5536</v>
      </c>
      <c r="H6073" s="3" t="s">
        <v>9153</v>
      </c>
      <c r="I6073" s="2">
        <v>100</v>
      </c>
      <c r="J6073" s="16" t="s">
        <v>14568</v>
      </c>
    </row>
    <row r="6074" spans="1:10">
      <c r="A6074" s="1" t="s">
        <v>2523</v>
      </c>
      <c r="B6074" s="2" t="s">
        <v>9571</v>
      </c>
      <c r="C6074" s="2" t="s">
        <v>6842</v>
      </c>
      <c r="D6074" s="2">
        <v>16</v>
      </c>
      <c r="E6074" s="2">
        <v>98</v>
      </c>
      <c r="F6074" s="12">
        <v>0</v>
      </c>
      <c r="G6074" s="14" t="s">
        <v>5537</v>
      </c>
      <c r="H6074" s="3" t="s">
        <v>9153</v>
      </c>
      <c r="I6074" s="2">
        <v>16</v>
      </c>
      <c r="J6074" s="16" t="s">
        <v>14569</v>
      </c>
    </row>
    <row r="6075" spans="1:10">
      <c r="A6075" s="1" t="s">
        <v>2524</v>
      </c>
      <c r="B6075" s="2" t="s">
        <v>9572</v>
      </c>
      <c r="C6075" s="2" t="s">
        <v>9573</v>
      </c>
      <c r="D6075" s="2">
        <v>16</v>
      </c>
      <c r="E6075" s="2">
        <v>92</v>
      </c>
      <c r="F6075" s="12">
        <v>0</v>
      </c>
      <c r="G6075" s="14" t="s">
        <v>5538</v>
      </c>
      <c r="H6075" s="3" t="s">
        <v>9153</v>
      </c>
      <c r="I6075" s="2">
        <v>16</v>
      </c>
      <c r="J6075" s="16" t="s">
        <v>14570</v>
      </c>
    </row>
    <row r="6076" spans="1:10">
      <c r="A6076" s="1" t="s">
        <v>2525</v>
      </c>
      <c r="B6076" s="2" t="s">
        <v>9574</v>
      </c>
      <c r="C6076" s="2" t="s">
        <v>5</v>
      </c>
      <c r="D6076" s="2">
        <v>200</v>
      </c>
      <c r="E6076" s="2">
        <v>1100</v>
      </c>
      <c r="F6076" s="12">
        <v>0</v>
      </c>
      <c r="G6076" s="14" t="s">
        <v>5539</v>
      </c>
      <c r="H6076" s="3" t="s">
        <v>9153</v>
      </c>
      <c r="I6076" s="2">
        <v>200</v>
      </c>
      <c r="J6076" s="16" t="s">
        <v>14571</v>
      </c>
    </row>
    <row r="6077" spans="1:10">
      <c r="A6077" s="1" t="s">
        <v>2526</v>
      </c>
      <c r="B6077" s="2" t="s">
        <v>9575</v>
      </c>
      <c r="C6077" s="2" t="s">
        <v>0</v>
      </c>
      <c r="D6077" s="2">
        <v>150</v>
      </c>
      <c r="E6077" s="2">
        <v>1180</v>
      </c>
      <c r="F6077" s="12">
        <v>0</v>
      </c>
      <c r="G6077" s="14" t="s">
        <v>5540</v>
      </c>
      <c r="H6077" s="3" t="s">
        <v>9153</v>
      </c>
      <c r="I6077" s="2">
        <v>150</v>
      </c>
      <c r="J6077" s="16" t="s">
        <v>14572</v>
      </c>
    </row>
    <row r="6078" spans="1:10">
      <c r="A6078" s="1" t="s">
        <v>2527</v>
      </c>
      <c r="B6078" s="2" t="s">
        <v>9576</v>
      </c>
      <c r="C6078" s="2" t="s">
        <v>99</v>
      </c>
      <c r="D6078" s="2">
        <v>150</v>
      </c>
      <c r="E6078" s="2">
        <v>930</v>
      </c>
      <c r="F6078" s="12">
        <v>0</v>
      </c>
      <c r="G6078" s="14" t="s">
        <v>12362</v>
      </c>
      <c r="H6078" s="3" t="s">
        <v>9153</v>
      </c>
      <c r="I6078" s="2">
        <v>150</v>
      </c>
      <c r="J6078" s="16" t="s">
        <v>14573</v>
      </c>
    </row>
    <row r="6079" spans="1:10">
      <c r="A6079" s="1" t="s">
        <v>2528</v>
      </c>
      <c r="B6079" s="2" t="s">
        <v>9577</v>
      </c>
      <c r="C6079" s="2" t="s">
        <v>99</v>
      </c>
      <c r="D6079" s="2">
        <v>250</v>
      </c>
      <c r="E6079" s="2">
        <v>1800</v>
      </c>
      <c r="F6079" s="12">
        <v>0</v>
      </c>
      <c r="G6079" s="14" t="s">
        <v>12363</v>
      </c>
      <c r="H6079" s="3" t="s">
        <v>9153</v>
      </c>
      <c r="I6079" s="2">
        <v>250</v>
      </c>
      <c r="J6079" s="16" t="s">
        <v>14574</v>
      </c>
    </row>
    <row r="6080" spans="1:10">
      <c r="A6080" s="1" t="s">
        <v>2529</v>
      </c>
      <c r="B6080" s="2" t="s">
        <v>9578</v>
      </c>
      <c r="C6080" s="2" t="s">
        <v>99</v>
      </c>
      <c r="D6080" s="2">
        <v>200</v>
      </c>
      <c r="E6080" s="2">
        <v>1280</v>
      </c>
      <c r="F6080" s="12">
        <v>0</v>
      </c>
      <c r="G6080" s="14" t="s">
        <v>12364</v>
      </c>
      <c r="H6080" s="3" t="s">
        <v>9153</v>
      </c>
      <c r="I6080" s="2">
        <v>200</v>
      </c>
      <c r="J6080" s="16" t="s">
        <v>14575</v>
      </c>
    </row>
    <row r="6081" spans="1:10">
      <c r="A6081" s="1" t="s">
        <v>2530</v>
      </c>
      <c r="B6081" s="2" t="s">
        <v>9579</v>
      </c>
      <c r="C6081" s="2" t="s">
        <v>146</v>
      </c>
      <c r="D6081" s="2">
        <v>270</v>
      </c>
      <c r="E6081" s="2">
        <v>1250</v>
      </c>
      <c r="F6081" s="12">
        <v>0</v>
      </c>
      <c r="G6081" s="14" t="s">
        <v>12365</v>
      </c>
      <c r="H6081" s="3" t="s">
        <v>9153</v>
      </c>
      <c r="I6081" s="2">
        <v>270</v>
      </c>
      <c r="J6081" s="16" t="s">
        <v>14576</v>
      </c>
    </row>
    <row r="6082" spans="1:10">
      <c r="A6082" s="1" t="s">
        <v>2531</v>
      </c>
      <c r="B6082" s="2" t="s">
        <v>9580</v>
      </c>
      <c r="C6082" s="2" t="s">
        <v>0</v>
      </c>
      <c r="D6082" s="2">
        <v>115</v>
      </c>
      <c r="E6082" s="2">
        <v>750</v>
      </c>
      <c r="F6082" s="12">
        <v>0</v>
      </c>
      <c r="G6082" s="14" t="s">
        <v>5541</v>
      </c>
      <c r="H6082" s="3" t="s">
        <v>9153</v>
      </c>
      <c r="I6082" s="2">
        <v>115</v>
      </c>
      <c r="J6082" s="16" t="s">
        <v>14577</v>
      </c>
    </row>
    <row r="6083" spans="1:10">
      <c r="A6083" s="1" t="s">
        <v>2532</v>
      </c>
      <c r="B6083" s="2" t="s">
        <v>9581</v>
      </c>
      <c r="C6083" s="2" t="s">
        <v>0</v>
      </c>
      <c r="D6083" s="2">
        <v>235</v>
      </c>
      <c r="E6083" s="2">
        <v>1450</v>
      </c>
      <c r="F6083" s="12">
        <v>0</v>
      </c>
      <c r="G6083" s="14" t="s">
        <v>5542</v>
      </c>
      <c r="H6083" s="3" t="s">
        <v>9153</v>
      </c>
      <c r="I6083" s="2">
        <v>235</v>
      </c>
      <c r="J6083" s="16" t="s">
        <v>14578</v>
      </c>
    </row>
    <row r="6084" spans="1:10">
      <c r="A6084" s="1" t="s">
        <v>2533</v>
      </c>
      <c r="B6084" s="2" t="s">
        <v>9582</v>
      </c>
      <c r="C6084" s="2" t="s">
        <v>0</v>
      </c>
      <c r="D6084" s="2">
        <v>200</v>
      </c>
      <c r="E6084" s="2">
        <v>1300</v>
      </c>
      <c r="F6084" s="12">
        <v>0</v>
      </c>
      <c r="G6084" s="14" t="s">
        <v>5543</v>
      </c>
      <c r="H6084" s="3" t="s">
        <v>9153</v>
      </c>
      <c r="I6084" s="2">
        <v>200</v>
      </c>
      <c r="J6084" s="16" t="s">
        <v>14579</v>
      </c>
    </row>
    <row r="6085" spans="1:10">
      <c r="A6085" s="1" t="s">
        <v>2534</v>
      </c>
      <c r="B6085" s="2" t="s">
        <v>9583</v>
      </c>
      <c r="C6085" s="2" t="s">
        <v>99</v>
      </c>
      <c r="D6085" s="2">
        <v>250</v>
      </c>
      <c r="E6085" s="2">
        <v>1440</v>
      </c>
      <c r="F6085" s="12">
        <v>0</v>
      </c>
      <c r="G6085" s="14" t="s">
        <v>12366</v>
      </c>
      <c r="H6085" s="3" t="s">
        <v>9153</v>
      </c>
      <c r="I6085" s="2">
        <v>250</v>
      </c>
      <c r="J6085" s="16" t="s">
        <v>14580</v>
      </c>
    </row>
    <row r="6086" spans="1:10">
      <c r="A6086" s="1" t="s">
        <v>2535</v>
      </c>
      <c r="B6086" s="2" t="s">
        <v>9584</v>
      </c>
      <c r="C6086" s="2" t="s">
        <v>99</v>
      </c>
      <c r="D6086" s="2">
        <v>280</v>
      </c>
      <c r="E6086" s="2">
        <v>2160</v>
      </c>
      <c r="F6086" s="12">
        <v>0</v>
      </c>
      <c r="G6086" s="14" t="s">
        <v>12367</v>
      </c>
      <c r="H6086" s="3" t="s">
        <v>9153</v>
      </c>
      <c r="I6086" s="2">
        <v>280</v>
      </c>
      <c r="J6086" s="16" t="s">
        <v>14581</v>
      </c>
    </row>
    <row r="6087" spans="1:10">
      <c r="A6087" s="1" t="s">
        <v>2536</v>
      </c>
      <c r="B6087" s="2" t="s">
        <v>9585</v>
      </c>
      <c r="C6087" s="2" t="s">
        <v>99</v>
      </c>
      <c r="D6087" s="2">
        <v>200</v>
      </c>
      <c r="E6087" s="2">
        <v>1490</v>
      </c>
      <c r="F6087" s="12">
        <v>0</v>
      </c>
      <c r="G6087" s="14" t="s">
        <v>11788</v>
      </c>
      <c r="H6087" s="3" t="s">
        <v>9153</v>
      </c>
      <c r="I6087" s="2">
        <v>200</v>
      </c>
      <c r="J6087" s="16" t="s">
        <v>14582</v>
      </c>
    </row>
    <row r="6088" spans="1:10">
      <c r="A6088" s="1" t="s">
        <v>2537</v>
      </c>
      <c r="B6088" s="2" t="s">
        <v>9586</v>
      </c>
      <c r="C6088" s="2" t="s">
        <v>99</v>
      </c>
      <c r="D6088" s="2">
        <v>210</v>
      </c>
      <c r="E6088" s="2">
        <v>1075</v>
      </c>
      <c r="F6088" s="12">
        <v>0</v>
      </c>
      <c r="G6088" s="14" t="s">
        <v>11789</v>
      </c>
      <c r="H6088" s="3" t="s">
        <v>9153</v>
      </c>
      <c r="I6088" s="2">
        <v>210</v>
      </c>
      <c r="J6088" s="16" t="s">
        <v>14583</v>
      </c>
    </row>
    <row r="6089" spans="1:10">
      <c r="A6089" s="1" t="s">
        <v>2538</v>
      </c>
      <c r="B6089" s="2" t="s">
        <v>9587</v>
      </c>
      <c r="C6089" s="2" t="s">
        <v>8564</v>
      </c>
      <c r="D6089" s="2">
        <v>8</v>
      </c>
      <c r="E6089" s="2">
        <v>22</v>
      </c>
      <c r="F6089" s="12">
        <v>0</v>
      </c>
      <c r="G6089" s="14" t="s">
        <v>473</v>
      </c>
      <c r="H6089" s="3" t="s">
        <v>9153</v>
      </c>
      <c r="I6089" s="2">
        <v>8</v>
      </c>
      <c r="J6089" s="16" t="s">
        <v>14584</v>
      </c>
    </row>
    <row r="6090" spans="1:10">
      <c r="A6090" s="1" t="s">
        <v>2538</v>
      </c>
      <c r="B6090" s="2" t="s">
        <v>9588</v>
      </c>
      <c r="C6090" s="2" t="s">
        <v>9589</v>
      </c>
      <c r="D6090" s="2">
        <v>6</v>
      </c>
      <c r="E6090" s="2">
        <v>24.88</v>
      </c>
      <c r="F6090" s="12">
        <v>0</v>
      </c>
      <c r="G6090" s="14" t="s">
        <v>5544</v>
      </c>
      <c r="H6090" s="3" t="s">
        <v>9153</v>
      </c>
      <c r="I6090" s="2">
        <v>6</v>
      </c>
      <c r="J6090" s="16" t="s">
        <v>14585</v>
      </c>
    </row>
    <row r="6091" spans="1:10">
      <c r="A6091" s="1" t="s">
        <v>2539</v>
      </c>
      <c r="B6091" s="2" t="s">
        <v>9590</v>
      </c>
      <c r="C6091" s="2" t="s">
        <v>0</v>
      </c>
      <c r="D6091" s="2">
        <v>200</v>
      </c>
      <c r="E6091" s="2">
        <v>950</v>
      </c>
      <c r="F6091" s="12">
        <v>0</v>
      </c>
      <c r="G6091" s="14" t="s">
        <v>5545</v>
      </c>
      <c r="H6091" s="3" t="s">
        <v>9153</v>
      </c>
      <c r="I6091" s="2">
        <v>200</v>
      </c>
      <c r="J6091" s="16" t="s">
        <v>14586</v>
      </c>
    </row>
    <row r="6092" spans="1:10">
      <c r="A6092" s="1" t="s">
        <v>2540</v>
      </c>
      <c r="B6092" s="2" t="s">
        <v>9591</v>
      </c>
      <c r="C6092" s="2" t="s">
        <v>9592</v>
      </c>
      <c r="D6092" s="2">
        <v>14</v>
      </c>
      <c r="E6092" s="2">
        <v>40</v>
      </c>
      <c r="F6092" s="12">
        <v>0</v>
      </c>
      <c r="G6092" s="14" t="s">
        <v>5546</v>
      </c>
      <c r="H6092" s="3" t="s">
        <v>9153</v>
      </c>
      <c r="I6092" s="2">
        <v>14</v>
      </c>
      <c r="J6092" s="16" t="s">
        <v>14587</v>
      </c>
    </row>
    <row r="6093" spans="1:10">
      <c r="A6093" s="1" t="s">
        <v>2541</v>
      </c>
      <c r="B6093" s="2" t="s">
        <v>9593</v>
      </c>
      <c r="C6093" s="2" t="s">
        <v>0</v>
      </c>
      <c r="D6093" s="2">
        <v>120</v>
      </c>
      <c r="E6093" s="2">
        <v>650</v>
      </c>
      <c r="F6093" s="12">
        <v>0</v>
      </c>
      <c r="G6093" s="14" t="s">
        <v>12368</v>
      </c>
      <c r="H6093" s="3" t="s">
        <v>9153</v>
      </c>
      <c r="I6093" s="2">
        <v>120</v>
      </c>
      <c r="J6093" s="16" t="s">
        <v>14588</v>
      </c>
    </row>
    <row r="6094" spans="1:10">
      <c r="A6094" s="1" t="s">
        <v>2542</v>
      </c>
      <c r="B6094" s="2" t="s">
        <v>9594</v>
      </c>
      <c r="C6094" s="2" t="s">
        <v>0</v>
      </c>
      <c r="D6094" s="2">
        <v>200</v>
      </c>
      <c r="E6094" s="2">
        <v>980</v>
      </c>
      <c r="F6094" s="12">
        <v>0</v>
      </c>
      <c r="G6094" s="14" t="s">
        <v>12369</v>
      </c>
      <c r="H6094" s="3" t="s">
        <v>9153</v>
      </c>
      <c r="I6094" s="2">
        <v>200</v>
      </c>
      <c r="J6094" s="16" t="s">
        <v>14589</v>
      </c>
    </row>
    <row r="6095" spans="1:10">
      <c r="A6095" s="1" t="s">
        <v>2543</v>
      </c>
      <c r="B6095" s="2" t="s">
        <v>9595</v>
      </c>
      <c r="C6095" s="2" t="s">
        <v>0</v>
      </c>
      <c r="D6095" s="2">
        <v>250</v>
      </c>
      <c r="E6095" s="2">
        <v>950</v>
      </c>
      <c r="F6095" s="12">
        <v>0</v>
      </c>
      <c r="G6095" s="14" t="s">
        <v>12370</v>
      </c>
      <c r="H6095" s="3" t="s">
        <v>9153</v>
      </c>
      <c r="I6095" s="2">
        <v>250</v>
      </c>
      <c r="J6095" s="16" t="s">
        <v>14590</v>
      </c>
    </row>
    <row r="6096" spans="1:10">
      <c r="A6096" s="1" t="s">
        <v>2544</v>
      </c>
      <c r="B6096" s="2" t="s">
        <v>9596</v>
      </c>
      <c r="C6096" s="2" t="s">
        <v>0</v>
      </c>
      <c r="D6096" s="2">
        <v>200</v>
      </c>
      <c r="E6096" s="2">
        <v>550</v>
      </c>
      <c r="F6096" s="12">
        <v>0</v>
      </c>
      <c r="G6096" s="14" t="s">
        <v>5547</v>
      </c>
      <c r="H6096" s="3" t="s">
        <v>9153</v>
      </c>
      <c r="I6096" s="2">
        <v>200</v>
      </c>
      <c r="J6096" s="16" t="s">
        <v>14591</v>
      </c>
    </row>
    <row r="6097" spans="1:10">
      <c r="A6097" s="1" t="s">
        <v>2545</v>
      </c>
      <c r="B6097" s="2" t="s">
        <v>9597</v>
      </c>
      <c r="C6097" s="2" t="s">
        <v>0</v>
      </c>
      <c r="D6097" s="2">
        <v>180</v>
      </c>
      <c r="E6097" s="2">
        <v>780</v>
      </c>
      <c r="F6097" s="12">
        <v>0</v>
      </c>
      <c r="G6097" s="14" t="s">
        <v>5548</v>
      </c>
      <c r="H6097" s="3" t="s">
        <v>9153</v>
      </c>
      <c r="I6097" s="2">
        <v>180</v>
      </c>
      <c r="J6097" s="16" t="s">
        <v>14592</v>
      </c>
    </row>
    <row r="6098" spans="1:10">
      <c r="A6098" s="1" t="s">
        <v>2546</v>
      </c>
      <c r="B6098" s="2" t="s">
        <v>9598</v>
      </c>
      <c r="C6098" s="2" t="s">
        <v>532</v>
      </c>
      <c r="D6098" s="2">
        <v>120</v>
      </c>
      <c r="E6098" s="2">
        <v>400</v>
      </c>
      <c r="F6098" s="12">
        <v>0</v>
      </c>
      <c r="G6098" s="14" t="s">
        <v>5549</v>
      </c>
      <c r="H6098" s="3" t="s">
        <v>9153</v>
      </c>
      <c r="I6098" s="2">
        <v>120</v>
      </c>
      <c r="J6098" s="16" t="s">
        <v>14593</v>
      </c>
    </row>
    <row r="6099" spans="1:10">
      <c r="A6099" s="1" t="s">
        <v>2547</v>
      </c>
      <c r="B6099" s="2" t="s">
        <v>9599</v>
      </c>
      <c r="C6099" s="2" t="s">
        <v>532</v>
      </c>
      <c r="D6099" s="2">
        <v>150</v>
      </c>
      <c r="E6099" s="2">
        <v>650</v>
      </c>
      <c r="F6099" s="12">
        <v>0</v>
      </c>
      <c r="G6099" s="14" t="s">
        <v>5550</v>
      </c>
      <c r="H6099" s="3" t="s">
        <v>9153</v>
      </c>
      <c r="I6099" s="2">
        <v>150</v>
      </c>
      <c r="J6099" s="16" t="s">
        <v>14594</v>
      </c>
    </row>
    <row r="6100" spans="1:10">
      <c r="A6100" s="1" t="s">
        <v>2548</v>
      </c>
      <c r="B6100" s="2" t="s">
        <v>9600</v>
      </c>
      <c r="C6100" s="2" t="s">
        <v>6812</v>
      </c>
      <c r="D6100" s="2">
        <v>4.5</v>
      </c>
      <c r="E6100" s="2">
        <v>12.99</v>
      </c>
      <c r="F6100" s="12">
        <v>0</v>
      </c>
      <c r="G6100" s="14" t="s">
        <v>11790</v>
      </c>
      <c r="H6100" s="3" t="s">
        <v>9153</v>
      </c>
      <c r="I6100" s="2">
        <v>4.5</v>
      </c>
      <c r="J6100" s="16" t="s">
        <v>14595</v>
      </c>
    </row>
    <row r="6101" spans="1:10">
      <c r="A6101" s="1" t="s">
        <v>2549</v>
      </c>
      <c r="B6101" s="2" t="s">
        <v>9601</v>
      </c>
      <c r="C6101" s="2" t="s">
        <v>0</v>
      </c>
      <c r="D6101" s="2">
        <v>450</v>
      </c>
      <c r="E6101" s="2">
        <v>3000</v>
      </c>
      <c r="F6101" s="12">
        <v>0</v>
      </c>
      <c r="G6101" s="14" t="s">
        <v>5551</v>
      </c>
      <c r="H6101" s="3" t="s">
        <v>9153</v>
      </c>
      <c r="I6101" s="2">
        <v>450</v>
      </c>
      <c r="J6101" s="16" t="s">
        <v>14596</v>
      </c>
    </row>
    <row r="6102" spans="1:10">
      <c r="A6102" s="1" t="s">
        <v>2550</v>
      </c>
      <c r="B6102" s="2" t="s">
        <v>9602</v>
      </c>
      <c r="C6102" s="2" t="s">
        <v>5</v>
      </c>
      <c r="D6102" s="2">
        <v>240</v>
      </c>
      <c r="E6102" s="2">
        <v>2040</v>
      </c>
      <c r="F6102" s="12">
        <v>0</v>
      </c>
      <c r="G6102" s="14" t="s">
        <v>5552</v>
      </c>
      <c r="H6102" s="3" t="s">
        <v>9153</v>
      </c>
      <c r="I6102" s="2">
        <v>240</v>
      </c>
      <c r="J6102" s="16" t="s">
        <v>14597</v>
      </c>
    </row>
    <row r="6103" spans="1:10">
      <c r="A6103" s="1" t="s">
        <v>2551</v>
      </c>
      <c r="B6103" s="2" t="s">
        <v>9603</v>
      </c>
      <c r="C6103" s="2" t="s">
        <v>657</v>
      </c>
      <c r="D6103" s="2">
        <v>1416</v>
      </c>
      <c r="E6103" s="2">
        <v>5520</v>
      </c>
      <c r="F6103" s="12">
        <v>0</v>
      </c>
      <c r="G6103" s="14" t="s">
        <v>11791</v>
      </c>
      <c r="H6103" s="3" t="s">
        <v>9153</v>
      </c>
      <c r="I6103" s="2">
        <v>1416</v>
      </c>
      <c r="J6103" s="16" t="s">
        <v>14598</v>
      </c>
    </row>
    <row r="6104" spans="1:10">
      <c r="A6104" s="1" t="s">
        <v>2552</v>
      </c>
      <c r="B6104" s="2" t="s">
        <v>9604</v>
      </c>
      <c r="C6104" s="2" t="s">
        <v>0</v>
      </c>
      <c r="D6104" s="2">
        <v>820</v>
      </c>
      <c r="E6104" s="2">
        <v>5800</v>
      </c>
      <c r="F6104" s="12">
        <v>0</v>
      </c>
      <c r="G6104" s="14" t="s">
        <v>5553</v>
      </c>
      <c r="H6104" s="3" t="s">
        <v>9153</v>
      </c>
      <c r="I6104" s="2">
        <v>820</v>
      </c>
      <c r="J6104" s="16" t="s">
        <v>14599</v>
      </c>
    </row>
    <row r="6105" spans="1:10">
      <c r="A6105" s="1" t="s">
        <v>11792</v>
      </c>
      <c r="B6105" s="2" t="s">
        <v>9605</v>
      </c>
      <c r="C6105" s="2" t="s">
        <v>450</v>
      </c>
      <c r="D6105" s="2">
        <v>110</v>
      </c>
      <c r="E6105" s="2">
        <v>1160</v>
      </c>
      <c r="F6105" s="12">
        <v>0</v>
      </c>
      <c r="G6105" s="14" t="s">
        <v>5554</v>
      </c>
      <c r="H6105" s="3" t="s">
        <v>9153</v>
      </c>
      <c r="I6105" s="2">
        <v>110</v>
      </c>
      <c r="J6105" s="16" t="s">
        <v>14600</v>
      </c>
    </row>
    <row r="6106" spans="1:10">
      <c r="A6106" s="1" t="s">
        <v>11793</v>
      </c>
      <c r="B6106" s="2" t="s">
        <v>9606</v>
      </c>
      <c r="C6106" s="2" t="s">
        <v>0</v>
      </c>
      <c r="D6106" s="2">
        <v>250</v>
      </c>
      <c r="E6106" s="2">
        <v>9485</v>
      </c>
      <c r="F6106" s="12">
        <v>0</v>
      </c>
      <c r="G6106" s="14" t="s">
        <v>5555</v>
      </c>
      <c r="H6106" s="3" t="s">
        <v>9153</v>
      </c>
      <c r="I6106" s="2">
        <v>250</v>
      </c>
      <c r="J6106" s="16" t="s">
        <v>14601</v>
      </c>
    </row>
    <row r="6107" spans="1:10">
      <c r="A6107" s="1" t="s">
        <v>2553</v>
      </c>
      <c r="B6107" s="2" t="s">
        <v>9607</v>
      </c>
      <c r="C6107" s="2" t="s">
        <v>5</v>
      </c>
      <c r="D6107" s="2">
        <v>240</v>
      </c>
      <c r="E6107" s="2">
        <v>2040</v>
      </c>
      <c r="F6107" s="12">
        <v>0</v>
      </c>
      <c r="G6107" s="14" t="s">
        <v>5556</v>
      </c>
      <c r="H6107" s="3" t="s">
        <v>9153</v>
      </c>
      <c r="I6107" s="2">
        <v>240</v>
      </c>
      <c r="J6107" s="16" t="s">
        <v>14602</v>
      </c>
    </row>
    <row r="6108" spans="1:10">
      <c r="A6108" s="1" t="s">
        <v>2554</v>
      </c>
      <c r="B6108" s="2" t="s">
        <v>9608</v>
      </c>
      <c r="C6108" s="2" t="s">
        <v>0</v>
      </c>
      <c r="D6108" s="2">
        <v>400</v>
      </c>
      <c r="E6108" s="2">
        <v>1560</v>
      </c>
      <c r="F6108" s="12">
        <v>0</v>
      </c>
      <c r="G6108" s="14" t="s">
        <v>5557</v>
      </c>
      <c r="H6108" s="3" t="s">
        <v>9153</v>
      </c>
      <c r="I6108" s="2">
        <v>400</v>
      </c>
      <c r="J6108" s="16" t="s">
        <v>14603</v>
      </c>
    </row>
    <row r="6109" spans="1:10">
      <c r="A6109" s="1" t="s">
        <v>2555</v>
      </c>
      <c r="B6109" s="2" t="s">
        <v>9609</v>
      </c>
      <c r="C6109" s="2" t="s">
        <v>0</v>
      </c>
      <c r="D6109" s="2">
        <v>160</v>
      </c>
      <c r="E6109" s="2">
        <v>1180</v>
      </c>
      <c r="F6109" s="12">
        <v>0</v>
      </c>
      <c r="G6109" s="14" t="s">
        <v>5558</v>
      </c>
      <c r="H6109" s="3" t="s">
        <v>9153</v>
      </c>
      <c r="I6109" s="2">
        <v>160</v>
      </c>
      <c r="J6109" s="16" t="s">
        <v>14604</v>
      </c>
    </row>
    <row r="6110" spans="1:10">
      <c r="A6110" s="1" t="s">
        <v>2556</v>
      </c>
      <c r="B6110" s="2" t="s">
        <v>9610</v>
      </c>
      <c r="C6110" s="2" t="s">
        <v>0</v>
      </c>
      <c r="D6110" s="2">
        <v>80</v>
      </c>
      <c r="E6110" s="2">
        <v>850</v>
      </c>
      <c r="F6110" s="12">
        <v>0</v>
      </c>
      <c r="G6110" s="14" t="s">
        <v>11794</v>
      </c>
      <c r="H6110" s="3" t="s">
        <v>9153</v>
      </c>
      <c r="I6110" s="2">
        <v>80</v>
      </c>
      <c r="J6110" s="16" t="s">
        <v>14605</v>
      </c>
    </row>
    <row r="6111" spans="1:10">
      <c r="A6111" s="1" t="s">
        <v>2557</v>
      </c>
      <c r="B6111" s="2" t="s">
        <v>9611</v>
      </c>
      <c r="C6111" s="2" t="s">
        <v>0</v>
      </c>
      <c r="D6111" s="2">
        <v>70</v>
      </c>
      <c r="E6111" s="2">
        <v>750</v>
      </c>
      <c r="F6111" s="12">
        <v>0</v>
      </c>
      <c r="G6111" s="14" t="s">
        <v>11795</v>
      </c>
      <c r="H6111" s="3" t="s">
        <v>9153</v>
      </c>
      <c r="I6111" s="2">
        <v>70</v>
      </c>
      <c r="J6111" s="16" t="s">
        <v>14606</v>
      </c>
    </row>
    <row r="6112" spans="1:10">
      <c r="A6112" s="1" t="s">
        <v>2558</v>
      </c>
      <c r="B6112" s="2" t="s">
        <v>9612</v>
      </c>
      <c r="C6112" s="2" t="s">
        <v>5</v>
      </c>
      <c r="D6112" s="2">
        <v>54</v>
      </c>
      <c r="E6112" s="2">
        <v>148</v>
      </c>
      <c r="F6112" s="12">
        <v>0</v>
      </c>
      <c r="G6112" s="14" t="s">
        <v>11796</v>
      </c>
      <c r="H6112" s="3" t="s">
        <v>9153</v>
      </c>
      <c r="I6112" s="2">
        <v>54</v>
      </c>
      <c r="J6112" s="16" t="s">
        <v>14607</v>
      </c>
    </row>
    <row r="6113" spans="1:10">
      <c r="A6113" s="1" t="s">
        <v>2559</v>
      </c>
      <c r="B6113" s="2" t="s">
        <v>9613</v>
      </c>
      <c r="C6113" s="2">
        <v>0</v>
      </c>
      <c r="D6113" s="2">
        <v>250</v>
      </c>
      <c r="E6113" s="2">
        <v>1780</v>
      </c>
      <c r="F6113" s="12">
        <v>0</v>
      </c>
      <c r="G6113" s="14" t="s">
        <v>5819</v>
      </c>
      <c r="H6113" s="3" t="s">
        <v>9153</v>
      </c>
      <c r="I6113" s="2">
        <v>250</v>
      </c>
      <c r="J6113" s="16" t="s">
        <v>14608</v>
      </c>
    </row>
    <row r="6114" spans="1:10">
      <c r="A6114" s="1" t="s">
        <v>2560</v>
      </c>
      <c r="B6114" s="2" t="s">
        <v>9614</v>
      </c>
      <c r="C6114" s="2" t="s">
        <v>0</v>
      </c>
      <c r="D6114" s="2">
        <v>190</v>
      </c>
      <c r="E6114" s="2">
        <v>1400</v>
      </c>
      <c r="F6114" s="12">
        <v>0</v>
      </c>
      <c r="G6114" s="14" t="s">
        <v>12371</v>
      </c>
      <c r="H6114" s="3" t="s">
        <v>9153</v>
      </c>
      <c r="I6114" s="2">
        <v>190</v>
      </c>
      <c r="J6114" s="16" t="s">
        <v>14609</v>
      </c>
    </row>
    <row r="6115" spans="1:10">
      <c r="A6115" s="1" t="s">
        <v>2561</v>
      </c>
      <c r="B6115" s="2" t="s">
        <v>9615</v>
      </c>
      <c r="C6115" s="2" t="s">
        <v>0</v>
      </c>
      <c r="D6115" s="2">
        <v>280</v>
      </c>
      <c r="E6115" s="2">
        <v>1700</v>
      </c>
      <c r="F6115" s="12">
        <v>0</v>
      </c>
      <c r="G6115" s="14" t="s">
        <v>474</v>
      </c>
      <c r="H6115" s="3" t="s">
        <v>9153</v>
      </c>
      <c r="I6115" s="2">
        <v>280</v>
      </c>
      <c r="J6115" s="16" t="s">
        <v>14610</v>
      </c>
    </row>
    <row r="6116" spans="1:10">
      <c r="A6116" s="1" t="s">
        <v>2562</v>
      </c>
      <c r="B6116" s="2" t="s">
        <v>9616</v>
      </c>
      <c r="C6116" s="2" t="s">
        <v>6846</v>
      </c>
      <c r="D6116" s="2">
        <v>22</v>
      </c>
      <c r="E6116" s="2">
        <v>192</v>
      </c>
      <c r="F6116" s="12">
        <v>0</v>
      </c>
      <c r="G6116" s="14" t="s">
        <v>5559</v>
      </c>
      <c r="H6116" s="3" t="s">
        <v>9153</v>
      </c>
      <c r="I6116" s="2">
        <v>22</v>
      </c>
      <c r="J6116" s="16" t="s">
        <v>14611</v>
      </c>
    </row>
    <row r="6117" spans="1:10">
      <c r="A6117" s="1" t="s">
        <v>2563</v>
      </c>
      <c r="B6117" s="2" t="s">
        <v>9617</v>
      </c>
      <c r="C6117" s="2" t="s">
        <v>6820</v>
      </c>
      <c r="D6117" s="2">
        <v>13</v>
      </c>
      <c r="E6117" s="2">
        <v>41.6</v>
      </c>
      <c r="F6117" s="12">
        <v>0</v>
      </c>
      <c r="G6117" s="14" t="s">
        <v>5297</v>
      </c>
      <c r="H6117" s="3" t="s">
        <v>9153</v>
      </c>
      <c r="I6117" s="2">
        <v>13</v>
      </c>
      <c r="J6117" s="16" t="s">
        <v>14612</v>
      </c>
    </row>
    <row r="6118" spans="1:10">
      <c r="A6118" s="1" t="s">
        <v>2564</v>
      </c>
      <c r="B6118" s="2" t="s">
        <v>9618</v>
      </c>
      <c r="C6118" s="2" t="s">
        <v>453</v>
      </c>
      <c r="D6118" s="2">
        <v>95</v>
      </c>
      <c r="E6118" s="2">
        <v>460</v>
      </c>
      <c r="F6118" s="12">
        <v>0</v>
      </c>
      <c r="G6118" s="14" t="s">
        <v>5560</v>
      </c>
      <c r="H6118" s="3" t="s">
        <v>9153</v>
      </c>
      <c r="I6118" s="2">
        <v>95</v>
      </c>
      <c r="J6118" s="16" t="s">
        <v>14613</v>
      </c>
    </row>
    <row r="6119" spans="1:10">
      <c r="A6119" s="1" t="s">
        <v>2565</v>
      </c>
      <c r="B6119" s="2" t="s">
        <v>9619</v>
      </c>
      <c r="C6119" s="2" t="s">
        <v>99</v>
      </c>
      <c r="D6119" s="2">
        <v>370</v>
      </c>
      <c r="E6119" s="2">
        <v>2400</v>
      </c>
      <c r="F6119" s="12">
        <v>0</v>
      </c>
      <c r="G6119" s="14" t="s">
        <v>911</v>
      </c>
      <c r="H6119" s="3" t="s">
        <v>9153</v>
      </c>
      <c r="I6119" s="2">
        <v>370</v>
      </c>
      <c r="J6119" s="16" t="s">
        <v>14614</v>
      </c>
    </row>
    <row r="6120" spans="1:10">
      <c r="A6120" s="1" t="s">
        <v>2566</v>
      </c>
      <c r="B6120" s="2" t="s">
        <v>9620</v>
      </c>
      <c r="C6120" s="2" t="s">
        <v>450</v>
      </c>
      <c r="D6120" s="2">
        <v>300</v>
      </c>
      <c r="E6120" s="2">
        <v>3500</v>
      </c>
      <c r="F6120" s="12">
        <v>0</v>
      </c>
      <c r="G6120" s="14" t="s">
        <v>912</v>
      </c>
      <c r="H6120" s="3" t="s">
        <v>9153</v>
      </c>
      <c r="I6120" s="2">
        <v>300</v>
      </c>
      <c r="J6120" s="16" t="s">
        <v>14615</v>
      </c>
    </row>
    <row r="6121" spans="1:10">
      <c r="A6121" s="1" t="s">
        <v>2567</v>
      </c>
      <c r="B6121" s="2" t="s">
        <v>9621</v>
      </c>
      <c r="C6121" s="2" t="s">
        <v>0</v>
      </c>
      <c r="D6121" s="2">
        <v>360</v>
      </c>
      <c r="E6121" s="2">
        <v>2450</v>
      </c>
      <c r="F6121" s="12">
        <v>0</v>
      </c>
      <c r="G6121" s="14" t="s">
        <v>5561</v>
      </c>
      <c r="H6121" s="3" t="s">
        <v>9153</v>
      </c>
      <c r="I6121" s="2">
        <v>360</v>
      </c>
      <c r="J6121" s="16" t="s">
        <v>14616</v>
      </c>
    </row>
    <row r="6122" spans="1:10">
      <c r="A6122" s="1" t="s">
        <v>2568</v>
      </c>
      <c r="B6122" s="2" t="s">
        <v>9622</v>
      </c>
      <c r="C6122" s="2" t="s">
        <v>0</v>
      </c>
      <c r="D6122" s="2">
        <v>415</v>
      </c>
      <c r="E6122" s="2">
        <v>2900</v>
      </c>
      <c r="F6122" s="12">
        <v>0</v>
      </c>
      <c r="G6122" s="14" t="s">
        <v>5562</v>
      </c>
      <c r="H6122" s="3" t="s">
        <v>9153</v>
      </c>
      <c r="I6122" s="2">
        <v>415</v>
      </c>
      <c r="J6122" s="16" t="s">
        <v>14617</v>
      </c>
    </row>
    <row r="6123" spans="1:10">
      <c r="A6123" s="1" t="s">
        <v>2569</v>
      </c>
      <c r="B6123" s="2" t="s">
        <v>9623</v>
      </c>
      <c r="C6123" s="2" t="s">
        <v>0</v>
      </c>
      <c r="D6123" s="2">
        <v>400</v>
      </c>
      <c r="E6123" s="2">
        <v>2100</v>
      </c>
      <c r="F6123" s="12">
        <v>0</v>
      </c>
      <c r="G6123" s="14" t="s">
        <v>5563</v>
      </c>
      <c r="H6123" s="3" t="s">
        <v>9153</v>
      </c>
      <c r="I6123" s="2">
        <v>400</v>
      </c>
      <c r="J6123" s="16" t="s">
        <v>14618</v>
      </c>
    </row>
    <row r="6124" spans="1:10">
      <c r="A6124" s="1" t="s">
        <v>2570</v>
      </c>
      <c r="B6124" s="2" t="s">
        <v>9624</v>
      </c>
      <c r="C6124" s="2" t="s">
        <v>658</v>
      </c>
      <c r="D6124" s="2">
        <v>300</v>
      </c>
      <c r="E6124" s="2">
        <v>1500</v>
      </c>
      <c r="F6124" s="12">
        <v>0</v>
      </c>
      <c r="G6124" s="14" t="s">
        <v>5564</v>
      </c>
      <c r="H6124" s="3" t="s">
        <v>9153</v>
      </c>
      <c r="I6124" s="2">
        <v>300</v>
      </c>
      <c r="J6124" s="16" t="s">
        <v>14619</v>
      </c>
    </row>
    <row r="6125" spans="1:10">
      <c r="A6125" s="1" t="s">
        <v>2571</v>
      </c>
      <c r="B6125" s="2" t="s">
        <v>9625</v>
      </c>
      <c r="C6125" s="2" t="s">
        <v>658</v>
      </c>
      <c r="D6125" s="2">
        <v>220</v>
      </c>
      <c r="E6125" s="2">
        <v>1180</v>
      </c>
      <c r="F6125" s="12">
        <v>0</v>
      </c>
      <c r="G6125" s="14" t="s">
        <v>11797</v>
      </c>
      <c r="H6125" s="3" t="s">
        <v>9153</v>
      </c>
      <c r="I6125" s="2">
        <v>220</v>
      </c>
      <c r="J6125" s="16" t="s">
        <v>14620</v>
      </c>
    </row>
    <row r="6126" spans="1:10">
      <c r="A6126" s="1" t="s">
        <v>11798</v>
      </c>
      <c r="B6126" s="2" t="s">
        <v>9626</v>
      </c>
      <c r="C6126" s="2" t="s">
        <v>0</v>
      </c>
      <c r="D6126" s="2">
        <v>0</v>
      </c>
      <c r="E6126" s="2">
        <v>0</v>
      </c>
      <c r="F6126" s="12">
        <v>0</v>
      </c>
      <c r="G6126" s="14" t="s">
        <v>5565</v>
      </c>
      <c r="H6126" s="3" t="s">
        <v>9153</v>
      </c>
      <c r="I6126" s="2">
        <v>0</v>
      </c>
      <c r="J6126" s="16" t="s">
        <v>14621</v>
      </c>
    </row>
    <row r="6127" spans="1:10">
      <c r="A6127" s="1" t="s">
        <v>2572</v>
      </c>
      <c r="B6127" s="2" t="s">
        <v>9627</v>
      </c>
      <c r="C6127" s="2" t="s">
        <v>0</v>
      </c>
      <c r="D6127" s="2">
        <v>340</v>
      </c>
      <c r="E6127" s="2">
        <v>2790</v>
      </c>
      <c r="F6127" s="12">
        <v>0</v>
      </c>
      <c r="G6127" s="14" t="s">
        <v>5566</v>
      </c>
      <c r="H6127" s="3" t="s">
        <v>9153</v>
      </c>
      <c r="I6127" s="2">
        <v>340</v>
      </c>
      <c r="J6127" s="16" t="s">
        <v>14622</v>
      </c>
    </row>
    <row r="6128" spans="1:10">
      <c r="A6128" s="1" t="s">
        <v>2573</v>
      </c>
      <c r="B6128" s="2" t="s">
        <v>9628</v>
      </c>
      <c r="C6128" s="2" t="s">
        <v>0</v>
      </c>
      <c r="D6128" s="2">
        <v>440</v>
      </c>
      <c r="E6128" s="2">
        <v>2300</v>
      </c>
      <c r="F6128" s="12">
        <v>0</v>
      </c>
      <c r="G6128" s="14" t="s">
        <v>5567</v>
      </c>
      <c r="H6128" s="3" t="s">
        <v>9153</v>
      </c>
      <c r="I6128" s="2">
        <v>440</v>
      </c>
      <c r="J6128" s="16" t="s">
        <v>14623</v>
      </c>
    </row>
    <row r="6129" spans="1:10">
      <c r="A6129" s="1" t="s">
        <v>2574</v>
      </c>
      <c r="B6129" s="2" t="s">
        <v>9629</v>
      </c>
      <c r="C6129" s="2" t="s">
        <v>654</v>
      </c>
      <c r="D6129" s="2">
        <v>235</v>
      </c>
      <c r="E6129" s="2">
        <v>780</v>
      </c>
      <c r="F6129" s="12">
        <v>0</v>
      </c>
      <c r="G6129" s="14" t="s">
        <v>5568</v>
      </c>
      <c r="H6129" s="3" t="s">
        <v>9153</v>
      </c>
      <c r="I6129" s="2">
        <v>235</v>
      </c>
      <c r="J6129" s="16" t="s">
        <v>14624</v>
      </c>
    </row>
    <row r="6130" spans="1:10">
      <c r="A6130" s="1" t="s">
        <v>2575</v>
      </c>
      <c r="B6130" s="2" t="s">
        <v>9630</v>
      </c>
      <c r="C6130" s="2" t="s">
        <v>658</v>
      </c>
      <c r="D6130" s="2">
        <v>200</v>
      </c>
      <c r="E6130" s="2">
        <v>880</v>
      </c>
      <c r="F6130" s="12">
        <v>0</v>
      </c>
      <c r="G6130" s="14" t="s">
        <v>5569</v>
      </c>
      <c r="H6130" s="3" t="s">
        <v>9153</v>
      </c>
      <c r="I6130" s="2">
        <v>200</v>
      </c>
      <c r="J6130" s="16" t="s">
        <v>14625</v>
      </c>
    </row>
    <row r="6131" spans="1:10">
      <c r="A6131" s="1" t="s">
        <v>2576</v>
      </c>
      <c r="B6131" s="2" t="s">
        <v>9631</v>
      </c>
      <c r="C6131" s="2" t="s">
        <v>475</v>
      </c>
      <c r="D6131" s="2">
        <v>10</v>
      </c>
      <c r="E6131" s="2">
        <v>27</v>
      </c>
      <c r="F6131" s="12">
        <v>0</v>
      </c>
      <c r="G6131" s="14" t="s">
        <v>5570</v>
      </c>
      <c r="H6131" s="3" t="s">
        <v>9153</v>
      </c>
      <c r="I6131" s="2">
        <v>10</v>
      </c>
      <c r="J6131" s="16" t="s">
        <v>14626</v>
      </c>
    </row>
    <row r="6132" spans="1:10">
      <c r="A6132" s="1" t="s">
        <v>2577</v>
      </c>
      <c r="B6132" s="2" t="s">
        <v>9632</v>
      </c>
      <c r="C6132" s="2" t="s">
        <v>0</v>
      </c>
      <c r="D6132" s="2">
        <v>700</v>
      </c>
      <c r="E6132" s="2">
        <v>4120</v>
      </c>
      <c r="F6132" s="12">
        <v>0</v>
      </c>
      <c r="G6132" s="14" t="s">
        <v>5571</v>
      </c>
      <c r="H6132" s="3" t="s">
        <v>9153</v>
      </c>
      <c r="I6132" s="2">
        <v>700</v>
      </c>
      <c r="J6132" s="16" t="s">
        <v>14627</v>
      </c>
    </row>
    <row r="6133" spans="1:10">
      <c r="A6133" s="1" t="s">
        <v>2577</v>
      </c>
      <c r="B6133" s="2" t="s">
        <v>9633</v>
      </c>
      <c r="C6133" s="2" t="s">
        <v>0</v>
      </c>
      <c r="D6133" s="2">
        <v>160</v>
      </c>
      <c r="E6133" s="2">
        <v>197.1</v>
      </c>
      <c r="F6133" s="12">
        <v>0</v>
      </c>
      <c r="G6133" s="14" t="s">
        <v>5572</v>
      </c>
      <c r="H6133" s="3" t="s">
        <v>9153</v>
      </c>
      <c r="I6133" s="2">
        <v>160</v>
      </c>
      <c r="J6133" s="16" t="s">
        <v>14628</v>
      </c>
    </row>
    <row r="6134" spans="1:10">
      <c r="A6134" s="1" t="s">
        <v>2578</v>
      </c>
      <c r="B6134" s="2" t="s">
        <v>9634</v>
      </c>
      <c r="C6134" s="2" t="s">
        <v>654</v>
      </c>
      <c r="D6134" s="2">
        <v>200</v>
      </c>
      <c r="E6134" s="2">
        <v>900</v>
      </c>
      <c r="F6134" s="12">
        <v>0</v>
      </c>
      <c r="G6134" s="14" t="s">
        <v>11799</v>
      </c>
      <c r="H6134" s="3" t="s">
        <v>9153</v>
      </c>
      <c r="I6134" s="2">
        <v>200</v>
      </c>
      <c r="J6134" s="16" t="s">
        <v>14629</v>
      </c>
    </row>
    <row r="6135" spans="1:10">
      <c r="A6135" s="1" t="s">
        <v>2579</v>
      </c>
      <c r="B6135" s="2" t="s">
        <v>9635</v>
      </c>
      <c r="C6135" s="2" t="s">
        <v>70</v>
      </c>
      <c r="D6135" s="2">
        <v>450</v>
      </c>
      <c r="E6135" s="2">
        <v>3250</v>
      </c>
      <c r="F6135" s="12">
        <v>0</v>
      </c>
      <c r="G6135" s="14" t="s">
        <v>5573</v>
      </c>
      <c r="H6135" s="3" t="s">
        <v>9153</v>
      </c>
      <c r="I6135" s="2">
        <v>450</v>
      </c>
      <c r="J6135" s="16" t="s">
        <v>14630</v>
      </c>
    </row>
    <row r="6136" spans="1:10">
      <c r="A6136" s="1" t="s">
        <v>2580</v>
      </c>
      <c r="B6136" s="2" t="s">
        <v>9636</v>
      </c>
      <c r="C6136" s="2" t="s">
        <v>145</v>
      </c>
      <c r="D6136" s="2">
        <v>90</v>
      </c>
      <c r="E6136" s="2">
        <v>450</v>
      </c>
      <c r="F6136" s="12">
        <v>0</v>
      </c>
      <c r="G6136" s="14" t="s">
        <v>5574</v>
      </c>
      <c r="H6136" s="3" t="s">
        <v>9153</v>
      </c>
      <c r="I6136" s="2">
        <v>90</v>
      </c>
      <c r="J6136" s="16" t="s">
        <v>14631</v>
      </c>
    </row>
    <row r="6137" spans="1:10">
      <c r="A6137" s="1" t="s">
        <v>2581</v>
      </c>
      <c r="B6137" s="2" t="s">
        <v>9637</v>
      </c>
      <c r="C6137" s="2" t="s">
        <v>6846</v>
      </c>
      <c r="D6137" s="2">
        <v>40</v>
      </c>
      <c r="E6137" s="2">
        <v>365</v>
      </c>
      <c r="F6137" s="12">
        <v>0</v>
      </c>
      <c r="G6137" s="14" t="s">
        <v>11800</v>
      </c>
      <c r="H6137" s="3" t="s">
        <v>9153</v>
      </c>
      <c r="I6137" s="2">
        <v>40</v>
      </c>
      <c r="J6137" s="16" t="s">
        <v>14632</v>
      </c>
    </row>
    <row r="6138" spans="1:10">
      <c r="A6138" s="1" t="s">
        <v>11801</v>
      </c>
      <c r="B6138" s="2" t="s">
        <v>9638</v>
      </c>
      <c r="C6138" s="2" t="s">
        <v>6846</v>
      </c>
      <c r="D6138" s="2">
        <v>50</v>
      </c>
      <c r="E6138" s="2">
        <v>442</v>
      </c>
      <c r="F6138" s="12">
        <v>0</v>
      </c>
      <c r="G6138" s="14" t="s">
        <v>5575</v>
      </c>
      <c r="H6138" s="3" t="s">
        <v>9153</v>
      </c>
      <c r="I6138" s="2">
        <v>50</v>
      </c>
      <c r="J6138" s="16" t="s">
        <v>14633</v>
      </c>
    </row>
    <row r="6139" spans="1:10">
      <c r="A6139" s="1" t="s">
        <v>2582</v>
      </c>
      <c r="B6139" s="2" t="s">
        <v>9639</v>
      </c>
      <c r="C6139" s="2" t="s">
        <v>56</v>
      </c>
      <c r="D6139" s="2">
        <v>400</v>
      </c>
      <c r="E6139" s="2">
        <v>2400</v>
      </c>
      <c r="F6139" s="12">
        <v>0</v>
      </c>
      <c r="G6139" s="14" t="s">
        <v>11802</v>
      </c>
      <c r="H6139" s="3" t="s">
        <v>9153</v>
      </c>
      <c r="I6139" s="2">
        <v>400</v>
      </c>
      <c r="J6139" s="16" t="s">
        <v>14634</v>
      </c>
    </row>
    <row r="6140" spans="1:10">
      <c r="A6140" s="1" t="s">
        <v>2583</v>
      </c>
      <c r="B6140" s="2" t="s">
        <v>9640</v>
      </c>
      <c r="C6140" s="2" t="s">
        <v>5</v>
      </c>
      <c r="D6140" s="2">
        <v>310</v>
      </c>
      <c r="E6140" s="2">
        <v>1200</v>
      </c>
      <c r="F6140" s="12">
        <v>0</v>
      </c>
      <c r="G6140" s="14" t="s">
        <v>5576</v>
      </c>
      <c r="H6140" s="3" t="s">
        <v>9153</v>
      </c>
      <c r="I6140" s="2">
        <v>310</v>
      </c>
      <c r="J6140" s="16" t="s">
        <v>14635</v>
      </c>
    </row>
    <row r="6141" spans="1:10">
      <c r="A6141" s="1" t="s">
        <v>2583</v>
      </c>
      <c r="B6141" s="2" t="s">
        <v>9641</v>
      </c>
      <c r="C6141" s="2" t="s">
        <v>5</v>
      </c>
      <c r="D6141" s="2">
        <v>310</v>
      </c>
      <c r="E6141" s="2">
        <v>1400</v>
      </c>
      <c r="F6141" s="12">
        <v>0</v>
      </c>
      <c r="G6141" s="14" t="s">
        <v>5576</v>
      </c>
      <c r="H6141" s="3" t="s">
        <v>9153</v>
      </c>
      <c r="I6141" s="2">
        <v>310</v>
      </c>
      <c r="J6141" s="16" t="s">
        <v>14635</v>
      </c>
    </row>
    <row r="6142" spans="1:10">
      <c r="A6142" s="1" t="s">
        <v>2584</v>
      </c>
      <c r="B6142" s="2" t="s">
        <v>9642</v>
      </c>
      <c r="C6142" s="2" t="s">
        <v>5</v>
      </c>
      <c r="D6142" s="2">
        <v>440</v>
      </c>
      <c r="E6142" s="2">
        <v>2600</v>
      </c>
      <c r="F6142" s="12">
        <v>0</v>
      </c>
      <c r="G6142" s="14" t="s">
        <v>5577</v>
      </c>
      <c r="H6142" s="3" t="s">
        <v>9153</v>
      </c>
      <c r="I6142" s="2">
        <v>440</v>
      </c>
      <c r="J6142" s="16" t="s">
        <v>14636</v>
      </c>
    </row>
    <row r="6143" spans="1:10">
      <c r="A6143" s="1" t="s">
        <v>2584</v>
      </c>
      <c r="B6143" s="2" t="s">
        <v>9643</v>
      </c>
      <c r="C6143" s="2" t="s">
        <v>5</v>
      </c>
      <c r="D6143" s="2">
        <v>440</v>
      </c>
      <c r="E6143" s="2">
        <v>5000</v>
      </c>
      <c r="F6143" s="12">
        <v>0</v>
      </c>
      <c r="G6143" s="14" t="s">
        <v>5577</v>
      </c>
      <c r="H6143" s="3" t="s">
        <v>9153</v>
      </c>
      <c r="I6143" s="2">
        <v>440</v>
      </c>
      <c r="J6143" s="16" t="s">
        <v>14636</v>
      </c>
    </row>
    <row r="6144" spans="1:10">
      <c r="A6144" s="1" t="s">
        <v>2585</v>
      </c>
      <c r="B6144" s="2" t="s">
        <v>9644</v>
      </c>
      <c r="C6144" s="2" t="s">
        <v>5</v>
      </c>
      <c r="D6144" s="2">
        <v>590</v>
      </c>
      <c r="E6144" s="2">
        <v>3700</v>
      </c>
      <c r="F6144" s="12">
        <v>0</v>
      </c>
      <c r="G6144" s="14" t="s">
        <v>5578</v>
      </c>
      <c r="H6144" s="3" t="s">
        <v>9153</v>
      </c>
      <c r="I6144" s="2">
        <v>590</v>
      </c>
      <c r="J6144" s="16" t="s">
        <v>14637</v>
      </c>
    </row>
    <row r="6145" spans="1:10">
      <c r="A6145" s="1" t="s">
        <v>2585</v>
      </c>
      <c r="B6145" s="2" t="s">
        <v>9645</v>
      </c>
      <c r="C6145" s="2" t="s">
        <v>5</v>
      </c>
      <c r="D6145" s="2">
        <v>590</v>
      </c>
      <c r="E6145" s="2">
        <v>8200</v>
      </c>
      <c r="F6145" s="12">
        <v>0</v>
      </c>
      <c r="G6145" s="14" t="s">
        <v>5578</v>
      </c>
      <c r="H6145" s="3" t="s">
        <v>9153</v>
      </c>
      <c r="I6145" s="2">
        <v>590</v>
      </c>
      <c r="J6145" s="16" t="s">
        <v>14637</v>
      </c>
    </row>
    <row r="6146" spans="1:10">
      <c r="A6146" s="1" t="s">
        <v>2586</v>
      </c>
      <c r="B6146" s="2" t="s">
        <v>9646</v>
      </c>
      <c r="C6146" s="2" t="s">
        <v>0</v>
      </c>
      <c r="D6146" s="2">
        <v>150</v>
      </c>
      <c r="E6146" s="2">
        <v>1190</v>
      </c>
      <c r="F6146" s="12">
        <v>0</v>
      </c>
      <c r="G6146" s="14" t="s">
        <v>5579</v>
      </c>
      <c r="H6146" s="3" t="s">
        <v>9153</v>
      </c>
      <c r="I6146" s="2">
        <v>150</v>
      </c>
      <c r="J6146" s="16" t="s">
        <v>14638</v>
      </c>
    </row>
    <row r="6147" spans="1:10">
      <c r="A6147" s="1" t="s">
        <v>2587</v>
      </c>
      <c r="B6147" s="2" t="s">
        <v>9647</v>
      </c>
      <c r="C6147" s="2" t="s">
        <v>70</v>
      </c>
      <c r="D6147" s="2">
        <v>60</v>
      </c>
      <c r="E6147" s="2">
        <v>562.9</v>
      </c>
      <c r="F6147" s="12">
        <v>0</v>
      </c>
      <c r="G6147" s="14" t="s">
        <v>5580</v>
      </c>
      <c r="H6147" s="3" t="s">
        <v>9153</v>
      </c>
      <c r="I6147" s="2">
        <v>60</v>
      </c>
      <c r="J6147" s="16" t="s">
        <v>14639</v>
      </c>
    </row>
    <row r="6148" spans="1:10">
      <c r="A6148" s="1" t="s">
        <v>2588</v>
      </c>
      <c r="B6148" s="2" t="s">
        <v>9648</v>
      </c>
      <c r="C6148" s="2" t="s">
        <v>5</v>
      </c>
      <c r="D6148" s="2">
        <v>250</v>
      </c>
      <c r="E6148" s="2">
        <v>1100</v>
      </c>
      <c r="F6148" s="12">
        <v>0</v>
      </c>
      <c r="G6148" s="14" t="s">
        <v>5581</v>
      </c>
      <c r="H6148" s="3" t="s">
        <v>9153</v>
      </c>
      <c r="I6148" s="2">
        <v>250</v>
      </c>
      <c r="J6148" s="16" t="s">
        <v>14640</v>
      </c>
    </row>
    <row r="6149" spans="1:10">
      <c r="A6149" s="1" t="s">
        <v>2589</v>
      </c>
      <c r="B6149" s="2" t="s">
        <v>9649</v>
      </c>
      <c r="C6149" s="2" t="s">
        <v>145</v>
      </c>
      <c r="D6149" s="2">
        <v>280</v>
      </c>
      <c r="E6149" s="2">
        <v>1100</v>
      </c>
      <c r="F6149" s="12">
        <v>0</v>
      </c>
      <c r="G6149" s="14" t="s">
        <v>5581</v>
      </c>
      <c r="H6149" s="3" t="s">
        <v>9153</v>
      </c>
      <c r="I6149" s="2">
        <v>280</v>
      </c>
      <c r="J6149" s="16" t="s">
        <v>14641</v>
      </c>
    </row>
    <row r="6150" spans="1:10">
      <c r="A6150" s="1" t="s">
        <v>2590</v>
      </c>
      <c r="B6150" s="2" t="s">
        <v>9650</v>
      </c>
      <c r="C6150" s="2" t="s">
        <v>0</v>
      </c>
      <c r="D6150" s="2">
        <v>560</v>
      </c>
      <c r="E6150" s="2">
        <v>2450</v>
      </c>
      <c r="F6150" s="12">
        <v>0</v>
      </c>
      <c r="G6150" s="14" t="s">
        <v>5582</v>
      </c>
      <c r="H6150" s="3" t="s">
        <v>9153</v>
      </c>
      <c r="I6150" s="2">
        <v>560</v>
      </c>
      <c r="J6150" s="16" t="s">
        <v>14642</v>
      </c>
    </row>
    <row r="6151" spans="1:10">
      <c r="A6151" s="1" t="s">
        <v>2591</v>
      </c>
      <c r="B6151" s="2" t="s">
        <v>9651</v>
      </c>
      <c r="C6151" s="2" t="s">
        <v>395</v>
      </c>
      <c r="D6151" s="2">
        <v>80</v>
      </c>
      <c r="E6151" s="2">
        <v>305</v>
      </c>
      <c r="F6151" s="12">
        <v>0</v>
      </c>
      <c r="G6151" s="14" t="s">
        <v>5583</v>
      </c>
      <c r="H6151" s="3" t="s">
        <v>9153</v>
      </c>
      <c r="I6151" s="2">
        <v>80</v>
      </c>
      <c r="J6151" s="16" t="s">
        <v>14643</v>
      </c>
    </row>
    <row r="6152" spans="1:10">
      <c r="A6152" s="1" t="s">
        <v>2592</v>
      </c>
      <c r="B6152" s="2" t="s">
        <v>9652</v>
      </c>
      <c r="C6152" s="2" t="s">
        <v>6828</v>
      </c>
      <c r="D6152" s="2">
        <v>110</v>
      </c>
      <c r="E6152" s="2">
        <v>320</v>
      </c>
      <c r="F6152" s="12">
        <v>0</v>
      </c>
      <c r="G6152" s="14" t="s">
        <v>5584</v>
      </c>
      <c r="H6152" s="3" t="s">
        <v>9153</v>
      </c>
      <c r="I6152" s="2">
        <v>110</v>
      </c>
      <c r="J6152" s="16" t="s">
        <v>14644</v>
      </c>
    </row>
    <row r="6153" spans="1:10">
      <c r="A6153" s="1" t="s">
        <v>2593</v>
      </c>
      <c r="B6153" s="2" t="s">
        <v>9653</v>
      </c>
      <c r="C6153" s="2" t="s">
        <v>0</v>
      </c>
      <c r="D6153" s="2">
        <v>240</v>
      </c>
      <c r="E6153" s="2">
        <v>980</v>
      </c>
      <c r="F6153" s="12">
        <v>0</v>
      </c>
      <c r="G6153" s="14" t="s">
        <v>11803</v>
      </c>
      <c r="H6153" s="3" t="s">
        <v>9153</v>
      </c>
      <c r="I6153" s="2">
        <v>240</v>
      </c>
      <c r="J6153" s="16" t="s">
        <v>14645</v>
      </c>
    </row>
    <row r="6154" spans="1:10">
      <c r="A6154" s="1" t="s">
        <v>2594</v>
      </c>
      <c r="B6154" s="2" t="s">
        <v>9654</v>
      </c>
      <c r="C6154" s="2" t="s">
        <v>0</v>
      </c>
      <c r="D6154" s="2">
        <v>340</v>
      </c>
      <c r="E6154" s="2">
        <v>1680</v>
      </c>
      <c r="F6154" s="12">
        <v>0</v>
      </c>
      <c r="G6154" s="14" t="s">
        <v>11804</v>
      </c>
      <c r="H6154" s="3" t="s">
        <v>9153</v>
      </c>
      <c r="I6154" s="2">
        <v>340</v>
      </c>
      <c r="J6154" s="16" t="s">
        <v>14646</v>
      </c>
    </row>
    <row r="6155" spans="1:10">
      <c r="A6155" s="1" t="s">
        <v>2595</v>
      </c>
      <c r="B6155" s="2" t="s">
        <v>9655</v>
      </c>
      <c r="C6155" s="2" t="s">
        <v>0</v>
      </c>
      <c r="D6155" s="2">
        <v>540</v>
      </c>
      <c r="E6155" s="2">
        <v>3200</v>
      </c>
      <c r="F6155" s="12">
        <v>0</v>
      </c>
      <c r="G6155" s="14" t="s">
        <v>11805</v>
      </c>
      <c r="H6155" s="3" t="s">
        <v>9153</v>
      </c>
      <c r="I6155" s="2">
        <v>540</v>
      </c>
      <c r="J6155" s="16" t="s">
        <v>14647</v>
      </c>
    </row>
    <row r="6156" spans="1:10">
      <c r="A6156" s="1" t="s">
        <v>2596</v>
      </c>
      <c r="B6156" s="2" t="s">
        <v>9656</v>
      </c>
      <c r="C6156" s="2" t="s">
        <v>194</v>
      </c>
      <c r="D6156" s="2">
        <v>220</v>
      </c>
      <c r="E6156" s="2">
        <v>1425</v>
      </c>
      <c r="F6156" s="12">
        <v>0</v>
      </c>
      <c r="G6156" s="14" t="s">
        <v>5585</v>
      </c>
      <c r="H6156" s="3" t="s">
        <v>9153</v>
      </c>
      <c r="I6156" s="2">
        <v>220</v>
      </c>
      <c r="J6156" s="16" t="s">
        <v>14648</v>
      </c>
    </row>
    <row r="6157" spans="1:10">
      <c r="A6157" s="1" t="s">
        <v>2597</v>
      </c>
      <c r="B6157" s="2" t="s">
        <v>9657</v>
      </c>
      <c r="C6157" s="2" t="s">
        <v>0</v>
      </c>
      <c r="D6157" s="2">
        <v>320</v>
      </c>
      <c r="E6157" s="2">
        <v>1650</v>
      </c>
      <c r="F6157" s="12">
        <v>0</v>
      </c>
      <c r="G6157" s="14" t="s">
        <v>11806</v>
      </c>
      <c r="H6157" s="3" t="s">
        <v>9153</v>
      </c>
      <c r="I6157" s="2">
        <v>320</v>
      </c>
      <c r="J6157" s="16" t="s">
        <v>14649</v>
      </c>
    </row>
    <row r="6158" spans="1:10">
      <c r="A6158" s="1" t="s">
        <v>2598</v>
      </c>
      <c r="B6158" s="2" t="s">
        <v>9658</v>
      </c>
      <c r="C6158" s="2" t="s">
        <v>0</v>
      </c>
      <c r="D6158" s="2">
        <v>420</v>
      </c>
      <c r="E6158" s="2">
        <v>2200</v>
      </c>
      <c r="F6158" s="12">
        <v>0</v>
      </c>
      <c r="G6158" s="14" t="s">
        <v>5586</v>
      </c>
      <c r="H6158" s="3" t="s">
        <v>9153</v>
      </c>
      <c r="I6158" s="2">
        <v>420</v>
      </c>
      <c r="J6158" s="16" t="s">
        <v>14650</v>
      </c>
    </row>
    <row r="6159" spans="1:10">
      <c r="A6159" s="1" t="s">
        <v>11807</v>
      </c>
      <c r="B6159" s="2" t="s">
        <v>9659</v>
      </c>
      <c r="C6159" s="2" t="s">
        <v>9363</v>
      </c>
      <c r="D6159" s="2">
        <v>180</v>
      </c>
      <c r="E6159" s="2">
        <v>530</v>
      </c>
      <c r="F6159" s="12">
        <v>0</v>
      </c>
      <c r="G6159" s="14" t="s">
        <v>12372</v>
      </c>
      <c r="H6159" s="3" t="s">
        <v>9153</v>
      </c>
      <c r="I6159" s="2">
        <v>180</v>
      </c>
      <c r="J6159" s="16" t="s">
        <v>14651</v>
      </c>
    </row>
    <row r="6160" spans="1:10">
      <c r="A6160" s="1" t="s">
        <v>2599</v>
      </c>
      <c r="B6160" s="2" t="s">
        <v>9660</v>
      </c>
      <c r="C6160" s="2" t="s">
        <v>99</v>
      </c>
      <c r="D6160" s="2">
        <v>310</v>
      </c>
      <c r="E6160" s="2">
        <v>2280</v>
      </c>
      <c r="F6160" s="12">
        <v>0</v>
      </c>
      <c r="G6160" s="14" t="s">
        <v>5587</v>
      </c>
      <c r="H6160" s="3" t="s">
        <v>9153</v>
      </c>
      <c r="I6160" s="2">
        <v>310</v>
      </c>
      <c r="J6160" s="16" t="s">
        <v>14652</v>
      </c>
    </row>
    <row r="6161" spans="1:10">
      <c r="A6161" s="1" t="s">
        <v>2599</v>
      </c>
      <c r="B6161" s="2" t="s">
        <v>9661</v>
      </c>
      <c r="C6161" s="2" t="s">
        <v>456</v>
      </c>
      <c r="D6161" s="2">
        <v>5</v>
      </c>
      <c r="E6161" s="2">
        <v>21</v>
      </c>
      <c r="F6161" s="12">
        <v>0</v>
      </c>
      <c r="G6161" s="14" t="s">
        <v>5588</v>
      </c>
      <c r="H6161" s="3" t="s">
        <v>9153</v>
      </c>
      <c r="I6161" s="2">
        <v>5</v>
      </c>
      <c r="J6161" s="16" t="s">
        <v>14653</v>
      </c>
    </row>
    <row r="6162" spans="1:10">
      <c r="A6162" s="1" t="s">
        <v>2600</v>
      </c>
      <c r="B6162" s="2" t="s">
        <v>9662</v>
      </c>
      <c r="C6162" s="2" t="s">
        <v>145</v>
      </c>
      <c r="D6162" s="2">
        <v>320</v>
      </c>
      <c r="E6162" s="2">
        <v>2490</v>
      </c>
      <c r="F6162" s="12">
        <v>0</v>
      </c>
      <c r="G6162" s="14" t="s">
        <v>659</v>
      </c>
      <c r="H6162" s="3" t="s">
        <v>9153</v>
      </c>
      <c r="I6162" s="2">
        <v>320</v>
      </c>
      <c r="J6162" s="16" t="s">
        <v>14654</v>
      </c>
    </row>
    <row r="6163" spans="1:10">
      <c r="A6163" s="1" t="s">
        <v>2601</v>
      </c>
      <c r="B6163" s="2" t="s">
        <v>9663</v>
      </c>
      <c r="C6163" s="2" t="s">
        <v>0</v>
      </c>
      <c r="D6163" s="2">
        <v>180</v>
      </c>
      <c r="E6163" s="2">
        <v>1500</v>
      </c>
      <c r="F6163" s="12">
        <v>0</v>
      </c>
      <c r="G6163" s="14" t="s">
        <v>5589</v>
      </c>
      <c r="H6163" s="3" t="s">
        <v>9153</v>
      </c>
      <c r="I6163" s="2">
        <v>180</v>
      </c>
      <c r="J6163" s="16" t="s">
        <v>14655</v>
      </c>
    </row>
    <row r="6164" spans="1:10">
      <c r="A6164" s="1" t="s">
        <v>2602</v>
      </c>
      <c r="B6164" s="2" t="s">
        <v>9664</v>
      </c>
      <c r="C6164" s="2" t="s">
        <v>145</v>
      </c>
      <c r="D6164" s="2">
        <v>340</v>
      </c>
      <c r="E6164" s="2">
        <v>2890</v>
      </c>
      <c r="F6164" s="12">
        <v>0</v>
      </c>
      <c r="G6164" s="14" t="s">
        <v>5590</v>
      </c>
      <c r="H6164" s="3" t="s">
        <v>9153</v>
      </c>
      <c r="I6164" s="2">
        <v>340</v>
      </c>
      <c r="J6164" s="16" t="s">
        <v>14656</v>
      </c>
    </row>
    <row r="6165" spans="1:10">
      <c r="A6165" s="1" t="s">
        <v>2603</v>
      </c>
      <c r="B6165" s="2" t="s">
        <v>9665</v>
      </c>
      <c r="C6165" s="2" t="s">
        <v>145</v>
      </c>
      <c r="D6165" s="2">
        <v>150</v>
      </c>
      <c r="E6165" s="2">
        <v>900</v>
      </c>
      <c r="F6165" s="12">
        <v>0</v>
      </c>
      <c r="G6165" s="14" t="s">
        <v>558</v>
      </c>
      <c r="H6165" s="3" t="s">
        <v>9153</v>
      </c>
      <c r="I6165" s="2">
        <v>150</v>
      </c>
      <c r="J6165" s="16" t="s">
        <v>14657</v>
      </c>
    </row>
    <row r="6166" spans="1:10">
      <c r="A6166" s="1" t="s">
        <v>2604</v>
      </c>
      <c r="B6166" s="2" t="s">
        <v>9666</v>
      </c>
      <c r="C6166" s="2" t="s">
        <v>0</v>
      </c>
      <c r="D6166" s="2">
        <v>850</v>
      </c>
      <c r="E6166" s="2">
        <v>2800</v>
      </c>
      <c r="F6166" s="12">
        <v>0</v>
      </c>
      <c r="G6166" s="14" t="s">
        <v>11808</v>
      </c>
      <c r="H6166" s="3" t="s">
        <v>9153</v>
      </c>
      <c r="I6166" s="2">
        <v>850</v>
      </c>
      <c r="J6166" s="16" t="s">
        <v>14658</v>
      </c>
    </row>
    <row r="6167" spans="1:10">
      <c r="A6167" s="1" t="s">
        <v>2605</v>
      </c>
      <c r="B6167" s="2" t="s">
        <v>9667</v>
      </c>
      <c r="C6167" s="2" t="s">
        <v>0</v>
      </c>
      <c r="D6167" s="2">
        <v>470</v>
      </c>
      <c r="E6167" s="2">
        <v>1900</v>
      </c>
      <c r="F6167" s="12">
        <v>0</v>
      </c>
      <c r="G6167" s="14" t="s">
        <v>11809</v>
      </c>
      <c r="H6167" s="3" t="s">
        <v>9153</v>
      </c>
      <c r="I6167" s="2">
        <v>470</v>
      </c>
      <c r="J6167" s="16" t="s">
        <v>14659</v>
      </c>
    </row>
    <row r="6168" spans="1:10">
      <c r="A6168" s="1" t="s">
        <v>11810</v>
      </c>
      <c r="B6168" s="2" t="s">
        <v>9668</v>
      </c>
      <c r="C6168" s="2" t="s">
        <v>7229</v>
      </c>
      <c r="D6168" s="2">
        <v>8</v>
      </c>
      <c r="E6168" s="2">
        <v>26</v>
      </c>
      <c r="F6168" s="12">
        <v>0</v>
      </c>
      <c r="G6168" s="14" t="s">
        <v>11811</v>
      </c>
      <c r="H6168" s="3" t="s">
        <v>9153</v>
      </c>
      <c r="I6168" s="2">
        <v>8</v>
      </c>
      <c r="J6168" s="16" t="s">
        <v>14660</v>
      </c>
    </row>
    <row r="6169" spans="1:10">
      <c r="A6169" s="1" t="s">
        <v>2606</v>
      </c>
      <c r="B6169" s="2" t="s">
        <v>9669</v>
      </c>
      <c r="C6169" s="2" t="s">
        <v>6853</v>
      </c>
      <c r="D6169" s="2">
        <v>20</v>
      </c>
      <c r="E6169" s="2">
        <v>120</v>
      </c>
      <c r="F6169" s="12">
        <v>0</v>
      </c>
      <c r="G6169" s="14" t="s">
        <v>5591</v>
      </c>
      <c r="H6169" s="3" t="s">
        <v>9153</v>
      </c>
      <c r="I6169" s="2">
        <v>20</v>
      </c>
      <c r="J6169" s="16" t="s">
        <v>14661</v>
      </c>
    </row>
    <row r="6170" spans="1:10">
      <c r="A6170" s="1" t="s">
        <v>2607</v>
      </c>
      <c r="B6170" s="2" t="s">
        <v>9670</v>
      </c>
      <c r="C6170" s="2" t="s">
        <v>517</v>
      </c>
      <c r="D6170" s="2">
        <v>20</v>
      </c>
      <c r="E6170" s="2">
        <v>148</v>
      </c>
      <c r="F6170" s="12">
        <v>0</v>
      </c>
      <c r="G6170" s="14" t="s">
        <v>5592</v>
      </c>
      <c r="H6170" s="3" t="s">
        <v>9153</v>
      </c>
      <c r="I6170" s="2">
        <v>20</v>
      </c>
      <c r="J6170" s="16" t="s">
        <v>14662</v>
      </c>
    </row>
    <row r="6171" spans="1:10">
      <c r="A6171" s="1" t="s">
        <v>2608</v>
      </c>
      <c r="B6171" s="2" t="s">
        <v>9671</v>
      </c>
      <c r="C6171" s="2" t="s">
        <v>9437</v>
      </c>
      <c r="D6171" s="2">
        <v>140</v>
      </c>
      <c r="E6171" s="2">
        <v>1150</v>
      </c>
      <c r="F6171" s="12">
        <v>0</v>
      </c>
      <c r="G6171" s="14" t="s">
        <v>5593</v>
      </c>
      <c r="H6171" s="3" t="s">
        <v>9153</v>
      </c>
      <c r="I6171" s="2">
        <v>140</v>
      </c>
      <c r="J6171" s="16" t="s">
        <v>14663</v>
      </c>
    </row>
    <row r="6172" spans="1:10">
      <c r="A6172" s="1" t="s">
        <v>2609</v>
      </c>
      <c r="B6172" s="2" t="s">
        <v>9672</v>
      </c>
      <c r="C6172" s="2" t="s">
        <v>6828</v>
      </c>
      <c r="D6172" s="2">
        <v>70</v>
      </c>
      <c r="E6172" s="2">
        <v>225</v>
      </c>
      <c r="F6172" s="12">
        <v>0</v>
      </c>
      <c r="G6172" s="14" t="s">
        <v>5594</v>
      </c>
      <c r="H6172" s="3" t="s">
        <v>9153</v>
      </c>
      <c r="I6172" s="2">
        <v>70</v>
      </c>
      <c r="J6172" s="16" t="s">
        <v>14664</v>
      </c>
    </row>
    <row r="6173" spans="1:10">
      <c r="A6173" s="1" t="s">
        <v>2610</v>
      </c>
      <c r="B6173" s="2" t="s">
        <v>9673</v>
      </c>
      <c r="C6173" s="2" t="s">
        <v>0</v>
      </c>
      <c r="D6173" s="2">
        <v>150</v>
      </c>
      <c r="E6173" s="2">
        <v>1200</v>
      </c>
      <c r="F6173" s="12">
        <v>0</v>
      </c>
      <c r="G6173" s="14" t="s">
        <v>5595</v>
      </c>
      <c r="H6173" s="3" t="s">
        <v>9153</v>
      </c>
      <c r="I6173" s="2">
        <v>150</v>
      </c>
      <c r="J6173" s="16" t="s">
        <v>14665</v>
      </c>
    </row>
    <row r="6174" spans="1:10">
      <c r="A6174" s="1" t="s">
        <v>2611</v>
      </c>
      <c r="B6174" s="2" t="s">
        <v>9674</v>
      </c>
      <c r="C6174" s="2" t="s">
        <v>0</v>
      </c>
      <c r="D6174" s="2">
        <v>130</v>
      </c>
      <c r="E6174" s="2">
        <v>700</v>
      </c>
      <c r="F6174" s="12">
        <v>0</v>
      </c>
      <c r="G6174" s="14" t="s">
        <v>5596</v>
      </c>
      <c r="H6174" s="3" t="s">
        <v>9153</v>
      </c>
      <c r="I6174" s="2">
        <v>130</v>
      </c>
      <c r="J6174" s="16" t="s">
        <v>14666</v>
      </c>
    </row>
    <row r="6175" spans="1:10">
      <c r="A6175" s="1" t="s">
        <v>2612</v>
      </c>
      <c r="B6175" s="2" t="s">
        <v>9675</v>
      </c>
      <c r="C6175" s="2" t="s">
        <v>0</v>
      </c>
      <c r="D6175" s="2">
        <v>110</v>
      </c>
      <c r="E6175" s="2">
        <v>700</v>
      </c>
      <c r="F6175" s="12">
        <v>0</v>
      </c>
      <c r="G6175" s="14" t="s">
        <v>5597</v>
      </c>
      <c r="H6175" s="3" t="s">
        <v>9153</v>
      </c>
      <c r="I6175" s="2">
        <v>110</v>
      </c>
      <c r="J6175" s="16" t="s">
        <v>14667</v>
      </c>
    </row>
    <row r="6176" spans="1:10">
      <c r="A6176" s="1" t="s">
        <v>2613</v>
      </c>
      <c r="B6176" s="2" t="s">
        <v>9676</v>
      </c>
      <c r="C6176" s="2" t="s">
        <v>0</v>
      </c>
      <c r="D6176" s="2">
        <v>200</v>
      </c>
      <c r="E6176" s="2">
        <v>1200</v>
      </c>
      <c r="F6176" s="12">
        <v>0</v>
      </c>
      <c r="G6176" s="14" t="s">
        <v>5598</v>
      </c>
      <c r="H6176" s="3" t="s">
        <v>9153</v>
      </c>
      <c r="I6176" s="2">
        <v>200</v>
      </c>
      <c r="J6176" s="16" t="s">
        <v>14668</v>
      </c>
    </row>
    <row r="6177" spans="1:10">
      <c r="A6177" s="1" t="s">
        <v>2614</v>
      </c>
      <c r="B6177" s="2" t="s">
        <v>9677</v>
      </c>
      <c r="C6177" s="2" t="s">
        <v>53</v>
      </c>
      <c r="D6177" s="2">
        <v>612</v>
      </c>
      <c r="E6177" s="2">
        <v>2247</v>
      </c>
      <c r="F6177" s="12">
        <v>0</v>
      </c>
      <c r="G6177" s="14" t="s">
        <v>5599</v>
      </c>
      <c r="H6177" s="3" t="s">
        <v>9153</v>
      </c>
      <c r="I6177" s="2">
        <v>612</v>
      </c>
      <c r="J6177" s="16" t="s">
        <v>14669</v>
      </c>
    </row>
    <row r="6178" spans="1:10">
      <c r="A6178" s="1" t="s">
        <v>2615</v>
      </c>
      <c r="B6178" s="2" t="s">
        <v>9678</v>
      </c>
      <c r="C6178" s="2" t="s">
        <v>660</v>
      </c>
      <c r="D6178" s="2">
        <v>2340</v>
      </c>
      <c r="E6178" s="2">
        <v>5900</v>
      </c>
      <c r="F6178" s="12">
        <v>0</v>
      </c>
      <c r="G6178" s="14" t="s">
        <v>11812</v>
      </c>
      <c r="H6178" s="3" t="s">
        <v>9153</v>
      </c>
      <c r="I6178" s="2">
        <v>2340</v>
      </c>
      <c r="J6178" s="16" t="s">
        <v>14670</v>
      </c>
    </row>
    <row r="6179" spans="1:10">
      <c r="A6179" s="1" t="s">
        <v>2616</v>
      </c>
      <c r="B6179" s="2" t="s">
        <v>9679</v>
      </c>
      <c r="C6179" s="2" t="s">
        <v>661</v>
      </c>
      <c r="D6179" s="2">
        <v>2956</v>
      </c>
      <c r="E6179" s="2">
        <v>11500</v>
      </c>
      <c r="F6179" s="12">
        <v>0</v>
      </c>
      <c r="G6179" s="14" t="s">
        <v>5600</v>
      </c>
      <c r="H6179" s="3" t="s">
        <v>9153</v>
      </c>
      <c r="I6179" s="2">
        <v>2956</v>
      </c>
      <c r="J6179" s="16" t="s">
        <v>14671</v>
      </c>
    </row>
    <row r="6180" spans="1:10">
      <c r="A6180" s="1" t="s">
        <v>2617</v>
      </c>
      <c r="B6180" s="2" t="s">
        <v>9680</v>
      </c>
      <c r="C6180" s="2" t="s">
        <v>0</v>
      </c>
      <c r="D6180" s="2">
        <v>490</v>
      </c>
      <c r="E6180" s="2">
        <v>1890</v>
      </c>
      <c r="F6180" s="12">
        <v>0</v>
      </c>
      <c r="G6180" s="14" t="s">
        <v>5601</v>
      </c>
      <c r="H6180" s="3" t="s">
        <v>9153</v>
      </c>
      <c r="I6180" s="2">
        <v>490</v>
      </c>
      <c r="J6180" s="16" t="s">
        <v>14672</v>
      </c>
    </row>
    <row r="6181" spans="1:10">
      <c r="A6181" s="1" t="s">
        <v>2618</v>
      </c>
      <c r="B6181" s="2" t="s">
        <v>9681</v>
      </c>
      <c r="C6181" s="2" t="s">
        <v>0</v>
      </c>
      <c r="D6181" s="2">
        <v>250</v>
      </c>
      <c r="E6181" s="2">
        <v>790</v>
      </c>
      <c r="F6181" s="12">
        <v>0</v>
      </c>
      <c r="G6181" s="14" t="s">
        <v>5602</v>
      </c>
      <c r="H6181" s="3" t="s">
        <v>9153</v>
      </c>
      <c r="I6181" s="2">
        <v>250</v>
      </c>
      <c r="J6181" s="16" t="s">
        <v>14673</v>
      </c>
    </row>
    <row r="6182" spans="1:10">
      <c r="A6182" s="1" t="s">
        <v>2619</v>
      </c>
      <c r="B6182" s="2" t="s">
        <v>9682</v>
      </c>
      <c r="C6182" s="2" t="s">
        <v>637</v>
      </c>
      <c r="D6182" s="2">
        <v>160</v>
      </c>
      <c r="E6182" s="2">
        <v>1280</v>
      </c>
      <c r="F6182" s="12">
        <v>0</v>
      </c>
      <c r="G6182" s="14" t="s">
        <v>5603</v>
      </c>
      <c r="H6182" s="3" t="s">
        <v>9153</v>
      </c>
      <c r="I6182" s="2">
        <v>160</v>
      </c>
      <c r="J6182" s="16" t="s">
        <v>14674</v>
      </c>
    </row>
    <row r="6183" spans="1:10">
      <c r="A6183" s="1" t="s">
        <v>2620</v>
      </c>
      <c r="B6183" s="2" t="s">
        <v>9683</v>
      </c>
      <c r="C6183" s="2" t="s">
        <v>637</v>
      </c>
      <c r="D6183" s="2">
        <v>260</v>
      </c>
      <c r="E6183" s="2">
        <v>2420</v>
      </c>
      <c r="F6183" s="12">
        <v>0</v>
      </c>
      <c r="G6183" s="14" t="s">
        <v>5604</v>
      </c>
      <c r="H6183" s="3" t="s">
        <v>9153</v>
      </c>
      <c r="I6183" s="2">
        <v>260</v>
      </c>
      <c r="J6183" s="16" t="s">
        <v>14675</v>
      </c>
    </row>
    <row r="6184" spans="1:10">
      <c r="A6184" s="1" t="s">
        <v>2621</v>
      </c>
      <c r="B6184" s="2" t="s">
        <v>9684</v>
      </c>
      <c r="C6184" s="2" t="s">
        <v>0</v>
      </c>
      <c r="D6184" s="2">
        <v>250</v>
      </c>
      <c r="E6184" s="2">
        <v>1100</v>
      </c>
      <c r="F6184" s="12">
        <v>0</v>
      </c>
      <c r="G6184" s="14" t="s">
        <v>662</v>
      </c>
      <c r="H6184" s="3" t="s">
        <v>9153</v>
      </c>
      <c r="I6184" s="2">
        <v>250</v>
      </c>
      <c r="J6184" s="16" t="s">
        <v>14676</v>
      </c>
    </row>
    <row r="6185" spans="1:10">
      <c r="A6185" s="1" t="s">
        <v>2622</v>
      </c>
      <c r="B6185" s="2" t="s">
        <v>9685</v>
      </c>
      <c r="C6185" s="2" t="s">
        <v>9437</v>
      </c>
      <c r="D6185" s="2">
        <v>850</v>
      </c>
      <c r="E6185" s="2">
        <v>4480</v>
      </c>
      <c r="F6185" s="12">
        <v>0</v>
      </c>
      <c r="G6185" s="14" t="s">
        <v>916</v>
      </c>
      <c r="H6185" s="3" t="s">
        <v>9153</v>
      </c>
      <c r="I6185" s="2">
        <v>850</v>
      </c>
      <c r="J6185" s="16" t="s">
        <v>14677</v>
      </c>
    </row>
    <row r="6186" spans="1:10">
      <c r="A6186" s="1" t="s">
        <v>2623</v>
      </c>
      <c r="B6186" s="2" t="s">
        <v>9686</v>
      </c>
      <c r="C6186" s="2" t="s">
        <v>0</v>
      </c>
      <c r="D6186" s="2">
        <v>1680</v>
      </c>
      <c r="E6186" s="2">
        <v>5500</v>
      </c>
      <c r="F6186" s="12">
        <v>0</v>
      </c>
      <c r="G6186" s="14" t="s">
        <v>5605</v>
      </c>
      <c r="H6186" s="3" t="s">
        <v>9153</v>
      </c>
      <c r="I6186" s="2">
        <v>1680</v>
      </c>
      <c r="J6186" s="16" t="s">
        <v>14678</v>
      </c>
    </row>
    <row r="6187" spans="1:10">
      <c r="A6187" s="1" t="s">
        <v>2624</v>
      </c>
      <c r="B6187" s="2" t="s">
        <v>9687</v>
      </c>
      <c r="C6187" s="2" t="s">
        <v>0</v>
      </c>
      <c r="D6187" s="2">
        <v>800</v>
      </c>
      <c r="E6187" s="2">
        <v>4480</v>
      </c>
      <c r="F6187" s="12">
        <v>0</v>
      </c>
      <c r="G6187" s="14" t="s">
        <v>5606</v>
      </c>
      <c r="H6187" s="3" t="s">
        <v>9153</v>
      </c>
      <c r="I6187" s="2">
        <v>800</v>
      </c>
      <c r="J6187" s="16" t="s">
        <v>14679</v>
      </c>
    </row>
    <row r="6188" spans="1:10">
      <c r="A6188" s="1" t="s">
        <v>2625</v>
      </c>
      <c r="B6188" s="2" t="s">
        <v>9688</v>
      </c>
      <c r="C6188" s="2" t="s">
        <v>453</v>
      </c>
      <c r="D6188" s="2">
        <v>350</v>
      </c>
      <c r="E6188" s="2">
        <v>2000</v>
      </c>
      <c r="F6188" s="12">
        <v>0</v>
      </c>
      <c r="G6188" s="14" t="s">
        <v>11813</v>
      </c>
      <c r="H6188" s="3" t="s">
        <v>9153</v>
      </c>
      <c r="I6188" s="2">
        <v>350</v>
      </c>
      <c r="J6188" s="16" t="s">
        <v>14680</v>
      </c>
    </row>
    <row r="6189" spans="1:10">
      <c r="A6189" s="1" t="s">
        <v>2626</v>
      </c>
      <c r="B6189" s="2" t="s">
        <v>9689</v>
      </c>
      <c r="C6189" s="2" t="s">
        <v>6827</v>
      </c>
      <c r="D6189" s="2">
        <v>80</v>
      </c>
      <c r="E6189" s="2">
        <v>299</v>
      </c>
      <c r="F6189" s="12">
        <v>0</v>
      </c>
      <c r="G6189" s="14" t="s">
        <v>5607</v>
      </c>
      <c r="H6189" s="3" t="s">
        <v>9153</v>
      </c>
      <c r="I6189" s="2">
        <v>80</v>
      </c>
      <c r="J6189" s="16" t="s">
        <v>14681</v>
      </c>
    </row>
    <row r="6190" spans="1:10">
      <c r="A6190" s="1" t="s">
        <v>11814</v>
      </c>
      <c r="B6190" s="2" t="s">
        <v>9690</v>
      </c>
      <c r="C6190" s="2" t="s">
        <v>0</v>
      </c>
      <c r="D6190" s="2">
        <v>90</v>
      </c>
      <c r="E6190" s="2">
        <v>850</v>
      </c>
      <c r="F6190" s="12">
        <v>0</v>
      </c>
      <c r="G6190" s="14" t="s">
        <v>5608</v>
      </c>
      <c r="H6190" s="3" t="s">
        <v>9153</v>
      </c>
      <c r="I6190" s="2">
        <v>90</v>
      </c>
      <c r="J6190" s="16" t="s">
        <v>14682</v>
      </c>
    </row>
    <row r="6191" spans="1:10">
      <c r="A6191" s="1" t="s">
        <v>2627</v>
      </c>
      <c r="B6191" s="2" t="s">
        <v>9691</v>
      </c>
      <c r="C6191" s="2" t="s">
        <v>0</v>
      </c>
      <c r="D6191" s="2">
        <v>120</v>
      </c>
      <c r="E6191" s="2">
        <v>980</v>
      </c>
      <c r="F6191" s="12">
        <v>0</v>
      </c>
      <c r="G6191" s="14" t="s">
        <v>5609</v>
      </c>
      <c r="H6191" s="3" t="s">
        <v>9153</v>
      </c>
      <c r="I6191" s="2">
        <v>120</v>
      </c>
      <c r="J6191" s="16" t="s">
        <v>14683</v>
      </c>
    </row>
    <row r="6192" spans="1:10">
      <c r="A6192" s="1" t="s">
        <v>2628</v>
      </c>
      <c r="B6192" s="2" t="s">
        <v>9692</v>
      </c>
      <c r="C6192" s="2" t="s">
        <v>0</v>
      </c>
      <c r="D6192" s="2">
        <v>280</v>
      </c>
      <c r="E6192" s="2">
        <v>1380</v>
      </c>
      <c r="F6192" s="12">
        <v>0</v>
      </c>
      <c r="G6192" s="14" t="s">
        <v>11815</v>
      </c>
      <c r="H6192" s="3" t="s">
        <v>9153</v>
      </c>
      <c r="I6192" s="2">
        <v>280</v>
      </c>
      <c r="J6192" s="16" t="s">
        <v>14684</v>
      </c>
    </row>
    <row r="6193" spans="1:10">
      <c r="A6193" s="1" t="s">
        <v>2629</v>
      </c>
      <c r="B6193" s="2" t="s">
        <v>9693</v>
      </c>
      <c r="C6193" s="2" t="s">
        <v>6834</v>
      </c>
      <c r="D6193" s="2">
        <v>0</v>
      </c>
      <c r="E6193" s="2">
        <v>34</v>
      </c>
      <c r="F6193" s="12">
        <v>0</v>
      </c>
      <c r="G6193" s="14" t="s">
        <v>5610</v>
      </c>
      <c r="H6193" s="3" t="s">
        <v>9153</v>
      </c>
      <c r="I6193" s="2">
        <v>0</v>
      </c>
      <c r="J6193" s="16" t="s">
        <v>14685</v>
      </c>
    </row>
    <row r="6194" spans="1:10">
      <c r="A6194" s="1" t="s">
        <v>2630</v>
      </c>
      <c r="B6194" s="2" t="s">
        <v>9694</v>
      </c>
      <c r="C6194" s="2" t="s">
        <v>0</v>
      </c>
      <c r="D6194" s="2">
        <v>250</v>
      </c>
      <c r="E6194" s="2">
        <v>2100</v>
      </c>
      <c r="F6194" s="12">
        <v>0</v>
      </c>
      <c r="G6194" s="14" t="s">
        <v>5611</v>
      </c>
      <c r="H6194" s="3" t="s">
        <v>9153</v>
      </c>
      <c r="I6194" s="2">
        <v>250</v>
      </c>
      <c r="J6194" s="16" t="s">
        <v>14686</v>
      </c>
    </row>
    <row r="6195" spans="1:10">
      <c r="A6195" s="1" t="s">
        <v>2631</v>
      </c>
      <c r="B6195" s="2" t="s">
        <v>9695</v>
      </c>
      <c r="C6195" s="2" t="s">
        <v>448</v>
      </c>
      <c r="D6195" s="2">
        <v>520</v>
      </c>
      <c r="E6195" s="2">
        <v>2850</v>
      </c>
      <c r="F6195" s="12">
        <v>0</v>
      </c>
      <c r="G6195" s="14" t="s">
        <v>663</v>
      </c>
      <c r="H6195" s="3" t="s">
        <v>9153</v>
      </c>
      <c r="I6195" s="2">
        <v>520</v>
      </c>
      <c r="J6195" s="16" t="s">
        <v>14687</v>
      </c>
    </row>
    <row r="6196" spans="1:10">
      <c r="A6196" s="1" t="s">
        <v>2632</v>
      </c>
      <c r="B6196" s="2" t="s">
        <v>9696</v>
      </c>
      <c r="C6196" s="2" t="s">
        <v>453</v>
      </c>
      <c r="D6196" s="2">
        <v>160</v>
      </c>
      <c r="E6196" s="2">
        <v>1080</v>
      </c>
      <c r="F6196" s="12">
        <v>0</v>
      </c>
      <c r="G6196" s="14" t="s">
        <v>5612</v>
      </c>
      <c r="H6196" s="3" t="s">
        <v>9153</v>
      </c>
      <c r="I6196" s="2">
        <v>160</v>
      </c>
      <c r="J6196" s="16" t="s">
        <v>14688</v>
      </c>
    </row>
    <row r="6197" spans="1:10">
      <c r="A6197" s="1" t="s">
        <v>2633</v>
      </c>
      <c r="B6197" s="2" t="s">
        <v>9697</v>
      </c>
      <c r="C6197" s="2" t="s">
        <v>0</v>
      </c>
      <c r="D6197" s="2">
        <v>100</v>
      </c>
      <c r="E6197" s="2">
        <v>850</v>
      </c>
      <c r="F6197" s="12">
        <v>0</v>
      </c>
      <c r="G6197" s="14" t="s">
        <v>5613</v>
      </c>
      <c r="H6197" s="3" t="s">
        <v>9153</v>
      </c>
      <c r="I6197" s="2">
        <v>100</v>
      </c>
      <c r="J6197" s="16" t="s">
        <v>14689</v>
      </c>
    </row>
    <row r="6198" spans="1:10">
      <c r="A6198" s="1" t="s">
        <v>2634</v>
      </c>
      <c r="B6198" s="2" t="s">
        <v>9698</v>
      </c>
      <c r="C6198" s="2" t="s">
        <v>0</v>
      </c>
      <c r="D6198" s="2">
        <v>88</v>
      </c>
      <c r="E6198" s="2">
        <v>440</v>
      </c>
      <c r="F6198" s="12">
        <v>0</v>
      </c>
      <c r="G6198" s="14" t="s">
        <v>11816</v>
      </c>
      <c r="H6198" s="3" t="s">
        <v>9153</v>
      </c>
      <c r="I6198" s="2">
        <v>88</v>
      </c>
      <c r="J6198" s="16" t="s">
        <v>14690</v>
      </c>
    </row>
    <row r="6199" spans="1:10">
      <c r="A6199" s="1" t="s">
        <v>2635</v>
      </c>
      <c r="B6199" s="2" t="s">
        <v>9699</v>
      </c>
      <c r="C6199" s="2" t="s">
        <v>0</v>
      </c>
      <c r="D6199" s="2">
        <v>72</v>
      </c>
      <c r="E6199" s="2">
        <v>340</v>
      </c>
      <c r="F6199" s="12">
        <v>0</v>
      </c>
      <c r="G6199" s="14" t="s">
        <v>11817</v>
      </c>
      <c r="H6199" s="3" t="s">
        <v>9153</v>
      </c>
      <c r="I6199" s="2">
        <v>72</v>
      </c>
      <c r="J6199" s="16" t="s">
        <v>14691</v>
      </c>
    </row>
    <row r="6200" spans="1:10">
      <c r="A6200" s="1" t="s">
        <v>2636</v>
      </c>
      <c r="B6200" s="2" t="s">
        <v>9700</v>
      </c>
      <c r="C6200" s="2" t="s">
        <v>0</v>
      </c>
      <c r="D6200" s="2">
        <v>100</v>
      </c>
      <c r="E6200" s="2">
        <v>450</v>
      </c>
      <c r="F6200" s="12">
        <v>0</v>
      </c>
      <c r="G6200" s="14" t="s">
        <v>11818</v>
      </c>
      <c r="H6200" s="3" t="s">
        <v>9153</v>
      </c>
      <c r="I6200" s="2">
        <v>100</v>
      </c>
      <c r="J6200" s="16" t="s">
        <v>14692</v>
      </c>
    </row>
    <row r="6201" spans="1:10">
      <c r="A6201" s="1" t="s">
        <v>2637</v>
      </c>
      <c r="B6201" s="2" t="s">
        <v>9701</v>
      </c>
      <c r="C6201" s="2" t="s">
        <v>0</v>
      </c>
      <c r="D6201" s="2">
        <v>65</v>
      </c>
      <c r="E6201" s="2">
        <v>200</v>
      </c>
      <c r="F6201" s="12">
        <v>0</v>
      </c>
      <c r="G6201" s="14" t="s">
        <v>11819</v>
      </c>
      <c r="H6201" s="3" t="s">
        <v>9153</v>
      </c>
      <c r="I6201" s="2">
        <v>65</v>
      </c>
      <c r="J6201" s="16" t="s">
        <v>14693</v>
      </c>
    </row>
    <row r="6202" spans="1:10">
      <c r="A6202" s="1" t="s">
        <v>2638</v>
      </c>
      <c r="B6202" s="2" t="s">
        <v>9702</v>
      </c>
      <c r="C6202" s="2" t="s">
        <v>0</v>
      </c>
      <c r="D6202" s="2">
        <v>90</v>
      </c>
      <c r="E6202" s="2">
        <v>350</v>
      </c>
      <c r="F6202" s="12">
        <v>0</v>
      </c>
      <c r="G6202" s="14" t="s">
        <v>11820</v>
      </c>
      <c r="H6202" s="3" t="s">
        <v>9153</v>
      </c>
      <c r="I6202" s="2">
        <v>90</v>
      </c>
      <c r="J6202" s="16" t="s">
        <v>14694</v>
      </c>
    </row>
    <row r="6203" spans="1:10">
      <c r="A6203" s="1" t="s">
        <v>2639</v>
      </c>
      <c r="B6203" s="2" t="s">
        <v>9703</v>
      </c>
      <c r="C6203" s="2" t="s">
        <v>99</v>
      </c>
      <c r="D6203" s="2">
        <v>220</v>
      </c>
      <c r="E6203" s="2">
        <v>460</v>
      </c>
      <c r="F6203" s="12">
        <v>0</v>
      </c>
      <c r="G6203" s="14" t="s">
        <v>11821</v>
      </c>
      <c r="H6203" s="3" t="s">
        <v>9153</v>
      </c>
      <c r="I6203" s="2">
        <v>220</v>
      </c>
      <c r="J6203" s="16" t="s">
        <v>14695</v>
      </c>
    </row>
    <row r="6204" spans="1:10">
      <c r="A6204" s="1" t="s">
        <v>12373</v>
      </c>
      <c r="B6204" s="2" t="s">
        <v>9704</v>
      </c>
      <c r="C6204" s="2" t="s">
        <v>6846</v>
      </c>
      <c r="D6204" s="2">
        <v>15</v>
      </c>
      <c r="E6204" s="2">
        <v>99</v>
      </c>
      <c r="F6204" s="12">
        <v>0</v>
      </c>
      <c r="G6204" s="14" t="s">
        <v>12374</v>
      </c>
      <c r="H6204" s="3" t="s">
        <v>9153</v>
      </c>
      <c r="I6204" s="2">
        <v>15</v>
      </c>
      <c r="J6204" s="16" t="s">
        <v>14696</v>
      </c>
    </row>
    <row r="6205" spans="1:10">
      <c r="A6205" s="1" t="s">
        <v>12375</v>
      </c>
      <c r="B6205" s="2" t="s">
        <v>9705</v>
      </c>
      <c r="C6205" s="2" t="s">
        <v>6830</v>
      </c>
      <c r="D6205" s="2">
        <v>22</v>
      </c>
      <c r="E6205" s="2">
        <v>85</v>
      </c>
      <c r="F6205" s="12">
        <v>0</v>
      </c>
      <c r="G6205" s="14" t="s">
        <v>5614</v>
      </c>
      <c r="H6205" s="3" t="s">
        <v>9153</v>
      </c>
      <c r="I6205" s="2">
        <v>22</v>
      </c>
      <c r="J6205" s="16" t="s">
        <v>14697</v>
      </c>
    </row>
    <row r="6206" spans="1:10">
      <c r="A6206" s="1" t="s">
        <v>12376</v>
      </c>
      <c r="B6206" s="2" t="s">
        <v>9706</v>
      </c>
      <c r="C6206" s="2" t="s">
        <v>6829</v>
      </c>
      <c r="D6206" s="2">
        <v>35</v>
      </c>
      <c r="E6206" s="2">
        <v>179</v>
      </c>
      <c r="F6206" s="12">
        <v>0</v>
      </c>
      <c r="G6206" s="14" t="s">
        <v>5615</v>
      </c>
      <c r="H6206" s="3" t="s">
        <v>9153</v>
      </c>
      <c r="I6206" s="2">
        <v>35</v>
      </c>
      <c r="J6206" s="16" t="s">
        <v>14698</v>
      </c>
    </row>
    <row r="6207" spans="1:10">
      <c r="A6207" s="1" t="s">
        <v>12377</v>
      </c>
      <c r="B6207" s="2" t="s">
        <v>9707</v>
      </c>
      <c r="C6207" s="2" t="s">
        <v>6846</v>
      </c>
      <c r="D6207" s="2">
        <v>18</v>
      </c>
      <c r="E6207" s="2">
        <v>140</v>
      </c>
      <c r="F6207" s="12">
        <v>0</v>
      </c>
      <c r="G6207" s="14" t="s">
        <v>12378</v>
      </c>
      <c r="H6207" s="3" t="s">
        <v>9153</v>
      </c>
      <c r="I6207" s="2">
        <v>18</v>
      </c>
      <c r="J6207" s="16" t="s">
        <v>14699</v>
      </c>
    </row>
    <row r="6208" spans="1:10">
      <c r="A6208" s="1" t="s">
        <v>12379</v>
      </c>
      <c r="B6208" s="2" t="s">
        <v>9708</v>
      </c>
      <c r="C6208" s="2" t="s">
        <v>6846</v>
      </c>
      <c r="D6208" s="2">
        <v>35</v>
      </c>
      <c r="E6208" s="2">
        <v>185</v>
      </c>
      <c r="F6208" s="12">
        <v>0</v>
      </c>
      <c r="G6208" s="14" t="s">
        <v>12380</v>
      </c>
      <c r="H6208" s="3" t="s">
        <v>9153</v>
      </c>
      <c r="I6208" s="2">
        <v>35</v>
      </c>
      <c r="J6208" s="16" t="s">
        <v>14700</v>
      </c>
    </row>
    <row r="6209" spans="1:10">
      <c r="A6209" s="1" t="s">
        <v>12381</v>
      </c>
      <c r="B6209" s="2" t="s">
        <v>9709</v>
      </c>
      <c r="C6209" s="2" t="s">
        <v>6846</v>
      </c>
      <c r="D6209" s="2">
        <v>12</v>
      </c>
      <c r="E6209" s="2">
        <v>110</v>
      </c>
      <c r="F6209" s="12">
        <v>0</v>
      </c>
      <c r="G6209" s="14" t="s">
        <v>476</v>
      </c>
      <c r="H6209" s="3" t="s">
        <v>9153</v>
      </c>
      <c r="I6209" s="2">
        <v>12</v>
      </c>
      <c r="J6209" s="16" t="s">
        <v>14701</v>
      </c>
    </row>
    <row r="6210" spans="1:10">
      <c r="A6210" s="1" t="s">
        <v>2640</v>
      </c>
      <c r="B6210" s="2" t="s">
        <v>9710</v>
      </c>
      <c r="C6210" s="2" t="s">
        <v>6827</v>
      </c>
      <c r="D6210" s="2">
        <v>16</v>
      </c>
      <c r="E6210" s="2">
        <v>148</v>
      </c>
      <c r="F6210" s="12">
        <v>0</v>
      </c>
      <c r="G6210" s="14" t="s">
        <v>477</v>
      </c>
      <c r="H6210" s="3" t="s">
        <v>9153</v>
      </c>
      <c r="I6210" s="2">
        <v>16</v>
      </c>
      <c r="J6210" s="16" t="s">
        <v>14702</v>
      </c>
    </row>
    <row r="6211" spans="1:10">
      <c r="A6211" s="1" t="s">
        <v>11822</v>
      </c>
      <c r="B6211" s="2" t="s">
        <v>9711</v>
      </c>
      <c r="C6211" s="2" t="s">
        <v>8276</v>
      </c>
      <c r="D6211" s="2">
        <v>16</v>
      </c>
      <c r="E6211" s="2">
        <v>85</v>
      </c>
      <c r="F6211" s="12">
        <v>0</v>
      </c>
      <c r="G6211" s="14" t="s">
        <v>360</v>
      </c>
      <c r="H6211" s="3" t="s">
        <v>9153</v>
      </c>
      <c r="I6211" s="2">
        <v>16</v>
      </c>
      <c r="J6211" s="16" t="s">
        <v>14703</v>
      </c>
    </row>
    <row r="6212" spans="1:10">
      <c r="A6212" s="1" t="s">
        <v>2641</v>
      </c>
      <c r="B6212" s="2" t="s">
        <v>9712</v>
      </c>
      <c r="C6212" s="2" t="s">
        <v>0</v>
      </c>
      <c r="D6212" s="2">
        <v>300</v>
      </c>
      <c r="E6212" s="2">
        <v>1200</v>
      </c>
      <c r="F6212" s="12">
        <v>0</v>
      </c>
      <c r="G6212" s="14" t="s">
        <v>5616</v>
      </c>
      <c r="H6212" s="3" t="s">
        <v>9153</v>
      </c>
      <c r="I6212" s="2">
        <v>300</v>
      </c>
      <c r="J6212" s="16" t="s">
        <v>14704</v>
      </c>
    </row>
    <row r="6213" spans="1:10">
      <c r="A6213" s="1" t="s">
        <v>2642</v>
      </c>
      <c r="B6213" s="2" t="s">
        <v>9713</v>
      </c>
      <c r="C6213" s="2" t="s">
        <v>0</v>
      </c>
      <c r="D6213" s="2">
        <v>340</v>
      </c>
      <c r="E6213" s="2">
        <v>1850</v>
      </c>
      <c r="F6213" s="12">
        <v>0</v>
      </c>
      <c r="G6213" s="14" t="s">
        <v>11823</v>
      </c>
      <c r="H6213" s="3" t="s">
        <v>9153</v>
      </c>
      <c r="I6213" s="2">
        <v>340</v>
      </c>
      <c r="J6213" s="16" t="s">
        <v>14705</v>
      </c>
    </row>
    <row r="6214" spans="1:10">
      <c r="A6214" s="1" t="s">
        <v>2643</v>
      </c>
      <c r="B6214" s="2" t="s">
        <v>9714</v>
      </c>
      <c r="C6214" s="2" t="s">
        <v>6820</v>
      </c>
      <c r="D6214" s="2">
        <v>14</v>
      </c>
      <c r="E6214" s="2">
        <v>90</v>
      </c>
      <c r="F6214" s="12">
        <v>0</v>
      </c>
      <c r="G6214" s="14" t="s">
        <v>5617</v>
      </c>
      <c r="H6214" s="3" t="s">
        <v>9153</v>
      </c>
      <c r="I6214" s="2">
        <v>14</v>
      </c>
      <c r="J6214" s="16" t="s">
        <v>14706</v>
      </c>
    </row>
    <row r="6215" spans="1:10">
      <c r="A6215" s="1" t="s">
        <v>2643</v>
      </c>
      <c r="B6215" s="2" t="s">
        <v>9715</v>
      </c>
      <c r="C6215" s="2" t="s">
        <v>6830</v>
      </c>
      <c r="D6215" s="2">
        <v>20</v>
      </c>
      <c r="E6215" s="2">
        <v>110</v>
      </c>
      <c r="F6215" s="12">
        <v>0</v>
      </c>
      <c r="G6215" s="14" t="s">
        <v>5617</v>
      </c>
      <c r="H6215" s="3" t="s">
        <v>9153</v>
      </c>
      <c r="I6215" s="2">
        <v>20</v>
      </c>
      <c r="J6215" s="16" t="s">
        <v>14707</v>
      </c>
    </row>
    <row r="6216" spans="1:10">
      <c r="A6216" s="1" t="s">
        <v>2644</v>
      </c>
      <c r="B6216" s="2" t="s">
        <v>9716</v>
      </c>
      <c r="C6216" s="2" t="s">
        <v>450</v>
      </c>
      <c r="D6216" s="2">
        <v>350</v>
      </c>
      <c r="E6216" s="2">
        <v>1060</v>
      </c>
      <c r="F6216" s="12">
        <v>0</v>
      </c>
      <c r="G6216" s="14" t="s">
        <v>5618</v>
      </c>
      <c r="H6216" s="3" t="s">
        <v>9153</v>
      </c>
      <c r="I6216" s="2">
        <v>350</v>
      </c>
      <c r="J6216" s="16" t="s">
        <v>14708</v>
      </c>
    </row>
    <row r="6217" spans="1:10">
      <c r="A6217" s="1" t="s">
        <v>2645</v>
      </c>
      <c r="B6217" s="2" t="s">
        <v>9717</v>
      </c>
      <c r="C6217" s="2" t="s">
        <v>172</v>
      </c>
      <c r="D6217" s="2">
        <v>550</v>
      </c>
      <c r="E6217" s="2">
        <v>1960</v>
      </c>
      <c r="F6217" s="12">
        <v>0</v>
      </c>
      <c r="G6217" s="14" t="s">
        <v>5619</v>
      </c>
      <c r="H6217" s="3" t="s">
        <v>9153</v>
      </c>
      <c r="I6217" s="2">
        <v>550</v>
      </c>
      <c r="J6217" s="16" t="s">
        <v>14709</v>
      </c>
    </row>
    <row r="6218" spans="1:10">
      <c r="A6218" s="1" t="s">
        <v>2646</v>
      </c>
      <c r="B6218" s="2" t="s">
        <v>9718</v>
      </c>
      <c r="C6218" s="2" t="s">
        <v>0</v>
      </c>
      <c r="D6218" s="2">
        <v>400</v>
      </c>
      <c r="E6218" s="2">
        <v>1393</v>
      </c>
      <c r="F6218" s="12">
        <v>0</v>
      </c>
      <c r="G6218" s="14" t="s">
        <v>5620</v>
      </c>
      <c r="H6218" s="3" t="s">
        <v>9153</v>
      </c>
      <c r="I6218" s="2">
        <v>400</v>
      </c>
      <c r="J6218" s="16" t="s">
        <v>14710</v>
      </c>
    </row>
    <row r="6219" spans="1:10">
      <c r="A6219" s="1" t="s">
        <v>2647</v>
      </c>
      <c r="B6219" s="2" t="s">
        <v>9719</v>
      </c>
      <c r="C6219" s="2" t="s">
        <v>6829</v>
      </c>
      <c r="D6219" s="2">
        <v>22</v>
      </c>
      <c r="E6219" s="2">
        <v>140</v>
      </c>
      <c r="F6219" s="12">
        <v>0</v>
      </c>
      <c r="G6219" s="14" t="s">
        <v>5621</v>
      </c>
      <c r="H6219" s="3" t="s">
        <v>9153</v>
      </c>
      <c r="I6219" s="2">
        <v>22</v>
      </c>
      <c r="J6219" s="16" t="s">
        <v>14711</v>
      </c>
    </row>
    <row r="6220" spans="1:10">
      <c r="A6220" s="1" t="s">
        <v>2648</v>
      </c>
      <c r="B6220" s="2" t="s">
        <v>9720</v>
      </c>
      <c r="C6220" s="2" t="s">
        <v>450</v>
      </c>
      <c r="D6220" s="2">
        <v>180</v>
      </c>
      <c r="E6220" s="2">
        <v>1200</v>
      </c>
      <c r="F6220" s="12">
        <v>0</v>
      </c>
      <c r="G6220" s="14" t="s">
        <v>478</v>
      </c>
      <c r="H6220" s="3" t="s">
        <v>9153</v>
      </c>
      <c r="I6220" s="2">
        <v>180</v>
      </c>
      <c r="J6220" s="16" t="s">
        <v>14712</v>
      </c>
    </row>
    <row r="6221" spans="1:10">
      <c r="A6221" s="1" t="s">
        <v>2649</v>
      </c>
      <c r="B6221" s="2" t="s">
        <v>9721</v>
      </c>
      <c r="C6221" s="2" t="s">
        <v>9722</v>
      </c>
      <c r="D6221" s="2">
        <v>350</v>
      </c>
      <c r="E6221" s="2">
        <v>1950</v>
      </c>
      <c r="F6221" s="12">
        <v>0</v>
      </c>
      <c r="G6221" s="14" t="s">
        <v>5622</v>
      </c>
      <c r="H6221" s="3" t="s">
        <v>9153</v>
      </c>
      <c r="I6221" s="2">
        <v>350</v>
      </c>
      <c r="J6221" s="16" t="s">
        <v>14713</v>
      </c>
    </row>
    <row r="6222" spans="1:10">
      <c r="A6222" s="1" t="s">
        <v>2650</v>
      </c>
      <c r="B6222" s="2" t="s">
        <v>9723</v>
      </c>
      <c r="C6222" s="2" t="s">
        <v>6829</v>
      </c>
      <c r="D6222" s="2">
        <v>18</v>
      </c>
      <c r="E6222" s="2">
        <v>129</v>
      </c>
      <c r="F6222" s="12">
        <v>0</v>
      </c>
      <c r="G6222" s="14" t="s">
        <v>11824</v>
      </c>
      <c r="H6222" s="3" t="s">
        <v>9153</v>
      </c>
      <c r="I6222" s="2">
        <v>18</v>
      </c>
      <c r="J6222" s="16" t="s">
        <v>14714</v>
      </c>
    </row>
    <row r="6223" spans="1:10">
      <c r="A6223" s="1" t="s">
        <v>2651</v>
      </c>
      <c r="B6223" s="2" t="s">
        <v>9724</v>
      </c>
      <c r="C6223" s="2" t="s">
        <v>6829</v>
      </c>
      <c r="D6223" s="2">
        <v>19</v>
      </c>
      <c r="E6223" s="2">
        <v>133</v>
      </c>
      <c r="F6223" s="12">
        <v>0</v>
      </c>
      <c r="G6223" s="14" t="s">
        <v>11825</v>
      </c>
      <c r="H6223" s="3" t="s">
        <v>9153</v>
      </c>
      <c r="I6223" s="2">
        <v>19</v>
      </c>
      <c r="J6223" s="16" t="s">
        <v>14715</v>
      </c>
    </row>
    <row r="6224" spans="1:10">
      <c r="A6224" s="1" t="s">
        <v>2652</v>
      </c>
      <c r="B6224" s="2" t="s">
        <v>9725</v>
      </c>
      <c r="C6224" s="2" t="s">
        <v>6841</v>
      </c>
      <c r="D6224" s="2">
        <v>13</v>
      </c>
      <c r="E6224" s="2">
        <v>72</v>
      </c>
      <c r="F6224" s="12">
        <v>0</v>
      </c>
      <c r="G6224" s="14" t="s">
        <v>5623</v>
      </c>
      <c r="H6224" s="3" t="s">
        <v>9153</v>
      </c>
      <c r="I6224" s="2">
        <v>13</v>
      </c>
      <c r="J6224" s="16" t="s">
        <v>14716</v>
      </c>
    </row>
    <row r="6225" spans="1:10">
      <c r="A6225" s="1" t="s">
        <v>2653</v>
      </c>
      <c r="B6225" s="2" t="s">
        <v>9726</v>
      </c>
      <c r="C6225" s="2" t="s">
        <v>450</v>
      </c>
      <c r="D6225" s="2">
        <v>200</v>
      </c>
      <c r="E6225" s="2">
        <v>1640</v>
      </c>
      <c r="F6225" s="12">
        <v>0</v>
      </c>
      <c r="G6225" s="14" t="s">
        <v>12382</v>
      </c>
      <c r="H6225" s="3" t="s">
        <v>9153</v>
      </c>
      <c r="I6225" s="2">
        <v>200</v>
      </c>
      <c r="J6225" s="16" t="s">
        <v>14717</v>
      </c>
    </row>
    <row r="6226" spans="1:10">
      <c r="A6226" s="1" t="s">
        <v>2654</v>
      </c>
      <c r="B6226" s="2" t="s">
        <v>9727</v>
      </c>
      <c r="C6226" s="2" t="s">
        <v>6830</v>
      </c>
      <c r="D6226" s="2">
        <v>13</v>
      </c>
      <c r="E6226" s="2">
        <v>74</v>
      </c>
      <c r="F6226" s="12">
        <v>0</v>
      </c>
      <c r="G6226" s="14" t="s">
        <v>12383</v>
      </c>
      <c r="H6226" s="3" t="s">
        <v>9153</v>
      </c>
      <c r="I6226" s="2">
        <v>13</v>
      </c>
      <c r="J6226" s="16" t="s">
        <v>14718</v>
      </c>
    </row>
    <row r="6227" spans="1:10">
      <c r="A6227" s="1" t="s">
        <v>2655</v>
      </c>
      <c r="B6227" s="2" t="s">
        <v>9728</v>
      </c>
      <c r="C6227" s="2" t="s">
        <v>6835</v>
      </c>
      <c r="D6227" s="2">
        <v>15</v>
      </c>
      <c r="E6227" s="2">
        <v>72</v>
      </c>
      <c r="F6227" s="12">
        <v>0</v>
      </c>
      <c r="G6227" s="14" t="s">
        <v>11826</v>
      </c>
      <c r="H6227" s="3" t="s">
        <v>9153</v>
      </c>
      <c r="I6227" s="2">
        <v>15</v>
      </c>
      <c r="J6227" s="16" t="s">
        <v>14719</v>
      </c>
    </row>
    <row r="6228" spans="1:10">
      <c r="A6228" s="1" t="s">
        <v>2656</v>
      </c>
      <c r="B6228" s="2" t="s">
        <v>9729</v>
      </c>
      <c r="C6228" s="2" t="s">
        <v>6847</v>
      </c>
      <c r="D6228" s="2">
        <v>15</v>
      </c>
      <c r="E6228" s="2">
        <v>80</v>
      </c>
      <c r="F6228" s="12">
        <v>0</v>
      </c>
      <c r="G6228" s="14" t="s">
        <v>11826</v>
      </c>
      <c r="H6228" s="3" t="s">
        <v>9153</v>
      </c>
      <c r="I6228" s="2">
        <v>15</v>
      </c>
      <c r="J6228" s="16" t="s">
        <v>14720</v>
      </c>
    </row>
    <row r="6229" spans="1:10">
      <c r="A6229" s="1" t="s">
        <v>2657</v>
      </c>
      <c r="B6229" s="2" t="s">
        <v>9730</v>
      </c>
      <c r="C6229" s="2" t="s">
        <v>6847</v>
      </c>
      <c r="D6229" s="2">
        <v>15</v>
      </c>
      <c r="E6229" s="2">
        <v>80</v>
      </c>
      <c r="F6229" s="12">
        <v>0</v>
      </c>
      <c r="G6229" s="14" t="s">
        <v>11827</v>
      </c>
      <c r="H6229" s="3" t="s">
        <v>9153</v>
      </c>
      <c r="I6229" s="2">
        <v>15</v>
      </c>
      <c r="J6229" s="16" t="s">
        <v>14721</v>
      </c>
    </row>
    <row r="6230" spans="1:10">
      <c r="A6230" s="1" t="s">
        <v>2658</v>
      </c>
      <c r="B6230" s="2" t="s">
        <v>9731</v>
      </c>
      <c r="C6230" s="2" t="s">
        <v>6829</v>
      </c>
      <c r="D6230" s="2">
        <v>15</v>
      </c>
      <c r="E6230" s="2">
        <v>120</v>
      </c>
      <c r="F6230" s="12">
        <v>0</v>
      </c>
      <c r="G6230" s="14" t="s">
        <v>12384</v>
      </c>
      <c r="H6230" s="3" t="s">
        <v>9153</v>
      </c>
      <c r="I6230" s="2">
        <v>15</v>
      </c>
      <c r="J6230" s="16" t="s">
        <v>14722</v>
      </c>
    </row>
    <row r="6231" spans="1:10">
      <c r="A6231" s="1" t="s">
        <v>2659</v>
      </c>
      <c r="B6231" s="2" t="s">
        <v>9732</v>
      </c>
      <c r="C6231" s="2" t="s">
        <v>6829</v>
      </c>
      <c r="D6231" s="2">
        <v>25</v>
      </c>
      <c r="E6231" s="2">
        <v>129</v>
      </c>
      <c r="F6231" s="12">
        <v>0</v>
      </c>
      <c r="G6231" s="14" t="s">
        <v>5624</v>
      </c>
      <c r="H6231" s="3" t="s">
        <v>9153</v>
      </c>
      <c r="I6231" s="2">
        <v>25</v>
      </c>
      <c r="J6231" s="16" t="s">
        <v>14723</v>
      </c>
    </row>
    <row r="6232" spans="1:10">
      <c r="A6232" s="1" t="s">
        <v>11828</v>
      </c>
      <c r="B6232" s="2" t="s">
        <v>9733</v>
      </c>
      <c r="C6232" s="2" t="s">
        <v>6829</v>
      </c>
      <c r="D6232" s="2">
        <v>15</v>
      </c>
      <c r="E6232" s="2">
        <v>109</v>
      </c>
      <c r="F6232" s="12">
        <v>0</v>
      </c>
      <c r="G6232" s="14" t="s">
        <v>5625</v>
      </c>
      <c r="H6232" s="3" t="s">
        <v>9153</v>
      </c>
      <c r="I6232" s="2">
        <v>15</v>
      </c>
      <c r="J6232" s="16" t="s">
        <v>14724</v>
      </c>
    </row>
    <row r="6233" spans="1:10">
      <c r="A6233" s="1" t="s">
        <v>2660</v>
      </c>
      <c r="B6233" s="2" t="s">
        <v>9734</v>
      </c>
      <c r="C6233" s="2" t="s">
        <v>6829</v>
      </c>
      <c r="D6233" s="2">
        <v>15</v>
      </c>
      <c r="E6233" s="2">
        <v>125</v>
      </c>
      <c r="F6233" s="12">
        <v>0</v>
      </c>
      <c r="G6233" s="14" t="s">
        <v>12385</v>
      </c>
      <c r="H6233" s="3" t="s">
        <v>9153</v>
      </c>
      <c r="I6233" s="2">
        <v>15</v>
      </c>
      <c r="J6233" s="16" t="s">
        <v>14725</v>
      </c>
    </row>
    <row r="6234" spans="1:10">
      <c r="A6234" s="1" t="s">
        <v>2661</v>
      </c>
      <c r="B6234" s="2" t="s">
        <v>9735</v>
      </c>
      <c r="C6234" s="2" t="s">
        <v>6829</v>
      </c>
      <c r="D6234" s="2">
        <v>15</v>
      </c>
      <c r="E6234" s="2">
        <v>60</v>
      </c>
      <c r="F6234" s="12">
        <v>0</v>
      </c>
      <c r="G6234" s="14" t="s">
        <v>12386</v>
      </c>
      <c r="H6234" s="3" t="s">
        <v>9153</v>
      </c>
      <c r="I6234" s="2">
        <v>15</v>
      </c>
      <c r="J6234" s="16" t="s">
        <v>14726</v>
      </c>
    </row>
    <row r="6235" spans="1:10">
      <c r="A6235" s="1" t="s">
        <v>2662</v>
      </c>
      <c r="B6235" s="2" t="s">
        <v>9736</v>
      </c>
      <c r="C6235" s="2" t="s">
        <v>6829</v>
      </c>
      <c r="D6235" s="2">
        <v>15</v>
      </c>
      <c r="E6235" s="2">
        <v>115</v>
      </c>
      <c r="F6235" s="12">
        <v>0</v>
      </c>
      <c r="G6235" s="14" t="s">
        <v>12387</v>
      </c>
      <c r="H6235" s="3" t="s">
        <v>9153</v>
      </c>
      <c r="I6235" s="2">
        <v>15</v>
      </c>
      <c r="J6235" s="16" t="s">
        <v>14727</v>
      </c>
    </row>
    <row r="6236" spans="1:10">
      <c r="A6236" s="1" t="s">
        <v>2663</v>
      </c>
      <c r="B6236" s="2" t="s">
        <v>9737</v>
      </c>
      <c r="C6236" s="2" t="s">
        <v>6829</v>
      </c>
      <c r="D6236" s="2">
        <v>16</v>
      </c>
      <c r="E6236" s="2">
        <v>109</v>
      </c>
      <c r="F6236" s="12">
        <v>0</v>
      </c>
      <c r="G6236" s="14" t="s">
        <v>12388</v>
      </c>
      <c r="H6236" s="3" t="s">
        <v>9153</v>
      </c>
      <c r="I6236" s="2">
        <v>16</v>
      </c>
      <c r="J6236" s="16" t="s">
        <v>14728</v>
      </c>
    </row>
    <row r="6237" spans="1:10">
      <c r="A6237" s="1" t="s">
        <v>2663</v>
      </c>
      <c r="B6237" s="2" t="s">
        <v>9738</v>
      </c>
      <c r="C6237" s="2" t="s">
        <v>6830</v>
      </c>
      <c r="D6237" s="2">
        <v>13</v>
      </c>
      <c r="E6237" s="2">
        <v>75</v>
      </c>
      <c r="F6237" s="12">
        <v>0</v>
      </c>
      <c r="G6237" s="14" t="s">
        <v>12389</v>
      </c>
      <c r="H6237" s="3" t="s">
        <v>9153</v>
      </c>
      <c r="I6237" s="2">
        <v>13</v>
      </c>
      <c r="J6237" s="16" t="s">
        <v>14729</v>
      </c>
    </row>
    <row r="6238" spans="1:10">
      <c r="A6238" s="1" t="s">
        <v>2663</v>
      </c>
      <c r="B6238" s="2" t="s">
        <v>9739</v>
      </c>
      <c r="C6238" s="2" t="s">
        <v>6830</v>
      </c>
      <c r="D6238" s="2">
        <v>15</v>
      </c>
      <c r="E6238" s="2">
        <v>75</v>
      </c>
      <c r="F6238" s="12">
        <v>0</v>
      </c>
      <c r="G6238" s="14" t="s">
        <v>12390</v>
      </c>
      <c r="H6238" s="3" t="s">
        <v>9153</v>
      </c>
      <c r="I6238" s="2">
        <v>15</v>
      </c>
      <c r="J6238" s="16" t="s">
        <v>14730</v>
      </c>
    </row>
    <row r="6239" spans="1:10">
      <c r="A6239" s="1" t="s">
        <v>2664</v>
      </c>
      <c r="B6239" s="2" t="s">
        <v>9740</v>
      </c>
      <c r="C6239" s="2" t="s">
        <v>5</v>
      </c>
      <c r="D6239" s="2">
        <v>245</v>
      </c>
      <c r="E6239" s="2">
        <v>1700</v>
      </c>
      <c r="F6239" s="12">
        <v>0</v>
      </c>
      <c r="G6239" s="14" t="s">
        <v>5626</v>
      </c>
      <c r="H6239" s="3" t="s">
        <v>9153</v>
      </c>
      <c r="I6239" s="2">
        <v>245</v>
      </c>
      <c r="J6239" s="16" t="s">
        <v>14731</v>
      </c>
    </row>
    <row r="6240" spans="1:10">
      <c r="A6240" s="1" t="s">
        <v>2665</v>
      </c>
      <c r="B6240" s="2" t="s">
        <v>9741</v>
      </c>
      <c r="C6240" s="2" t="s">
        <v>6829</v>
      </c>
      <c r="D6240" s="2">
        <v>16</v>
      </c>
      <c r="E6240" s="2">
        <v>109</v>
      </c>
      <c r="F6240" s="12">
        <v>0</v>
      </c>
      <c r="G6240" s="14" t="s">
        <v>11829</v>
      </c>
      <c r="H6240" s="3" t="s">
        <v>9153</v>
      </c>
      <c r="I6240" s="2">
        <v>16</v>
      </c>
      <c r="J6240" s="16" t="s">
        <v>14732</v>
      </c>
    </row>
    <row r="6241" spans="1:10">
      <c r="A6241" s="1" t="s">
        <v>2666</v>
      </c>
      <c r="B6241" s="2" t="s">
        <v>9742</v>
      </c>
      <c r="C6241" s="2" t="s">
        <v>6829</v>
      </c>
      <c r="D6241" s="2">
        <v>16</v>
      </c>
      <c r="E6241" s="2">
        <v>111</v>
      </c>
      <c r="F6241" s="12">
        <v>0</v>
      </c>
      <c r="G6241" s="14" t="s">
        <v>12391</v>
      </c>
      <c r="H6241" s="3" t="s">
        <v>9153</v>
      </c>
      <c r="I6241" s="2">
        <v>16</v>
      </c>
      <c r="J6241" s="16" t="s">
        <v>14733</v>
      </c>
    </row>
    <row r="6242" spans="1:10">
      <c r="A6242" s="1" t="s">
        <v>2667</v>
      </c>
      <c r="B6242" s="2" t="s">
        <v>9743</v>
      </c>
      <c r="C6242" s="2" t="s">
        <v>0</v>
      </c>
      <c r="D6242" s="2">
        <v>200</v>
      </c>
      <c r="E6242" s="2">
        <v>1800</v>
      </c>
      <c r="F6242" s="12">
        <v>0</v>
      </c>
      <c r="G6242" s="14" t="s">
        <v>5627</v>
      </c>
      <c r="H6242" s="3" t="s">
        <v>9153</v>
      </c>
      <c r="I6242" s="2">
        <v>200</v>
      </c>
      <c r="J6242" s="16" t="s">
        <v>14734</v>
      </c>
    </row>
    <row r="6243" spans="1:10">
      <c r="A6243" s="1" t="s">
        <v>2668</v>
      </c>
      <c r="B6243" s="2" t="s">
        <v>9744</v>
      </c>
      <c r="C6243" s="2" t="s">
        <v>0</v>
      </c>
      <c r="D6243" s="2">
        <v>1000</v>
      </c>
      <c r="E6243" s="2">
        <v>4050</v>
      </c>
      <c r="F6243" s="12">
        <v>0</v>
      </c>
      <c r="G6243" s="14" t="s">
        <v>5628</v>
      </c>
      <c r="H6243" s="3" t="s">
        <v>9153</v>
      </c>
      <c r="I6243" s="2">
        <v>1000</v>
      </c>
      <c r="J6243" s="16" t="s">
        <v>14735</v>
      </c>
    </row>
    <row r="6244" spans="1:10">
      <c r="A6244" s="1" t="s">
        <v>2669</v>
      </c>
      <c r="B6244" s="2" t="s">
        <v>9745</v>
      </c>
      <c r="C6244" s="2" t="s">
        <v>9204</v>
      </c>
      <c r="D6244" s="2">
        <v>800</v>
      </c>
      <c r="E6244" s="2">
        <v>3700</v>
      </c>
      <c r="F6244" s="12">
        <v>0</v>
      </c>
      <c r="G6244" s="14" t="s">
        <v>12392</v>
      </c>
      <c r="H6244" s="3" t="s">
        <v>9153</v>
      </c>
      <c r="I6244" s="2">
        <v>800</v>
      </c>
      <c r="J6244" s="16" t="s">
        <v>14736</v>
      </c>
    </row>
    <row r="6245" spans="1:10">
      <c r="A6245" s="1" t="s">
        <v>2670</v>
      </c>
      <c r="B6245" s="2" t="s">
        <v>9746</v>
      </c>
      <c r="C6245" s="2" t="s">
        <v>9207</v>
      </c>
      <c r="D6245" s="2">
        <v>1400</v>
      </c>
      <c r="E6245" s="2">
        <v>3220</v>
      </c>
      <c r="F6245" s="12">
        <v>0</v>
      </c>
      <c r="G6245" s="14" t="s">
        <v>12393</v>
      </c>
      <c r="H6245" s="3" t="s">
        <v>9153</v>
      </c>
      <c r="I6245" s="2">
        <v>1400</v>
      </c>
      <c r="J6245" s="16" t="s">
        <v>14737</v>
      </c>
    </row>
    <row r="6246" spans="1:10">
      <c r="A6246" s="1" t="s">
        <v>2671</v>
      </c>
      <c r="B6246" s="2" t="s">
        <v>9747</v>
      </c>
      <c r="C6246" s="2" t="s">
        <v>453</v>
      </c>
      <c r="D6246" s="2">
        <v>100</v>
      </c>
      <c r="E6246" s="2">
        <v>980</v>
      </c>
      <c r="F6246" s="12">
        <v>0</v>
      </c>
      <c r="G6246" s="14" t="s">
        <v>5629</v>
      </c>
      <c r="H6246" s="3" t="s">
        <v>9153</v>
      </c>
      <c r="I6246" s="2">
        <v>100</v>
      </c>
      <c r="J6246" s="16" t="s">
        <v>14738</v>
      </c>
    </row>
    <row r="6247" spans="1:10">
      <c r="A6247" s="1" t="s">
        <v>2672</v>
      </c>
      <c r="B6247" s="2" t="s">
        <v>9748</v>
      </c>
      <c r="C6247" s="2" t="s">
        <v>453</v>
      </c>
      <c r="D6247" s="2">
        <v>120</v>
      </c>
      <c r="E6247" s="2">
        <v>1180</v>
      </c>
      <c r="F6247" s="12">
        <v>0</v>
      </c>
      <c r="G6247" s="14" t="s">
        <v>5630</v>
      </c>
      <c r="H6247" s="3" t="s">
        <v>9153</v>
      </c>
      <c r="I6247" s="2">
        <v>120</v>
      </c>
      <c r="J6247" s="16" t="s">
        <v>14739</v>
      </c>
    </row>
    <row r="6248" spans="1:10">
      <c r="A6248" s="1" t="s">
        <v>2673</v>
      </c>
      <c r="B6248" s="2" t="s">
        <v>9749</v>
      </c>
      <c r="C6248" s="2" t="s">
        <v>448</v>
      </c>
      <c r="D6248" s="2">
        <v>2100</v>
      </c>
      <c r="E6248" s="2">
        <v>6800</v>
      </c>
      <c r="F6248" s="12">
        <v>0</v>
      </c>
      <c r="G6248" s="14" t="s">
        <v>12394</v>
      </c>
      <c r="H6248" s="3" t="s">
        <v>9153</v>
      </c>
      <c r="I6248" s="2">
        <v>2100</v>
      </c>
      <c r="J6248" s="16" t="s">
        <v>14740</v>
      </c>
    </row>
    <row r="6249" spans="1:10">
      <c r="A6249" s="1" t="s">
        <v>2674</v>
      </c>
      <c r="B6249" s="2" t="s">
        <v>9750</v>
      </c>
      <c r="C6249" s="2" t="s">
        <v>479</v>
      </c>
      <c r="D6249" s="2">
        <v>2800</v>
      </c>
      <c r="E6249" s="2">
        <v>8480</v>
      </c>
      <c r="F6249" s="12">
        <v>0</v>
      </c>
      <c r="G6249" s="14" t="s">
        <v>11830</v>
      </c>
      <c r="H6249" s="3" t="s">
        <v>9153</v>
      </c>
      <c r="I6249" s="2">
        <v>2800</v>
      </c>
      <c r="J6249" s="16" t="s">
        <v>14741</v>
      </c>
    </row>
    <row r="6250" spans="1:10">
      <c r="A6250" s="1" t="s">
        <v>2675</v>
      </c>
      <c r="B6250" s="2" t="s">
        <v>9751</v>
      </c>
      <c r="C6250" s="2" t="s">
        <v>479</v>
      </c>
      <c r="D6250" s="2">
        <v>3300</v>
      </c>
      <c r="E6250" s="2">
        <v>9980</v>
      </c>
      <c r="F6250" s="12">
        <v>0</v>
      </c>
      <c r="G6250" s="14" t="s">
        <v>11831</v>
      </c>
      <c r="H6250" s="3" t="s">
        <v>9153</v>
      </c>
      <c r="I6250" s="2">
        <v>3300</v>
      </c>
      <c r="J6250" s="16" t="s">
        <v>14742</v>
      </c>
    </row>
    <row r="6251" spans="1:10">
      <c r="A6251" s="1" t="s">
        <v>2676</v>
      </c>
      <c r="B6251" s="2" t="s">
        <v>9752</v>
      </c>
      <c r="C6251" s="2" t="s">
        <v>470</v>
      </c>
      <c r="D6251" s="2">
        <v>3000</v>
      </c>
      <c r="E6251" s="2">
        <v>8380</v>
      </c>
      <c r="F6251" s="12">
        <v>0</v>
      </c>
      <c r="G6251" s="14" t="s">
        <v>5631</v>
      </c>
      <c r="H6251" s="3" t="s">
        <v>9153</v>
      </c>
      <c r="I6251" s="2">
        <v>3000</v>
      </c>
      <c r="J6251" s="16" t="s">
        <v>14743</v>
      </c>
    </row>
    <row r="6252" spans="1:10">
      <c r="A6252" s="1" t="s">
        <v>2677</v>
      </c>
      <c r="B6252" s="2" t="s">
        <v>9753</v>
      </c>
      <c r="C6252" s="2" t="s">
        <v>6844</v>
      </c>
      <c r="D6252" s="2">
        <v>95</v>
      </c>
      <c r="E6252" s="2">
        <v>399</v>
      </c>
      <c r="F6252" s="12">
        <v>0</v>
      </c>
      <c r="G6252" s="14" t="s">
        <v>5632</v>
      </c>
      <c r="H6252" s="3" t="s">
        <v>9153</v>
      </c>
      <c r="I6252" s="2">
        <v>95</v>
      </c>
      <c r="J6252" s="16" t="s">
        <v>14744</v>
      </c>
    </row>
    <row r="6253" spans="1:10">
      <c r="A6253" s="1" t="s">
        <v>2678</v>
      </c>
      <c r="B6253" s="2" t="s">
        <v>9754</v>
      </c>
      <c r="C6253" s="2" t="s">
        <v>0</v>
      </c>
      <c r="D6253" s="2">
        <v>180</v>
      </c>
      <c r="E6253" s="2">
        <v>980</v>
      </c>
      <c r="F6253" s="12">
        <v>0</v>
      </c>
      <c r="G6253" s="14" t="s">
        <v>938</v>
      </c>
      <c r="H6253" s="3" t="s">
        <v>9153</v>
      </c>
      <c r="I6253" s="2">
        <v>180</v>
      </c>
      <c r="J6253" s="16" t="s">
        <v>14745</v>
      </c>
    </row>
    <row r="6254" spans="1:10">
      <c r="A6254" s="1" t="s">
        <v>2679</v>
      </c>
      <c r="B6254" s="2" t="s">
        <v>9755</v>
      </c>
      <c r="C6254" s="2" t="s">
        <v>145</v>
      </c>
      <c r="D6254" s="2">
        <v>130</v>
      </c>
      <c r="E6254" s="2">
        <v>650</v>
      </c>
      <c r="F6254" s="12">
        <v>0</v>
      </c>
      <c r="G6254" s="14" t="s">
        <v>937</v>
      </c>
      <c r="H6254" s="3" t="s">
        <v>9153</v>
      </c>
      <c r="I6254" s="2">
        <v>130</v>
      </c>
      <c r="J6254" s="16" t="s">
        <v>14746</v>
      </c>
    </row>
    <row r="6255" spans="1:10">
      <c r="A6255" s="1" t="s">
        <v>2680</v>
      </c>
      <c r="B6255" s="2" t="s">
        <v>9756</v>
      </c>
      <c r="C6255" s="2" t="s">
        <v>0</v>
      </c>
      <c r="D6255" s="2">
        <v>160</v>
      </c>
      <c r="E6255" s="2">
        <v>680</v>
      </c>
      <c r="F6255" s="12">
        <v>0</v>
      </c>
      <c r="G6255" s="14" t="s">
        <v>5633</v>
      </c>
      <c r="H6255" s="3" t="s">
        <v>9153</v>
      </c>
      <c r="I6255" s="2">
        <v>160</v>
      </c>
      <c r="J6255" s="16" t="s">
        <v>14747</v>
      </c>
    </row>
    <row r="6256" spans="1:10">
      <c r="A6256" s="1" t="s">
        <v>2681</v>
      </c>
      <c r="B6256" s="2" t="s">
        <v>9757</v>
      </c>
      <c r="C6256" s="2" t="s">
        <v>0</v>
      </c>
      <c r="D6256" s="2">
        <v>200</v>
      </c>
      <c r="E6256" s="2">
        <v>1750</v>
      </c>
      <c r="F6256" s="12">
        <v>0</v>
      </c>
      <c r="G6256" s="14" t="s">
        <v>5634</v>
      </c>
      <c r="H6256" s="3" t="s">
        <v>9153</v>
      </c>
      <c r="I6256" s="2">
        <v>200</v>
      </c>
      <c r="J6256" s="16" t="s">
        <v>14748</v>
      </c>
    </row>
    <row r="6257" spans="1:10">
      <c r="A6257" s="1" t="s">
        <v>2682</v>
      </c>
      <c r="B6257" s="2" t="s">
        <v>9758</v>
      </c>
      <c r="C6257" s="2" t="s">
        <v>0</v>
      </c>
      <c r="D6257" s="2">
        <v>300</v>
      </c>
      <c r="E6257" s="2">
        <v>1930</v>
      </c>
      <c r="F6257" s="12">
        <v>0</v>
      </c>
      <c r="G6257" s="14" t="s">
        <v>5635</v>
      </c>
      <c r="H6257" s="3" t="s">
        <v>9153</v>
      </c>
      <c r="I6257" s="2">
        <v>300</v>
      </c>
      <c r="J6257" s="16" t="s">
        <v>14749</v>
      </c>
    </row>
    <row r="6258" spans="1:10">
      <c r="A6258" s="1" t="s">
        <v>2683</v>
      </c>
      <c r="B6258" s="2" t="s">
        <v>9759</v>
      </c>
      <c r="C6258" s="2" t="s">
        <v>0</v>
      </c>
      <c r="D6258" s="2">
        <v>400</v>
      </c>
      <c r="E6258" s="2">
        <v>2200</v>
      </c>
      <c r="F6258" s="12">
        <v>0</v>
      </c>
      <c r="G6258" s="14" t="s">
        <v>5636</v>
      </c>
      <c r="H6258" s="3" t="s">
        <v>9153</v>
      </c>
      <c r="I6258" s="2">
        <v>400</v>
      </c>
      <c r="J6258" s="16" t="s">
        <v>14750</v>
      </c>
    </row>
    <row r="6259" spans="1:10">
      <c r="A6259" s="1" t="s">
        <v>2684</v>
      </c>
      <c r="B6259" s="2" t="s">
        <v>9760</v>
      </c>
      <c r="C6259" s="2" t="s">
        <v>449</v>
      </c>
      <c r="D6259" s="2">
        <v>580</v>
      </c>
      <c r="E6259" s="2">
        <v>1880</v>
      </c>
      <c r="F6259" s="12">
        <v>0</v>
      </c>
      <c r="G6259" s="14" t="s">
        <v>11832</v>
      </c>
      <c r="H6259" s="3" t="s">
        <v>9153</v>
      </c>
      <c r="I6259" s="2">
        <v>580</v>
      </c>
      <c r="J6259" s="16" t="s">
        <v>14751</v>
      </c>
    </row>
    <row r="6260" spans="1:10">
      <c r="A6260" s="1" t="s">
        <v>2685</v>
      </c>
      <c r="B6260" s="2" t="s">
        <v>9761</v>
      </c>
      <c r="C6260" s="2" t="s">
        <v>0</v>
      </c>
      <c r="D6260" s="2">
        <v>280</v>
      </c>
      <c r="E6260" s="2">
        <v>2050</v>
      </c>
      <c r="F6260" s="12">
        <v>0</v>
      </c>
      <c r="G6260" s="14" t="s">
        <v>5637</v>
      </c>
      <c r="H6260" s="3" t="s">
        <v>9153</v>
      </c>
      <c r="I6260" s="2">
        <v>280</v>
      </c>
      <c r="J6260" s="16" t="s">
        <v>14752</v>
      </c>
    </row>
    <row r="6261" spans="1:10">
      <c r="A6261" s="1" t="s">
        <v>2686</v>
      </c>
      <c r="B6261" s="2" t="s">
        <v>9762</v>
      </c>
      <c r="C6261" s="2" t="s">
        <v>6852</v>
      </c>
      <c r="D6261" s="2">
        <v>400</v>
      </c>
      <c r="E6261" s="2">
        <v>4280</v>
      </c>
      <c r="F6261" s="12">
        <v>0</v>
      </c>
      <c r="G6261" s="14" t="s">
        <v>5638</v>
      </c>
      <c r="H6261" s="3" t="s">
        <v>9153</v>
      </c>
      <c r="I6261" s="2">
        <v>400</v>
      </c>
      <c r="J6261" s="16" t="s">
        <v>14753</v>
      </c>
    </row>
    <row r="6262" spans="1:10">
      <c r="A6262" s="1" t="s">
        <v>12395</v>
      </c>
      <c r="B6262" s="2" t="s">
        <v>9763</v>
      </c>
      <c r="C6262" s="2" t="s">
        <v>468</v>
      </c>
      <c r="D6262" s="2">
        <v>270</v>
      </c>
      <c r="E6262" s="2">
        <v>4800</v>
      </c>
      <c r="F6262" s="12">
        <v>0</v>
      </c>
      <c r="G6262" s="14" t="s">
        <v>5639</v>
      </c>
      <c r="H6262" s="3" t="s">
        <v>9153</v>
      </c>
      <c r="I6262" s="2">
        <v>270</v>
      </c>
      <c r="J6262" s="16" t="s">
        <v>14754</v>
      </c>
    </row>
    <row r="6263" spans="1:10">
      <c r="A6263" s="1" t="s">
        <v>2687</v>
      </c>
      <c r="B6263" s="2" t="s">
        <v>9764</v>
      </c>
      <c r="C6263" s="2" t="s">
        <v>145</v>
      </c>
      <c r="D6263" s="2">
        <v>740</v>
      </c>
      <c r="E6263" s="2">
        <v>5490</v>
      </c>
      <c r="F6263" s="12">
        <v>0</v>
      </c>
      <c r="G6263" s="14" t="s">
        <v>5640</v>
      </c>
      <c r="H6263" s="3" t="s">
        <v>9153</v>
      </c>
      <c r="I6263" s="2">
        <v>740</v>
      </c>
      <c r="J6263" s="16" t="s">
        <v>14755</v>
      </c>
    </row>
    <row r="6264" spans="1:10">
      <c r="A6264" s="1" t="s">
        <v>2688</v>
      </c>
      <c r="B6264" s="2" t="s">
        <v>9765</v>
      </c>
      <c r="C6264" s="2" t="s">
        <v>145</v>
      </c>
      <c r="D6264" s="2">
        <v>730</v>
      </c>
      <c r="E6264" s="2">
        <v>5290</v>
      </c>
      <c r="F6264" s="12">
        <v>0</v>
      </c>
      <c r="G6264" s="14" t="s">
        <v>5641</v>
      </c>
      <c r="H6264" s="3" t="s">
        <v>9153</v>
      </c>
      <c r="I6264" s="2">
        <v>730</v>
      </c>
      <c r="J6264" s="16" t="s">
        <v>14756</v>
      </c>
    </row>
    <row r="6265" spans="1:10">
      <c r="A6265" s="1" t="s">
        <v>2689</v>
      </c>
      <c r="B6265" s="2" t="s">
        <v>9766</v>
      </c>
      <c r="C6265" s="2" t="s">
        <v>0</v>
      </c>
      <c r="D6265" s="2">
        <v>200</v>
      </c>
      <c r="E6265" s="2">
        <v>950</v>
      </c>
      <c r="F6265" s="12">
        <v>0</v>
      </c>
      <c r="G6265" s="14" t="s">
        <v>5642</v>
      </c>
      <c r="H6265" s="3" t="s">
        <v>9153</v>
      </c>
      <c r="I6265" s="2">
        <v>200</v>
      </c>
      <c r="J6265" s="16" t="s">
        <v>14757</v>
      </c>
    </row>
    <row r="6266" spans="1:10">
      <c r="A6266" s="1" t="s">
        <v>2689</v>
      </c>
      <c r="B6266" s="2" t="s">
        <v>9767</v>
      </c>
      <c r="C6266" s="2" t="s">
        <v>0</v>
      </c>
      <c r="D6266" s="2">
        <v>250</v>
      </c>
      <c r="E6266" s="2">
        <v>950</v>
      </c>
      <c r="F6266" s="12">
        <v>0</v>
      </c>
      <c r="G6266" s="14" t="s">
        <v>5643</v>
      </c>
      <c r="H6266" s="3" t="s">
        <v>9153</v>
      </c>
      <c r="I6266" s="2">
        <v>250</v>
      </c>
      <c r="J6266" s="16" t="s">
        <v>14758</v>
      </c>
    </row>
    <row r="6267" spans="1:10">
      <c r="A6267" s="1" t="s">
        <v>2690</v>
      </c>
      <c r="B6267" s="2" t="s">
        <v>9768</v>
      </c>
      <c r="C6267" s="2" t="s">
        <v>0</v>
      </c>
      <c r="D6267" s="2">
        <v>300</v>
      </c>
      <c r="E6267" s="2">
        <v>1900</v>
      </c>
      <c r="F6267" s="12">
        <v>0</v>
      </c>
      <c r="G6267" s="14" t="s">
        <v>5644</v>
      </c>
      <c r="H6267" s="3" t="s">
        <v>9153</v>
      </c>
      <c r="I6267" s="2">
        <v>300</v>
      </c>
      <c r="J6267" s="16" t="s">
        <v>14759</v>
      </c>
    </row>
    <row r="6268" spans="1:10">
      <c r="A6268" s="1" t="s">
        <v>2691</v>
      </c>
      <c r="B6268" s="2" t="s">
        <v>9769</v>
      </c>
      <c r="C6268" s="2" t="s">
        <v>0</v>
      </c>
      <c r="D6268" s="2">
        <v>250</v>
      </c>
      <c r="E6268" s="2">
        <v>1400</v>
      </c>
      <c r="F6268" s="12">
        <v>0</v>
      </c>
      <c r="G6268" s="14" t="s">
        <v>5645</v>
      </c>
      <c r="H6268" s="3" t="s">
        <v>9153</v>
      </c>
      <c r="I6268" s="2">
        <v>250</v>
      </c>
      <c r="J6268" s="16" t="s">
        <v>14760</v>
      </c>
    </row>
    <row r="6269" spans="1:10">
      <c r="A6269" s="1" t="s">
        <v>2691</v>
      </c>
      <c r="B6269" s="2" t="s">
        <v>9770</v>
      </c>
      <c r="C6269" s="2" t="s">
        <v>6847</v>
      </c>
      <c r="D6269" s="2">
        <v>20</v>
      </c>
      <c r="E6269" s="2">
        <v>99</v>
      </c>
      <c r="F6269" s="12">
        <v>0</v>
      </c>
      <c r="G6269" s="14" t="s">
        <v>5646</v>
      </c>
      <c r="H6269" s="3" t="s">
        <v>9153</v>
      </c>
      <c r="I6269" s="2">
        <v>20</v>
      </c>
      <c r="J6269" s="16" t="s">
        <v>14761</v>
      </c>
    </row>
    <row r="6270" spans="1:10">
      <c r="A6270" s="1" t="s">
        <v>2692</v>
      </c>
      <c r="B6270" s="2" t="s">
        <v>9771</v>
      </c>
      <c r="C6270" s="2" t="s">
        <v>0</v>
      </c>
      <c r="D6270" s="2">
        <v>400</v>
      </c>
      <c r="E6270" s="2">
        <v>2600</v>
      </c>
      <c r="F6270" s="12">
        <v>0</v>
      </c>
      <c r="G6270" s="14" t="s">
        <v>5647</v>
      </c>
      <c r="H6270" s="3" t="s">
        <v>9153</v>
      </c>
      <c r="I6270" s="2">
        <v>400</v>
      </c>
      <c r="J6270" s="16" t="s">
        <v>14762</v>
      </c>
    </row>
    <row r="6271" spans="1:10">
      <c r="A6271" s="1" t="s">
        <v>2693</v>
      </c>
      <c r="B6271" s="2" t="s">
        <v>9772</v>
      </c>
      <c r="C6271" s="2" t="s">
        <v>6830</v>
      </c>
      <c r="D6271" s="2">
        <v>18</v>
      </c>
      <c r="E6271" s="2">
        <v>90</v>
      </c>
      <c r="F6271" s="12">
        <v>0</v>
      </c>
      <c r="G6271" s="14" t="s">
        <v>5648</v>
      </c>
      <c r="H6271" s="3" t="s">
        <v>9153</v>
      </c>
      <c r="I6271" s="2">
        <v>18</v>
      </c>
      <c r="J6271" s="16" t="s">
        <v>14763</v>
      </c>
    </row>
    <row r="6272" spans="1:10">
      <c r="A6272" s="1" t="s">
        <v>2694</v>
      </c>
      <c r="B6272" s="2" t="s">
        <v>9773</v>
      </c>
      <c r="C6272" s="2" t="s">
        <v>6820</v>
      </c>
      <c r="D6272" s="2">
        <v>50</v>
      </c>
      <c r="E6272" s="2">
        <v>245</v>
      </c>
      <c r="F6272" s="12">
        <v>0</v>
      </c>
      <c r="G6272" s="14" t="s">
        <v>5649</v>
      </c>
      <c r="H6272" s="3" t="s">
        <v>9153</v>
      </c>
      <c r="I6272" s="2">
        <v>50</v>
      </c>
      <c r="J6272" s="16" t="s">
        <v>14764</v>
      </c>
    </row>
    <row r="6273" spans="1:10">
      <c r="A6273" s="1" t="s">
        <v>2695</v>
      </c>
      <c r="B6273" s="2" t="s">
        <v>9774</v>
      </c>
      <c r="C6273" s="2" t="s">
        <v>480</v>
      </c>
      <c r="D6273" s="2">
        <v>750</v>
      </c>
      <c r="E6273" s="2">
        <v>3000</v>
      </c>
      <c r="F6273" s="12">
        <v>0</v>
      </c>
      <c r="G6273" s="14" t="s">
        <v>5650</v>
      </c>
      <c r="H6273" s="3" t="s">
        <v>9153</v>
      </c>
      <c r="I6273" s="2">
        <v>750</v>
      </c>
      <c r="J6273" s="16" t="s">
        <v>14765</v>
      </c>
    </row>
    <row r="6274" spans="1:10">
      <c r="A6274" s="1" t="s">
        <v>2696</v>
      </c>
      <c r="B6274" s="2" t="s">
        <v>9775</v>
      </c>
      <c r="C6274" s="2" t="s">
        <v>145</v>
      </c>
      <c r="D6274" s="2">
        <v>150</v>
      </c>
      <c r="E6274" s="2">
        <v>880</v>
      </c>
      <c r="F6274" s="12">
        <v>0</v>
      </c>
      <c r="G6274" s="14" t="s">
        <v>5651</v>
      </c>
      <c r="H6274" s="3" t="s">
        <v>9153</v>
      </c>
      <c r="I6274" s="2">
        <v>150</v>
      </c>
      <c r="J6274" s="16" t="s">
        <v>14766</v>
      </c>
    </row>
    <row r="6275" spans="1:10">
      <c r="A6275" s="1" t="s">
        <v>2697</v>
      </c>
      <c r="B6275" s="2" t="s">
        <v>9776</v>
      </c>
      <c r="C6275" s="2" t="s">
        <v>145</v>
      </c>
      <c r="D6275" s="2">
        <v>300</v>
      </c>
      <c r="E6275" s="2">
        <v>1800</v>
      </c>
      <c r="F6275" s="12">
        <v>0</v>
      </c>
      <c r="G6275" s="14" t="s">
        <v>5652</v>
      </c>
      <c r="H6275" s="3" t="s">
        <v>9153</v>
      </c>
      <c r="I6275" s="2">
        <v>300</v>
      </c>
      <c r="J6275" s="16" t="s">
        <v>14767</v>
      </c>
    </row>
    <row r="6276" spans="1:10">
      <c r="A6276" s="1" t="s">
        <v>2698</v>
      </c>
      <c r="B6276" s="2" t="s">
        <v>9777</v>
      </c>
      <c r="C6276" s="2" t="s">
        <v>9778</v>
      </c>
      <c r="D6276" s="2">
        <v>180</v>
      </c>
      <c r="E6276" s="2">
        <v>400</v>
      </c>
      <c r="F6276" s="12">
        <v>0</v>
      </c>
      <c r="G6276" s="14" t="s">
        <v>5653</v>
      </c>
      <c r="H6276" s="3" t="s">
        <v>9153</v>
      </c>
      <c r="I6276" s="2">
        <v>180</v>
      </c>
      <c r="J6276" s="16" t="s">
        <v>14768</v>
      </c>
    </row>
    <row r="6277" spans="1:10">
      <c r="A6277" s="1" t="s">
        <v>11833</v>
      </c>
      <c r="B6277" s="2" t="s">
        <v>9779</v>
      </c>
      <c r="C6277" s="2" t="s">
        <v>0</v>
      </c>
      <c r="D6277" s="2">
        <v>400</v>
      </c>
      <c r="E6277" s="2">
        <v>1890</v>
      </c>
      <c r="F6277" s="12">
        <v>0</v>
      </c>
      <c r="G6277" s="14" t="s">
        <v>12396</v>
      </c>
      <c r="H6277" s="3" t="s">
        <v>9153</v>
      </c>
      <c r="I6277" s="2">
        <v>400</v>
      </c>
      <c r="J6277" s="16" t="s">
        <v>14769</v>
      </c>
    </row>
    <row r="6278" spans="1:10">
      <c r="A6278" s="1" t="s">
        <v>12397</v>
      </c>
      <c r="B6278" s="2" t="s">
        <v>9780</v>
      </c>
      <c r="C6278" s="2" t="s">
        <v>0</v>
      </c>
      <c r="D6278" s="2">
        <v>290</v>
      </c>
      <c r="E6278" s="2">
        <v>1500</v>
      </c>
      <c r="F6278" s="12">
        <v>0</v>
      </c>
      <c r="G6278" s="14" t="s">
        <v>11834</v>
      </c>
      <c r="H6278" s="3" t="s">
        <v>9153</v>
      </c>
      <c r="I6278" s="2">
        <v>290</v>
      </c>
      <c r="J6278" s="16" t="s">
        <v>14770</v>
      </c>
    </row>
    <row r="6279" spans="1:10">
      <c r="A6279" s="1" t="s">
        <v>2699</v>
      </c>
      <c r="B6279" s="2" t="s">
        <v>9781</v>
      </c>
      <c r="C6279" s="2" t="s">
        <v>459</v>
      </c>
      <c r="D6279" s="2">
        <v>90</v>
      </c>
      <c r="E6279" s="2">
        <v>897</v>
      </c>
      <c r="F6279" s="12">
        <v>0</v>
      </c>
      <c r="G6279" s="14" t="s">
        <v>5654</v>
      </c>
      <c r="H6279" s="3" t="s">
        <v>9153</v>
      </c>
      <c r="I6279" s="2">
        <v>90</v>
      </c>
      <c r="J6279" s="16" t="s">
        <v>14771</v>
      </c>
    </row>
    <row r="6280" spans="1:10">
      <c r="A6280" s="1" t="s">
        <v>2700</v>
      </c>
      <c r="B6280" s="2" t="s">
        <v>9782</v>
      </c>
      <c r="C6280" s="2" t="s">
        <v>6830</v>
      </c>
      <c r="D6280" s="2">
        <v>50</v>
      </c>
      <c r="E6280" s="2">
        <v>199</v>
      </c>
      <c r="F6280" s="12">
        <v>0</v>
      </c>
      <c r="G6280" s="14" t="s">
        <v>5655</v>
      </c>
      <c r="H6280" s="3" t="s">
        <v>9153</v>
      </c>
      <c r="I6280" s="2">
        <v>50</v>
      </c>
      <c r="J6280" s="16" t="s">
        <v>14772</v>
      </c>
    </row>
    <row r="6281" spans="1:10">
      <c r="A6281" s="1" t="s">
        <v>11835</v>
      </c>
      <c r="B6281" s="2" t="s">
        <v>9783</v>
      </c>
      <c r="C6281" s="2" t="s">
        <v>7064</v>
      </c>
      <c r="D6281" s="2">
        <v>18</v>
      </c>
      <c r="E6281" s="2">
        <v>95</v>
      </c>
      <c r="F6281" s="12">
        <v>0</v>
      </c>
      <c r="G6281" s="14" t="s">
        <v>5352</v>
      </c>
      <c r="H6281" s="3" t="s">
        <v>9153</v>
      </c>
      <c r="I6281" s="2">
        <v>18</v>
      </c>
      <c r="J6281" s="16" t="s">
        <v>14773</v>
      </c>
    </row>
    <row r="6282" spans="1:10">
      <c r="A6282" s="1" t="s">
        <v>2701</v>
      </c>
      <c r="B6282" s="2" t="s">
        <v>9784</v>
      </c>
      <c r="C6282" s="2" t="s">
        <v>0</v>
      </c>
      <c r="D6282" s="2">
        <v>275</v>
      </c>
      <c r="E6282" s="2">
        <v>1050</v>
      </c>
      <c r="F6282" s="12">
        <v>0</v>
      </c>
      <c r="G6282" s="14" t="s">
        <v>11836</v>
      </c>
      <c r="H6282" s="3" t="s">
        <v>9153</v>
      </c>
      <c r="I6282" s="2">
        <v>275</v>
      </c>
      <c r="J6282" s="16" t="s">
        <v>14774</v>
      </c>
    </row>
    <row r="6283" spans="1:10">
      <c r="A6283" s="1" t="s">
        <v>2702</v>
      </c>
      <c r="B6283" s="2" t="s">
        <v>9785</v>
      </c>
      <c r="C6283" s="2" t="s">
        <v>56</v>
      </c>
      <c r="D6283" s="2">
        <v>495</v>
      </c>
      <c r="E6283" s="2">
        <v>2990</v>
      </c>
      <c r="F6283" s="12">
        <v>0</v>
      </c>
      <c r="G6283" s="14" t="s">
        <v>11837</v>
      </c>
      <c r="H6283" s="3" t="s">
        <v>9153</v>
      </c>
      <c r="I6283" s="2">
        <v>495</v>
      </c>
      <c r="J6283" s="16" t="s">
        <v>14775</v>
      </c>
    </row>
    <row r="6284" spans="1:10">
      <c r="A6284" s="1" t="s">
        <v>2703</v>
      </c>
      <c r="B6284" s="2" t="s">
        <v>9786</v>
      </c>
      <c r="C6284" s="2" t="s">
        <v>145</v>
      </c>
      <c r="D6284" s="2">
        <v>95</v>
      </c>
      <c r="E6284" s="2">
        <v>539</v>
      </c>
      <c r="F6284" s="12">
        <v>0</v>
      </c>
      <c r="G6284" s="14" t="s">
        <v>11838</v>
      </c>
      <c r="H6284" s="3" t="s">
        <v>9153</v>
      </c>
      <c r="I6284" s="2">
        <v>95</v>
      </c>
      <c r="J6284" s="16" t="s">
        <v>14776</v>
      </c>
    </row>
    <row r="6285" spans="1:10">
      <c r="A6285" s="1" t="s">
        <v>2704</v>
      </c>
      <c r="B6285" s="2" t="s">
        <v>9787</v>
      </c>
      <c r="C6285" s="2" t="s">
        <v>5</v>
      </c>
      <c r="D6285" s="2">
        <v>90</v>
      </c>
      <c r="E6285" s="2">
        <v>600</v>
      </c>
      <c r="F6285" s="12">
        <v>0</v>
      </c>
      <c r="G6285" s="14" t="s">
        <v>11839</v>
      </c>
      <c r="H6285" s="3" t="s">
        <v>9153</v>
      </c>
      <c r="I6285" s="2">
        <v>90</v>
      </c>
      <c r="J6285" s="16" t="s">
        <v>14777</v>
      </c>
    </row>
    <row r="6286" spans="1:10">
      <c r="A6286" s="1" t="s">
        <v>2705</v>
      </c>
      <c r="B6286" s="2" t="s">
        <v>9788</v>
      </c>
      <c r="C6286" s="2" t="s">
        <v>0</v>
      </c>
      <c r="D6286" s="2">
        <v>350</v>
      </c>
      <c r="E6286" s="2">
        <v>1350</v>
      </c>
      <c r="F6286" s="12">
        <v>0</v>
      </c>
      <c r="G6286" s="14" t="s">
        <v>5656</v>
      </c>
      <c r="H6286" s="3" t="s">
        <v>9153</v>
      </c>
      <c r="I6286" s="2">
        <v>350</v>
      </c>
      <c r="J6286" s="16" t="s">
        <v>14778</v>
      </c>
    </row>
    <row r="6287" spans="1:10">
      <c r="A6287" s="1" t="s">
        <v>2706</v>
      </c>
      <c r="B6287" s="2" t="s">
        <v>9789</v>
      </c>
      <c r="C6287" s="2" t="s">
        <v>0</v>
      </c>
      <c r="D6287" s="2">
        <v>1100</v>
      </c>
      <c r="E6287" s="2">
        <v>3600</v>
      </c>
      <c r="F6287" s="12">
        <v>0</v>
      </c>
      <c r="G6287" s="14" t="s">
        <v>5657</v>
      </c>
      <c r="H6287" s="3" t="s">
        <v>9153</v>
      </c>
      <c r="I6287" s="2">
        <v>1100</v>
      </c>
      <c r="J6287" s="16" t="s">
        <v>14779</v>
      </c>
    </row>
    <row r="6288" spans="1:10">
      <c r="A6288" s="1" t="s">
        <v>2707</v>
      </c>
      <c r="B6288" s="2" t="s">
        <v>9790</v>
      </c>
      <c r="C6288" s="2" t="s">
        <v>0</v>
      </c>
      <c r="D6288" s="2">
        <v>400</v>
      </c>
      <c r="E6288" s="2">
        <v>1800</v>
      </c>
      <c r="F6288" s="12">
        <v>0</v>
      </c>
      <c r="G6288" s="14" t="s">
        <v>12398</v>
      </c>
      <c r="H6288" s="3" t="s">
        <v>9153</v>
      </c>
      <c r="I6288" s="2">
        <v>400</v>
      </c>
      <c r="J6288" s="16" t="s">
        <v>14780</v>
      </c>
    </row>
    <row r="6289" spans="1:10">
      <c r="A6289" s="1" t="s">
        <v>2708</v>
      </c>
      <c r="B6289" s="2" t="s">
        <v>9791</v>
      </c>
      <c r="C6289" s="2" t="s">
        <v>0</v>
      </c>
      <c r="D6289" s="2">
        <v>480</v>
      </c>
      <c r="E6289" s="2">
        <v>2600</v>
      </c>
      <c r="F6289" s="12">
        <v>0</v>
      </c>
      <c r="G6289" s="14" t="s">
        <v>5658</v>
      </c>
      <c r="H6289" s="3" t="s">
        <v>9153</v>
      </c>
      <c r="I6289" s="2">
        <v>480</v>
      </c>
      <c r="J6289" s="16" t="s">
        <v>14781</v>
      </c>
    </row>
    <row r="6290" spans="1:10">
      <c r="A6290" s="1" t="s">
        <v>2709</v>
      </c>
      <c r="B6290" s="2" t="s">
        <v>9792</v>
      </c>
      <c r="C6290" s="2" t="s">
        <v>8557</v>
      </c>
      <c r="D6290" s="2">
        <v>99</v>
      </c>
      <c r="E6290" s="2">
        <v>385</v>
      </c>
      <c r="F6290" s="12">
        <v>0</v>
      </c>
      <c r="G6290" s="14" t="s">
        <v>5659</v>
      </c>
      <c r="H6290" s="3" t="s">
        <v>9153</v>
      </c>
      <c r="I6290" s="2">
        <v>99</v>
      </c>
      <c r="J6290" s="16" t="s">
        <v>14782</v>
      </c>
    </row>
    <row r="6291" spans="1:10">
      <c r="A6291" s="1" t="s">
        <v>2710</v>
      </c>
      <c r="B6291" s="2" t="s">
        <v>9793</v>
      </c>
      <c r="C6291" s="2" t="s">
        <v>8557</v>
      </c>
      <c r="D6291" s="2">
        <v>80</v>
      </c>
      <c r="E6291" s="2">
        <v>471</v>
      </c>
      <c r="F6291" s="12">
        <v>0</v>
      </c>
      <c r="G6291" s="14" t="s">
        <v>5660</v>
      </c>
      <c r="H6291" s="3" t="s">
        <v>9153</v>
      </c>
      <c r="I6291" s="2">
        <v>80</v>
      </c>
      <c r="J6291" s="16" t="s">
        <v>14783</v>
      </c>
    </row>
    <row r="6292" spans="1:10">
      <c r="A6292" s="1" t="s">
        <v>2711</v>
      </c>
      <c r="B6292" s="2" t="s">
        <v>9794</v>
      </c>
      <c r="C6292" s="2" t="s">
        <v>6840</v>
      </c>
      <c r="D6292" s="2">
        <v>35</v>
      </c>
      <c r="E6292" s="2">
        <v>92</v>
      </c>
      <c r="F6292" s="12">
        <v>0</v>
      </c>
      <c r="G6292" s="14" t="s">
        <v>481</v>
      </c>
      <c r="H6292" s="3" t="s">
        <v>9153</v>
      </c>
      <c r="I6292" s="2">
        <v>35</v>
      </c>
      <c r="J6292" s="16" t="s">
        <v>14784</v>
      </c>
    </row>
    <row r="6293" spans="1:10">
      <c r="A6293" s="1" t="s">
        <v>2711</v>
      </c>
      <c r="B6293" s="2" t="s">
        <v>9795</v>
      </c>
      <c r="C6293" s="2" t="s">
        <v>6835</v>
      </c>
      <c r="D6293" s="2">
        <v>0</v>
      </c>
      <c r="E6293" s="2">
        <v>0</v>
      </c>
      <c r="F6293" s="12">
        <v>0</v>
      </c>
      <c r="G6293" s="14" t="s">
        <v>444</v>
      </c>
      <c r="H6293" s="3" t="s">
        <v>9153</v>
      </c>
      <c r="I6293" s="2">
        <v>0</v>
      </c>
      <c r="J6293" s="16" t="s">
        <v>14785</v>
      </c>
    </row>
    <row r="6294" spans="1:10">
      <c r="A6294" s="1" t="s">
        <v>2711</v>
      </c>
      <c r="B6294" s="2" t="s">
        <v>9796</v>
      </c>
      <c r="C6294" s="2" t="s">
        <v>8557</v>
      </c>
      <c r="D6294" s="2">
        <v>95</v>
      </c>
      <c r="E6294" s="2">
        <v>410</v>
      </c>
      <c r="F6294" s="12">
        <v>0</v>
      </c>
      <c r="G6294" s="14" t="s">
        <v>5661</v>
      </c>
      <c r="H6294" s="3" t="s">
        <v>9153</v>
      </c>
      <c r="I6294" s="2">
        <v>95</v>
      </c>
      <c r="J6294" s="16" t="s">
        <v>14786</v>
      </c>
    </row>
    <row r="6295" spans="1:10">
      <c r="A6295" s="1" t="s">
        <v>12399</v>
      </c>
      <c r="B6295" s="2" t="s">
        <v>9797</v>
      </c>
      <c r="C6295" s="2" t="s">
        <v>8557</v>
      </c>
      <c r="D6295" s="2">
        <v>105</v>
      </c>
      <c r="E6295" s="2">
        <v>498</v>
      </c>
      <c r="F6295" s="12">
        <v>0</v>
      </c>
      <c r="G6295" s="14" t="s">
        <v>5662</v>
      </c>
      <c r="H6295" s="3" t="s">
        <v>9153</v>
      </c>
      <c r="I6295" s="2">
        <v>105</v>
      </c>
      <c r="J6295" s="16" t="s">
        <v>14787</v>
      </c>
    </row>
    <row r="6296" spans="1:10">
      <c r="A6296" s="1" t="s">
        <v>2712</v>
      </c>
      <c r="B6296" s="2" t="s">
        <v>9798</v>
      </c>
      <c r="C6296" s="2" t="s">
        <v>7229</v>
      </c>
      <c r="D6296" s="2">
        <v>108</v>
      </c>
      <c r="E6296" s="2">
        <v>460</v>
      </c>
      <c r="F6296" s="12">
        <v>0</v>
      </c>
      <c r="G6296" s="14" t="s">
        <v>11840</v>
      </c>
      <c r="H6296" s="3" t="s">
        <v>9153</v>
      </c>
      <c r="I6296" s="2">
        <v>108</v>
      </c>
      <c r="J6296" s="16" t="s">
        <v>14788</v>
      </c>
    </row>
    <row r="6297" spans="1:10">
      <c r="A6297" s="1" t="s">
        <v>2713</v>
      </c>
      <c r="B6297" s="2" t="s">
        <v>9799</v>
      </c>
      <c r="C6297" s="2" t="s">
        <v>456</v>
      </c>
      <c r="D6297" s="2">
        <v>10</v>
      </c>
      <c r="E6297" s="2">
        <v>61</v>
      </c>
      <c r="F6297" s="12">
        <v>0</v>
      </c>
      <c r="G6297" s="14" t="s">
        <v>5663</v>
      </c>
      <c r="H6297" s="3" t="s">
        <v>9153</v>
      </c>
      <c r="I6297" s="2">
        <v>10</v>
      </c>
      <c r="J6297" s="16" t="s">
        <v>14789</v>
      </c>
    </row>
    <row r="6298" spans="1:10">
      <c r="A6298" s="1" t="s">
        <v>2714</v>
      </c>
      <c r="B6298" s="2" t="s">
        <v>9800</v>
      </c>
      <c r="C6298" s="2" t="s">
        <v>8557</v>
      </c>
      <c r="D6298" s="2">
        <v>43</v>
      </c>
      <c r="E6298" s="2">
        <v>206</v>
      </c>
      <c r="F6298" s="12">
        <v>0</v>
      </c>
      <c r="G6298" s="14" t="s">
        <v>5664</v>
      </c>
      <c r="H6298" s="3" t="s">
        <v>9153</v>
      </c>
      <c r="I6298" s="2">
        <v>43</v>
      </c>
      <c r="J6298" s="16" t="s">
        <v>14790</v>
      </c>
    </row>
    <row r="6299" spans="1:10">
      <c r="A6299" s="1" t="s">
        <v>2715</v>
      </c>
      <c r="B6299" s="2" t="s">
        <v>9801</v>
      </c>
      <c r="C6299" s="2" t="s">
        <v>0</v>
      </c>
      <c r="D6299" s="2">
        <v>130</v>
      </c>
      <c r="E6299" s="2">
        <v>750</v>
      </c>
      <c r="F6299" s="12">
        <v>0</v>
      </c>
      <c r="G6299" s="14" t="s">
        <v>5665</v>
      </c>
      <c r="H6299" s="3" t="s">
        <v>9153</v>
      </c>
      <c r="I6299" s="2">
        <v>130</v>
      </c>
      <c r="J6299" s="16" t="s">
        <v>14791</v>
      </c>
    </row>
    <row r="6300" spans="1:10">
      <c r="A6300" s="1" t="s">
        <v>2716</v>
      </c>
      <c r="B6300" s="2" t="s">
        <v>9802</v>
      </c>
      <c r="C6300" s="2" t="s">
        <v>0</v>
      </c>
      <c r="D6300" s="2">
        <v>150</v>
      </c>
      <c r="E6300" s="2">
        <v>990</v>
      </c>
      <c r="F6300" s="12">
        <v>0</v>
      </c>
      <c r="G6300" s="14" t="s">
        <v>12400</v>
      </c>
      <c r="H6300" s="3" t="s">
        <v>9153</v>
      </c>
      <c r="I6300" s="2">
        <v>150</v>
      </c>
      <c r="J6300" s="16" t="s">
        <v>14792</v>
      </c>
    </row>
    <row r="6301" spans="1:10">
      <c r="A6301" s="1" t="s">
        <v>482</v>
      </c>
      <c r="B6301" s="2" t="s">
        <v>9803</v>
      </c>
      <c r="C6301" s="2" t="s">
        <v>0</v>
      </c>
      <c r="D6301" s="2">
        <v>100</v>
      </c>
      <c r="E6301" s="2">
        <v>750</v>
      </c>
      <c r="F6301" s="12">
        <v>0</v>
      </c>
      <c r="G6301" s="14" t="s">
        <v>5666</v>
      </c>
      <c r="H6301" s="3" t="s">
        <v>9153</v>
      </c>
      <c r="I6301" s="2">
        <v>100</v>
      </c>
      <c r="J6301" s="16" t="s">
        <v>14793</v>
      </c>
    </row>
    <row r="6302" spans="1:10">
      <c r="A6302" s="1" t="s">
        <v>483</v>
      </c>
      <c r="B6302" s="2" t="s">
        <v>9804</v>
      </c>
      <c r="C6302" s="2" t="s">
        <v>0</v>
      </c>
      <c r="D6302" s="2">
        <v>130</v>
      </c>
      <c r="E6302" s="2">
        <v>990</v>
      </c>
      <c r="F6302" s="12">
        <v>0</v>
      </c>
      <c r="G6302" s="14" t="s">
        <v>12400</v>
      </c>
      <c r="H6302" s="3" t="s">
        <v>9153</v>
      </c>
      <c r="I6302" s="2">
        <v>130</v>
      </c>
      <c r="J6302" s="16" t="s">
        <v>14794</v>
      </c>
    </row>
    <row r="6303" spans="1:10">
      <c r="A6303" s="1" t="s">
        <v>2717</v>
      </c>
      <c r="B6303" s="2" t="s">
        <v>9805</v>
      </c>
      <c r="C6303" s="2" t="s">
        <v>6853</v>
      </c>
      <c r="D6303" s="2">
        <v>30</v>
      </c>
      <c r="E6303" s="2">
        <v>179</v>
      </c>
      <c r="F6303" s="12">
        <v>0</v>
      </c>
      <c r="G6303" s="14" t="s">
        <v>5667</v>
      </c>
      <c r="H6303" s="3" t="s">
        <v>9153</v>
      </c>
      <c r="I6303" s="2">
        <v>30</v>
      </c>
      <c r="J6303" s="16" t="s">
        <v>14795</v>
      </c>
    </row>
    <row r="6304" spans="1:10">
      <c r="A6304" s="1" t="s">
        <v>2718</v>
      </c>
      <c r="B6304" s="2" t="s">
        <v>9806</v>
      </c>
      <c r="C6304" s="2" t="s">
        <v>6820</v>
      </c>
      <c r="D6304" s="2">
        <v>15</v>
      </c>
      <c r="E6304" s="2">
        <v>90</v>
      </c>
      <c r="F6304" s="12">
        <v>0</v>
      </c>
      <c r="G6304" s="14" t="s">
        <v>5668</v>
      </c>
      <c r="H6304" s="3" t="s">
        <v>9153</v>
      </c>
      <c r="I6304" s="2">
        <v>15</v>
      </c>
      <c r="J6304" s="16" t="s">
        <v>14796</v>
      </c>
    </row>
    <row r="6305" spans="1:10">
      <c r="A6305" s="1" t="s">
        <v>12401</v>
      </c>
      <c r="B6305" s="2" t="s">
        <v>9807</v>
      </c>
      <c r="C6305" s="2" t="s">
        <v>664</v>
      </c>
      <c r="D6305" s="2">
        <v>390</v>
      </c>
      <c r="E6305" s="2">
        <v>1750</v>
      </c>
      <c r="F6305" s="12">
        <v>0</v>
      </c>
      <c r="G6305" s="14" t="s">
        <v>11841</v>
      </c>
      <c r="H6305" s="3" t="s">
        <v>9153</v>
      </c>
      <c r="I6305" s="2">
        <v>390</v>
      </c>
      <c r="J6305" s="16" t="s">
        <v>14797</v>
      </c>
    </row>
    <row r="6306" spans="1:10">
      <c r="A6306" s="1" t="s">
        <v>11842</v>
      </c>
      <c r="B6306" s="2" t="s">
        <v>9808</v>
      </c>
      <c r="C6306" s="2" t="s">
        <v>104</v>
      </c>
      <c r="D6306" s="2">
        <v>180</v>
      </c>
      <c r="E6306" s="2">
        <v>845</v>
      </c>
      <c r="F6306" s="12">
        <v>0</v>
      </c>
      <c r="G6306" s="14" t="s">
        <v>11843</v>
      </c>
      <c r="H6306" s="3" t="s">
        <v>9153</v>
      </c>
      <c r="I6306" s="2">
        <v>180</v>
      </c>
      <c r="J6306" s="16" t="s">
        <v>14798</v>
      </c>
    </row>
    <row r="6307" spans="1:10">
      <c r="A6307" s="1" t="s">
        <v>2719</v>
      </c>
      <c r="B6307" s="2" t="s">
        <v>9809</v>
      </c>
      <c r="C6307" s="2" t="s">
        <v>0</v>
      </c>
      <c r="D6307" s="2">
        <v>120</v>
      </c>
      <c r="E6307" s="2">
        <v>995</v>
      </c>
      <c r="F6307" s="12">
        <v>0</v>
      </c>
      <c r="G6307" s="14" t="s">
        <v>5398</v>
      </c>
      <c r="H6307" s="3" t="s">
        <v>9153</v>
      </c>
      <c r="I6307" s="2">
        <v>120</v>
      </c>
      <c r="J6307" s="16" t="s">
        <v>14799</v>
      </c>
    </row>
    <row r="6308" spans="1:10">
      <c r="A6308" s="1" t="s">
        <v>2720</v>
      </c>
      <c r="B6308" s="2" t="s">
        <v>9810</v>
      </c>
      <c r="C6308" s="2" t="s">
        <v>0</v>
      </c>
      <c r="D6308" s="2">
        <v>300</v>
      </c>
      <c r="E6308" s="2">
        <v>6200</v>
      </c>
      <c r="F6308" s="12">
        <v>0</v>
      </c>
      <c r="G6308" s="14" t="s">
        <v>665</v>
      </c>
      <c r="H6308" s="3" t="s">
        <v>9153</v>
      </c>
      <c r="I6308" s="2">
        <v>300</v>
      </c>
      <c r="J6308" s="16" t="s">
        <v>14800</v>
      </c>
    </row>
    <row r="6309" spans="1:10">
      <c r="A6309" s="1" t="s">
        <v>12402</v>
      </c>
      <c r="B6309" s="2" t="s">
        <v>9811</v>
      </c>
      <c r="C6309" s="2" t="s">
        <v>65</v>
      </c>
      <c r="D6309" s="2">
        <v>55</v>
      </c>
      <c r="E6309" s="2">
        <v>345</v>
      </c>
      <c r="F6309" s="12">
        <v>0</v>
      </c>
      <c r="G6309" s="14" t="s">
        <v>11844</v>
      </c>
      <c r="H6309" s="3" t="s">
        <v>9153</v>
      </c>
      <c r="I6309" s="2">
        <v>55</v>
      </c>
      <c r="J6309" s="16" t="s">
        <v>14801</v>
      </c>
    </row>
    <row r="6310" spans="1:10">
      <c r="A6310" s="1" t="s">
        <v>12403</v>
      </c>
      <c r="B6310" s="2" t="s">
        <v>9812</v>
      </c>
      <c r="C6310" s="2" t="s">
        <v>65</v>
      </c>
      <c r="D6310" s="2">
        <v>20</v>
      </c>
      <c r="E6310" s="2">
        <v>99</v>
      </c>
      <c r="F6310" s="12">
        <v>0</v>
      </c>
      <c r="G6310" s="14" t="s">
        <v>5669</v>
      </c>
      <c r="H6310" s="3" t="s">
        <v>9153</v>
      </c>
      <c r="I6310" s="2">
        <v>20</v>
      </c>
      <c r="J6310" s="16" t="s">
        <v>14802</v>
      </c>
    </row>
    <row r="6311" spans="1:10">
      <c r="A6311" s="1" t="s">
        <v>2721</v>
      </c>
      <c r="B6311" s="2" t="s">
        <v>9813</v>
      </c>
      <c r="C6311" s="2" t="s">
        <v>65</v>
      </c>
      <c r="D6311" s="2">
        <v>90</v>
      </c>
      <c r="E6311" s="2">
        <v>430</v>
      </c>
      <c r="F6311" s="12">
        <v>0</v>
      </c>
      <c r="G6311" s="14" t="s">
        <v>12404</v>
      </c>
      <c r="H6311" s="3" t="s">
        <v>9153</v>
      </c>
      <c r="I6311" s="2">
        <v>90</v>
      </c>
      <c r="J6311" s="16" t="s">
        <v>14803</v>
      </c>
    </row>
    <row r="6312" spans="1:10">
      <c r="A6312" s="1" t="s">
        <v>12405</v>
      </c>
      <c r="B6312" s="2" t="s">
        <v>9814</v>
      </c>
      <c r="C6312" s="2" t="s">
        <v>65</v>
      </c>
      <c r="D6312" s="2">
        <v>80</v>
      </c>
      <c r="E6312" s="2">
        <v>330</v>
      </c>
      <c r="F6312" s="12">
        <v>0</v>
      </c>
      <c r="G6312" s="14" t="s">
        <v>5670</v>
      </c>
      <c r="H6312" s="3" t="s">
        <v>9153</v>
      </c>
      <c r="I6312" s="2">
        <v>80</v>
      </c>
      <c r="J6312" s="16" t="s">
        <v>14804</v>
      </c>
    </row>
    <row r="6313" spans="1:10">
      <c r="A6313" s="1" t="s">
        <v>12406</v>
      </c>
      <c r="B6313" s="2" t="s">
        <v>9815</v>
      </c>
      <c r="C6313" s="2" t="s">
        <v>65</v>
      </c>
      <c r="D6313" s="2">
        <v>20</v>
      </c>
      <c r="E6313" s="2">
        <v>109</v>
      </c>
      <c r="F6313" s="12">
        <v>0</v>
      </c>
      <c r="G6313" s="14" t="s">
        <v>12407</v>
      </c>
      <c r="H6313" s="3" t="s">
        <v>9153</v>
      </c>
      <c r="I6313" s="2">
        <v>20</v>
      </c>
      <c r="J6313" s="16" t="s">
        <v>14805</v>
      </c>
    </row>
    <row r="6314" spans="1:10">
      <c r="A6314" s="1" t="s">
        <v>2722</v>
      </c>
      <c r="B6314" s="2" t="s">
        <v>9816</v>
      </c>
      <c r="C6314" s="2" t="s">
        <v>9817</v>
      </c>
      <c r="D6314" s="2">
        <v>195</v>
      </c>
      <c r="E6314" s="2">
        <v>568</v>
      </c>
      <c r="F6314" s="12">
        <v>0</v>
      </c>
      <c r="G6314" s="14" t="s">
        <v>666</v>
      </c>
      <c r="H6314" s="3" t="s">
        <v>9153</v>
      </c>
      <c r="I6314" s="2">
        <v>195</v>
      </c>
      <c r="J6314" s="16" t="s">
        <v>14806</v>
      </c>
    </row>
    <row r="6315" spans="1:10">
      <c r="A6315" s="1" t="s">
        <v>2723</v>
      </c>
      <c r="B6315" s="2" t="s">
        <v>9818</v>
      </c>
      <c r="C6315" s="2" t="s">
        <v>484</v>
      </c>
      <c r="D6315" s="2">
        <v>3</v>
      </c>
      <c r="E6315" s="2">
        <v>6.69</v>
      </c>
      <c r="F6315" s="12">
        <v>0</v>
      </c>
      <c r="G6315" s="14" t="s">
        <v>5671</v>
      </c>
      <c r="H6315" s="3" t="s">
        <v>9153</v>
      </c>
      <c r="I6315" s="2">
        <v>3</v>
      </c>
      <c r="J6315" s="16" t="s">
        <v>14807</v>
      </c>
    </row>
    <row r="6316" spans="1:10">
      <c r="A6316" s="1" t="s">
        <v>2724</v>
      </c>
      <c r="B6316" s="2" t="s">
        <v>9819</v>
      </c>
      <c r="C6316" s="2" t="s">
        <v>146</v>
      </c>
      <c r="D6316" s="2">
        <v>360</v>
      </c>
      <c r="E6316" s="2">
        <v>1200</v>
      </c>
      <c r="F6316" s="12">
        <v>0</v>
      </c>
      <c r="G6316" s="14" t="s">
        <v>5672</v>
      </c>
      <c r="H6316" s="3" t="s">
        <v>9153</v>
      </c>
      <c r="I6316" s="2">
        <v>360</v>
      </c>
      <c r="J6316" s="16" t="s">
        <v>14808</v>
      </c>
    </row>
    <row r="6317" spans="1:10">
      <c r="A6317" s="1" t="s">
        <v>2725</v>
      </c>
      <c r="B6317" s="2" t="s">
        <v>9820</v>
      </c>
      <c r="C6317" s="2" t="s">
        <v>453</v>
      </c>
      <c r="D6317" s="2">
        <v>65</v>
      </c>
      <c r="E6317" s="2">
        <v>120</v>
      </c>
      <c r="F6317" s="12">
        <v>0</v>
      </c>
      <c r="G6317" s="14" t="s">
        <v>5673</v>
      </c>
      <c r="H6317" s="3" t="s">
        <v>9153</v>
      </c>
      <c r="I6317" s="2">
        <v>65</v>
      </c>
      <c r="J6317" s="16" t="s">
        <v>14809</v>
      </c>
    </row>
    <row r="6318" spans="1:10">
      <c r="A6318" s="1" t="s">
        <v>2726</v>
      </c>
      <c r="B6318" s="2" t="s">
        <v>9821</v>
      </c>
      <c r="C6318" s="2" t="s">
        <v>6840</v>
      </c>
      <c r="D6318" s="2">
        <v>30</v>
      </c>
      <c r="E6318" s="2">
        <v>107</v>
      </c>
      <c r="F6318" s="12">
        <v>0</v>
      </c>
      <c r="G6318" s="14" t="s">
        <v>485</v>
      </c>
      <c r="H6318" s="3" t="s">
        <v>9153</v>
      </c>
      <c r="I6318" s="2">
        <v>30</v>
      </c>
      <c r="J6318" s="16" t="s">
        <v>14810</v>
      </c>
    </row>
    <row r="6319" spans="1:10">
      <c r="A6319" s="1" t="s">
        <v>2727</v>
      </c>
      <c r="B6319" s="2" t="s">
        <v>9822</v>
      </c>
      <c r="C6319" s="2">
        <v>0</v>
      </c>
      <c r="D6319" s="2">
        <v>30</v>
      </c>
      <c r="E6319" s="2">
        <v>155</v>
      </c>
      <c r="F6319" s="12">
        <v>0</v>
      </c>
      <c r="G6319" s="14" t="s">
        <v>5674</v>
      </c>
      <c r="H6319" s="3" t="s">
        <v>9153</v>
      </c>
      <c r="I6319" s="2">
        <v>30</v>
      </c>
      <c r="J6319" s="16" t="s">
        <v>14811</v>
      </c>
    </row>
    <row r="6320" spans="1:10">
      <c r="A6320" s="1" t="s">
        <v>2728</v>
      </c>
      <c r="B6320" s="2" t="s">
        <v>9823</v>
      </c>
      <c r="C6320" s="2" t="s">
        <v>6843</v>
      </c>
      <c r="D6320" s="2">
        <v>54</v>
      </c>
      <c r="E6320" s="2">
        <v>260</v>
      </c>
      <c r="F6320" s="12">
        <v>0</v>
      </c>
      <c r="G6320" s="14" t="s">
        <v>5675</v>
      </c>
      <c r="H6320" s="3" t="s">
        <v>9153</v>
      </c>
      <c r="I6320" s="2">
        <v>54</v>
      </c>
      <c r="J6320" s="16" t="s">
        <v>14812</v>
      </c>
    </row>
    <row r="6321" spans="1:10">
      <c r="A6321" s="1" t="s">
        <v>2729</v>
      </c>
      <c r="B6321" s="2" t="s">
        <v>9824</v>
      </c>
      <c r="C6321" s="2" t="s">
        <v>0</v>
      </c>
      <c r="D6321" s="2">
        <v>260</v>
      </c>
      <c r="E6321" s="2">
        <v>850</v>
      </c>
      <c r="F6321" s="12">
        <v>0</v>
      </c>
      <c r="G6321" s="14" t="s">
        <v>11845</v>
      </c>
      <c r="H6321" s="3" t="s">
        <v>9153</v>
      </c>
      <c r="I6321" s="2">
        <v>260</v>
      </c>
      <c r="J6321" s="16" t="s">
        <v>14813</v>
      </c>
    </row>
    <row r="6322" spans="1:10">
      <c r="A6322" s="1" t="s">
        <v>2730</v>
      </c>
      <c r="B6322" s="2" t="s">
        <v>9825</v>
      </c>
      <c r="C6322" s="2" t="s">
        <v>6824</v>
      </c>
      <c r="D6322" s="2">
        <v>20</v>
      </c>
      <c r="E6322" s="2">
        <v>88</v>
      </c>
      <c r="F6322" s="12">
        <v>0</v>
      </c>
      <c r="G6322" s="14" t="s">
        <v>11846</v>
      </c>
      <c r="H6322" s="3" t="s">
        <v>9153</v>
      </c>
      <c r="I6322" s="2">
        <v>20</v>
      </c>
      <c r="J6322" s="16" t="s">
        <v>14814</v>
      </c>
    </row>
    <row r="6323" spans="1:10">
      <c r="A6323" s="1" t="s">
        <v>2731</v>
      </c>
      <c r="B6323" s="2" t="s">
        <v>9826</v>
      </c>
      <c r="C6323" s="2" t="s">
        <v>6827</v>
      </c>
      <c r="D6323" s="2">
        <v>20</v>
      </c>
      <c r="E6323" s="2">
        <v>65</v>
      </c>
      <c r="F6323" s="12">
        <v>0</v>
      </c>
      <c r="G6323" s="14" t="s">
        <v>11846</v>
      </c>
      <c r="H6323" s="3" t="s">
        <v>9153</v>
      </c>
      <c r="I6323" s="2">
        <v>20</v>
      </c>
      <c r="J6323" s="16" t="s">
        <v>14815</v>
      </c>
    </row>
    <row r="6324" spans="1:10">
      <c r="A6324" s="1" t="s">
        <v>2732</v>
      </c>
      <c r="B6324" s="2" t="s">
        <v>9827</v>
      </c>
      <c r="C6324" s="2" t="s">
        <v>145</v>
      </c>
      <c r="D6324" s="2">
        <v>86</v>
      </c>
      <c r="E6324" s="2">
        <v>700</v>
      </c>
      <c r="F6324" s="12">
        <v>0</v>
      </c>
      <c r="G6324" s="14" t="s">
        <v>5676</v>
      </c>
      <c r="H6324" s="3" t="s">
        <v>9153</v>
      </c>
      <c r="I6324" s="2">
        <v>86</v>
      </c>
      <c r="J6324" s="16" t="s">
        <v>14816</v>
      </c>
    </row>
    <row r="6325" spans="1:10">
      <c r="A6325" s="1" t="s">
        <v>2733</v>
      </c>
      <c r="B6325" s="2" t="s">
        <v>9828</v>
      </c>
      <c r="C6325" s="2" t="s">
        <v>145</v>
      </c>
      <c r="D6325" s="2">
        <v>176</v>
      </c>
      <c r="E6325" s="2">
        <v>1490</v>
      </c>
      <c r="F6325" s="12">
        <v>0</v>
      </c>
      <c r="G6325" s="14" t="s">
        <v>5677</v>
      </c>
      <c r="H6325" s="3" t="s">
        <v>9153</v>
      </c>
      <c r="I6325" s="2">
        <v>176</v>
      </c>
      <c r="J6325" s="16" t="s">
        <v>14817</v>
      </c>
    </row>
    <row r="6326" spans="1:10">
      <c r="A6326" s="1" t="s">
        <v>2734</v>
      </c>
      <c r="B6326" s="2" t="s">
        <v>9829</v>
      </c>
      <c r="C6326" s="2" t="s">
        <v>0</v>
      </c>
      <c r="D6326" s="2">
        <v>240</v>
      </c>
      <c r="E6326" s="2">
        <v>1990</v>
      </c>
      <c r="F6326" s="12">
        <v>0</v>
      </c>
      <c r="G6326" s="14" t="s">
        <v>5678</v>
      </c>
      <c r="H6326" s="3" t="s">
        <v>9153</v>
      </c>
      <c r="I6326" s="2">
        <v>240</v>
      </c>
      <c r="J6326" s="16" t="s">
        <v>14818</v>
      </c>
    </row>
    <row r="6327" spans="1:10">
      <c r="A6327" s="1" t="s">
        <v>2735</v>
      </c>
      <c r="B6327" s="2" t="s">
        <v>9830</v>
      </c>
      <c r="C6327" s="2" t="s">
        <v>406</v>
      </c>
      <c r="D6327" s="2">
        <v>155</v>
      </c>
      <c r="E6327" s="2">
        <v>2944</v>
      </c>
      <c r="F6327" s="12">
        <v>0</v>
      </c>
      <c r="G6327" s="14" t="s">
        <v>4760</v>
      </c>
      <c r="H6327" s="3" t="s">
        <v>9153</v>
      </c>
      <c r="I6327" s="2">
        <v>155</v>
      </c>
      <c r="J6327" s="16" t="s">
        <v>14819</v>
      </c>
    </row>
    <row r="6328" spans="1:10">
      <c r="A6328" s="1" t="s">
        <v>2736</v>
      </c>
      <c r="B6328" s="2" t="s">
        <v>9831</v>
      </c>
      <c r="C6328" s="2" t="s">
        <v>456</v>
      </c>
      <c r="D6328" s="2">
        <v>3.5</v>
      </c>
      <c r="E6328" s="2">
        <v>9.1999999999999993</v>
      </c>
      <c r="F6328" s="12">
        <v>0</v>
      </c>
      <c r="G6328" s="14" t="s">
        <v>357</v>
      </c>
      <c r="H6328" s="3" t="s">
        <v>9153</v>
      </c>
      <c r="I6328" s="2">
        <v>3.5</v>
      </c>
      <c r="J6328" s="16" t="s">
        <v>14820</v>
      </c>
    </row>
    <row r="6329" spans="1:10">
      <c r="A6329" s="1" t="s">
        <v>2737</v>
      </c>
      <c r="B6329" s="2" t="s">
        <v>9832</v>
      </c>
      <c r="C6329" s="2" t="s">
        <v>6827</v>
      </c>
      <c r="D6329" s="2">
        <v>16</v>
      </c>
      <c r="E6329" s="2">
        <v>72</v>
      </c>
      <c r="F6329" s="12">
        <v>0</v>
      </c>
      <c r="G6329" s="14" t="s">
        <v>11847</v>
      </c>
      <c r="H6329" s="3" t="s">
        <v>9153</v>
      </c>
      <c r="I6329" s="2">
        <v>16</v>
      </c>
      <c r="J6329" s="16" t="s">
        <v>14821</v>
      </c>
    </row>
    <row r="6330" spans="1:10">
      <c r="A6330" s="1" t="s">
        <v>12408</v>
      </c>
      <c r="B6330" s="2" t="s">
        <v>9833</v>
      </c>
      <c r="C6330" s="2" t="s">
        <v>0</v>
      </c>
      <c r="D6330" s="2">
        <v>600</v>
      </c>
      <c r="E6330" s="2">
        <v>2990</v>
      </c>
      <c r="F6330" s="12">
        <v>0</v>
      </c>
      <c r="G6330" s="14" t="s">
        <v>11848</v>
      </c>
      <c r="H6330" s="3" t="s">
        <v>9153</v>
      </c>
      <c r="I6330" s="2">
        <v>600</v>
      </c>
      <c r="J6330" s="16" t="s">
        <v>14822</v>
      </c>
    </row>
    <row r="6331" spans="1:10">
      <c r="A6331" s="1" t="s">
        <v>2738</v>
      </c>
      <c r="B6331" s="2" t="s">
        <v>9834</v>
      </c>
      <c r="C6331" s="2" t="s">
        <v>194</v>
      </c>
      <c r="D6331" s="2">
        <v>450</v>
      </c>
      <c r="E6331" s="2">
        <v>2290</v>
      </c>
      <c r="F6331" s="12">
        <v>0</v>
      </c>
      <c r="G6331" s="14" t="s">
        <v>5679</v>
      </c>
      <c r="H6331" s="3" t="s">
        <v>9153</v>
      </c>
      <c r="I6331" s="2">
        <v>450</v>
      </c>
      <c r="J6331" s="16" t="s">
        <v>14823</v>
      </c>
    </row>
    <row r="6332" spans="1:10">
      <c r="A6332" s="1" t="s">
        <v>2739</v>
      </c>
      <c r="B6332" s="2" t="s">
        <v>9835</v>
      </c>
      <c r="C6332" s="2" t="s">
        <v>0</v>
      </c>
      <c r="D6332" s="2">
        <v>300</v>
      </c>
      <c r="E6332" s="2">
        <v>2500</v>
      </c>
      <c r="F6332" s="12">
        <v>0</v>
      </c>
      <c r="G6332" s="14" t="s">
        <v>12409</v>
      </c>
      <c r="H6332" s="3" t="s">
        <v>9153</v>
      </c>
      <c r="I6332" s="2">
        <v>300</v>
      </c>
      <c r="J6332" s="16" t="s">
        <v>14824</v>
      </c>
    </row>
    <row r="6333" spans="1:10">
      <c r="A6333" s="1" t="s">
        <v>2740</v>
      </c>
      <c r="B6333" s="2" t="s">
        <v>9836</v>
      </c>
      <c r="C6333" s="2" t="s">
        <v>99</v>
      </c>
      <c r="D6333" s="2">
        <v>280</v>
      </c>
      <c r="E6333" s="2">
        <v>1250</v>
      </c>
      <c r="F6333" s="12">
        <v>0</v>
      </c>
      <c r="G6333" s="14" t="s">
        <v>11849</v>
      </c>
      <c r="H6333" s="3" t="s">
        <v>9153</v>
      </c>
      <c r="I6333" s="2">
        <v>280</v>
      </c>
      <c r="J6333" s="16" t="s">
        <v>14825</v>
      </c>
    </row>
    <row r="6334" spans="1:10">
      <c r="A6334" s="1" t="s">
        <v>12410</v>
      </c>
      <c r="B6334" s="2" t="s">
        <v>9837</v>
      </c>
      <c r="C6334" s="2" t="s">
        <v>99</v>
      </c>
      <c r="D6334" s="2">
        <v>360</v>
      </c>
      <c r="E6334" s="2">
        <v>1550</v>
      </c>
      <c r="F6334" s="12">
        <v>0</v>
      </c>
      <c r="G6334" s="14" t="s">
        <v>11850</v>
      </c>
      <c r="H6334" s="3" t="s">
        <v>9153</v>
      </c>
      <c r="I6334" s="2">
        <v>360</v>
      </c>
      <c r="J6334" s="16" t="s">
        <v>14826</v>
      </c>
    </row>
    <row r="6335" spans="1:10">
      <c r="A6335" s="1" t="s">
        <v>2741</v>
      </c>
      <c r="B6335" s="2" t="s">
        <v>9838</v>
      </c>
      <c r="C6335" s="2" t="s">
        <v>6828</v>
      </c>
      <c r="D6335" s="2">
        <v>35</v>
      </c>
      <c r="E6335" s="2">
        <v>155</v>
      </c>
      <c r="F6335" s="12">
        <v>0</v>
      </c>
      <c r="G6335" s="14" t="s">
        <v>486</v>
      </c>
      <c r="H6335" s="3" t="s">
        <v>9153</v>
      </c>
      <c r="I6335" s="2">
        <v>35</v>
      </c>
      <c r="J6335" s="16" t="s">
        <v>14827</v>
      </c>
    </row>
    <row r="6336" spans="1:10">
      <c r="A6336" s="1" t="s">
        <v>12411</v>
      </c>
      <c r="B6336" s="2" t="s">
        <v>9839</v>
      </c>
      <c r="C6336" s="2" t="s">
        <v>946</v>
      </c>
      <c r="D6336" s="2">
        <v>50</v>
      </c>
      <c r="E6336" s="2">
        <v>840</v>
      </c>
      <c r="F6336" s="12">
        <v>0</v>
      </c>
      <c r="G6336" s="14" t="s">
        <v>5680</v>
      </c>
      <c r="H6336" s="3" t="s">
        <v>9153</v>
      </c>
      <c r="I6336" s="2">
        <v>50</v>
      </c>
      <c r="J6336" s="16" t="s">
        <v>14828</v>
      </c>
    </row>
    <row r="6337" spans="1:10">
      <c r="A6337" s="1" t="s">
        <v>2742</v>
      </c>
      <c r="B6337" s="2" t="s">
        <v>9840</v>
      </c>
      <c r="C6337" s="2" t="s">
        <v>9841</v>
      </c>
      <c r="D6337" s="2">
        <v>220</v>
      </c>
      <c r="E6337" s="2">
        <v>1649</v>
      </c>
      <c r="F6337" s="12">
        <v>0</v>
      </c>
      <c r="G6337" s="14" t="s">
        <v>5681</v>
      </c>
      <c r="H6337" s="3" t="s">
        <v>9153</v>
      </c>
      <c r="I6337" s="2">
        <v>220</v>
      </c>
      <c r="J6337" s="16" t="s">
        <v>14829</v>
      </c>
    </row>
    <row r="6338" spans="1:10">
      <c r="A6338" s="1" t="s">
        <v>2743</v>
      </c>
      <c r="B6338" s="2" t="s">
        <v>9842</v>
      </c>
      <c r="C6338" s="2" t="s">
        <v>6831</v>
      </c>
      <c r="D6338" s="2">
        <v>210</v>
      </c>
      <c r="E6338" s="2">
        <v>1450</v>
      </c>
      <c r="F6338" s="12">
        <v>0</v>
      </c>
      <c r="G6338" s="14" t="s">
        <v>5682</v>
      </c>
      <c r="H6338" s="3" t="s">
        <v>9153</v>
      </c>
      <c r="I6338" s="2">
        <v>210</v>
      </c>
      <c r="J6338" s="16" t="s">
        <v>14830</v>
      </c>
    </row>
    <row r="6339" spans="1:10">
      <c r="A6339" s="1" t="s">
        <v>2744</v>
      </c>
      <c r="B6339" s="2" t="s">
        <v>9843</v>
      </c>
      <c r="C6339" s="2" t="s">
        <v>264</v>
      </c>
      <c r="D6339" s="2">
        <v>18</v>
      </c>
      <c r="E6339" s="2">
        <v>182</v>
      </c>
      <c r="F6339" s="12">
        <v>0</v>
      </c>
      <c r="G6339" s="14" t="s">
        <v>5683</v>
      </c>
      <c r="H6339" s="3" t="s">
        <v>9153</v>
      </c>
      <c r="I6339" s="2">
        <v>18</v>
      </c>
      <c r="J6339" s="16" t="s">
        <v>14831</v>
      </c>
    </row>
    <row r="6340" spans="1:10">
      <c r="A6340" s="1" t="s">
        <v>2745</v>
      </c>
      <c r="B6340" s="2" t="s">
        <v>9844</v>
      </c>
      <c r="C6340" s="2" t="s">
        <v>6826</v>
      </c>
      <c r="D6340" s="2">
        <v>25</v>
      </c>
      <c r="E6340" s="2">
        <v>385</v>
      </c>
      <c r="F6340" s="12">
        <v>0</v>
      </c>
      <c r="G6340" s="14" t="s">
        <v>5684</v>
      </c>
      <c r="H6340" s="3" t="s">
        <v>9153</v>
      </c>
      <c r="I6340" s="2">
        <v>25</v>
      </c>
      <c r="J6340" s="16" t="s">
        <v>14832</v>
      </c>
    </row>
    <row r="6341" spans="1:10">
      <c r="A6341" s="1" t="s">
        <v>2746</v>
      </c>
      <c r="B6341" s="2" t="s">
        <v>9845</v>
      </c>
      <c r="C6341" s="2" t="s">
        <v>667</v>
      </c>
      <c r="D6341" s="2">
        <v>1100</v>
      </c>
      <c r="E6341" s="2">
        <v>4170</v>
      </c>
      <c r="F6341" s="12">
        <v>0</v>
      </c>
      <c r="G6341" s="14" t="s">
        <v>11851</v>
      </c>
      <c r="H6341" s="3" t="s">
        <v>9153</v>
      </c>
      <c r="I6341" s="2">
        <v>1100</v>
      </c>
      <c r="J6341" s="16" t="s">
        <v>14833</v>
      </c>
    </row>
    <row r="6342" spans="1:10">
      <c r="A6342" s="1" t="s">
        <v>2747</v>
      </c>
      <c r="B6342" s="2" t="s">
        <v>9846</v>
      </c>
      <c r="C6342" s="2" t="s">
        <v>6812</v>
      </c>
      <c r="D6342" s="2">
        <v>12</v>
      </c>
      <c r="E6342" s="2">
        <v>61</v>
      </c>
      <c r="F6342" s="12">
        <v>0</v>
      </c>
      <c r="G6342" s="14" t="s">
        <v>5685</v>
      </c>
      <c r="H6342" s="3" t="s">
        <v>9153</v>
      </c>
      <c r="I6342" s="2">
        <v>12</v>
      </c>
      <c r="J6342" s="16" t="s">
        <v>14834</v>
      </c>
    </row>
    <row r="6343" spans="1:10">
      <c r="A6343" s="1" t="s">
        <v>2748</v>
      </c>
      <c r="B6343" s="2" t="s">
        <v>9847</v>
      </c>
      <c r="C6343" s="2" t="s">
        <v>9848</v>
      </c>
      <c r="D6343" s="2">
        <v>130</v>
      </c>
      <c r="E6343" s="2">
        <v>890</v>
      </c>
      <c r="F6343" s="12">
        <v>0</v>
      </c>
      <c r="G6343" s="14" t="s">
        <v>5686</v>
      </c>
      <c r="H6343" s="3" t="s">
        <v>9153</v>
      </c>
      <c r="I6343" s="2">
        <v>130</v>
      </c>
      <c r="J6343" s="16" t="s">
        <v>14835</v>
      </c>
    </row>
    <row r="6344" spans="1:10">
      <c r="A6344" s="1" t="s">
        <v>2749</v>
      </c>
      <c r="B6344" s="2" t="s">
        <v>9849</v>
      </c>
      <c r="C6344" s="2" t="s">
        <v>0</v>
      </c>
      <c r="D6344" s="2">
        <v>190</v>
      </c>
      <c r="E6344" s="2">
        <v>1490</v>
      </c>
      <c r="F6344" s="12">
        <v>0</v>
      </c>
      <c r="G6344" s="14" t="s">
        <v>5687</v>
      </c>
      <c r="H6344" s="3" t="s">
        <v>9153</v>
      </c>
      <c r="I6344" s="2">
        <v>190</v>
      </c>
      <c r="J6344" s="16" t="s">
        <v>14836</v>
      </c>
    </row>
    <row r="6345" spans="1:10">
      <c r="A6345" s="1" t="s">
        <v>2750</v>
      </c>
      <c r="B6345" s="2" t="s">
        <v>9850</v>
      </c>
      <c r="C6345" s="2" t="s">
        <v>9851</v>
      </c>
      <c r="D6345" s="2">
        <v>180</v>
      </c>
      <c r="E6345" s="2">
        <v>1550</v>
      </c>
      <c r="F6345" s="12">
        <v>0</v>
      </c>
      <c r="G6345" s="14" t="s">
        <v>5688</v>
      </c>
      <c r="H6345" s="3" t="s">
        <v>9153</v>
      </c>
      <c r="I6345" s="2">
        <v>180</v>
      </c>
      <c r="J6345" s="16" t="s">
        <v>14837</v>
      </c>
    </row>
    <row r="6346" spans="1:10">
      <c r="A6346" s="1" t="s">
        <v>2751</v>
      </c>
      <c r="B6346" s="2" t="s">
        <v>9852</v>
      </c>
      <c r="C6346" s="2">
        <v>0</v>
      </c>
      <c r="D6346" s="2">
        <v>40</v>
      </c>
      <c r="E6346" s="2">
        <v>329</v>
      </c>
      <c r="F6346" s="12">
        <v>0</v>
      </c>
      <c r="G6346" s="14" t="s">
        <v>668</v>
      </c>
      <c r="H6346" s="3" t="s">
        <v>9153</v>
      </c>
      <c r="I6346" s="2">
        <v>40</v>
      </c>
      <c r="J6346" s="16" t="s">
        <v>14838</v>
      </c>
    </row>
    <row r="6347" spans="1:10">
      <c r="A6347" s="1" t="s">
        <v>2752</v>
      </c>
      <c r="B6347" s="2" t="s">
        <v>9853</v>
      </c>
      <c r="C6347" s="2">
        <v>0</v>
      </c>
      <c r="D6347" s="2">
        <v>350</v>
      </c>
      <c r="E6347" s="2">
        <v>1890</v>
      </c>
      <c r="F6347" s="12">
        <v>0</v>
      </c>
      <c r="G6347" s="14" t="s">
        <v>11852</v>
      </c>
      <c r="H6347" s="3" t="s">
        <v>9153</v>
      </c>
      <c r="I6347" s="2">
        <v>350</v>
      </c>
      <c r="J6347" s="16" t="s">
        <v>14839</v>
      </c>
    </row>
    <row r="6348" spans="1:10">
      <c r="A6348" s="1" t="s">
        <v>2753</v>
      </c>
      <c r="B6348" s="2" t="s">
        <v>9854</v>
      </c>
      <c r="C6348" s="2" t="s">
        <v>145</v>
      </c>
      <c r="D6348" s="2">
        <v>160</v>
      </c>
      <c r="E6348" s="2">
        <v>890</v>
      </c>
      <c r="F6348" s="12">
        <v>0</v>
      </c>
      <c r="G6348" s="14" t="s">
        <v>5689</v>
      </c>
      <c r="H6348" s="3" t="s">
        <v>9153</v>
      </c>
      <c r="I6348" s="2">
        <v>160</v>
      </c>
      <c r="J6348" s="16" t="s">
        <v>14840</v>
      </c>
    </row>
    <row r="6349" spans="1:10">
      <c r="A6349" s="1" t="s">
        <v>2754</v>
      </c>
      <c r="B6349" s="2" t="s">
        <v>9855</v>
      </c>
      <c r="C6349" s="2" t="s">
        <v>70</v>
      </c>
      <c r="D6349" s="2">
        <v>240</v>
      </c>
      <c r="E6349" s="2">
        <v>438</v>
      </c>
      <c r="F6349" s="12">
        <v>0</v>
      </c>
      <c r="G6349" s="14" t="s">
        <v>5690</v>
      </c>
      <c r="H6349" s="3" t="s">
        <v>9153</v>
      </c>
      <c r="I6349" s="2">
        <v>240</v>
      </c>
      <c r="J6349" s="16" t="s">
        <v>14841</v>
      </c>
    </row>
    <row r="6350" spans="1:10">
      <c r="A6350" s="1" t="s">
        <v>2754</v>
      </c>
      <c r="B6350" s="2" t="s">
        <v>9856</v>
      </c>
      <c r="C6350" s="2" t="s">
        <v>70</v>
      </c>
      <c r="D6350" s="2">
        <v>220</v>
      </c>
      <c r="E6350" s="2">
        <v>1649</v>
      </c>
      <c r="F6350" s="12">
        <v>0</v>
      </c>
      <c r="G6350" s="14" t="s">
        <v>5690</v>
      </c>
      <c r="H6350" s="3" t="s">
        <v>9153</v>
      </c>
      <c r="I6350" s="2">
        <v>220</v>
      </c>
      <c r="J6350" s="16" t="s">
        <v>14841</v>
      </c>
    </row>
    <row r="6351" spans="1:10">
      <c r="A6351" s="1" t="s">
        <v>2755</v>
      </c>
      <c r="B6351" s="2" t="s">
        <v>9857</v>
      </c>
      <c r="C6351" s="2">
        <v>0</v>
      </c>
      <c r="D6351" s="2">
        <v>480</v>
      </c>
      <c r="E6351" s="2">
        <v>2100</v>
      </c>
      <c r="F6351" s="12">
        <v>0</v>
      </c>
      <c r="G6351" s="14" t="s">
        <v>11853</v>
      </c>
      <c r="H6351" s="3" t="s">
        <v>9153</v>
      </c>
      <c r="I6351" s="2">
        <v>480</v>
      </c>
      <c r="J6351" s="16" t="s">
        <v>14842</v>
      </c>
    </row>
    <row r="6352" spans="1:10">
      <c r="A6352" s="1" t="s">
        <v>2756</v>
      </c>
      <c r="B6352" s="2" t="s">
        <v>9858</v>
      </c>
      <c r="C6352" s="2" t="s">
        <v>487</v>
      </c>
      <c r="D6352" s="2">
        <v>100</v>
      </c>
      <c r="E6352" s="2">
        <v>510</v>
      </c>
      <c r="F6352" s="12">
        <v>0</v>
      </c>
      <c r="G6352" s="14" t="s">
        <v>11854</v>
      </c>
      <c r="H6352" s="3" t="s">
        <v>9153</v>
      </c>
      <c r="I6352" s="2">
        <v>100</v>
      </c>
      <c r="J6352" s="16" t="s">
        <v>14843</v>
      </c>
    </row>
    <row r="6353" spans="1:10">
      <c r="A6353" s="1" t="s">
        <v>2757</v>
      </c>
      <c r="B6353" s="2" t="s">
        <v>9859</v>
      </c>
      <c r="C6353" s="2" t="s">
        <v>9860</v>
      </c>
      <c r="D6353" s="2">
        <v>25</v>
      </c>
      <c r="E6353" s="2">
        <v>105</v>
      </c>
      <c r="F6353" s="12">
        <v>0</v>
      </c>
      <c r="G6353" s="14" t="s">
        <v>11855</v>
      </c>
      <c r="H6353" s="3" t="s">
        <v>9153</v>
      </c>
      <c r="I6353" s="2">
        <v>25</v>
      </c>
      <c r="J6353" s="16" t="s">
        <v>14844</v>
      </c>
    </row>
    <row r="6354" spans="1:10">
      <c r="A6354" s="1" t="s">
        <v>2758</v>
      </c>
      <c r="B6354" s="2" t="s">
        <v>9861</v>
      </c>
      <c r="C6354" s="2" t="s">
        <v>0</v>
      </c>
      <c r="D6354" s="2">
        <v>350</v>
      </c>
      <c r="E6354" s="2">
        <v>1480</v>
      </c>
      <c r="F6354" s="12">
        <v>0</v>
      </c>
      <c r="G6354" s="14" t="s">
        <v>5691</v>
      </c>
      <c r="H6354" s="3" t="s">
        <v>9153</v>
      </c>
      <c r="I6354" s="2">
        <v>350</v>
      </c>
      <c r="J6354" s="16" t="s">
        <v>14845</v>
      </c>
    </row>
    <row r="6355" spans="1:10">
      <c r="A6355" s="1" t="s">
        <v>11856</v>
      </c>
      <c r="B6355" s="2" t="s">
        <v>9862</v>
      </c>
      <c r="C6355" s="2" t="s">
        <v>0</v>
      </c>
      <c r="D6355" s="2">
        <v>300</v>
      </c>
      <c r="E6355" s="2">
        <v>1600</v>
      </c>
      <c r="F6355" s="12">
        <v>0</v>
      </c>
      <c r="G6355" s="14" t="s">
        <v>5692</v>
      </c>
      <c r="H6355" s="3" t="s">
        <v>9153</v>
      </c>
      <c r="I6355" s="2">
        <v>300</v>
      </c>
      <c r="J6355" s="16" t="s">
        <v>14846</v>
      </c>
    </row>
    <row r="6356" spans="1:10">
      <c r="A6356" s="1" t="s">
        <v>2759</v>
      </c>
      <c r="B6356" s="2" t="s">
        <v>9863</v>
      </c>
      <c r="C6356" s="2" t="s">
        <v>488</v>
      </c>
      <c r="D6356" s="2">
        <v>180</v>
      </c>
      <c r="E6356" s="2">
        <v>950</v>
      </c>
      <c r="F6356" s="12">
        <v>0</v>
      </c>
      <c r="G6356" s="14" t="s">
        <v>5693</v>
      </c>
      <c r="H6356" s="3" t="s">
        <v>9153</v>
      </c>
      <c r="I6356" s="2">
        <v>180</v>
      </c>
      <c r="J6356" s="16" t="s">
        <v>14847</v>
      </c>
    </row>
    <row r="6357" spans="1:10">
      <c r="A6357" s="1" t="s">
        <v>2760</v>
      </c>
      <c r="B6357" s="2" t="s">
        <v>9864</v>
      </c>
      <c r="C6357" s="2" t="s">
        <v>8276</v>
      </c>
      <c r="D6357" s="2">
        <v>15</v>
      </c>
      <c r="E6357" s="2">
        <v>65</v>
      </c>
      <c r="F6357" s="12">
        <v>0</v>
      </c>
      <c r="G6357" s="14" t="s">
        <v>669</v>
      </c>
      <c r="H6357" s="3" t="s">
        <v>9153</v>
      </c>
      <c r="I6357" s="2">
        <v>15</v>
      </c>
      <c r="J6357" s="16" t="s">
        <v>14848</v>
      </c>
    </row>
    <row r="6358" spans="1:10">
      <c r="A6358" s="1" t="s">
        <v>2761</v>
      </c>
      <c r="B6358" s="2" t="s">
        <v>9865</v>
      </c>
      <c r="C6358" s="2" t="s">
        <v>0</v>
      </c>
      <c r="D6358" s="2">
        <v>380</v>
      </c>
      <c r="E6358" s="2">
        <v>1050</v>
      </c>
      <c r="F6358" s="12">
        <v>0</v>
      </c>
      <c r="G6358" s="14" t="s">
        <v>5694</v>
      </c>
      <c r="H6358" s="3" t="s">
        <v>9153</v>
      </c>
      <c r="I6358" s="2">
        <v>380</v>
      </c>
      <c r="J6358" s="16" t="s">
        <v>14849</v>
      </c>
    </row>
    <row r="6359" spans="1:10">
      <c r="A6359" s="1" t="s">
        <v>2762</v>
      </c>
      <c r="B6359" s="2" t="s">
        <v>9866</v>
      </c>
      <c r="C6359" s="2" t="s">
        <v>0</v>
      </c>
      <c r="D6359" s="2">
        <v>650</v>
      </c>
      <c r="E6359" s="2">
        <v>1553</v>
      </c>
      <c r="F6359" s="12">
        <v>0</v>
      </c>
      <c r="G6359" s="14" t="s">
        <v>5695</v>
      </c>
      <c r="H6359" s="3" t="s">
        <v>9153</v>
      </c>
      <c r="I6359" s="2">
        <v>650</v>
      </c>
      <c r="J6359" s="16" t="s">
        <v>14850</v>
      </c>
    </row>
    <row r="6360" spans="1:10">
      <c r="A6360" s="1" t="s">
        <v>2763</v>
      </c>
      <c r="B6360" s="2" t="s">
        <v>9867</v>
      </c>
      <c r="C6360" s="2" t="s">
        <v>8276</v>
      </c>
      <c r="D6360" s="2">
        <v>20</v>
      </c>
      <c r="E6360" s="2">
        <v>110</v>
      </c>
      <c r="F6360" s="12">
        <v>0</v>
      </c>
      <c r="G6360" s="14" t="s">
        <v>5696</v>
      </c>
      <c r="H6360" s="3" t="s">
        <v>9153</v>
      </c>
      <c r="I6360" s="2">
        <v>20</v>
      </c>
      <c r="J6360" s="16" t="s">
        <v>14851</v>
      </c>
    </row>
    <row r="6361" spans="1:10">
      <c r="A6361" s="1" t="s">
        <v>12412</v>
      </c>
      <c r="B6361" s="2" t="s">
        <v>9868</v>
      </c>
      <c r="C6361" s="2" t="s">
        <v>0</v>
      </c>
      <c r="D6361" s="2">
        <v>260</v>
      </c>
      <c r="E6361" s="2">
        <v>620</v>
      </c>
      <c r="F6361" s="12">
        <v>0</v>
      </c>
      <c r="G6361" s="14" t="s">
        <v>5697</v>
      </c>
      <c r="H6361" s="3" t="s">
        <v>9153</v>
      </c>
      <c r="I6361" s="2">
        <v>260</v>
      </c>
      <c r="J6361" s="16" t="s">
        <v>14852</v>
      </c>
    </row>
    <row r="6362" spans="1:10">
      <c r="A6362" s="1" t="s">
        <v>11857</v>
      </c>
      <c r="B6362" s="2" t="s">
        <v>9869</v>
      </c>
      <c r="C6362" s="2" t="s">
        <v>0</v>
      </c>
      <c r="D6362" s="2">
        <v>350</v>
      </c>
      <c r="E6362" s="2">
        <v>2189</v>
      </c>
      <c r="F6362" s="12">
        <v>0</v>
      </c>
      <c r="G6362" s="14" t="s">
        <v>5698</v>
      </c>
      <c r="H6362" s="3" t="s">
        <v>9153</v>
      </c>
      <c r="I6362" s="2">
        <v>350</v>
      </c>
      <c r="J6362" s="16" t="s">
        <v>14853</v>
      </c>
    </row>
    <row r="6363" spans="1:10">
      <c r="A6363" s="1" t="s">
        <v>2764</v>
      </c>
      <c r="B6363" s="2" t="s">
        <v>9870</v>
      </c>
      <c r="C6363" s="2">
        <v>0</v>
      </c>
      <c r="D6363" s="2">
        <v>140</v>
      </c>
      <c r="E6363" s="2">
        <v>670</v>
      </c>
      <c r="F6363" s="12">
        <v>0</v>
      </c>
      <c r="G6363" s="14" t="s">
        <v>5699</v>
      </c>
      <c r="H6363" s="3" t="s">
        <v>9153</v>
      </c>
      <c r="I6363" s="2">
        <v>140</v>
      </c>
      <c r="J6363" s="16" t="s">
        <v>14854</v>
      </c>
    </row>
    <row r="6364" spans="1:10">
      <c r="A6364" s="1" t="s">
        <v>11858</v>
      </c>
      <c r="B6364" s="2" t="s">
        <v>9871</v>
      </c>
      <c r="C6364" s="2" t="s">
        <v>946</v>
      </c>
      <c r="D6364" s="2">
        <v>55</v>
      </c>
      <c r="E6364" s="2">
        <v>195</v>
      </c>
      <c r="F6364" s="12">
        <v>0</v>
      </c>
      <c r="G6364" s="14" t="s">
        <v>5700</v>
      </c>
      <c r="H6364" s="3" t="s">
        <v>9153</v>
      </c>
      <c r="I6364" s="2">
        <v>55</v>
      </c>
      <c r="J6364" s="16" t="s">
        <v>14855</v>
      </c>
    </row>
    <row r="6365" spans="1:10">
      <c r="A6365" s="1" t="s">
        <v>11859</v>
      </c>
      <c r="B6365" s="2" t="s">
        <v>9872</v>
      </c>
      <c r="C6365" s="2" t="s">
        <v>6825</v>
      </c>
      <c r="D6365" s="2">
        <v>50</v>
      </c>
      <c r="E6365" s="2">
        <v>228</v>
      </c>
      <c r="F6365" s="12">
        <v>0</v>
      </c>
      <c r="G6365" s="14" t="s">
        <v>12413</v>
      </c>
      <c r="H6365" s="3" t="s">
        <v>9153</v>
      </c>
      <c r="I6365" s="2">
        <v>50</v>
      </c>
      <c r="J6365" s="16" t="s">
        <v>14856</v>
      </c>
    </row>
    <row r="6366" spans="1:10">
      <c r="A6366" s="1" t="s">
        <v>2765</v>
      </c>
      <c r="B6366" s="2" t="s">
        <v>9873</v>
      </c>
      <c r="C6366" s="2" t="s">
        <v>264</v>
      </c>
      <c r="D6366" s="2">
        <v>45</v>
      </c>
      <c r="E6366" s="2">
        <v>149</v>
      </c>
      <c r="F6366" s="12">
        <v>0</v>
      </c>
      <c r="G6366" s="14" t="s">
        <v>11860</v>
      </c>
      <c r="H6366" s="3" t="s">
        <v>9153</v>
      </c>
      <c r="I6366" s="2">
        <v>45</v>
      </c>
      <c r="J6366" s="16" t="s">
        <v>14857</v>
      </c>
    </row>
    <row r="6367" spans="1:10">
      <c r="A6367" s="1" t="s">
        <v>2766</v>
      </c>
      <c r="B6367" s="2" t="s">
        <v>9874</v>
      </c>
      <c r="C6367" s="2" t="s">
        <v>0</v>
      </c>
      <c r="D6367" s="2">
        <v>800</v>
      </c>
      <c r="E6367" s="2">
        <v>5200</v>
      </c>
      <c r="F6367" s="12">
        <v>0</v>
      </c>
      <c r="G6367" s="14" t="s">
        <v>5701</v>
      </c>
      <c r="H6367" s="3" t="s">
        <v>9153</v>
      </c>
      <c r="I6367" s="2">
        <v>800</v>
      </c>
      <c r="J6367" s="16" t="s">
        <v>14858</v>
      </c>
    </row>
    <row r="6368" spans="1:10">
      <c r="A6368" s="1" t="s">
        <v>2767</v>
      </c>
      <c r="B6368" s="2" t="s">
        <v>9875</v>
      </c>
      <c r="C6368" s="2" t="s">
        <v>0</v>
      </c>
      <c r="D6368" s="2">
        <v>1600</v>
      </c>
      <c r="E6368" s="2">
        <v>9400</v>
      </c>
      <c r="F6368" s="12">
        <v>0</v>
      </c>
      <c r="G6368" s="14" t="s">
        <v>5702</v>
      </c>
      <c r="H6368" s="3" t="s">
        <v>9153</v>
      </c>
      <c r="I6368" s="2">
        <v>1600</v>
      </c>
      <c r="J6368" s="16" t="s">
        <v>14859</v>
      </c>
    </row>
    <row r="6369" spans="1:10">
      <c r="A6369" s="1" t="s">
        <v>2768</v>
      </c>
      <c r="B6369" s="2" t="s">
        <v>9876</v>
      </c>
      <c r="C6369" s="2" t="s">
        <v>99</v>
      </c>
      <c r="D6369" s="2">
        <v>270</v>
      </c>
      <c r="E6369" s="2">
        <v>1050</v>
      </c>
      <c r="F6369" s="12">
        <v>0</v>
      </c>
      <c r="G6369" s="14" t="s">
        <v>11861</v>
      </c>
      <c r="H6369" s="3" t="s">
        <v>9153</v>
      </c>
      <c r="I6369" s="2">
        <v>270</v>
      </c>
      <c r="J6369" s="16" t="s">
        <v>14860</v>
      </c>
    </row>
    <row r="6370" spans="1:10">
      <c r="A6370" s="1" t="s">
        <v>2769</v>
      </c>
      <c r="B6370" s="2" t="s">
        <v>9877</v>
      </c>
      <c r="C6370" s="2" t="s">
        <v>6852</v>
      </c>
      <c r="D6370" s="2">
        <v>50</v>
      </c>
      <c r="E6370" s="2">
        <v>495</v>
      </c>
      <c r="F6370" s="12">
        <v>0</v>
      </c>
      <c r="G6370" s="14" t="s">
        <v>5703</v>
      </c>
      <c r="H6370" s="3" t="s">
        <v>9153</v>
      </c>
      <c r="I6370" s="2">
        <v>50</v>
      </c>
      <c r="J6370" s="16" t="s">
        <v>14861</v>
      </c>
    </row>
    <row r="6371" spans="1:10">
      <c r="A6371" s="1" t="s">
        <v>2770</v>
      </c>
      <c r="B6371" s="2" t="s">
        <v>9878</v>
      </c>
      <c r="C6371" s="2" t="s">
        <v>0</v>
      </c>
      <c r="D6371" s="2">
        <v>300</v>
      </c>
      <c r="E6371" s="2">
        <v>1690</v>
      </c>
      <c r="F6371" s="12">
        <v>0</v>
      </c>
      <c r="G6371" s="14" t="s">
        <v>11862</v>
      </c>
      <c r="H6371" s="3" t="s">
        <v>9153</v>
      </c>
      <c r="I6371" s="2">
        <v>300</v>
      </c>
      <c r="J6371" s="16" t="s">
        <v>14862</v>
      </c>
    </row>
    <row r="6372" spans="1:10">
      <c r="A6372" s="1" t="s">
        <v>2771</v>
      </c>
      <c r="B6372" s="2" t="s">
        <v>9879</v>
      </c>
      <c r="C6372" s="2" t="s">
        <v>0</v>
      </c>
      <c r="D6372" s="2">
        <v>212</v>
      </c>
      <c r="E6372" s="2">
        <v>1390</v>
      </c>
      <c r="F6372" s="12">
        <v>0</v>
      </c>
      <c r="G6372" s="14" t="s">
        <v>6395</v>
      </c>
      <c r="H6372" s="3" t="s">
        <v>9153</v>
      </c>
      <c r="I6372" s="2">
        <v>212</v>
      </c>
      <c r="J6372" s="16" t="s">
        <v>14863</v>
      </c>
    </row>
    <row r="6373" spans="1:10">
      <c r="A6373" s="1" t="s">
        <v>11863</v>
      </c>
      <c r="B6373" s="2" t="s">
        <v>9880</v>
      </c>
      <c r="C6373" s="2" t="s">
        <v>6852</v>
      </c>
      <c r="D6373" s="2">
        <v>11</v>
      </c>
      <c r="E6373" s="2">
        <v>88</v>
      </c>
      <c r="F6373" s="12">
        <v>0</v>
      </c>
      <c r="G6373" s="14" t="s">
        <v>12414</v>
      </c>
      <c r="H6373" s="3" t="s">
        <v>9153</v>
      </c>
      <c r="I6373" s="2">
        <v>11</v>
      </c>
      <c r="J6373" s="16" t="s">
        <v>14864</v>
      </c>
    </row>
    <row r="6374" spans="1:10">
      <c r="A6374" s="1" t="s">
        <v>2772</v>
      </c>
      <c r="B6374" s="2" t="s">
        <v>9881</v>
      </c>
      <c r="C6374" s="2" t="s">
        <v>9882</v>
      </c>
      <c r="D6374" s="2">
        <v>33</v>
      </c>
      <c r="E6374" s="2">
        <v>218</v>
      </c>
      <c r="F6374" s="12">
        <v>0</v>
      </c>
      <c r="G6374" s="14" t="s">
        <v>5704</v>
      </c>
      <c r="H6374" s="3" t="s">
        <v>9153</v>
      </c>
      <c r="I6374" s="2">
        <v>33</v>
      </c>
      <c r="J6374" s="16" t="s">
        <v>14865</v>
      </c>
    </row>
    <row r="6375" spans="1:10">
      <c r="A6375" s="1" t="s">
        <v>2773</v>
      </c>
      <c r="B6375" s="2" t="s">
        <v>9883</v>
      </c>
      <c r="C6375" s="2" t="s">
        <v>0</v>
      </c>
      <c r="D6375" s="2">
        <v>280</v>
      </c>
      <c r="E6375" s="2">
        <v>1980</v>
      </c>
      <c r="F6375" s="12">
        <v>0</v>
      </c>
      <c r="G6375" s="14" t="s">
        <v>5705</v>
      </c>
      <c r="H6375" s="3" t="s">
        <v>9153</v>
      </c>
      <c r="I6375" s="2">
        <v>280</v>
      </c>
      <c r="J6375" s="16" t="s">
        <v>14866</v>
      </c>
    </row>
    <row r="6376" spans="1:10">
      <c r="A6376" s="1" t="s">
        <v>2774</v>
      </c>
      <c r="B6376" s="2" t="s">
        <v>9884</v>
      </c>
      <c r="C6376" s="2" t="s">
        <v>0</v>
      </c>
      <c r="D6376" s="2">
        <v>200</v>
      </c>
      <c r="E6376" s="2">
        <v>890</v>
      </c>
      <c r="F6376" s="12">
        <v>0</v>
      </c>
      <c r="G6376" s="14" t="s">
        <v>11864</v>
      </c>
      <c r="H6376" s="3" t="s">
        <v>9153</v>
      </c>
      <c r="I6376" s="2">
        <v>200</v>
      </c>
      <c r="J6376" s="16" t="s">
        <v>14867</v>
      </c>
    </row>
    <row r="6377" spans="1:10">
      <c r="A6377" s="1" t="s">
        <v>2775</v>
      </c>
      <c r="B6377" s="2" t="s">
        <v>9885</v>
      </c>
      <c r="C6377" s="2" t="s">
        <v>53</v>
      </c>
      <c r="D6377" s="2">
        <v>504</v>
      </c>
      <c r="E6377" s="2">
        <v>5847</v>
      </c>
      <c r="F6377" s="12">
        <v>0</v>
      </c>
      <c r="G6377" s="14" t="s">
        <v>11865</v>
      </c>
      <c r="H6377" s="3" t="s">
        <v>9153</v>
      </c>
      <c r="I6377" s="2">
        <v>504</v>
      </c>
      <c r="J6377" s="16" t="s">
        <v>14868</v>
      </c>
    </row>
    <row r="6378" spans="1:10">
      <c r="A6378" s="1" t="s">
        <v>11866</v>
      </c>
      <c r="B6378" s="2" t="s">
        <v>9886</v>
      </c>
      <c r="C6378" s="2" t="s">
        <v>0</v>
      </c>
      <c r="D6378" s="2">
        <v>610</v>
      </c>
      <c r="E6378" s="2">
        <v>3000</v>
      </c>
      <c r="F6378" s="12">
        <v>0</v>
      </c>
      <c r="G6378" s="14" t="s">
        <v>5706</v>
      </c>
      <c r="H6378" s="3" t="s">
        <v>9153</v>
      </c>
      <c r="I6378" s="2">
        <v>610</v>
      </c>
      <c r="J6378" s="16" t="s">
        <v>14869</v>
      </c>
    </row>
    <row r="6379" spans="1:10">
      <c r="A6379" s="1" t="s">
        <v>2776</v>
      </c>
      <c r="B6379" s="2" t="s">
        <v>9887</v>
      </c>
      <c r="C6379" s="2" t="s">
        <v>145</v>
      </c>
      <c r="D6379" s="2">
        <v>200</v>
      </c>
      <c r="E6379" s="2">
        <v>1910</v>
      </c>
      <c r="F6379" s="12">
        <v>0</v>
      </c>
      <c r="G6379" s="14" t="s">
        <v>5707</v>
      </c>
      <c r="H6379" s="3" t="s">
        <v>9153</v>
      </c>
      <c r="I6379" s="2">
        <v>200</v>
      </c>
      <c r="J6379" s="16" t="s">
        <v>14870</v>
      </c>
    </row>
    <row r="6380" spans="1:10">
      <c r="A6380" s="1" t="s">
        <v>2777</v>
      </c>
      <c r="B6380" s="2" t="s">
        <v>9888</v>
      </c>
      <c r="C6380" s="2" t="s">
        <v>145</v>
      </c>
      <c r="D6380" s="2">
        <v>220</v>
      </c>
      <c r="E6380" s="2">
        <v>1300</v>
      </c>
      <c r="F6380" s="12">
        <v>0</v>
      </c>
      <c r="G6380" s="14" t="s">
        <v>5708</v>
      </c>
      <c r="H6380" s="3" t="s">
        <v>9153</v>
      </c>
      <c r="I6380" s="2">
        <v>220</v>
      </c>
      <c r="J6380" s="16" t="s">
        <v>14871</v>
      </c>
    </row>
    <row r="6381" spans="1:10">
      <c r="A6381" s="1" t="s">
        <v>2778</v>
      </c>
      <c r="B6381" s="2" t="s">
        <v>9889</v>
      </c>
      <c r="C6381" s="2" t="s">
        <v>0</v>
      </c>
      <c r="D6381" s="2">
        <v>95</v>
      </c>
      <c r="E6381" s="2">
        <v>470</v>
      </c>
      <c r="F6381" s="12">
        <v>0</v>
      </c>
      <c r="G6381" s="14" t="s">
        <v>5709</v>
      </c>
      <c r="H6381" s="3" t="s">
        <v>9153</v>
      </c>
      <c r="I6381" s="2">
        <v>95</v>
      </c>
      <c r="J6381" s="16" t="s">
        <v>14872</v>
      </c>
    </row>
    <row r="6382" spans="1:10">
      <c r="A6382" s="1" t="s">
        <v>2779</v>
      </c>
      <c r="B6382" s="2" t="s">
        <v>9890</v>
      </c>
      <c r="C6382" s="2" t="s">
        <v>0</v>
      </c>
      <c r="D6382" s="2">
        <v>200</v>
      </c>
      <c r="E6382" s="2">
        <v>615</v>
      </c>
      <c r="F6382" s="12">
        <v>0</v>
      </c>
      <c r="G6382" s="14" t="s">
        <v>5710</v>
      </c>
      <c r="H6382" s="3" t="s">
        <v>9153</v>
      </c>
      <c r="I6382" s="2">
        <v>200</v>
      </c>
      <c r="J6382" s="16" t="s">
        <v>14873</v>
      </c>
    </row>
    <row r="6383" spans="1:10">
      <c r="A6383" s="1" t="s">
        <v>2779</v>
      </c>
      <c r="B6383" s="2" t="s">
        <v>9891</v>
      </c>
      <c r="C6383" s="2" t="s">
        <v>0</v>
      </c>
      <c r="D6383" s="2">
        <v>140</v>
      </c>
      <c r="E6383" s="2">
        <v>615</v>
      </c>
      <c r="F6383" s="12">
        <v>0</v>
      </c>
      <c r="G6383" s="14" t="s">
        <v>5710</v>
      </c>
      <c r="H6383" s="3" t="s">
        <v>9153</v>
      </c>
      <c r="I6383" s="2">
        <v>140</v>
      </c>
      <c r="J6383" s="16" t="s">
        <v>14873</v>
      </c>
    </row>
    <row r="6384" spans="1:10">
      <c r="A6384" s="1" t="s">
        <v>2780</v>
      </c>
      <c r="B6384" s="2" t="s">
        <v>9892</v>
      </c>
      <c r="C6384" s="2" t="s">
        <v>0</v>
      </c>
      <c r="D6384" s="2">
        <v>210</v>
      </c>
      <c r="E6384" s="2">
        <v>1120</v>
      </c>
      <c r="F6384" s="12">
        <v>0</v>
      </c>
      <c r="G6384" s="14" t="s">
        <v>5711</v>
      </c>
      <c r="H6384" s="3" t="s">
        <v>9153</v>
      </c>
      <c r="I6384" s="2">
        <v>210</v>
      </c>
      <c r="J6384" s="16" t="s">
        <v>14874</v>
      </c>
    </row>
    <row r="6385" spans="1:10">
      <c r="A6385" s="1" t="s">
        <v>2781</v>
      </c>
      <c r="B6385" s="2" t="s">
        <v>9893</v>
      </c>
      <c r="C6385" s="2" t="s">
        <v>0</v>
      </c>
      <c r="D6385" s="2">
        <v>290</v>
      </c>
      <c r="E6385" s="2">
        <v>1600</v>
      </c>
      <c r="F6385" s="12">
        <v>0</v>
      </c>
      <c r="G6385" s="14" t="s">
        <v>5712</v>
      </c>
      <c r="H6385" s="3" t="s">
        <v>9153</v>
      </c>
      <c r="I6385" s="2">
        <v>290</v>
      </c>
      <c r="J6385" s="16" t="s">
        <v>14875</v>
      </c>
    </row>
    <row r="6386" spans="1:10">
      <c r="A6386" s="1" t="s">
        <v>2782</v>
      </c>
      <c r="B6386" s="2" t="s">
        <v>9894</v>
      </c>
      <c r="C6386" s="2" t="s">
        <v>145</v>
      </c>
      <c r="D6386" s="2">
        <v>300</v>
      </c>
      <c r="E6386" s="2">
        <v>1600</v>
      </c>
      <c r="F6386" s="12">
        <v>0</v>
      </c>
      <c r="G6386" s="14" t="s">
        <v>992</v>
      </c>
      <c r="H6386" s="3" t="s">
        <v>9153</v>
      </c>
      <c r="I6386" s="2">
        <v>300</v>
      </c>
      <c r="J6386" s="16" t="s">
        <v>14876</v>
      </c>
    </row>
    <row r="6387" spans="1:10">
      <c r="A6387" s="1" t="s">
        <v>12415</v>
      </c>
      <c r="B6387" s="2" t="s">
        <v>9895</v>
      </c>
      <c r="C6387" s="2" t="s">
        <v>0</v>
      </c>
      <c r="D6387" s="2">
        <v>550</v>
      </c>
      <c r="E6387" s="2">
        <v>3580</v>
      </c>
      <c r="F6387" s="12">
        <v>0</v>
      </c>
      <c r="G6387" s="14" t="s">
        <v>11867</v>
      </c>
      <c r="H6387" s="3" t="s">
        <v>9153</v>
      </c>
      <c r="I6387" s="2">
        <v>550</v>
      </c>
      <c r="J6387" s="16" t="s">
        <v>14877</v>
      </c>
    </row>
    <row r="6388" spans="1:10">
      <c r="A6388" s="1" t="s">
        <v>2783</v>
      </c>
      <c r="B6388" s="2" t="s">
        <v>9896</v>
      </c>
      <c r="C6388" s="2" t="s">
        <v>145</v>
      </c>
      <c r="D6388" s="2">
        <v>450</v>
      </c>
      <c r="E6388" s="2">
        <v>2470</v>
      </c>
      <c r="F6388" s="12">
        <v>0</v>
      </c>
      <c r="G6388" s="14" t="s">
        <v>919</v>
      </c>
      <c r="H6388" s="3" t="s">
        <v>9153</v>
      </c>
      <c r="I6388" s="2">
        <v>450</v>
      </c>
      <c r="J6388" s="16" t="s">
        <v>14878</v>
      </c>
    </row>
    <row r="6389" spans="1:10">
      <c r="A6389" s="1" t="s">
        <v>2784</v>
      </c>
      <c r="B6389" s="2" t="s">
        <v>9897</v>
      </c>
      <c r="C6389" s="2" t="s">
        <v>0</v>
      </c>
      <c r="D6389" s="2">
        <v>450</v>
      </c>
      <c r="E6389" s="2">
        <v>2250</v>
      </c>
      <c r="F6389" s="12">
        <v>0</v>
      </c>
      <c r="G6389" s="14" t="s">
        <v>11868</v>
      </c>
      <c r="H6389" s="3" t="s">
        <v>9153</v>
      </c>
      <c r="I6389" s="2">
        <v>450</v>
      </c>
      <c r="J6389" s="16" t="s">
        <v>14879</v>
      </c>
    </row>
    <row r="6390" spans="1:10">
      <c r="A6390" s="1" t="s">
        <v>2785</v>
      </c>
      <c r="B6390" s="2" t="s">
        <v>9898</v>
      </c>
      <c r="C6390" s="2" t="s">
        <v>264</v>
      </c>
      <c r="D6390" s="2">
        <v>16</v>
      </c>
      <c r="E6390" s="2">
        <v>128</v>
      </c>
      <c r="F6390" s="12">
        <v>0</v>
      </c>
      <c r="G6390" s="14" t="s">
        <v>5713</v>
      </c>
      <c r="H6390" s="3" t="s">
        <v>9153</v>
      </c>
      <c r="I6390" s="2">
        <v>16</v>
      </c>
      <c r="J6390" s="16" t="s">
        <v>14880</v>
      </c>
    </row>
    <row r="6391" spans="1:10">
      <c r="A6391" s="1" t="s">
        <v>2786</v>
      </c>
      <c r="B6391" s="2" t="s">
        <v>9899</v>
      </c>
      <c r="C6391" s="2" t="s">
        <v>0</v>
      </c>
      <c r="D6391" s="2">
        <v>900</v>
      </c>
      <c r="E6391" s="2">
        <v>4500</v>
      </c>
      <c r="F6391" s="12">
        <v>0</v>
      </c>
      <c r="G6391" s="14" t="s">
        <v>5714</v>
      </c>
      <c r="H6391" s="3" t="s">
        <v>9153</v>
      </c>
      <c r="I6391" s="2">
        <v>900</v>
      </c>
      <c r="J6391" s="16" t="s">
        <v>14881</v>
      </c>
    </row>
    <row r="6392" spans="1:10">
      <c r="A6392" s="1" t="s">
        <v>2787</v>
      </c>
      <c r="B6392" s="2" t="s">
        <v>9900</v>
      </c>
      <c r="C6392" s="2" t="s">
        <v>0</v>
      </c>
      <c r="D6392" s="2">
        <v>300</v>
      </c>
      <c r="E6392" s="2">
        <v>1950</v>
      </c>
      <c r="F6392" s="12">
        <v>0</v>
      </c>
      <c r="G6392" s="14" t="s">
        <v>5064</v>
      </c>
      <c r="H6392" s="3" t="s">
        <v>9153</v>
      </c>
      <c r="I6392" s="2">
        <v>300</v>
      </c>
      <c r="J6392" s="16" t="s">
        <v>14882</v>
      </c>
    </row>
    <row r="6393" spans="1:10">
      <c r="A6393" s="1" t="s">
        <v>2788</v>
      </c>
      <c r="B6393" s="2" t="s">
        <v>9901</v>
      </c>
      <c r="C6393" s="2" t="s">
        <v>0</v>
      </c>
      <c r="D6393" s="2">
        <v>200</v>
      </c>
      <c r="E6393" s="2">
        <v>800</v>
      </c>
      <c r="F6393" s="12">
        <v>0</v>
      </c>
      <c r="G6393" s="14" t="s">
        <v>5715</v>
      </c>
      <c r="H6393" s="3" t="s">
        <v>9153</v>
      </c>
      <c r="I6393" s="2">
        <v>200</v>
      </c>
      <c r="J6393" s="16" t="s">
        <v>14883</v>
      </c>
    </row>
    <row r="6394" spans="1:10">
      <c r="A6394" s="1" t="s">
        <v>2789</v>
      </c>
      <c r="B6394" s="2" t="s">
        <v>9902</v>
      </c>
      <c r="C6394" s="2" t="s">
        <v>456</v>
      </c>
      <c r="D6394" s="2">
        <v>25</v>
      </c>
      <c r="E6394" s="2">
        <v>160</v>
      </c>
      <c r="F6394" s="12">
        <v>0</v>
      </c>
      <c r="G6394" s="14" t="s">
        <v>5716</v>
      </c>
      <c r="H6394" s="3" t="s">
        <v>9153</v>
      </c>
      <c r="I6394" s="2">
        <v>25</v>
      </c>
      <c r="J6394" s="16" t="s">
        <v>14884</v>
      </c>
    </row>
    <row r="6395" spans="1:10">
      <c r="A6395" s="1" t="s">
        <v>2790</v>
      </c>
      <c r="B6395" s="2" t="s">
        <v>9903</v>
      </c>
      <c r="C6395" s="2" t="s">
        <v>9262</v>
      </c>
      <c r="D6395" s="2">
        <v>65</v>
      </c>
      <c r="E6395" s="2">
        <v>240</v>
      </c>
      <c r="F6395" s="12">
        <v>0</v>
      </c>
      <c r="G6395" s="14" t="s">
        <v>5717</v>
      </c>
      <c r="H6395" s="3" t="s">
        <v>9153</v>
      </c>
      <c r="I6395" s="2">
        <v>65</v>
      </c>
      <c r="J6395" s="16" t="s">
        <v>14885</v>
      </c>
    </row>
    <row r="6396" spans="1:10">
      <c r="A6396" s="1" t="s">
        <v>2791</v>
      </c>
      <c r="B6396" s="2" t="s">
        <v>9904</v>
      </c>
      <c r="C6396" s="2" t="s">
        <v>6847</v>
      </c>
      <c r="D6396" s="2">
        <v>155</v>
      </c>
      <c r="E6396" s="2">
        <v>599</v>
      </c>
      <c r="F6396" s="12">
        <v>0</v>
      </c>
      <c r="G6396" s="14" t="s">
        <v>670</v>
      </c>
      <c r="H6396" s="3" t="s">
        <v>9153</v>
      </c>
      <c r="I6396" s="2">
        <v>155</v>
      </c>
      <c r="J6396" s="16" t="s">
        <v>14886</v>
      </c>
    </row>
    <row r="6397" spans="1:10">
      <c r="A6397" s="1" t="s">
        <v>2792</v>
      </c>
      <c r="B6397" s="2" t="s">
        <v>9905</v>
      </c>
      <c r="C6397" s="2" t="s">
        <v>0</v>
      </c>
      <c r="D6397" s="2">
        <v>1200</v>
      </c>
      <c r="E6397" s="2">
        <v>6800</v>
      </c>
      <c r="F6397" s="12">
        <v>0</v>
      </c>
      <c r="G6397" s="14" t="s">
        <v>5718</v>
      </c>
      <c r="H6397" s="3" t="s">
        <v>9153</v>
      </c>
      <c r="I6397" s="2">
        <v>1200</v>
      </c>
      <c r="J6397" s="16" t="s">
        <v>14887</v>
      </c>
    </row>
    <row r="6398" spans="1:10">
      <c r="A6398" s="1" t="s">
        <v>2793</v>
      </c>
      <c r="B6398" s="2" t="s">
        <v>9906</v>
      </c>
      <c r="C6398" s="2" t="s">
        <v>0</v>
      </c>
      <c r="D6398" s="2">
        <v>1480</v>
      </c>
      <c r="E6398" s="2">
        <v>6800</v>
      </c>
      <c r="F6398" s="12">
        <v>0</v>
      </c>
      <c r="G6398" s="14" t="s">
        <v>5719</v>
      </c>
      <c r="H6398" s="3" t="s">
        <v>9153</v>
      </c>
      <c r="I6398" s="2">
        <v>1480</v>
      </c>
      <c r="J6398" s="16" t="s">
        <v>14888</v>
      </c>
    </row>
    <row r="6399" spans="1:10">
      <c r="A6399" s="1" t="s">
        <v>2794</v>
      </c>
      <c r="B6399" s="2" t="s">
        <v>9907</v>
      </c>
      <c r="C6399" s="2" t="s">
        <v>6847</v>
      </c>
      <c r="D6399" s="2">
        <v>140</v>
      </c>
      <c r="E6399" s="2">
        <v>520</v>
      </c>
      <c r="F6399" s="12">
        <v>0</v>
      </c>
      <c r="G6399" s="14" t="s">
        <v>11869</v>
      </c>
      <c r="H6399" s="3" t="s">
        <v>9153</v>
      </c>
      <c r="I6399" s="2">
        <v>140</v>
      </c>
      <c r="J6399" s="16" t="s">
        <v>14889</v>
      </c>
    </row>
    <row r="6400" spans="1:10">
      <c r="A6400" s="1" t="s">
        <v>2795</v>
      </c>
      <c r="B6400" s="2" t="s">
        <v>9908</v>
      </c>
      <c r="C6400" s="2" t="s">
        <v>0</v>
      </c>
      <c r="D6400" s="2">
        <v>1400</v>
      </c>
      <c r="E6400" s="2">
        <v>5990</v>
      </c>
      <c r="F6400" s="12">
        <v>0</v>
      </c>
      <c r="G6400" s="14" t="s">
        <v>5720</v>
      </c>
      <c r="H6400" s="3" t="s">
        <v>9153</v>
      </c>
      <c r="I6400" s="2">
        <v>1400</v>
      </c>
      <c r="J6400" s="16" t="s">
        <v>14890</v>
      </c>
    </row>
    <row r="6401" spans="1:10">
      <c r="A6401" s="1" t="s">
        <v>2796</v>
      </c>
      <c r="B6401" s="2" t="s">
        <v>9909</v>
      </c>
      <c r="C6401" s="2" t="s">
        <v>0</v>
      </c>
      <c r="D6401" s="2">
        <v>960</v>
      </c>
      <c r="E6401" s="2">
        <v>3290</v>
      </c>
      <c r="F6401" s="12">
        <v>0</v>
      </c>
      <c r="G6401" s="14" t="s">
        <v>5721</v>
      </c>
      <c r="H6401" s="3" t="s">
        <v>9153</v>
      </c>
      <c r="I6401" s="2">
        <v>960</v>
      </c>
      <c r="J6401" s="16" t="s">
        <v>14891</v>
      </c>
    </row>
    <row r="6402" spans="1:10">
      <c r="A6402" s="1" t="s">
        <v>2797</v>
      </c>
      <c r="B6402" s="2" t="s">
        <v>9910</v>
      </c>
      <c r="C6402" s="2" t="s">
        <v>9437</v>
      </c>
      <c r="D6402" s="2">
        <v>380</v>
      </c>
      <c r="E6402" s="2">
        <v>2120</v>
      </c>
      <c r="F6402" s="12">
        <v>0</v>
      </c>
      <c r="G6402" s="14" t="s">
        <v>5722</v>
      </c>
      <c r="H6402" s="3" t="s">
        <v>9153</v>
      </c>
      <c r="I6402" s="2">
        <v>380</v>
      </c>
      <c r="J6402" s="16" t="s">
        <v>14892</v>
      </c>
    </row>
    <row r="6403" spans="1:10">
      <c r="A6403" s="1" t="s">
        <v>2798</v>
      </c>
      <c r="B6403" s="2" t="s">
        <v>9911</v>
      </c>
      <c r="C6403" s="2" t="s">
        <v>9437</v>
      </c>
      <c r="D6403" s="2">
        <v>550</v>
      </c>
      <c r="E6403" s="2">
        <v>2700</v>
      </c>
      <c r="F6403" s="12">
        <v>0</v>
      </c>
      <c r="G6403" s="14" t="s">
        <v>5723</v>
      </c>
      <c r="H6403" s="3" t="s">
        <v>9153</v>
      </c>
      <c r="I6403" s="2">
        <v>550</v>
      </c>
      <c r="J6403" s="16" t="s">
        <v>14893</v>
      </c>
    </row>
    <row r="6404" spans="1:10">
      <c r="A6404" s="1" t="s">
        <v>2799</v>
      </c>
      <c r="B6404" s="2" t="s">
        <v>9912</v>
      </c>
      <c r="C6404" s="2" t="s">
        <v>0</v>
      </c>
      <c r="D6404" s="2">
        <v>250</v>
      </c>
      <c r="E6404" s="2">
        <v>2490</v>
      </c>
      <c r="F6404" s="12">
        <v>0</v>
      </c>
      <c r="G6404" s="14" t="s">
        <v>5724</v>
      </c>
      <c r="H6404" s="3" t="s">
        <v>9153</v>
      </c>
      <c r="I6404" s="2">
        <v>250</v>
      </c>
      <c r="J6404" s="16" t="s">
        <v>14894</v>
      </c>
    </row>
    <row r="6405" spans="1:10">
      <c r="A6405" s="1" t="s">
        <v>2800</v>
      </c>
      <c r="B6405" s="2" t="s">
        <v>9913</v>
      </c>
      <c r="C6405" s="2" t="s">
        <v>0</v>
      </c>
      <c r="D6405" s="2">
        <v>150</v>
      </c>
      <c r="E6405" s="2">
        <v>1600</v>
      </c>
      <c r="F6405" s="12">
        <v>0</v>
      </c>
      <c r="G6405" s="14" t="s">
        <v>5725</v>
      </c>
      <c r="H6405" s="3" t="s">
        <v>9153</v>
      </c>
      <c r="I6405" s="2">
        <v>150</v>
      </c>
      <c r="J6405" s="16" t="s">
        <v>14895</v>
      </c>
    </row>
    <row r="6406" spans="1:10">
      <c r="A6406" s="1" t="s">
        <v>2801</v>
      </c>
      <c r="B6406" s="2" t="s">
        <v>9914</v>
      </c>
      <c r="C6406" s="2" t="s">
        <v>9567</v>
      </c>
      <c r="D6406" s="2">
        <v>300</v>
      </c>
      <c r="E6406" s="2">
        <v>3360</v>
      </c>
      <c r="F6406" s="12">
        <v>0</v>
      </c>
      <c r="G6406" s="14" t="s">
        <v>5726</v>
      </c>
      <c r="H6406" s="3" t="s">
        <v>9153</v>
      </c>
      <c r="I6406" s="2">
        <v>300</v>
      </c>
      <c r="J6406" s="16" t="s">
        <v>14896</v>
      </c>
    </row>
    <row r="6407" spans="1:10">
      <c r="A6407" s="1" t="s">
        <v>2802</v>
      </c>
      <c r="B6407" s="2" t="s">
        <v>9915</v>
      </c>
      <c r="C6407" s="2" t="s">
        <v>5</v>
      </c>
      <c r="D6407" s="2">
        <v>160</v>
      </c>
      <c r="E6407" s="2">
        <v>1160</v>
      </c>
      <c r="F6407" s="12">
        <v>0</v>
      </c>
      <c r="G6407" s="14" t="s">
        <v>5727</v>
      </c>
      <c r="H6407" s="3" t="s">
        <v>9153</v>
      </c>
      <c r="I6407" s="2">
        <v>160</v>
      </c>
      <c r="J6407" s="16" t="s">
        <v>14897</v>
      </c>
    </row>
    <row r="6408" spans="1:10">
      <c r="A6408" s="1" t="s">
        <v>2803</v>
      </c>
      <c r="B6408" s="2" t="s">
        <v>9916</v>
      </c>
      <c r="C6408" s="2" t="s">
        <v>453</v>
      </c>
      <c r="D6408" s="2">
        <v>220</v>
      </c>
      <c r="E6408" s="2">
        <v>1820</v>
      </c>
      <c r="F6408" s="12">
        <v>0</v>
      </c>
      <c r="G6408" s="14" t="s">
        <v>5728</v>
      </c>
      <c r="H6408" s="3" t="s">
        <v>9153</v>
      </c>
      <c r="I6408" s="2">
        <v>220</v>
      </c>
      <c r="J6408" s="16" t="s">
        <v>14898</v>
      </c>
    </row>
    <row r="6409" spans="1:10">
      <c r="A6409" s="1" t="s">
        <v>2804</v>
      </c>
      <c r="B6409" s="2" t="s">
        <v>9917</v>
      </c>
      <c r="C6409" s="2" t="s">
        <v>9169</v>
      </c>
      <c r="D6409" s="2">
        <v>65</v>
      </c>
      <c r="E6409" s="2">
        <v>650</v>
      </c>
      <c r="F6409" s="12">
        <v>0</v>
      </c>
      <c r="G6409" s="14" t="s">
        <v>5729</v>
      </c>
      <c r="H6409" s="3" t="s">
        <v>9153</v>
      </c>
      <c r="I6409" s="2">
        <v>65</v>
      </c>
      <c r="J6409" s="16" t="s">
        <v>14899</v>
      </c>
    </row>
    <row r="6410" spans="1:10">
      <c r="A6410" s="1" t="s">
        <v>2805</v>
      </c>
      <c r="B6410" s="2" t="s">
        <v>9918</v>
      </c>
      <c r="C6410" s="2" t="s">
        <v>0</v>
      </c>
      <c r="D6410" s="2">
        <v>100</v>
      </c>
      <c r="E6410" s="2">
        <v>650</v>
      </c>
      <c r="F6410" s="12">
        <v>0</v>
      </c>
      <c r="G6410" s="14" t="s">
        <v>5730</v>
      </c>
      <c r="H6410" s="3" t="s">
        <v>9153</v>
      </c>
      <c r="I6410" s="2">
        <v>100</v>
      </c>
      <c r="J6410" s="16" t="s">
        <v>14900</v>
      </c>
    </row>
    <row r="6411" spans="1:10">
      <c r="A6411" s="1" t="s">
        <v>2806</v>
      </c>
      <c r="B6411" s="2" t="s">
        <v>9919</v>
      </c>
      <c r="C6411" s="2" t="s">
        <v>0</v>
      </c>
      <c r="D6411" s="2">
        <v>130</v>
      </c>
      <c r="E6411" s="2">
        <v>1140</v>
      </c>
      <c r="F6411" s="12">
        <v>0</v>
      </c>
      <c r="G6411" s="14" t="s">
        <v>5731</v>
      </c>
      <c r="H6411" s="3" t="s">
        <v>9153</v>
      </c>
      <c r="I6411" s="2">
        <v>130</v>
      </c>
      <c r="J6411" s="16" t="s">
        <v>14901</v>
      </c>
    </row>
    <row r="6412" spans="1:10">
      <c r="A6412" s="1" t="s">
        <v>2807</v>
      </c>
      <c r="B6412" s="2" t="s">
        <v>9920</v>
      </c>
      <c r="C6412" s="2" t="s">
        <v>0</v>
      </c>
      <c r="D6412" s="2">
        <v>190</v>
      </c>
      <c r="E6412" s="2">
        <v>1750</v>
      </c>
      <c r="F6412" s="12">
        <v>0</v>
      </c>
      <c r="G6412" s="14" t="s">
        <v>5732</v>
      </c>
      <c r="H6412" s="3" t="s">
        <v>9153</v>
      </c>
      <c r="I6412" s="2">
        <v>190</v>
      </c>
      <c r="J6412" s="16" t="s">
        <v>14902</v>
      </c>
    </row>
    <row r="6413" spans="1:10">
      <c r="A6413" s="1" t="s">
        <v>2808</v>
      </c>
      <c r="B6413" s="2" t="s">
        <v>9921</v>
      </c>
      <c r="C6413" s="2" t="s">
        <v>0</v>
      </c>
      <c r="D6413" s="2">
        <v>100</v>
      </c>
      <c r="E6413" s="2">
        <v>900</v>
      </c>
      <c r="F6413" s="12">
        <v>0</v>
      </c>
      <c r="G6413" s="14" t="s">
        <v>5733</v>
      </c>
      <c r="H6413" s="3" t="s">
        <v>9153</v>
      </c>
      <c r="I6413" s="2">
        <v>100</v>
      </c>
      <c r="J6413" s="16" t="s">
        <v>14903</v>
      </c>
    </row>
    <row r="6414" spans="1:10">
      <c r="A6414" s="1" t="s">
        <v>2809</v>
      </c>
      <c r="B6414" s="2" t="s">
        <v>9922</v>
      </c>
      <c r="C6414" s="2" t="s">
        <v>0</v>
      </c>
      <c r="D6414" s="2">
        <v>60</v>
      </c>
      <c r="E6414" s="2">
        <v>650</v>
      </c>
      <c r="F6414" s="12">
        <v>0</v>
      </c>
      <c r="G6414" s="14" t="s">
        <v>5734</v>
      </c>
      <c r="H6414" s="3" t="s">
        <v>9153</v>
      </c>
      <c r="I6414" s="2">
        <v>60</v>
      </c>
      <c r="J6414" s="16" t="s">
        <v>14904</v>
      </c>
    </row>
    <row r="6415" spans="1:10">
      <c r="A6415" s="1" t="s">
        <v>2810</v>
      </c>
      <c r="B6415" s="2" t="s">
        <v>9923</v>
      </c>
      <c r="C6415" s="2" t="s">
        <v>9239</v>
      </c>
      <c r="D6415" s="2">
        <v>45</v>
      </c>
      <c r="E6415" s="2">
        <v>195</v>
      </c>
      <c r="F6415" s="12">
        <v>0</v>
      </c>
      <c r="G6415" s="14" t="s">
        <v>5735</v>
      </c>
      <c r="H6415" s="3" t="s">
        <v>9153</v>
      </c>
      <c r="I6415" s="2">
        <v>45</v>
      </c>
      <c r="J6415" s="16" t="s">
        <v>14905</v>
      </c>
    </row>
    <row r="6416" spans="1:10">
      <c r="A6416" s="1" t="s">
        <v>12416</v>
      </c>
      <c r="B6416" s="2" t="s">
        <v>9924</v>
      </c>
      <c r="C6416" s="2" t="s">
        <v>9925</v>
      </c>
      <c r="D6416" s="2">
        <v>35</v>
      </c>
      <c r="E6416" s="2">
        <v>178</v>
      </c>
      <c r="F6416" s="12">
        <v>0</v>
      </c>
      <c r="G6416" s="14" t="s">
        <v>5736</v>
      </c>
      <c r="H6416" s="3" t="s">
        <v>9153</v>
      </c>
      <c r="I6416" s="2">
        <v>35</v>
      </c>
      <c r="J6416" s="16" t="s">
        <v>14906</v>
      </c>
    </row>
    <row r="6417" spans="1:10">
      <c r="A6417" s="1" t="s">
        <v>2811</v>
      </c>
      <c r="B6417" s="2" t="s">
        <v>9926</v>
      </c>
      <c r="C6417" s="2" t="s">
        <v>947</v>
      </c>
      <c r="D6417" s="2">
        <v>29</v>
      </c>
      <c r="E6417" s="2">
        <v>180</v>
      </c>
      <c r="F6417" s="12">
        <v>0</v>
      </c>
      <c r="G6417" s="14" t="s">
        <v>11870</v>
      </c>
      <c r="H6417" s="3" t="s">
        <v>9153</v>
      </c>
      <c r="I6417" s="2">
        <v>29</v>
      </c>
      <c r="J6417" s="16" t="s">
        <v>14907</v>
      </c>
    </row>
    <row r="6418" spans="1:10">
      <c r="A6418" s="1" t="s">
        <v>11871</v>
      </c>
      <c r="B6418" s="2" t="s">
        <v>9927</v>
      </c>
      <c r="C6418" s="2" t="s">
        <v>5</v>
      </c>
      <c r="D6418" s="2">
        <v>300</v>
      </c>
      <c r="E6418" s="2">
        <v>1300</v>
      </c>
      <c r="F6418" s="12">
        <v>0</v>
      </c>
      <c r="G6418" s="14" t="s">
        <v>5737</v>
      </c>
      <c r="H6418" s="3" t="s">
        <v>9153</v>
      </c>
      <c r="I6418" s="2">
        <v>300</v>
      </c>
      <c r="J6418" s="16" t="s">
        <v>14908</v>
      </c>
    </row>
    <row r="6419" spans="1:10">
      <c r="A6419" s="1" t="s">
        <v>2812</v>
      </c>
      <c r="B6419" s="2" t="s">
        <v>9928</v>
      </c>
      <c r="C6419" s="2" t="s">
        <v>5</v>
      </c>
      <c r="D6419" s="2">
        <v>190</v>
      </c>
      <c r="E6419" s="2">
        <v>1440</v>
      </c>
      <c r="F6419" s="12">
        <v>0</v>
      </c>
      <c r="G6419" s="14" t="s">
        <v>671</v>
      </c>
      <c r="H6419" s="3" t="s">
        <v>9153</v>
      </c>
      <c r="I6419" s="2">
        <v>190</v>
      </c>
      <c r="J6419" s="16" t="s">
        <v>14909</v>
      </c>
    </row>
    <row r="6420" spans="1:10">
      <c r="A6420" s="1" t="s">
        <v>2813</v>
      </c>
      <c r="B6420" s="2" t="s">
        <v>9929</v>
      </c>
      <c r="C6420" s="2" t="s">
        <v>5</v>
      </c>
      <c r="D6420" s="2">
        <v>200</v>
      </c>
      <c r="E6420" s="2">
        <v>1100</v>
      </c>
      <c r="F6420" s="12">
        <v>0</v>
      </c>
      <c r="G6420" s="14" t="s">
        <v>5738</v>
      </c>
      <c r="H6420" s="3" t="s">
        <v>9153</v>
      </c>
      <c r="I6420" s="2">
        <v>200</v>
      </c>
      <c r="J6420" s="16" t="s">
        <v>14910</v>
      </c>
    </row>
    <row r="6421" spans="1:10">
      <c r="A6421" s="1" t="s">
        <v>2814</v>
      </c>
      <c r="B6421" s="2" t="s">
        <v>9930</v>
      </c>
      <c r="C6421" s="2" t="s">
        <v>0</v>
      </c>
      <c r="D6421" s="2">
        <v>150</v>
      </c>
      <c r="E6421" s="2">
        <v>1380</v>
      </c>
      <c r="F6421" s="12">
        <v>0</v>
      </c>
      <c r="G6421" s="14" t="s">
        <v>12417</v>
      </c>
      <c r="H6421" s="3" t="s">
        <v>9153</v>
      </c>
      <c r="I6421" s="2">
        <v>150</v>
      </c>
      <c r="J6421" s="16" t="s">
        <v>14911</v>
      </c>
    </row>
    <row r="6422" spans="1:10">
      <c r="A6422" s="1" t="s">
        <v>2815</v>
      </c>
      <c r="B6422" s="2" t="s">
        <v>9931</v>
      </c>
      <c r="C6422" s="2" t="s">
        <v>6820</v>
      </c>
      <c r="D6422" s="2">
        <v>15</v>
      </c>
      <c r="E6422" s="2">
        <v>60</v>
      </c>
      <c r="F6422" s="12">
        <v>0</v>
      </c>
      <c r="G6422" s="14" t="s">
        <v>11872</v>
      </c>
      <c r="H6422" s="3" t="s">
        <v>9153</v>
      </c>
      <c r="I6422" s="2">
        <v>15</v>
      </c>
      <c r="J6422" s="16" t="s">
        <v>14912</v>
      </c>
    </row>
    <row r="6423" spans="1:10">
      <c r="A6423" s="1" t="s">
        <v>2815</v>
      </c>
      <c r="B6423" s="2" t="s">
        <v>9932</v>
      </c>
      <c r="C6423" s="2" t="s">
        <v>6830</v>
      </c>
      <c r="D6423" s="2">
        <v>25</v>
      </c>
      <c r="E6423" s="2">
        <v>119</v>
      </c>
      <c r="F6423" s="12">
        <v>0</v>
      </c>
      <c r="G6423" s="14" t="s">
        <v>11872</v>
      </c>
      <c r="H6423" s="3" t="s">
        <v>9153</v>
      </c>
      <c r="I6423" s="2">
        <v>25</v>
      </c>
      <c r="J6423" s="16" t="s">
        <v>14913</v>
      </c>
    </row>
    <row r="6424" spans="1:10">
      <c r="A6424" s="1" t="s">
        <v>2816</v>
      </c>
      <c r="B6424" s="2" t="s">
        <v>9933</v>
      </c>
      <c r="C6424" s="2" t="s">
        <v>946</v>
      </c>
      <c r="D6424" s="2">
        <v>40</v>
      </c>
      <c r="E6424" s="2">
        <v>265</v>
      </c>
      <c r="F6424" s="12">
        <v>0</v>
      </c>
      <c r="G6424" s="14" t="s">
        <v>672</v>
      </c>
      <c r="H6424" s="3" t="s">
        <v>9153</v>
      </c>
      <c r="I6424" s="2">
        <v>40</v>
      </c>
      <c r="J6424" s="16" t="s">
        <v>14914</v>
      </c>
    </row>
    <row r="6425" spans="1:10">
      <c r="A6425" s="1" t="s">
        <v>2817</v>
      </c>
      <c r="B6425" s="2" t="s">
        <v>9934</v>
      </c>
      <c r="C6425" s="2" t="s">
        <v>0</v>
      </c>
      <c r="D6425" s="2">
        <v>145</v>
      </c>
      <c r="E6425" s="2">
        <v>700</v>
      </c>
      <c r="F6425" s="12">
        <v>0</v>
      </c>
      <c r="G6425" s="14" t="s">
        <v>5739</v>
      </c>
      <c r="H6425" s="3" t="s">
        <v>9153</v>
      </c>
      <c r="I6425" s="2">
        <v>145</v>
      </c>
      <c r="J6425" s="16" t="s">
        <v>14915</v>
      </c>
    </row>
    <row r="6426" spans="1:10">
      <c r="A6426" s="1" t="s">
        <v>2818</v>
      </c>
      <c r="B6426" s="2" t="s">
        <v>9935</v>
      </c>
      <c r="C6426" s="2" t="s">
        <v>0</v>
      </c>
      <c r="D6426" s="2">
        <v>90</v>
      </c>
      <c r="E6426" s="2">
        <v>690</v>
      </c>
      <c r="F6426" s="12">
        <v>0</v>
      </c>
      <c r="G6426" s="14" t="s">
        <v>489</v>
      </c>
      <c r="H6426" s="3" t="s">
        <v>9153</v>
      </c>
      <c r="I6426" s="2">
        <v>90</v>
      </c>
      <c r="J6426" s="16" t="s">
        <v>14916</v>
      </c>
    </row>
    <row r="6427" spans="1:10">
      <c r="A6427" s="1" t="s">
        <v>2819</v>
      </c>
      <c r="B6427" s="2" t="s">
        <v>9936</v>
      </c>
      <c r="C6427" s="2" t="s">
        <v>7064</v>
      </c>
      <c r="D6427" s="2">
        <v>50</v>
      </c>
      <c r="E6427" s="2">
        <v>155</v>
      </c>
      <c r="F6427" s="12">
        <v>0</v>
      </c>
      <c r="G6427" s="14" t="s">
        <v>11873</v>
      </c>
      <c r="H6427" s="3" t="s">
        <v>9153</v>
      </c>
      <c r="I6427" s="2">
        <v>50</v>
      </c>
      <c r="J6427" s="16" t="s">
        <v>14917</v>
      </c>
    </row>
    <row r="6428" spans="1:10">
      <c r="A6428" s="1" t="s">
        <v>2820</v>
      </c>
      <c r="B6428" s="2" t="s">
        <v>9937</v>
      </c>
      <c r="C6428" s="2" t="s">
        <v>6830</v>
      </c>
      <c r="D6428" s="2">
        <v>15</v>
      </c>
      <c r="E6428" s="2">
        <v>64</v>
      </c>
      <c r="F6428" s="12">
        <v>0</v>
      </c>
      <c r="G6428" s="14" t="s">
        <v>11874</v>
      </c>
      <c r="H6428" s="3" t="s">
        <v>9153</v>
      </c>
      <c r="I6428" s="2">
        <v>15</v>
      </c>
      <c r="J6428" s="16" t="s">
        <v>14918</v>
      </c>
    </row>
    <row r="6429" spans="1:10">
      <c r="A6429" s="1" t="s">
        <v>2821</v>
      </c>
      <c r="B6429" s="2" t="s">
        <v>9938</v>
      </c>
      <c r="C6429" s="2" t="s">
        <v>6828</v>
      </c>
      <c r="D6429" s="2">
        <v>30</v>
      </c>
      <c r="E6429" s="2">
        <v>195</v>
      </c>
      <c r="F6429" s="12">
        <v>0</v>
      </c>
      <c r="G6429" s="14" t="s">
        <v>5740</v>
      </c>
      <c r="H6429" s="3" t="s">
        <v>9153</v>
      </c>
      <c r="I6429" s="2">
        <v>30</v>
      </c>
      <c r="J6429" s="16" t="s">
        <v>14919</v>
      </c>
    </row>
    <row r="6430" spans="1:10">
      <c r="A6430" s="1" t="s">
        <v>2822</v>
      </c>
      <c r="B6430" s="2" t="s">
        <v>9939</v>
      </c>
      <c r="C6430" s="2" t="s">
        <v>946</v>
      </c>
      <c r="D6430" s="2">
        <v>15</v>
      </c>
      <c r="E6430" s="2">
        <v>99</v>
      </c>
      <c r="F6430" s="12">
        <v>0</v>
      </c>
      <c r="G6430" s="14" t="s">
        <v>5741</v>
      </c>
      <c r="H6430" s="3" t="s">
        <v>9153</v>
      </c>
      <c r="I6430" s="2">
        <v>15</v>
      </c>
      <c r="J6430" s="16" t="s">
        <v>14920</v>
      </c>
    </row>
    <row r="6431" spans="1:10">
      <c r="A6431" s="1" t="s">
        <v>2823</v>
      </c>
      <c r="B6431" s="2" t="s">
        <v>9940</v>
      </c>
      <c r="C6431" s="2" t="s">
        <v>673</v>
      </c>
      <c r="D6431" s="2">
        <v>240</v>
      </c>
      <c r="E6431" s="2">
        <v>1300</v>
      </c>
      <c r="F6431" s="12">
        <v>0</v>
      </c>
      <c r="G6431" s="14" t="s">
        <v>5742</v>
      </c>
      <c r="H6431" s="3" t="s">
        <v>9153</v>
      </c>
      <c r="I6431" s="2">
        <v>240</v>
      </c>
      <c r="J6431" s="16" t="s">
        <v>14921</v>
      </c>
    </row>
    <row r="6432" spans="1:10">
      <c r="A6432" s="1" t="s">
        <v>2824</v>
      </c>
      <c r="B6432" s="2" t="s">
        <v>9941</v>
      </c>
      <c r="C6432" s="2" t="s">
        <v>6830</v>
      </c>
      <c r="D6432" s="2">
        <v>13</v>
      </c>
      <c r="E6432" s="2">
        <v>65</v>
      </c>
      <c r="F6432" s="12">
        <v>0</v>
      </c>
      <c r="G6432" s="14" t="s">
        <v>11875</v>
      </c>
      <c r="H6432" s="3" t="s">
        <v>9153</v>
      </c>
      <c r="I6432" s="2">
        <v>13</v>
      </c>
      <c r="J6432" s="16" t="s">
        <v>14922</v>
      </c>
    </row>
    <row r="6433" spans="1:10">
      <c r="A6433" s="1" t="s">
        <v>2825</v>
      </c>
      <c r="B6433" s="2" t="s">
        <v>9942</v>
      </c>
      <c r="C6433" s="2" t="s">
        <v>9943</v>
      </c>
      <c r="D6433" s="2">
        <v>140</v>
      </c>
      <c r="E6433" s="2">
        <v>1040</v>
      </c>
      <c r="F6433" s="12">
        <v>0</v>
      </c>
      <c r="G6433" s="14" t="s">
        <v>5123</v>
      </c>
      <c r="H6433" s="3" t="s">
        <v>9153</v>
      </c>
      <c r="I6433" s="2">
        <v>140</v>
      </c>
      <c r="J6433" s="16" t="s">
        <v>14923</v>
      </c>
    </row>
    <row r="6434" spans="1:10">
      <c r="A6434" s="1" t="s">
        <v>2826</v>
      </c>
      <c r="B6434" s="2" t="s">
        <v>9944</v>
      </c>
      <c r="C6434" s="2">
        <v>0</v>
      </c>
      <c r="D6434" s="2">
        <v>26</v>
      </c>
      <c r="E6434" s="2">
        <v>167</v>
      </c>
      <c r="F6434" s="12">
        <v>0</v>
      </c>
      <c r="G6434" s="14" t="s">
        <v>5743</v>
      </c>
      <c r="H6434" s="3" t="s">
        <v>9153</v>
      </c>
      <c r="I6434" s="2">
        <v>26</v>
      </c>
      <c r="J6434" s="16" t="s">
        <v>14924</v>
      </c>
    </row>
    <row r="6435" spans="1:10">
      <c r="A6435" s="1" t="s">
        <v>2827</v>
      </c>
      <c r="B6435" s="2" t="s">
        <v>9945</v>
      </c>
      <c r="C6435" s="2" t="s">
        <v>145</v>
      </c>
      <c r="D6435" s="2">
        <v>450</v>
      </c>
      <c r="E6435" s="2">
        <v>1900</v>
      </c>
      <c r="F6435" s="12">
        <v>0</v>
      </c>
      <c r="G6435" s="14" t="s">
        <v>490</v>
      </c>
      <c r="H6435" s="3" t="s">
        <v>9153</v>
      </c>
      <c r="I6435" s="2">
        <v>450</v>
      </c>
      <c r="J6435" s="16" t="s">
        <v>14925</v>
      </c>
    </row>
    <row r="6436" spans="1:10">
      <c r="A6436" s="1" t="s">
        <v>2828</v>
      </c>
      <c r="B6436" s="2" t="s">
        <v>9946</v>
      </c>
      <c r="C6436" s="2" t="s">
        <v>0</v>
      </c>
      <c r="D6436" s="2">
        <v>450</v>
      </c>
      <c r="E6436" s="2">
        <v>2980</v>
      </c>
      <c r="F6436" s="12">
        <v>0</v>
      </c>
      <c r="G6436" s="14" t="s">
        <v>5744</v>
      </c>
      <c r="H6436" s="3" t="s">
        <v>9153</v>
      </c>
      <c r="I6436" s="2">
        <v>450</v>
      </c>
      <c r="J6436" s="16" t="s">
        <v>14926</v>
      </c>
    </row>
    <row r="6437" spans="1:10">
      <c r="A6437" s="1" t="s">
        <v>11876</v>
      </c>
      <c r="B6437" s="2" t="s">
        <v>9947</v>
      </c>
      <c r="C6437" s="2" t="s">
        <v>6820</v>
      </c>
      <c r="D6437" s="2">
        <v>45</v>
      </c>
      <c r="E6437" s="2">
        <v>168</v>
      </c>
      <c r="F6437" s="12">
        <v>0</v>
      </c>
      <c r="G6437" s="14" t="s">
        <v>11877</v>
      </c>
      <c r="H6437" s="3" t="s">
        <v>9153</v>
      </c>
      <c r="I6437" s="2">
        <v>45</v>
      </c>
      <c r="J6437" s="16" t="s">
        <v>14927</v>
      </c>
    </row>
    <row r="6438" spans="1:10">
      <c r="A6438" s="1" t="s">
        <v>2829</v>
      </c>
      <c r="B6438" s="2" t="s">
        <v>9948</v>
      </c>
      <c r="C6438" s="2" t="s">
        <v>395</v>
      </c>
      <c r="D6438" s="2">
        <v>18</v>
      </c>
      <c r="E6438" s="2">
        <v>119</v>
      </c>
      <c r="F6438" s="12">
        <v>0</v>
      </c>
      <c r="G6438" s="14" t="s">
        <v>12418</v>
      </c>
      <c r="H6438" s="3" t="s">
        <v>9153</v>
      </c>
      <c r="I6438" s="2">
        <v>18</v>
      </c>
      <c r="J6438" s="16" t="s">
        <v>14928</v>
      </c>
    </row>
    <row r="6439" spans="1:10">
      <c r="A6439" s="1" t="s">
        <v>12419</v>
      </c>
      <c r="B6439" s="2" t="s">
        <v>9949</v>
      </c>
      <c r="C6439" s="2" t="s">
        <v>6846</v>
      </c>
      <c r="D6439" s="2">
        <v>13</v>
      </c>
      <c r="E6439" s="2">
        <v>65</v>
      </c>
      <c r="F6439" s="12">
        <v>0</v>
      </c>
      <c r="G6439" s="14" t="s">
        <v>492</v>
      </c>
      <c r="H6439" s="3" t="s">
        <v>9153</v>
      </c>
      <c r="I6439" s="2">
        <v>13</v>
      </c>
      <c r="J6439" s="16" t="s">
        <v>14929</v>
      </c>
    </row>
    <row r="6440" spans="1:10">
      <c r="A6440" s="1" t="s">
        <v>12420</v>
      </c>
      <c r="B6440" s="2" t="s">
        <v>9950</v>
      </c>
      <c r="C6440" s="2" t="s">
        <v>6846</v>
      </c>
      <c r="D6440" s="2">
        <v>13</v>
      </c>
      <c r="E6440" s="2">
        <v>80</v>
      </c>
      <c r="F6440" s="12">
        <v>0</v>
      </c>
      <c r="G6440" s="14" t="s">
        <v>5745</v>
      </c>
      <c r="H6440" s="3" t="s">
        <v>9153</v>
      </c>
      <c r="I6440" s="2">
        <v>13</v>
      </c>
      <c r="J6440" s="16" t="s">
        <v>14930</v>
      </c>
    </row>
    <row r="6441" spans="1:10">
      <c r="A6441" s="1" t="s">
        <v>2830</v>
      </c>
      <c r="B6441" s="2" t="s">
        <v>9951</v>
      </c>
      <c r="C6441" s="2" t="s">
        <v>0</v>
      </c>
      <c r="D6441" s="2">
        <v>490</v>
      </c>
      <c r="E6441" s="2">
        <v>2490</v>
      </c>
      <c r="F6441" s="12">
        <v>0</v>
      </c>
      <c r="G6441" s="14" t="s">
        <v>5746</v>
      </c>
      <c r="H6441" s="3" t="s">
        <v>9153</v>
      </c>
      <c r="I6441" s="2">
        <v>490</v>
      </c>
      <c r="J6441" s="16" t="s">
        <v>14931</v>
      </c>
    </row>
    <row r="6442" spans="1:10">
      <c r="A6442" s="1" t="s">
        <v>2831</v>
      </c>
      <c r="B6442" s="2" t="s">
        <v>9952</v>
      </c>
      <c r="C6442" s="2" t="s">
        <v>0</v>
      </c>
      <c r="D6442" s="2">
        <v>250</v>
      </c>
      <c r="E6442" s="2">
        <v>1800</v>
      </c>
      <c r="F6442" s="12">
        <v>0</v>
      </c>
      <c r="G6442" s="14" t="s">
        <v>5747</v>
      </c>
      <c r="H6442" s="3" t="s">
        <v>9153</v>
      </c>
      <c r="I6442" s="2">
        <v>250</v>
      </c>
      <c r="J6442" s="16" t="s">
        <v>14932</v>
      </c>
    </row>
    <row r="6443" spans="1:10">
      <c r="A6443" s="1" t="s">
        <v>2832</v>
      </c>
      <c r="B6443" s="2" t="s">
        <v>9953</v>
      </c>
      <c r="C6443" s="2" t="s">
        <v>70</v>
      </c>
      <c r="D6443" s="2">
        <v>30</v>
      </c>
      <c r="E6443" s="2">
        <v>214</v>
      </c>
      <c r="F6443" s="12">
        <v>0</v>
      </c>
      <c r="G6443" s="14" t="s">
        <v>5748</v>
      </c>
      <c r="H6443" s="3" t="s">
        <v>9153</v>
      </c>
      <c r="I6443" s="2">
        <v>30</v>
      </c>
      <c r="J6443" s="16" t="s">
        <v>14933</v>
      </c>
    </row>
    <row r="6444" spans="1:10">
      <c r="A6444" s="1" t="s">
        <v>2833</v>
      </c>
      <c r="B6444" s="2" t="s">
        <v>9954</v>
      </c>
      <c r="C6444" s="2" t="s">
        <v>194</v>
      </c>
      <c r="D6444" s="2">
        <v>400</v>
      </c>
      <c r="E6444" s="2">
        <v>1770</v>
      </c>
      <c r="F6444" s="12">
        <v>0</v>
      </c>
      <c r="G6444" s="14" t="s">
        <v>5749</v>
      </c>
      <c r="H6444" s="3" t="s">
        <v>9153</v>
      </c>
      <c r="I6444" s="2">
        <v>400</v>
      </c>
      <c r="J6444" s="16" t="s">
        <v>14934</v>
      </c>
    </row>
    <row r="6445" spans="1:10">
      <c r="A6445" s="1" t="s">
        <v>2834</v>
      </c>
      <c r="B6445" s="2" t="s">
        <v>9955</v>
      </c>
      <c r="C6445" s="2" t="s">
        <v>0</v>
      </c>
      <c r="D6445" s="2">
        <v>420</v>
      </c>
      <c r="E6445" s="2">
        <v>1950</v>
      </c>
      <c r="F6445" s="12">
        <v>0</v>
      </c>
      <c r="G6445" s="14" t="s">
        <v>5750</v>
      </c>
      <c r="H6445" s="3" t="s">
        <v>9153</v>
      </c>
      <c r="I6445" s="2">
        <v>420</v>
      </c>
      <c r="J6445" s="16" t="s">
        <v>14935</v>
      </c>
    </row>
    <row r="6446" spans="1:10">
      <c r="A6446" s="1" t="s">
        <v>2835</v>
      </c>
      <c r="B6446" s="2" t="s">
        <v>9956</v>
      </c>
      <c r="C6446" s="2" t="s">
        <v>0</v>
      </c>
      <c r="D6446" s="2">
        <v>630</v>
      </c>
      <c r="E6446" s="2">
        <v>2210</v>
      </c>
      <c r="F6446" s="12">
        <v>0</v>
      </c>
      <c r="G6446" s="14" t="s">
        <v>5751</v>
      </c>
      <c r="H6446" s="3" t="s">
        <v>9153</v>
      </c>
      <c r="I6446" s="2">
        <v>630</v>
      </c>
      <c r="J6446" s="16" t="s">
        <v>14936</v>
      </c>
    </row>
    <row r="6447" spans="1:10">
      <c r="A6447" s="1" t="s">
        <v>2836</v>
      </c>
      <c r="B6447" s="2" t="s">
        <v>9957</v>
      </c>
      <c r="C6447" s="2" t="s">
        <v>0</v>
      </c>
      <c r="D6447" s="2">
        <v>200</v>
      </c>
      <c r="E6447" s="2">
        <v>920</v>
      </c>
      <c r="F6447" s="12">
        <v>0</v>
      </c>
      <c r="G6447" s="14" t="s">
        <v>5752</v>
      </c>
      <c r="H6447" s="3" t="s">
        <v>9153</v>
      </c>
      <c r="I6447" s="2">
        <v>200</v>
      </c>
      <c r="J6447" s="16" t="s">
        <v>14937</v>
      </c>
    </row>
    <row r="6448" spans="1:10">
      <c r="A6448" s="1" t="s">
        <v>2837</v>
      </c>
      <c r="B6448" s="2" t="s">
        <v>9958</v>
      </c>
      <c r="C6448" s="2" t="s">
        <v>0</v>
      </c>
      <c r="D6448" s="2">
        <v>190</v>
      </c>
      <c r="E6448" s="2">
        <v>1400</v>
      </c>
      <c r="F6448" s="12">
        <v>0</v>
      </c>
      <c r="G6448" s="14" t="s">
        <v>5753</v>
      </c>
      <c r="H6448" s="3" t="s">
        <v>9153</v>
      </c>
      <c r="I6448" s="2">
        <v>190</v>
      </c>
      <c r="J6448" s="16" t="s">
        <v>14938</v>
      </c>
    </row>
    <row r="6449" spans="1:10">
      <c r="A6449" s="1" t="s">
        <v>2838</v>
      </c>
      <c r="B6449" s="2" t="s">
        <v>9959</v>
      </c>
      <c r="C6449" s="2" t="s">
        <v>0</v>
      </c>
      <c r="D6449" s="2">
        <v>370</v>
      </c>
      <c r="E6449" s="2">
        <v>2420</v>
      </c>
      <c r="F6449" s="12">
        <v>0</v>
      </c>
      <c r="G6449" s="14" t="s">
        <v>5754</v>
      </c>
      <c r="H6449" s="3" t="s">
        <v>9153</v>
      </c>
      <c r="I6449" s="2">
        <v>370</v>
      </c>
      <c r="J6449" s="16" t="s">
        <v>14939</v>
      </c>
    </row>
    <row r="6450" spans="1:10">
      <c r="A6450" s="1" t="s">
        <v>2839</v>
      </c>
      <c r="B6450" s="2" t="s">
        <v>9960</v>
      </c>
      <c r="C6450" s="2" t="s">
        <v>0</v>
      </c>
      <c r="D6450" s="2">
        <v>240</v>
      </c>
      <c r="E6450" s="2">
        <v>3200</v>
      </c>
      <c r="F6450" s="12">
        <v>0</v>
      </c>
      <c r="G6450" s="14" t="s">
        <v>11878</v>
      </c>
      <c r="H6450" s="3" t="s">
        <v>9153</v>
      </c>
      <c r="I6450" s="2">
        <v>240</v>
      </c>
      <c r="J6450" s="16" t="s">
        <v>14940</v>
      </c>
    </row>
    <row r="6451" spans="1:10">
      <c r="A6451" s="1" t="s">
        <v>2840</v>
      </c>
      <c r="B6451" s="2" t="s">
        <v>9961</v>
      </c>
      <c r="C6451" s="2" t="s">
        <v>0</v>
      </c>
      <c r="D6451" s="2">
        <v>340</v>
      </c>
      <c r="E6451" s="2">
        <v>4200</v>
      </c>
      <c r="F6451" s="12">
        <v>0</v>
      </c>
      <c r="G6451" s="14" t="s">
        <v>11879</v>
      </c>
      <c r="H6451" s="3" t="s">
        <v>9153</v>
      </c>
      <c r="I6451" s="2">
        <v>340</v>
      </c>
      <c r="J6451" s="16" t="s">
        <v>14941</v>
      </c>
    </row>
    <row r="6452" spans="1:10">
      <c r="A6452" s="1" t="s">
        <v>2841</v>
      </c>
      <c r="B6452" s="2" t="s">
        <v>9962</v>
      </c>
      <c r="C6452" s="2" t="s">
        <v>172</v>
      </c>
      <c r="D6452" s="2">
        <v>80</v>
      </c>
      <c r="E6452" s="2">
        <v>800</v>
      </c>
      <c r="F6452" s="12">
        <v>0</v>
      </c>
      <c r="G6452" s="14" t="s">
        <v>11880</v>
      </c>
      <c r="H6452" s="3" t="s">
        <v>9153</v>
      </c>
      <c r="I6452" s="2">
        <v>80</v>
      </c>
      <c r="J6452" s="16" t="s">
        <v>14942</v>
      </c>
    </row>
    <row r="6453" spans="1:10">
      <c r="A6453" s="1" t="s">
        <v>2842</v>
      </c>
      <c r="B6453" s="2" t="s">
        <v>9963</v>
      </c>
      <c r="C6453" s="2" t="s">
        <v>0</v>
      </c>
      <c r="D6453" s="2">
        <v>100</v>
      </c>
      <c r="E6453" s="2">
        <v>198</v>
      </c>
      <c r="F6453" s="12">
        <v>0</v>
      </c>
      <c r="G6453" s="14" t="s">
        <v>11881</v>
      </c>
      <c r="H6453" s="3" t="s">
        <v>9153</v>
      </c>
      <c r="I6453" s="2">
        <v>100</v>
      </c>
      <c r="J6453" s="16" t="s">
        <v>14943</v>
      </c>
    </row>
    <row r="6454" spans="1:10">
      <c r="A6454" s="1" t="s">
        <v>2843</v>
      </c>
      <c r="B6454" s="2" t="s">
        <v>9964</v>
      </c>
      <c r="C6454" s="2" t="s">
        <v>99</v>
      </c>
      <c r="D6454" s="2">
        <v>110</v>
      </c>
      <c r="E6454" s="2">
        <v>1050</v>
      </c>
      <c r="F6454" s="12">
        <v>0</v>
      </c>
      <c r="G6454" s="14" t="s">
        <v>674</v>
      </c>
      <c r="H6454" s="3" t="s">
        <v>9153</v>
      </c>
      <c r="I6454" s="2">
        <v>110</v>
      </c>
      <c r="J6454" s="16" t="s">
        <v>14944</v>
      </c>
    </row>
    <row r="6455" spans="1:10">
      <c r="A6455" s="1" t="s">
        <v>2844</v>
      </c>
      <c r="B6455" s="2" t="s">
        <v>9965</v>
      </c>
      <c r="C6455" s="2" t="s">
        <v>0</v>
      </c>
      <c r="D6455" s="2">
        <v>80</v>
      </c>
      <c r="E6455" s="2">
        <v>680</v>
      </c>
      <c r="F6455" s="12">
        <v>0</v>
      </c>
      <c r="G6455" s="14" t="s">
        <v>5755</v>
      </c>
      <c r="H6455" s="3" t="s">
        <v>9153</v>
      </c>
      <c r="I6455" s="2">
        <v>80</v>
      </c>
      <c r="J6455" s="16" t="s">
        <v>14945</v>
      </c>
    </row>
    <row r="6456" spans="1:10">
      <c r="A6456" s="1" t="s">
        <v>2845</v>
      </c>
      <c r="B6456" s="2" t="s">
        <v>9966</v>
      </c>
      <c r="C6456" s="2" t="s">
        <v>0</v>
      </c>
      <c r="D6456" s="2">
        <v>140</v>
      </c>
      <c r="E6456" s="2">
        <v>980</v>
      </c>
      <c r="F6456" s="12">
        <v>0</v>
      </c>
      <c r="G6456" s="14" t="s">
        <v>5756</v>
      </c>
      <c r="H6456" s="3" t="s">
        <v>9153</v>
      </c>
      <c r="I6456" s="2">
        <v>140</v>
      </c>
      <c r="J6456" s="16" t="s">
        <v>14946</v>
      </c>
    </row>
    <row r="6457" spans="1:10">
      <c r="A6457" s="1" t="s">
        <v>2846</v>
      </c>
      <c r="B6457" s="2" t="s">
        <v>9967</v>
      </c>
      <c r="C6457" s="2" t="s">
        <v>99</v>
      </c>
      <c r="D6457" s="2">
        <v>140</v>
      </c>
      <c r="E6457" s="2">
        <v>1500</v>
      </c>
      <c r="F6457" s="12">
        <v>0</v>
      </c>
      <c r="G6457" s="14" t="s">
        <v>674</v>
      </c>
      <c r="H6457" s="3" t="s">
        <v>9153</v>
      </c>
      <c r="I6457" s="2">
        <v>140</v>
      </c>
      <c r="J6457" s="16" t="s">
        <v>14947</v>
      </c>
    </row>
    <row r="6458" spans="1:10">
      <c r="A6458" s="1" t="s">
        <v>2847</v>
      </c>
      <c r="B6458" s="2" t="s">
        <v>9968</v>
      </c>
      <c r="C6458" s="2" t="s">
        <v>0</v>
      </c>
      <c r="D6458" s="2">
        <v>120</v>
      </c>
      <c r="E6458" s="2">
        <v>980</v>
      </c>
      <c r="F6458" s="12">
        <v>0</v>
      </c>
      <c r="G6458" s="14" t="s">
        <v>5756</v>
      </c>
      <c r="H6458" s="3" t="s">
        <v>9153</v>
      </c>
      <c r="I6458" s="2">
        <v>120</v>
      </c>
      <c r="J6458" s="16" t="s">
        <v>14948</v>
      </c>
    </row>
    <row r="6459" spans="1:10">
      <c r="A6459" s="1" t="s">
        <v>2848</v>
      </c>
      <c r="B6459" s="2" t="s">
        <v>9969</v>
      </c>
      <c r="C6459" s="2" t="s">
        <v>0</v>
      </c>
      <c r="D6459" s="2">
        <v>810</v>
      </c>
      <c r="E6459" s="2">
        <v>4380</v>
      </c>
      <c r="F6459" s="12">
        <v>0</v>
      </c>
      <c r="G6459" s="14" t="s">
        <v>11882</v>
      </c>
      <c r="H6459" s="3" t="s">
        <v>9153</v>
      </c>
      <c r="I6459" s="2">
        <v>810</v>
      </c>
      <c r="J6459" s="16" t="s">
        <v>14949</v>
      </c>
    </row>
    <row r="6460" spans="1:10">
      <c r="A6460" s="1" t="s">
        <v>2849</v>
      </c>
      <c r="B6460" s="2" t="s">
        <v>9970</v>
      </c>
      <c r="C6460" s="2" t="s">
        <v>56</v>
      </c>
      <c r="D6460" s="2">
        <v>650</v>
      </c>
      <c r="E6460" s="2">
        <v>2600</v>
      </c>
      <c r="F6460" s="12">
        <v>0</v>
      </c>
      <c r="G6460" s="14" t="s">
        <v>5757</v>
      </c>
      <c r="H6460" s="3" t="s">
        <v>9153</v>
      </c>
      <c r="I6460" s="2">
        <v>650</v>
      </c>
      <c r="J6460" s="16" t="s">
        <v>14950</v>
      </c>
    </row>
    <row r="6461" spans="1:10">
      <c r="A6461" s="1" t="s">
        <v>2850</v>
      </c>
      <c r="B6461" s="2" t="s">
        <v>9971</v>
      </c>
      <c r="C6461" s="2" t="s">
        <v>6820</v>
      </c>
      <c r="D6461" s="2">
        <v>28</v>
      </c>
      <c r="E6461" s="2">
        <v>98</v>
      </c>
      <c r="F6461" s="12">
        <v>0</v>
      </c>
      <c r="G6461" s="14" t="s">
        <v>12421</v>
      </c>
      <c r="H6461" s="3" t="s">
        <v>9153</v>
      </c>
      <c r="I6461" s="2">
        <v>28</v>
      </c>
      <c r="J6461" s="16" t="s">
        <v>14951</v>
      </c>
    </row>
    <row r="6462" spans="1:10">
      <c r="A6462" s="1" t="s">
        <v>2851</v>
      </c>
      <c r="B6462" s="2" t="s">
        <v>9972</v>
      </c>
      <c r="C6462" s="2" t="s">
        <v>145</v>
      </c>
      <c r="D6462" s="2">
        <v>200</v>
      </c>
      <c r="E6462" s="2">
        <v>1500</v>
      </c>
      <c r="F6462" s="12">
        <v>0</v>
      </c>
      <c r="G6462" s="14" t="s">
        <v>5758</v>
      </c>
      <c r="H6462" s="3" t="s">
        <v>9153</v>
      </c>
      <c r="I6462" s="2">
        <v>200</v>
      </c>
      <c r="J6462" s="16" t="s">
        <v>14952</v>
      </c>
    </row>
    <row r="6463" spans="1:10">
      <c r="A6463" s="1" t="s">
        <v>2852</v>
      </c>
      <c r="B6463" s="2" t="s">
        <v>9973</v>
      </c>
      <c r="C6463" s="2" t="s">
        <v>6827</v>
      </c>
      <c r="D6463" s="2">
        <v>20</v>
      </c>
      <c r="E6463" s="2">
        <v>85</v>
      </c>
      <c r="F6463" s="12">
        <v>0</v>
      </c>
      <c r="G6463" s="14" t="s">
        <v>12422</v>
      </c>
      <c r="H6463" s="3" t="s">
        <v>9153</v>
      </c>
      <c r="I6463" s="2">
        <v>20</v>
      </c>
      <c r="J6463" s="16" t="s">
        <v>14953</v>
      </c>
    </row>
    <row r="6464" spans="1:10">
      <c r="A6464" s="1" t="s">
        <v>2853</v>
      </c>
      <c r="B6464" s="2" t="s">
        <v>9974</v>
      </c>
      <c r="C6464" s="2" t="s">
        <v>70</v>
      </c>
      <c r="D6464" s="2">
        <v>15</v>
      </c>
      <c r="E6464" s="2">
        <v>52</v>
      </c>
      <c r="F6464" s="12">
        <v>0</v>
      </c>
      <c r="G6464" s="14" t="s">
        <v>5759</v>
      </c>
      <c r="H6464" s="3" t="s">
        <v>9153</v>
      </c>
      <c r="I6464" s="2">
        <v>15</v>
      </c>
      <c r="J6464" s="16" t="s">
        <v>14954</v>
      </c>
    </row>
    <row r="6465" spans="1:10">
      <c r="A6465" s="1" t="s">
        <v>2854</v>
      </c>
      <c r="B6465" s="2" t="s">
        <v>9975</v>
      </c>
      <c r="C6465" s="2" t="s">
        <v>6820</v>
      </c>
      <c r="D6465" s="2">
        <v>20</v>
      </c>
      <c r="E6465" s="2">
        <v>82</v>
      </c>
      <c r="F6465" s="12">
        <v>0</v>
      </c>
      <c r="G6465" s="14" t="s">
        <v>12423</v>
      </c>
      <c r="H6465" s="3" t="s">
        <v>9153</v>
      </c>
      <c r="I6465" s="2">
        <v>20</v>
      </c>
      <c r="J6465" s="16" t="s">
        <v>14955</v>
      </c>
    </row>
    <row r="6466" spans="1:10">
      <c r="A6466" s="1" t="s">
        <v>2855</v>
      </c>
      <c r="B6466" s="2" t="s">
        <v>9976</v>
      </c>
      <c r="C6466" s="2" t="s">
        <v>6820</v>
      </c>
      <c r="D6466" s="2">
        <v>35</v>
      </c>
      <c r="E6466" s="2">
        <v>145</v>
      </c>
      <c r="F6466" s="12">
        <v>0</v>
      </c>
      <c r="G6466" s="14" t="s">
        <v>12424</v>
      </c>
      <c r="H6466" s="3" t="s">
        <v>9153</v>
      </c>
      <c r="I6466" s="2">
        <v>35</v>
      </c>
      <c r="J6466" s="16" t="s">
        <v>14956</v>
      </c>
    </row>
    <row r="6467" spans="1:10">
      <c r="A6467" s="1" t="s">
        <v>2856</v>
      </c>
      <c r="B6467" s="2" t="s">
        <v>9977</v>
      </c>
      <c r="C6467" s="2" t="s">
        <v>70</v>
      </c>
      <c r="D6467" s="2">
        <v>40</v>
      </c>
      <c r="E6467" s="2">
        <v>157</v>
      </c>
      <c r="F6467" s="12">
        <v>0</v>
      </c>
      <c r="G6467" s="14" t="s">
        <v>5760</v>
      </c>
      <c r="H6467" s="3" t="s">
        <v>9153</v>
      </c>
      <c r="I6467" s="2">
        <v>40</v>
      </c>
      <c r="J6467" s="16" t="s">
        <v>14957</v>
      </c>
    </row>
    <row r="6468" spans="1:10">
      <c r="A6468" s="1" t="s">
        <v>2857</v>
      </c>
      <c r="B6468" s="2" t="s">
        <v>9978</v>
      </c>
      <c r="C6468" s="2" t="s">
        <v>70</v>
      </c>
      <c r="D6468" s="2">
        <v>20</v>
      </c>
      <c r="E6468" s="2">
        <v>114</v>
      </c>
      <c r="F6468" s="12">
        <v>0</v>
      </c>
      <c r="G6468" s="14" t="s">
        <v>5761</v>
      </c>
      <c r="H6468" s="3" t="s">
        <v>9153</v>
      </c>
      <c r="I6468" s="2">
        <v>20</v>
      </c>
      <c r="J6468" s="16" t="s">
        <v>14958</v>
      </c>
    </row>
    <row r="6469" spans="1:10">
      <c r="A6469" s="1" t="s">
        <v>2858</v>
      </c>
      <c r="B6469" s="2" t="s">
        <v>9979</v>
      </c>
      <c r="C6469" s="2" t="s">
        <v>470</v>
      </c>
      <c r="D6469" s="2">
        <v>350</v>
      </c>
      <c r="E6469" s="2">
        <v>1390</v>
      </c>
      <c r="F6469" s="12">
        <v>0</v>
      </c>
      <c r="G6469" s="14" t="s">
        <v>5062</v>
      </c>
      <c r="H6469" s="3" t="s">
        <v>9153</v>
      </c>
      <c r="I6469" s="2">
        <v>350</v>
      </c>
      <c r="J6469" s="16" t="s">
        <v>14959</v>
      </c>
    </row>
    <row r="6470" spans="1:10">
      <c r="A6470" s="1" t="s">
        <v>2859</v>
      </c>
      <c r="B6470" s="2" t="s">
        <v>9980</v>
      </c>
      <c r="C6470" s="2" t="s">
        <v>70</v>
      </c>
      <c r="D6470" s="2">
        <v>25</v>
      </c>
      <c r="E6470" s="2">
        <v>101</v>
      </c>
      <c r="F6470" s="12">
        <v>0</v>
      </c>
      <c r="G6470" s="14" t="s">
        <v>5762</v>
      </c>
      <c r="H6470" s="3" t="s">
        <v>9153</v>
      </c>
      <c r="I6470" s="2">
        <v>25</v>
      </c>
      <c r="J6470" s="16" t="s">
        <v>14960</v>
      </c>
    </row>
    <row r="6471" spans="1:10">
      <c r="A6471" s="1" t="s">
        <v>2860</v>
      </c>
      <c r="B6471" s="2" t="s">
        <v>9981</v>
      </c>
      <c r="C6471" s="2" t="s">
        <v>470</v>
      </c>
      <c r="D6471" s="2">
        <v>400</v>
      </c>
      <c r="E6471" s="2">
        <v>1095</v>
      </c>
      <c r="F6471" s="12">
        <v>0</v>
      </c>
      <c r="G6471" s="14" t="s">
        <v>5063</v>
      </c>
      <c r="H6471" s="3" t="s">
        <v>9153</v>
      </c>
      <c r="I6471" s="2">
        <v>400</v>
      </c>
      <c r="J6471" s="16" t="s">
        <v>14961</v>
      </c>
    </row>
    <row r="6472" spans="1:10">
      <c r="A6472" s="1" t="s">
        <v>2861</v>
      </c>
      <c r="B6472" s="2" t="s">
        <v>9982</v>
      </c>
      <c r="C6472" s="2" t="s">
        <v>441</v>
      </c>
      <c r="D6472" s="2">
        <v>650</v>
      </c>
      <c r="E6472" s="2">
        <v>2048</v>
      </c>
      <c r="F6472" s="12">
        <v>0</v>
      </c>
      <c r="G6472" s="14" t="s">
        <v>5763</v>
      </c>
      <c r="H6472" s="3" t="s">
        <v>9153</v>
      </c>
      <c r="I6472" s="2">
        <v>650</v>
      </c>
      <c r="J6472" s="16" t="s">
        <v>14962</v>
      </c>
    </row>
    <row r="6473" spans="1:10">
      <c r="A6473" s="1" t="s">
        <v>2862</v>
      </c>
      <c r="B6473" s="2" t="s">
        <v>9983</v>
      </c>
      <c r="C6473" s="2" t="s">
        <v>6808</v>
      </c>
      <c r="D6473" s="2">
        <v>42</v>
      </c>
      <c r="E6473" s="2">
        <v>510</v>
      </c>
      <c r="F6473" s="12">
        <v>0</v>
      </c>
      <c r="G6473" s="14" t="s">
        <v>12425</v>
      </c>
      <c r="H6473" s="3" t="s">
        <v>9153</v>
      </c>
      <c r="I6473" s="2">
        <v>42</v>
      </c>
      <c r="J6473" s="16" t="s">
        <v>14963</v>
      </c>
    </row>
    <row r="6474" spans="1:10">
      <c r="A6474" s="1" t="s">
        <v>2863</v>
      </c>
      <c r="B6474" s="2" t="s">
        <v>9984</v>
      </c>
      <c r="C6474" s="2" t="s">
        <v>0</v>
      </c>
      <c r="D6474" s="2">
        <v>3050</v>
      </c>
      <c r="E6474" s="2">
        <v>9490</v>
      </c>
      <c r="F6474" s="12">
        <v>0</v>
      </c>
      <c r="G6474" s="14" t="s">
        <v>11883</v>
      </c>
      <c r="H6474" s="3" t="s">
        <v>9153</v>
      </c>
      <c r="I6474" s="2">
        <v>3050</v>
      </c>
      <c r="J6474" s="16" t="s">
        <v>14964</v>
      </c>
    </row>
    <row r="6475" spans="1:10">
      <c r="A6475" s="1" t="s">
        <v>2864</v>
      </c>
      <c r="B6475" s="2" t="s">
        <v>9985</v>
      </c>
      <c r="C6475" s="2" t="s">
        <v>0</v>
      </c>
      <c r="D6475" s="2">
        <v>0</v>
      </c>
      <c r="E6475" s="2">
        <v>6530</v>
      </c>
      <c r="F6475" s="12">
        <v>0</v>
      </c>
      <c r="G6475" s="14" t="s">
        <v>4817</v>
      </c>
      <c r="H6475" s="3" t="s">
        <v>9153</v>
      </c>
      <c r="I6475" s="2">
        <v>0</v>
      </c>
      <c r="J6475" s="16" t="s">
        <v>14965</v>
      </c>
    </row>
    <row r="6476" spans="1:10">
      <c r="A6476" s="1" t="s">
        <v>2865</v>
      </c>
      <c r="B6476" s="2" t="s">
        <v>9986</v>
      </c>
      <c r="C6476" s="2" t="s">
        <v>172</v>
      </c>
      <c r="D6476" s="2">
        <v>250</v>
      </c>
      <c r="E6476" s="2">
        <v>2200</v>
      </c>
      <c r="F6476" s="12">
        <v>0</v>
      </c>
      <c r="G6476" s="14" t="s">
        <v>5764</v>
      </c>
      <c r="H6476" s="3" t="s">
        <v>9153</v>
      </c>
      <c r="I6476" s="2">
        <v>250</v>
      </c>
      <c r="J6476" s="16" t="s">
        <v>14966</v>
      </c>
    </row>
    <row r="6477" spans="1:10">
      <c r="A6477" s="1" t="s">
        <v>2866</v>
      </c>
      <c r="B6477" s="2" t="s">
        <v>9987</v>
      </c>
      <c r="C6477" s="2" t="s">
        <v>172</v>
      </c>
      <c r="D6477" s="2">
        <v>240</v>
      </c>
      <c r="E6477" s="2">
        <v>1550</v>
      </c>
      <c r="F6477" s="12">
        <v>0</v>
      </c>
      <c r="G6477" s="14" t="s">
        <v>5765</v>
      </c>
      <c r="H6477" s="3" t="s">
        <v>9153</v>
      </c>
      <c r="I6477" s="2">
        <v>240</v>
      </c>
      <c r="J6477" s="16" t="s">
        <v>14967</v>
      </c>
    </row>
    <row r="6478" spans="1:10">
      <c r="A6478" s="1" t="s">
        <v>2867</v>
      </c>
      <c r="B6478" s="2" t="s">
        <v>9988</v>
      </c>
      <c r="C6478" s="2" t="s">
        <v>70</v>
      </c>
      <c r="D6478" s="2">
        <v>8</v>
      </c>
      <c r="E6478" s="2">
        <v>110</v>
      </c>
      <c r="F6478" s="12">
        <v>0</v>
      </c>
      <c r="G6478" s="14" t="s">
        <v>11884</v>
      </c>
      <c r="H6478" s="3" t="s">
        <v>9153</v>
      </c>
      <c r="I6478" s="2">
        <v>8</v>
      </c>
      <c r="J6478" s="16" t="s">
        <v>14968</v>
      </c>
    </row>
    <row r="6479" spans="1:10">
      <c r="A6479" s="1" t="s">
        <v>12426</v>
      </c>
      <c r="B6479" s="2" t="s">
        <v>9989</v>
      </c>
      <c r="C6479" s="2" t="s">
        <v>172</v>
      </c>
      <c r="D6479" s="2">
        <v>210</v>
      </c>
      <c r="E6479" s="2">
        <v>1180</v>
      </c>
      <c r="F6479" s="12">
        <v>0</v>
      </c>
      <c r="G6479" s="14" t="s">
        <v>12427</v>
      </c>
      <c r="H6479" s="3" t="s">
        <v>9153</v>
      </c>
      <c r="I6479" s="2">
        <v>210</v>
      </c>
      <c r="J6479" s="16" t="s">
        <v>14969</v>
      </c>
    </row>
    <row r="6480" spans="1:10">
      <c r="A6480" s="1" t="s">
        <v>2868</v>
      </c>
      <c r="B6480" s="2" t="s">
        <v>9990</v>
      </c>
      <c r="C6480" s="2" t="s">
        <v>0</v>
      </c>
      <c r="D6480" s="2">
        <v>0</v>
      </c>
      <c r="E6480" s="2">
        <v>0</v>
      </c>
      <c r="F6480" s="12">
        <v>0</v>
      </c>
      <c r="G6480" s="14" t="s">
        <v>12428</v>
      </c>
      <c r="H6480" s="3" t="s">
        <v>9153</v>
      </c>
      <c r="I6480" s="2">
        <v>0</v>
      </c>
      <c r="J6480" s="16" t="s">
        <v>14970</v>
      </c>
    </row>
    <row r="6481" spans="1:10">
      <c r="A6481" s="1" t="s">
        <v>11885</v>
      </c>
      <c r="B6481" s="2" t="s">
        <v>9991</v>
      </c>
      <c r="C6481" s="2" t="s">
        <v>70</v>
      </c>
      <c r="D6481" s="2">
        <v>20</v>
      </c>
      <c r="E6481" s="2">
        <v>287</v>
      </c>
      <c r="F6481" s="12">
        <v>0</v>
      </c>
      <c r="G6481" s="14" t="s">
        <v>5766</v>
      </c>
      <c r="H6481" s="3" t="s">
        <v>9153</v>
      </c>
      <c r="I6481" s="2">
        <v>20</v>
      </c>
      <c r="J6481" s="16" t="s">
        <v>14971</v>
      </c>
    </row>
    <row r="6482" spans="1:10">
      <c r="A6482" s="1" t="s">
        <v>2869</v>
      </c>
      <c r="B6482" s="2" t="s">
        <v>9992</v>
      </c>
      <c r="C6482" s="2" t="s">
        <v>6820</v>
      </c>
      <c r="D6482" s="2">
        <v>11</v>
      </c>
      <c r="E6482" s="2">
        <v>34.94</v>
      </c>
      <c r="F6482" s="12">
        <v>0</v>
      </c>
      <c r="G6482" s="14" t="s">
        <v>5767</v>
      </c>
      <c r="H6482" s="3" t="s">
        <v>9153</v>
      </c>
      <c r="I6482" s="2">
        <v>11</v>
      </c>
      <c r="J6482" s="16" t="s">
        <v>14972</v>
      </c>
    </row>
    <row r="6483" spans="1:10">
      <c r="A6483" s="1" t="s">
        <v>2870</v>
      </c>
      <c r="B6483" s="2" t="s">
        <v>9993</v>
      </c>
      <c r="C6483" s="2" t="s">
        <v>6820</v>
      </c>
      <c r="D6483" s="2">
        <v>12</v>
      </c>
      <c r="E6483" s="2">
        <v>35.28</v>
      </c>
      <c r="F6483" s="12">
        <v>0</v>
      </c>
      <c r="G6483" s="14" t="s">
        <v>5768</v>
      </c>
      <c r="H6483" s="3" t="s">
        <v>9153</v>
      </c>
      <c r="I6483" s="2">
        <v>12</v>
      </c>
      <c r="J6483" s="16" t="s">
        <v>14973</v>
      </c>
    </row>
    <row r="6484" spans="1:10">
      <c r="A6484" s="1" t="s">
        <v>11886</v>
      </c>
      <c r="B6484" s="2" t="s">
        <v>9994</v>
      </c>
      <c r="C6484" s="2" t="s">
        <v>0</v>
      </c>
      <c r="D6484" s="2">
        <v>1539</v>
      </c>
      <c r="E6484" s="2">
        <v>4650</v>
      </c>
      <c r="F6484" s="12">
        <v>0</v>
      </c>
      <c r="G6484" s="14" t="s">
        <v>5769</v>
      </c>
      <c r="H6484" s="3" t="s">
        <v>9153</v>
      </c>
      <c r="I6484" s="2">
        <v>1539</v>
      </c>
      <c r="J6484" s="16" t="s">
        <v>14974</v>
      </c>
    </row>
    <row r="6485" spans="1:10">
      <c r="A6485" s="1" t="s">
        <v>2871</v>
      </c>
      <c r="B6485" s="2" t="s">
        <v>9995</v>
      </c>
      <c r="C6485" s="2" t="s">
        <v>0</v>
      </c>
      <c r="D6485" s="2">
        <v>280</v>
      </c>
      <c r="E6485" s="2">
        <v>2400</v>
      </c>
      <c r="F6485" s="12">
        <v>0</v>
      </c>
      <c r="G6485" s="14" t="s">
        <v>5770</v>
      </c>
      <c r="H6485" s="3" t="s">
        <v>9153</v>
      </c>
      <c r="I6485" s="2">
        <v>280</v>
      </c>
      <c r="J6485" s="16" t="s">
        <v>14975</v>
      </c>
    </row>
    <row r="6486" spans="1:10">
      <c r="A6486" s="1" t="s">
        <v>2872</v>
      </c>
      <c r="B6486" s="2" t="s">
        <v>9996</v>
      </c>
      <c r="C6486" s="2" t="s">
        <v>0</v>
      </c>
      <c r="D6486" s="2">
        <v>260</v>
      </c>
      <c r="E6486" s="2">
        <v>3090</v>
      </c>
      <c r="F6486" s="12">
        <v>0</v>
      </c>
      <c r="G6486" s="14" t="s">
        <v>5771</v>
      </c>
      <c r="H6486" s="3" t="s">
        <v>9153</v>
      </c>
      <c r="I6486" s="2">
        <v>260</v>
      </c>
      <c r="J6486" s="16" t="s">
        <v>14976</v>
      </c>
    </row>
    <row r="6487" spans="1:10">
      <c r="A6487" s="1" t="s">
        <v>2873</v>
      </c>
      <c r="B6487" s="2" t="s">
        <v>9997</v>
      </c>
      <c r="C6487" s="2" t="s">
        <v>0</v>
      </c>
      <c r="D6487" s="2">
        <v>320</v>
      </c>
      <c r="E6487" s="2">
        <v>1780</v>
      </c>
      <c r="F6487" s="12">
        <v>0</v>
      </c>
      <c r="G6487" s="14" t="s">
        <v>5772</v>
      </c>
      <c r="H6487" s="3" t="s">
        <v>9153</v>
      </c>
      <c r="I6487" s="2">
        <v>320</v>
      </c>
      <c r="J6487" s="16" t="s">
        <v>14977</v>
      </c>
    </row>
    <row r="6488" spans="1:10">
      <c r="A6488" s="1" t="s">
        <v>2874</v>
      </c>
      <c r="B6488" s="2" t="s">
        <v>9998</v>
      </c>
      <c r="C6488" s="2" t="s">
        <v>0</v>
      </c>
      <c r="D6488" s="2">
        <v>0</v>
      </c>
      <c r="E6488" s="2">
        <v>0</v>
      </c>
      <c r="F6488" s="12">
        <v>0</v>
      </c>
      <c r="G6488" s="14" t="s">
        <v>5773</v>
      </c>
      <c r="H6488" s="3" t="s">
        <v>9153</v>
      </c>
      <c r="I6488" s="2">
        <v>0</v>
      </c>
      <c r="J6488" s="16" t="s">
        <v>14978</v>
      </c>
    </row>
    <row r="6489" spans="1:10">
      <c r="A6489" s="1" t="s">
        <v>2875</v>
      </c>
      <c r="B6489" s="2" t="s">
        <v>9999</v>
      </c>
      <c r="C6489" s="2" t="s">
        <v>0</v>
      </c>
      <c r="D6489" s="2">
        <v>0</v>
      </c>
      <c r="E6489" s="2">
        <v>0</v>
      </c>
      <c r="F6489" s="12">
        <v>0</v>
      </c>
      <c r="G6489" s="14" t="s">
        <v>5774</v>
      </c>
      <c r="H6489" s="3" t="s">
        <v>9153</v>
      </c>
      <c r="I6489" s="2">
        <v>0</v>
      </c>
      <c r="J6489" s="16" t="s">
        <v>14979</v>
      </c>
    </row>
    <row r="6490" spans="1:10">
      <c r="A6490" s="1" t="s">
        <v>2876</v>
      </c>
      <c r="B6490" s="2" t="s">
        <v>10000</v>
      </c>
      <c r="C6490" s="2" t="s">
        <v>0</v>
      </c>
      <c r="D6490" s="2">
        <v>370</v>
      </c>
      <c r="E6490" s="2">
        <v>1980</v>
      </c>
      <c r="F6490" s="12">
        <v>0</v>
      </c>
      <c r="G6490" s="14" t="s">
        <v>5775</v>
      </c>
      <c r="H6490" s="3" t="s">
        <v>9153</v>
      </c>
      <c r="I6490" s="2">
        <v>370</v>
      </c>
      <c r="J6490" s="16" t="s">
        <v>14980</v>
      </c>
    </row>
    <row r="6491" spans="1:10">
      <c r="A6491" s="1" t="s">
        <v>2877</v>
      </c>
      <c r="B6491" s="2" t="s">
        <v>10001</v>
      </c>
      <c r="C6491" s="2" t="s">
        <v>0</v>
      </c>
      <c r="D6491" s="2">
        <v>320</v>
      </c>
      <c r="E6491" s="2">
        <v>3200</v>
      </c>
      <c r="F6491" s="12">
        <v>0</v>
      </c>
      <c r="G6491" s="14" t="s">
        <v>5776</v>
      </c>
      <c r="H6491" s="3" t="s">
        <v>9153</v>
      </c>
      <c r="I6491" s="2">
        <v>320</v>
      </c>
      <c r="J6491" s="16" t="s">
        <v>14981</v>
      </c>
    </row>
    <row r="6492" spans="1:10">
      <c r="A6492" s="1" t="s">
        <v>2878</v>
      </c>
      <c r="B6492" s="2" t="s">
        <v>10002</v>
      </c>
      <c r="C6492" s="2" t="s">
        <v>6823</v>
      </c>
      <c r="D6492" s="2">
        <v>7</v>
      </c>
      <c r="E6492" s="2">
        <v>30</v>
      </c>
      <c r="F6492" s="12">
        <v>0</v>
      </c>
      <c r="G6492" s="14" t="s">
        <v>5777</v>
      </c>
      <c r="H6492" s="3" t="s">
        <v>9153</v>
      </c>
      <c r="I6492" s="2">
        <v>7</v>
      </c>
      <c r="J6492" s="16" t="s">
        <v>14982</v>
      </c>
    </row>
    <row r="6493" spans="1:10">
      <c r="A6493" s="1" t="s">
        <v>2879</v>
      </c>
      <c r="B6493" s="2" t="s">
        <v>10003</v>
      </c>
      <c r="C6493" s="2" t="s">
        <v>172</v>
      </c>
      <c r="D6493" s="2">
        <v>150</v>
      </c>
      <c r="E6493" s="2">
        <v>1400</v>
      </c>
      <c r="F6493" s="12">
        <v>0</v>
      </c>
      <c r="G6493" s="14" t="s">
        <v>12429</v>
      </c>
      <c r="H6493" s="3" t="s">
        <v>9153</v>
      </c>
      <c r="I6493" s="2">
        <v>150</v>
      </c>
      <c r="J6493" s="16" t="s">
        <v>14983</v>
      </c>
    </row>
    <row r="6494" spans="1:10">
      <c r="A6494" s="1" t="s">
        <v>2880</v>
      </c>
      <c r="B6494" s="2" t="s">
        <v>10004</v>
      </c>
      <c r="C6494" s="2" t="s">
        <v>6830</v>
      </c>
      <c r="D6494" s="2">
        <v>12</v>
      </c>
      <c r="E6494" s="2">
        <v>62</v>
      </c>
      <c r="F6494" s="12">
        <v>0</v>
      </c>
      <c r="G6494" s="14" t="s">
        <v>12430</v>
      </c>
      <c r="H6494" s="3" t="s">
        <v>9153</v>
      </c>
      <c r="I6494" s="2">
        <v>12</v>
      </c>
      <c r="J6494" s="16" t="s">
        <v>14984</v>
      </c>
    </row>
    <row r="6495" spans="1:10">
      <c r="A6495" s="1" t="s">
        <v>2881</v>
      </c>
      <c r="B6495" s="2" t="s">
        <v>10005</v>
      </c>
      <c r="C6495" s="2" t="s">
        <v>0</v>
      </c>
      <c r="D6495" s="2">
        <v>85</v>
      </c>
      <c r="E6495" s="2">
        <v>650</v>
      </c>
      <c r="F6495" s="12">
        <v>0</v>
      </c>
      <c r="G6495" s="14" t="s">
        <v>5778</v>
      </c>
      <c r="H6495" s="3" t="s">
        <v>9153</v>
      </c>
      <c r="I6495" s="2">
        <v>85</v>
      </c>
      <c r="J6495" s="16" t="s">
        <v>14985</v>
      </c>
    </row>
    <row r="6496" spans="1:10">
      <c r="A6496" s="1" t="s">
        <v>2881</v>
      </c>
      <c r="B6496" s="2" t="s">
        <v>10006</v>
      </c>
      <c r="C6496" s="2" t="s">
        <v>675</v>
      </c>
      <c r="D6496" s="2">
        <v>80</v>
      </c>
      <c r="E6496" s="2">
        <v>1300</v>
      </c>
      <c r="F6496" s="12">
        <v>0</v>
      </c>
      <c r="G6496" s="14" t="s">
        <v>5779</v>
      </c>
      <c r="H6496" s="3" t="s">
        <v>9153</v>
      </c>
      <c r="I6496" s="2">
        <v>80</v>
      </c>
      <c r="J6496" s="16" t="s">
        <v>14986</v>
      </c>
    </row>
    <row r="6497" spans="1:10">
      <c r="A6497" s="1" t="s">
        <v>2881</v>
      </c>
      <c r="B6497" s="2" t="s">
        <v>10007</v>
      </c>
      <c r="C6497" s="2" t="s">
        <v>5</v>
      </c>
      <c r="D6497" s="2">
        <v>150</v>
      </c>
      <c r="E6497" s="2">
        <v>900</v>
      </c>
      <c r="F6497" s="12">
        <v>0</v>
      </c>
      <c r="G6497" s="14" t="s">
        <v>5780</v>
      </c>
      <c r="H6497" s="3" t="s">
        <v>9153</v>
      </c>
      <c r="I6497" s="2">
        <v>150</v>
      </c>
      <c r="J6497" s="16" t="s">
        <v>14987</v>
      </c>
    </row>
    <row r="6498" spans="1:10">
      <c r="A6498" s="1" t="s">
        <v>2882</v>
      </c>
      <c r="B6498" s="2" t="s">
        <v>10008</v>
      </c>
      <c r="C6498" s="2" t="s">
        <v>0</v>
      </c>
      <c r="D6498" s="2">
        <v>95</v>
      </c>
      <c r="E6498" s="2">
        <v>650</v>
      </c>
      <c r="F6498" s="12">
        <v>0</v>
      </c>
      <c r="G6498" s="14" t="s">
        <v>5781</v>
      </c>
      <c r="H6498" s="3" t="s">
        <v>9153</v>
      </c>
      <c r="I6498" s="2">
        <v>95</v>
      </c>
      <c r="J6498" s="16" t="s">
        <v>14988</v>
      </c>
    </row>
    <row r="6499" spans="1:10">
      <c r="A6499" s="1" t="s">
        <v>2883</v>
      </c>
      <c r="B6499" s="2" t="s">
        <v>10009</v>
      </c>
      <c r="C6499" s="2" t="s">
        <v>172</v>
      </c>
      <c r="D6499" s="2">
        <v>190</v>
      </c>
      <c r="E6499" s="2">
        <v>1300</v>
      </c>
      <c r="F6499" s="12">
        <v>0</v>
      </c>
      <c r="G6499" s="14" t="s">
        <v>5782</v>
      </c>
      <c r="H6499" s="3" t="s">
        <v>9153</v>
      </c>
      <c r="I6499" s="2">
        <v>190</v>
      </c>
      <c r="J6499" s="16" t="s">
        <v>14989</v>
      </c>
    </row>
    <row r="6500" spans="1:10">
      <c r="A6500" s="1" t="s">
        <v>2884</v>
      </c>
      <c r="B6500" s="2" t="s">
        <v>10010</v>
      </c>
      <c r="C6500" s="2" t="s">
        <v>0</v>
      </c>
      <c r="D6500" s="2">
        <v>350</v>
      </c>
      <c r="E6500" s="2">
        <v>2050</v>
      </c>
      <c r="F6500" s="12">
        <v>0</v>
      </c>
      <c r="G6500" s="14" t="s">
        <v>5783</v>
      </c>
      <c r="H6500" s="3" t="s">
        <v>9153</v>
      </c>
      <c r="I6500" s="2">
        <v>350</v>
      </c>
      <c r="J6500" s="16" t="s">
        <v>14990</v>
      </c>
    </row>
    <row r="6501" spans="1:10">
      <c r="A6501" s="1" t="s">
        <v>2885</v>
      </c>
      <c r="B6501" s="2" t="s">
        <v>10011</v>
      </c>
      <c r="C6501" s="2" t="s">
        <v>5</v>
      </c>
      <c r="D6501" s="2">
        <v>140</v>
      </c>
      <c r="E6501" s="2">
        <v>1240</v>
      </c>
      <c r="F6501" s="12">
        <v>0</v>
      </c>
      <c r="G6501" s="14" t="s">
        <v>5784</v>
      </c>
      <c r="H6501" s="3" t="s">
        <v>9153</v>
      </c>
      <c r="I6501" s="2">
        <v>140</v>
      </c>
      <c r="J6501" s="16" t="s">
        <v>14991</v>
      </c>
    </row>
    <row r="6502" spans="1:10">
      <c r="A6502" s="1" t="s">
        <v>2886</v>
      </c>
      <c r="B6502" s="2" t="s">
        <v>10012</v>
      </c>
      <c r="C6502" s="2" t="s">
        <v>453</v>
      </c>
      <c r="D6502" s="2">
        <v>120</v>
      </c>
      <c r="E6502" s="2">
        <v>780</v>
      </c>
      <c r="F6502" s="12">
        <v>0</v>
      </c>
      <c r="G6502" s="14" t="s">
        <v>5785</v>
      </c>
      <c r="H6502" s="3" t="s">
        <v>9153</v>
      </c>
      <c r="I6502" s="2">
        <v>120</v>
      </c>
      <c r="J6502" s="16" t="s">
        <v>14992</v>
      </c>
    </row>
    <row r="6503" spans="1:10">
      <c r="A6503" s="1" t="s">
        <v>2887</v>
      </c>
      <c r="B6503" s="2" t="s">
        <v>10013</v>
      </c>
      <c r="C6503" s="2" t="s">
        <v>0</v>
      </c>
      <c r="D6503" s="2">
        <v>140</v>
      </c>
      <c r="E6503" s="2">
        <v>850</v>
      </c>
      <c r="F6503" s="12">
        <v>0</v>
      </c>
      <c r="G6503" s="14" t="s">
        <v>11887</v>
      </c>
      <c r="H6503" s="3" t="s">
        <v>9153</v>
      </c>
      <c r="I6503" s="2">
        <v>140</v>
      </c>
      <c r="J6503" s="16" t="s">
        <v>14993</v>
      </c>
    </row>
    <row r="6504" spans="1:10">
      <c r="A6504" s="1" t="s">
        <v>2888</v>
      </c>
      <c r="B6504" s="2" t="s">
        <v>10014</v>
      </c>
      <c r="C6504" s="2" t="s">
        <v>0</v>
      </c>
      <c r="D6504" s="2">
        <v>150</v>
      </c>
      <c r="E6504" s="2">
        <v>1180</v>
      </c>
      <c r="F6504" s="12">
        <v>0</v>
      </c>
      <c r="G6504" s="14" t="s">
        <v>5786</v>
      </c>
      <c r="H6504" s="3" t="s">
        <v>9153</v>
      </c>
      <c r="I6504" s="2">
        <v>150</v>
      </c>
      <c r="J6504" s="16" t="s">
        <v>14994</v>
      </c>
    </row>
    <row r="6505" spans="1:10">
      <c r="A6505" s="1" t="s">
        <v>2889</v>
      </c>
      <c r="B6505" s="2" t="s">
        <v>10015</v>
      </c>
      <c r="C6505" s="2" t="s">
        <v>6824</v>
      </c>
      <c r="D6505" s="2">
        <v>3</v>
      </c>
      <c r="E6505" s="2">
        <v>12.5</v>
      </c>
      <c r="F6505" s="12">
        <v>0</v>
      </c>
      <c r="G6505" s="14" t="s">
        <v>5787</v>
      </c>
      <c r="H6505" s="3" t="s">
        <v>9153</v>
      </c>
      <c r="I6505" s="2">
        <v>3</v>
      </c>
      <c r="J6505" s="16" t="s">
        <v>14995</v>
      </c>
    </row>
    <row r="6506" spans="1:10">
      <c r="A6506" s="1" t="s">
        <v>2889</v>
      </c>
      <c r="B6506" s="2" t="s">
        <v>10016</v>
      </c>
      <c r="C6506" s="2" t="s">
        <v>6824</v>
      </c>
      <c r="D6506" s="2">
        <v>2.5</v>
      </c>
      <c r="E6506" s="2">
        <v>0</v>
      </c>
      <c r="F6506" s="12">
        <v>0</v>
      </c>
      <c r="G6506" s="14" t="s">
        <v>5788</v>
      </c>
      <c r="H6506" s="3" t="s">
        <v>9153</v>
      </c>
      <c r="I6506" s="2">
        <v>2.5</v>
      </c>
      <c r="J6506" s="16" t="s">
        <v>14996</v>
      </c>
    </row>
    <row r="6507" spans="1:10">
      <c r="A6507" s="1" t="s">
        <v>2890</v>
      </c>
      <c r="B6507" s="2" t="s">
        <v>10017</v>
      </c>
      <c r="C6507" s="2" t="s">
        <v>6823</v>
      </c>
      <c r="D6507" s="2">
        <v>3.5</v>
      </c>
      <c r="E6507" s="2">
        <v>24</v>
      </c>
      <c r="F6507" s="12">
        <v>0</v>
      </c>
      <c r="G6507" s="14" t="s">
        <v>5789</v>
      </c>
      <c r="H6507" s="3" t="s">
        <v>9153</v>
      </c>
      <c r="I6507" s="2">
        <v>3.5</v>
      </c>
      <c r="J6507" s="16" t="s">
        <v>14997</v>
      </c>
    </row>
    <row r="6508" spans="1:10">
      <c r="A6508" s="1" t="s">
        <v>2891</v>
      </c>
      <c r="B6508" s="2" t="s">
        <v>10018</v>
      </c>
      <c r="C6508" s="2" t="s">
        <v>453</v>
      </c>
      <c r="D6508" s="2">
        <v>200</v>
      </c>
      <c r="E6508" s="2">
        <v>1740</v>
      </c>
      <c r="F6508" s="12">
        <v>0</v>
      </c>
      <c r="G6508" s="14" t="s">
        <v>493</v>
      </c>
      <c r="H6508" s="3" t="s">
        <v>9153</v>
      </c>
      <c r="I6508" s="2">
        <v>200</v>
      </c>
      <c r="J6508" s="16" t="s">
        <v>14998</v>
      </c>
    </row>
    <row r="6509" spans="1:10">
      <c r="A6509" s="1" t="s">
        <v>2892</v>
      </c>
      <c r="B6509" s="2" t="s">
        <v>10019</v>
      </c>
      <c r="C6509" s="2" t="s">
        <v>0</v>
      </c>
      <c r="D6509" s="2">
        <v>130</v>
      </c>
      <c r="E6509" s="2">
        <v>850</v>
      </c>
      <c r="F6509" s="12">
        <v>0</v>
      </c>
      <c r="G6509" s="14" t="s">
        <v>5790</v>
      </c>
      <c r="H6509" s="3" t="s">
        <v>9153</v>
      </c>
      <c r="I6509" s="2">
        <v>130</v>
      </c>
      <c r="J6509" s="16" t="s">
        <v>14999</v>
      </c>
    </row>
    <row r="6510" spans="1:10">
      <c r="A6510" s="1" t="s">
        <v>2893</v>
      </c>
      <c r="B6510" s="2" t="s">
        <v>10020</v>
      </c>
      <c r="C6510" s="2" t="s">
        <v>7097</v>
      </c>
      <c r="D6510" s="2">
        <v>13</v>
      </c>
      <c r="E6510" s="2">
        <v>92</v>
      </c>
      <c r="F6510" s="12">
        <v>0</v>
      </c>
      <c r="G6510" s="14" t="s">
        <v>12431</v>
      </c>
      <c r="H6510" s="3" t="s">
        <v>9153</v>
      </c>
      <c r="I6510" s="2">
        <v>13</v>
      </c>
      <c r="J6510" s="16" t="s">
        <v>15000</v>
      </c>
    </row>
    <row r="6511" spans="1:10">
      <c r="A6511" s="1" t="s">
        <v>2894</v>
      </c>
      <c r="B6511" s="2" t="s">
        <v>10021</v>
      </c>
      <c r="C6511" s="2" t="s">
        <v>0</v>
      </c>
      <c r="D6511" s="2">
        <v>100</v>
      </c>
      <c r="E6511" s="2">
        <v>580</v>
      </c>
      <c r="F6511" s="12">
        <v>0</v>
      </c>
      <c r="G6511" s="14" t="s">
        <v>5791</v>
      </c>
      <c r="H6511" s="3" t="s">
        <v>9153</v>
      </c>
      <c r="I6511" s="2">
        <v>100</v>
      </c>
      <c r="J6511" s="16" t="s">
        <v>15001</v>
      </c>
    </row>
    <row r="6512" spans="1:10">
      <c r="A6512" s="1" t="s">
        <v>2895</v>
      </c>
      <c r="B6512" s="2" t="s">
        <v>10022</v>
      </c>
      <c r="C6512" s="2" t="s">
        <v>0</v>
      </c>
      <c r="D6512" s="2">
        <v>110</v>
      </c>
      <c r="E6512" s="2">
        <v>700</v>
      </c>
      <c r="F6512" s="12">
        <v>0</v>
      </c>
      <c r="G6512" s="14" t="s">
        <v>5792</v>
      </c>
      <c r="H6512" s="3" t="s">
        <v>9153</v>
      </c>
      <c r="I6512" s="2">
        <v>110</v>
      </c>
      <c r="J6512" s="16" t="s">
        <v>15002</v>
      </c>
    </row>
    <row r="6513" spans="1:10">
      <c r="A6513" s="1" t="s">
        <v>2896</v>
      </c>
      <c r="B6513" s="2" t="s">
        <v>10023</v>
      </c>
      <c r="C6513" s="2" t="s">
        <v>9437</v>
      </c>
      <c r="D6513" s="2">
        <v>65</v>
      </c>
      <c r="E6513" s="2">
        <v>450</v>
      </c>
      <c r="F6513" s="12">
        <v>0</v>
      </c>
      <c r="G6513" s="14" t="s">
        <v>5793</v>
      </c>
      <c r="H6513" s="3" t="s">
        <v>9153</v>
      </c>
      <c r="I6513" s="2">
        <v>65</v>
      </c>
      <c r="J6513" s="16" t="s">
        <v>15003</v>
      </c>
    </row>
    <row r="6514" spans="1:10">
      <c r="A6514" s="1" t="s">
        <v>11888</v>
      </c>
      <c r="B6514" s="2" t="s">
        <v>10024</v>
      </c>
      <c r="C6514" s="2" t="s">
        <v>7113</v>
      </c>
      <c r="D6514" s="2">
        <v>20</v>
      </c>
      <c r="E6514" s="2">
        <v>47</v>
      </c>
      <c r="F6514" s="12">
        <v>0</v>
      </c>
      <c r="G6514" s="14" t="s">
        <v>4439</v>
      </c>
      <c r="H6514" s="3" t="s">
        <v>9153</v>
      </c>
      <c r="I6514" s="2">
        <v>20</v>
      </c>
      <c r="J6514" s="16" t="s">
        <v>15004</v>
      </c>
    </row>
    <row r="6515" spans="1:10">
      <c r="A6515" s="1" t="s">
        <v>2897</v>
      </c>
      <c r="B6515" s="2" t="s">
        <v>10025</v>
      </c>
      <c r="C6515" s="2" t="s">
        <v>0</v>
      </c>
      <c r="D6515" s="2">
        <v>500</v>
      </c>
      <c r="E6515" s="2">
        <v>2500</v>
      </c>
      <c r="F6515" s="12">
        <v>0</v>
      </c>
      <c r="G6515" s="14" t="s">
        <v>5794</v>
      </c>
      <c r="H6515" s="3" t="s">
        <v>9153</v>
      </c>
      <c r="I6515" s="2">
        <v>500</v>
      </c>
      <c r="J6515" s="16" t="s">
        <v>15005</v>
      </c>
    </row>
    <row r="6516" spans="1:10">
      <c r="A6516" s="1" t="s">
        <v>11889</v>
      </c>
      <c r="B6516" s="2" t="s">
        <v>10026</v>
      </c>
      <c r="C6516" s="2" t="s">
        <v>10027</v>
      </c>
      <c r="D6516" s="2">
        <v>30</v>
      </c>
      <c r="E6516" s="2">
        <v>57</v>
      </c>
      <c r="F6516" s="12">
        <v>0</v>
      </c>
      <c r="G6516" s="14" t="s">
        <v>5795</v>
      </c>
      <c r="H6516" s="3" t="s">
        <v>9153</v>
      </c>
      <c r="I6516" s="2">
        <v>30</v>
      </c>
      <c r="J6516" s="16" t="s">
        <v>15006</v>
      </c>
    </row>
    <row r="6517" spans="1:10">
      <c r="A6517" s="1" t="s">
        <v>2898</v>
      </c>
      <c r="B6517" s="2" t="s">
        <v>10028</v>
      </c>
      <c r="C6517" s="2" t="s">
        <v>0</v>
      </c>
      <c r="D6517" s="2">
        <v>1200</v>
      </c>
      <c r="E6517" s="2">
        <v>4500</v>
      </c>
      <c r="F6517" s="12">
        <v>0</v>
      </c>
      <c r="G6517" s="14" t="s">
        <v>5796</v>
      </c>
      <c r="H6517" s="3" t="s">
        <v>9153</v>
      </c>
      <c r="I6517" s="2">
        <v>1200</v>
      </c>
      <c r="J6517" s="16" t="s">
        <v>15007</v>
      </c>
    </row>
    <row r="6518" spans="1:10">
      <c r="A6518" s="1" t="s">
        <v>2899</v>
      </c>
      <c r="B6518" s="2" t="s">
        <v>10029</v>
      </c>
      <c r="C6518" s="2" t="s">
        <v>0</v>
      </c>
      <c r="D6518" s="2">
        <v>250</v>
      </c>
      <c r="E6518" s="2">
        <v>1200</v>
      </c>
      <c r="F6518" s="12">
        <v>0</v>
      </c>
      <c r="G6518" s="14" t="s">
        <v>914</v>
      </c>
      <c r="H6518" s="3" t="s">
        <v>9153</v>
      </c>
      <c r="I6518" s="2">
        <v>250</v>
      </c>
      <c r="J6518" s="16" t="s">
        <v>15008</v>
      </c>
    </row>
    <row r="6519" spans="1:10">
      <c r="A6519" s="1" t="s">
        <v>2900</v>
      </c>
      <c r="B6519" s="2" t="s">
        <v>10030</v>
      </c>
      <c r="C6519" s="2" t="s">
        <v>6820</v>
      </c>
      <c r="D6519" s="2">
        <v>18</v>
      </c>
      <c r="E6519" s="2">
        <v>99</v>
      </c>
      <c r="F6519" s="12">
        <v>0</v>
      </c>
      <c r="G6519" s="14" t="s">
        <v>11890</v>
      </c>
      <c r="H6519" s="3" t="s">
        <v>9153</v>
      </c>
      <c r="I6519" s="2">
        <v>18</v>
      </c>
      <c r="J6519" s="16" t="s">
        <v>15009</v>
      </c>
    </row>
    <row r="6520" spans="1:10">
      <c r="A6520" s="1" t="s">
        <v>2901</v>
      </c>
      <c r="B6520" s="2" t="s">
        <v>10031</v>
      </c>
      <c r="C6520" s="2" t="s">
        <v>0</v>
      </c>
      <c r="D6520" s="2">
        <v>1400</v>
      </c>
      <c r="E6520" s="2">
        <v>7100</v>
      </c>
      <c r="F6520" s="12">
        <v>0</v>
      </c>
      <c r="G6520" s="14" t="s">
        <v>5797</v>
      </c>
      <c r="H6520" s="3" t="s">
        <v>9153</v>
      </c>
      <c r="I6520" s="2">
        <v>1400</v>
      </c>
      <c r="J6520" s="16" t="s">
        <v>15010</v>
      </c>
    </row>
    <row r="6521" spans="1:10">
      <c r="A6521" s="1" t="s">
        <v>2902</v>
      </c>
      <c r="B6521" s="2" t="s">
        <v>10032</v>
      </c>
      <c r="C6521" s="2" t="s">
        <v>0</v>
      </c>
      <c r="D6521" s="2">
        <v>600</v>
      </c>
      <c r="E6521" s="2">
        <v>2100</v>
      </c>
      <c r="F6521" s="12">
        <v>0</v>
      </c>
      <c r="G6521" s="14" t="s">
        <v>5798</v>
      </c>
      <c r="H6521" s="3" t="s">
        <v>9153</v>
      </c>
      <c r="I6521" s="2">
        <v>600</v>
      </c>
      <c r="J6521" s="16" t="s">
        <v>15011</v>
      </c>
    </row>
    <row r="6522" spans="1:10">
      <c r="A6522" s="1" t="s">
        <v>11891</v>
      </c>
      <c r="B6522" s="2" t="s">
        <v>10033</v>
      </c>
      <c r="C6522" s="2" t="s">
        <v>9363</v>
      </c>
      <c r="D6522" s="2">
        <v>145</v>
      </c>
      <c r="E6522" s="2">
        <v>447</v>
      </c>
      <c r="F6522" s="12">
        <v>0</v>
      </c>
      <c r="G6522" s="14" t="s">
        <v>5799</v>
      </c>
      <c r="H6522" s="3" t="s">
        <v>9153</v>
      </c>
      <c r="I6522" s="2">
        <v>145</v>
      </c>
      <c r="J6522" s="16" t="s">
        <v>15012</v>
      </c>
    </row>
    <row r="6523" spans="1:10">
      <c r="A6523" s="1" t="s">
        <v>2903</v>
      </c>
      <c r="B6523" s="2" t="s">
        <v>10034</v>
      </c>
      <c r="C6523" s="2" t="s">
        <v>0</v>
      </c>
      <c r="D6523" s="2">
        <v>550</v>
      </c>
      <c r="E6523" s="2">
        <v>2500</v>
      </c>
      <c r="F6523" s="12">
        <v>0</v>
      </c>
      <c r="G6523" s="14" t="s">
        <v>5800</v>
      </c>
      <c r="H6523" s="3" t="s">
        <v>9153</v>
      </c>
      <c r="I6523" s="2">
        <v>550</v>
      </c>
      <c r="J6523" s="16" t="s">
        <v>15013</v>
      </c>
    </row>
    <row r="6524" spans="1:10">
      <c r="A6524" s="1" t="s">
        <v>2904</v>
      </c>
      <c r="B6524" s="2" t="s">
        <v>10035</v>
      </c>
      <c r="C6524" s="2" t="s">
        <v>9363</v>
      </c>
      <c r="D6524" s="2">
        <v>160</v>
      </c>
      <c r="E6524" s="2">
        <v>510</v>
      </c>
      <c r="F6524" s="12">
        <v>0</v>
      </c>
      <c r="G6524" s="14" t="s">
        <v>5801</v>
      </c>
      <c r="H6524" s="3" t="s">
        <v>9153</v>
      </c>
      <c r="I6524" s="2">
        <v>160</v>
      </c>
      <c r="J6524" s="16" t="s">
        <v>15014</v>
      </c>
    </row>
    <row r="6525" spans="1:10">
      <c r="A6525" s="1" t="s">
        <v>2905</v>
      </c>
      <c r="B6525" s="2" t="s">
        <v>10036</v>
      </c>
      <c r="C6525" s="2" t="s">
        <v>8276</v>
      </c>
      <c r="D6525" s="2">
        <v>16</v>
      </c>
      <c r="E6525" s="2">
        <v>58</v>
      </c>
      <c r="F6525" s="12">
        <v>0</v>
      </c>
      <c r="G6525" s="14" t="s">
        <v>11892</v>
      </c>
      <c r="H6525" s="3" t="s">
        <v>9153</v>
      </c>
      <c r="I6525" s="2">
        <v>16</v>
      </c>
      <c r="J6525" s="16" t="s">
        <v>15015</v>
      </c>
    </row>
    <row r="6526" spans="1:10">
      <c r="A6526" s="1" t="s">
        <v>2906</v>
      </c>
      <c r="B6526" s="2" t="s">
        <v>10037</v>
      </c>
      <c r="C6526" s="2" t="s">
        <v>8557</v>
      </c>
      <c r="D6526" s="2">
        <v>36</v>
      </c>
      <c r="E6526" s="2">
        <v>140</v>
      </c>
      <c r="F6526" s="12">
        <v>0</v>
      </c>
      <c r="G6526" s="14" t="s">
        <v>5802</v>
      </c>
      <c r="H6526" s="3" t="s">
        <v>9153</v>
      </c>
      <c r="I6526" s="2">
        <v>36</v>
      </c>
      <c r="J6526" s="16" t="s">
        <v>15016</v>
      </c>
    </row>
    <row r="6527" spans="1:10">
      <c r="A6527" s="1" t="s">
        <v>2907</v>
      </c>
      <c r="B6527" s="2" t="s">
        <v>10038</v>
      </c>
      <c r="C6527" s="2" t="s">
        <v>9239</v>
      </c>
      <c r="D6527" s="2">
        <v>70</v>
      </c>
      <c r="E6527" s="2">
        <v>215</v>
      </c>
      <c r="F6527" s="12">
        <v>0</v>
      </c>
      <c r="G6527" s="14" t="s">
        <v>5803</v>
      </c>
      <c r="H6527" s="3" t="s">
        <v>9153</v>
      </c>
      <c r="I6527" s="2">
        <v>70</v>
      </c>
      <c r="J6527" s="16" t="s">
        <v>15017</v>
      </c>
    </row>
    <row r="6528" spans="1:10">
      <c r="A6528" s="1" t="s">
        <v>2908</v>
      </c>
      <c r="B6528" s="2" t="s">
        <v>10039</v>
      </c>
      <c r="C6528" s="2" t="s">
        <v>9239</v>
      </c>
      <c r="D6528" s="2">
        <v>55</v>
      </c>
      <c r="E6528" s="2">
        <v>187</v>
      </c>
      <c r="F6528" s="12">
        <v>0</v>
      </c>
      <c r="G6528" s="14" t="s">
        <v>5804</v>
      </c>
      <c r="H6528" s="3" t="s">
        <v>9153</v>
      </c>
      <c r="I6528" s="2">
        <v>55</v>
      </c>
      <c r="J6528" s="16" t="s">
        <v>15018</v>
      </c>
    </row>
    <row r="6529" spans="1:10">
      <c r="A6529" s="1" t="s">
        <v>11893</v>
      </c>
      <c r="B6529" s="2" t="s">
        <v>10040</v>
      </c>
      <c r="C6529" s="2" t="s">
        <v>7229</v>
      </c>
      <c r="D6529" s="2">
        <v>8</v>
      </c>
      <c r="E6529" s="2">
        <v>23.5</v>
      </c>
      <c r="F6529" s="12">
        <v>0</v>
      </c>
      <c r="G6529" s="14" t="s">
        <v>11894</v>
      </c>
      <c r="H6529" s="3" t="s">
        <v>9153</v>
      </c>
      <c r="I6529" s="2">
        <v>8</v>
      </c>
      <c r="J6529" s="16" t="s">
        <v>15019</v>
      </c>
    </row>
    <row r="6530" spans="1:10">
      <c r="A6530" s="1" t="s">
        <v>2909</v>
      </c>
      <c r="B6530" s="2" t="s">
        <v>10041</v>
      </c>
      <c r="C6530" s="2" t="s">
        <v>37</v>
      </c>
      <c r="D6530" s="2">
        <v>25</v>
      </c>
      <c r="E6530" s="2">
        <v>51.13</v>
      </c>
      <c r="F6530" s="12">
        <v>0</v>
      </c>
      <c r="G6530" s="14" t="s">
        <v>11895</v>
      </c>
      <c r="H6530" s="3" t="s">
        <v>9153</v>
      </c>
      <c r="I6530" s="2">
        <v>25</v>
      </c>
      <c r="J6530" s="16" t="s">
        <v>15020</v>
      </c>
    </row>
    <row r="6531" spans="1:10">
      <c r="A6531" s="1" t="s">
        <v>2910</v>
      </c>
      <c r="B6531" s="2" t="s">
        <v>10042</v>
      </c>
      <c r="C6531" s="2" t="s">
        <v>37</v>
      </c>
      <c r="D6531" s="2">
        <v>30</v>
      </c>
      <c r="E6531" s="2">
        <v>102.27</v>
      </c>
      <c r="F6531" s="12">
        <v>0</v>
      </c>
      <c r="G6531" s="14" t="s">
        <v>11895</v>
      </c>
      <c r="H6531" s="3" t="s">
        <v>9153</v>
      </c>
      <c r="I6531" s="2">
        <v>30</v>
      </c>
      <c r="J6531" s="16" t="s">
        <v>15021</v>
      </c>
    </row>
    <row r="6532" spans="1:10">
      <c r="A6532" s="1" t="s">
        <v>2911</v>
      </c>
      <c r="B6532" s="2" t="s">
        <v>10043</v>
      </c>
      <c r="C6532" s="2" t="s">
        <v>676</v>
      </c>
      <c r="D6532" s="2">
        <v>850</v>
      </c>
      <c r="E6532" s="2">
        <v>3399</v>
      </c>
      <c r="F6532" s="12">
        <v>0</v>
      </c>
      <c r="G6532" s="14" t="s">
        <v>5805</v>
      </c>
      <c r="H6532" s="3" t="s">
        <v>9153</v>
      </c>
      <c r="I6532" s="2">
        <v>850</v>
      </c>
      <c r="J6532" s="16" t="s">
        <v>15022</v>
      </c>
    </row>
    <row r="6533" spans="1:10">
      <c r="A6533" s="1" t="s">
        <v>11896</v>
      </c>
      <c r="B6533" s="2" t="s">
        <v>10044</v>
      </c>
      <c r="C6533" s="2" t="s">
        <v>0</v>
      </c>
      <c r="D6533" s="2">
        <v>130</v>
      </c>
      <c r="E6533" s="2">
        <v>424</v>
      </c>
      <c r="F6533" s="12">
        <v>0</v>
      </c>
      <c r="G6533" s="14" t="s">
        <v>5091</v>
      </c>
      <c r="H6533" s="3" t="s">
        <v>9153</v>
      </c>
      <c r="I6533" s="2">
        <v>130</v>
      </c>
      <c r="J6533" s="16" t="s">
        <v>15023</v>
      </c>
    </row>
    <row r="6534" spans="1:10">
      <c r="A6534" s="1" t="s">
        <v>2912</v>
      </c>
      <c r="B6534" s="2" t="s">
        <v>10045</v>
      </c>
      <c r="C6534" s="2" t="s">
        <v>0</v>
      </c>
      <c r="D6534" s="2">
        <v>110</v>
      </c>
      <c r="E6534" s="2">
        <v>900</v>
      </c>
      <c r="F6534" s="12">
        <v>0</v>
      </c>
      <c r="G6534" s="14" t="s">
        <v>907</v>
      </c>
      <c r="H6534" s="3" t="s">
        <v>9153</v>
      </c>
      <c r="I6534" s="2">
        <v>110</v>
      </c>
      <c r="J6534" s="16" t="s">
        <v>15024</v>
      </c>
    </row>
    <row r="6535" spans="1:10">
      <c r="A6535" s="1" t="s">
        <v>2913</v>
      </c>
      <c r="B6535" s="2" t="s">
        <v>10046</v>
      </c>
      <c r="C6535" s="2" t="s">
        <v>0</v>
      </c>
      <c r="D6535" s="2">
        <v>120</v>
      </c>
      <c r="E6535" s="2">
        <v>700</v>
      </c>
      <c r="F6535" s="12">
        <v>0</v>
      </c>
      <c r="G6535" s="14" t="s">
        <v>908</v>
      </c>
      <c r="H6535" s="3" t="s">
        <v>9153</v>
      </c>
      <c r="I6535" s="2">
        <v>120</v>
      </c>
      <c r="J6535" s="16" t="s">
        <v>15025</v>
      </c>
    </row>
    <row r="6536" spans="1:10">
      <c r="A6536" s="1" t="s">
        <v>2914</v>
      </c>
      <c r="B6536" s="2" t="s">
        <v>10047</v>
      </c>
      <c r="C6536" s="2" t="s">
        <v>450</v>
      </c>
      <c r="D6536" s="2">
        <v>180</v>
      </c>
      <c r="E6536" s="2">
        <v>1100</v>
      </c>
      <c r="F6536" s="12">
        <v>0</v>
      </c>
      <c r="G6536" s="14" t="s">
        <v>5806</v>
      </c>
      <c r="H6536" s="3" t="s">
        <v>9153</v>
      </c>
      <c r="I6536" s="2">
        <v>180</v>
      </c>
      <c r="J6536" s="16" t="s">
        <v>15026</v>
      </c>
    </row>
    <row r="6537" spans="1:10">
      <c r="A6537" s="1" t="s">
        <v>2915</v>
      </c>
      <c r="B6537" s="2" t="s">
        <v>10048</v>
      </c>
      <c r="C6537" s="2" t="s">
        <v>948</v>
      </c>
      <c r="D6537" s="2">
        <v>20</v>
      </c>
      <c r="E6537" s="2">
        <v>139</v>
      </c>
      <c r="F6537" s="12">
        <v>0</v>
      </c>
      <c r="G6537" s="14" t="s">
        <v>12432</v>
      </c>
      <c r="H6537" s="3" t="s">
        <v>9153</v>
      </c>
      <c r="I6537" s="2">
        <v>20</v>
      </c>
      <c r="J6537" s="16" t="s">
        <v>15027</v>
      </c>
    </row>
    <row r="6538" spans="1:10">
      <c r="A6538" s="1" t="s">
        <v>2916</v>
      </c>
      <c r="B6538" s="2" t="s">
        <v>10049</v>
      </c>
      <c r="C6538" s="2" t="s">
        <v>6820</v>
      </c>
      <c r="D6538" s="2">
        <v>40</v>
      </c>
      <c r="E6538" s="2">
        <v>245</v>
      </c>
      <c r="F6538" s="12">
        <v>0</v>
      </c>
      <c r="G6538" s="14" t="s">
        <v>5807</v>
      </c>
      <c r="H6538" s="3" t="s">
        <v>9153</v>
      </c>
      <c r="I6538" s="2">
        <v>40</v>
      </c>
      <c r="J6538" s="16" t="s">
        <v>15028</v>
      </c>
    </row>
    <row r="6539" spans="1:10">
      <c r="A6539" s="1" t="s">
        <v>2917</v>
      </c>
      <c r="B6539" s="2" t="s">
        <v>10050</v>
      </c>
      <c r="C6539" s="2" t="s">
        <v>6840</v>
      </c>
      <c r="D6539" s="2">
        <v>25</v>
      </c>
      <c r="E6539" s="2">
        <v>220</v>
      </c>
      <c r="F6539" s="12">
        <v>0</v>
      </c>
      <c r="G6539" s="14" t="s">
        <v>12433</v>
      </c>
      <c r="H6539" s="3" t="s">
        <v>9153</v>
      </c>
      <c r="I6539" s="2">
        <v>25</v>
      </c>
      <c r="J6539" s="16" t="s">
        <v>15029</v>
      </c>
    </row>
    <row r="6540" spans="1:10">
      <c r="A6540" s="1" t="s">
        <v>2917</v>
      </c>
      <c r="B6540" s="2" t="s">
        <v>10051</v>
      </c>
      <c r="C6540" s="2" t="s">
        <v>946</v>
      </c>
      <c r="D6540" s="2">
        <v>35</v>
      </c>
      <c r="E6540" s="2">
        <v>280</v>
      </c>
      <c r="F6540" s="12">
        <v>0</v>
      </c>
      <c r="G6540" s="14" t="s">
        <v>12433</v>
      </c>
      <c r="H6540" s="3" t="s">
        <v>9153</v>
      </c>
      <c r="I6540" s="2">
        <v>35</v>
      </c>
      <c r="J6540" s="16" t="s">
        <v>15030</v>
      </c>
    </row>
    <row r="6541" spans="1:10">
      <c r="A6541" s="1" t="s">
        <v>2917</v>
      </c>
      <c r="B6541" s="2" t="s">
        <v>10052</v>
      </c>
      <c r="C6541" s="2" t="s">
        <v>6828</v>
      </c>
      <c r="D6541" s="2">
        <v>55</v>
      </c>
      <c r="E6541" s="2">
        <v>415</v>
      </c>
      <c r="F6541" s="12">
        <v>0</v>
      </c>
      <c r="G6541" s="14" t="s">
        <v>12433</v>
      </c>
      <c r="H6541" s="3" t="s">
        <v>9153</v>
      </c>
      <c r="I6541" s="2">
        <v>55</v>
      </c>
      <c r="J6541" s="16" t="s">
        <v>15031</v>
      </c>
    </row>
    <row r="6542" spans="1:10">
      <c r="A6542" s="1" t="s">
        <v>2918</v>
      </c>
      <c r="B6542" s="2" t="s">
        <v>10053</v>
      </c>
      <c r="C6542" s="2" t="s">
        <v>6825</v>
      </c>
      <c r="D6542" s="2">
        <v>36</v>
      </c>
      <c r="E6542" s="2">
        <v>272</v>
      </c>
      <c r="F6542" s="12">
        <v>0</v>
      </c>
      <c r="G6542" s="14" t="s">
        <v>5808</v>
      </c>
      <c r="H6542" s="3" t="s">
        <v>9153</v>
      </c>
      <c r="I6542" s="2">
        <v>36</v>
      </c>
      <c r="J6542" s="16" t="s">
        <v>15032</v>
      </c>
    </row>
    <row r="6543" spans="1:10">
      <c r="A6543" s="1" t="s">
        <v>2919</v>
      </c>
      <c r="B6543" s="2" t="s">
        <v>10054</v>
      </c>
      <c r="C6543" s="2" t="s">
        <v>6826</v>
      </c>
      <c r="D6543" s="2">
        <v>45</v>
      </c>
      <c r="E6543" s="2">
        <v>198</v>
      </c>
      <c r="F6543" s="12">
        <v>0</v>
      </c>
      <c r="G6543" s="14" t="s">
        <v>5809</v>
      </c>
      <c r="H6543" s="3" t="s">
        <v>9153</v>
      </c>
      <c r="I6543" s="2">
        <v>45</v>
      </c>
      <c r="J6543" s="16" t="s">
        <v>15033</v>
      </c>
    </row>
    <row r="6544" spans="1:10">
      <c r="A6544" s="1" t="s">
        <v>12434</v>
      </c>
      <c r="B6544" s="2" t="s">
        <v>10055</v>
      </c>
      <c r="C6544" s="2" t="s">
        <v>6849</v>
      </c>
      <c r="D6544" s="2">
        <v>10</v>
      </c>
      <c r="E6544" s="2">
        <v>62</v>
      </c>
      <c r="F6544" s="12">
        <v>0</v>
      </c>
      <c r="G6544" s="14" t="s">
        <v>5810</v>
      </c>
      <c r="H6544" s="3" t="s">
        <v>9153</v>
      </c>
      <c r="I6544" s="2">
        <v>10</v>
      </c>
      <c r="J6544" s="16" t="s">
        <v>15034</v>
      </c>
    </row>
    <row r="6545" spans="1:10">
      <c r="A6545" s="1" t="s">
        <v>2920</v>
      </c>
      <c r="B6545" s="2" t="s">
        <v>10056</v>
      </c>
      <c r="C6545" s="2" t="s">
        <v>194</v>
      </c>
      <c r="D6545" s="2">
        <v>310</v>
      </c>
      <c r="E6545" s="2">
        <v>1700</v>
      </c>
      <c r="F6545" s="12">
        <v>0</v>
      </c>
      <c r="G6545" s="14" t="s">
        <v>12435</v>
      </c>
      <c r="H6545" s="3" t="s">
        <v>9153</v>
      </c>
      <c r="I6545" s="2">
        <v>310</v>
      </c>
      <c r="J6545" s="16" t="s">
        <v>15035</v>
      </c>
    </row>
    <row r="6546" spans="1:10">
      <c r="A6546" s="1" t="s">
        <v>2921</v>
      </c>
      <c r="B6546" s="2" t="s">
        <v>10057</v>
      </c>
      <c r="C6546" s="2" t="s">
        <v>194</v>
      </c>
      <c r="D6546" s="2">
        <v>490</v>
      </c>
      <c r="E6546" s="2">
        <v>2900</v>
      </c>
      <c r="F6546" s="12">
        <v>0</v>
      </c>
      <c r="G6546" s="14" t="s">
        <v>12436</v>
      </c>
      <c r="H6546" s="3" t="s">
        <v>9153</v>
      </c>
      <c r="I6546" s="2">
        <v>490</v>
      </c>
      <c r="J6546" s="16" t="s">
        <v>15036</v>
      </c>
    </row>
    <row r="6547" spans="1:10">
      <c r="A6547" s="1" t="s">
        <v>2922</v>
      </c>
      <c r="B6547" s="2" t="s">
        <v>10058</v>
      </c>
      <c r="C6547" s="2" t="s">
        <v>395</v>
      </c>
      <c r="D6547" s="2">
        <v>70</v>
      </c>
      <c r="E6547" s="2">
        <v>285</v>
      </c>
      <c r="F6547" s="12">
        <v>0</v>
      </c>
      <c r="G6547" s="14" t="s">
        <v>5811</v>
      </c>
      <c r="H6547" s="3" t="s">
        <v>9153</v>
      </c>
      <c r="I6547" s="2">
        <v>70</v>
      </c>
      <c r="J6547" s="16" t="s">
        <v>15037</v>
      </c>
    </row>
    <row r="6548" spans="1:10">
      <c r="A6548" s="1" t="s">
        <v>2923</v>
      </c>
      <c r="B6548" s="2" t="s">
        <v>10059</v>
      </c>
      <c r="C6548" s="2" t="s">
        <v>6828</v>
      </c>
      <c r="D6548" s="2">
        <v>160</v>
      </c>
      <c r="E6548" s="2">
        <v>610</v>
      </c>
      <c r="F6548" s="12">
        <v>0</v>
      </c>
      <c r="G6548" s="14" t="s">
        <v>5812</v>
      </c>
      <c r="H6548" s="3" t="s">
        <v>9153</v>
      </c>
      <c r="I6548" s="2">
        <v>160</v>
      </c>
      <c r="J6548" s="16" t="s">
        <v>15038</v>
      </c>
    </row>
    <row r="6549" spans="1:10">
      <c r="A6549" s="1" t="s">
        <v>2924</v>
      </c>
      <c r="B6549" s="2" t="s">
        <v>10060</v>
      </c>
      <c r="C6549" s="2" t="s">
        <v>6833</v>
      </c>
      <c r="D6549" s="2">
        <v>50</v>
      </c>
      <c r="E6549" s="2">
        <v>170</v>
      </c>
      <c r="F6549" s="12">
        <v>0</v>
      </c>
      <c r="G6549" s="14" t="s">
        <v>12437</v>
      </c>
      <c r="H6549" s="3" t="s">
        <v>9153</v>
      </c>
      <c r="I6549" s="2">
        <v>50</v>
      </c>
      <c r="J6549" s="16" t="s">
        <v>15039</v>
      </c>
    </row>
    <row r="6550" spans="1:10">
      <c r="A6550" s="1" t="s">
        <v>2925</v>
      </c>
      <c r="B6550" s="2" t="s">
        <v>10061</v>
      </c>
      <c r="C6550" s="2" t="s">
        <v>6842</v>
      </c>
      <c r="D6550" s="2">
        <v>100</v>
      </c>
      <c r="E6550" s="2">
        <v>450</v>
      </c>
      <c r="F6550" s="12">
        <v>0</v>
      </c>
      <c r="G6550" s="14" t="s">
        <v>12438</v>
      </c>
      <c r="H6550" s="3" t="s">
        <v>9153</v>
      </c>
      <c r="I6550" s="2">
        <v>100</v>
      </c>
      <c r="J6550" s="16" t="s">
        <v>15040</v>
      </c>
    </row>
    <row r="6551" spans="1:10">
      <c r="A6551" s="1" t="s">
        <v>2926</v>
      </c>
      <c r="B6551" s="2" t="s">
        <v>10062</v>
      </c>
      <c r="C6551" s="2">
        <v>0</v>
      </c>
      <c r="D6551" s="2">
        <v>110</v>
      </c>
      <c r="E6551" s="2">
        <v>485</v>
      </c>
      <c r="F6551" s="12">
        <v>0</v>
      </c>
      <c r="G6551" s="14" t="s">
        <v>5813</v>
      </c>
      <c r="H6551" s="3" t="s">
        <v>9153</v>
      </c>
      <c r="I6551" s="2">
        <v>110</v>
      </c>
      <c r="J6551" s="16" t="s">
        <v>15041</v>
      </c>
    </row>
    <row r="6552" spans="1:10">
      <c r="A6552" s="1" t="s">
        <v>2927</v>
      </c>
      <c r="B6552" s="2" t="s">
        <v>10063</v>
      </c>
      <c r="C6552" s="2" t="s">
        <v>6845</v>
      </c>
      <c r="D6552" s="2">
        <v>110</v>
      </c>
      <c r="E6552" s="2">
        <v>460</v>
      </c>
      <c r="F6552" s="12">
        <v>0</v>
      </c>
      <c r="G6552" s="14" t="s">
        <v>11897</v>
      </c>
      <c r="H6552" s="3" t="s">
        <v>9153</v>
      </c>
      <c r="I6552" s="2">
        <v>110</v>
      </c>
      <c r="J6552" s="16" t="s">
        <v>15042</v>
      </c>
    </row>
    <row r="6553" spans="1:10">
      <c r="A6553" s="1" t="s">
        <v>2928</v>
      </c>
      <c r="B6553" s="2" t="s">
        <v>10064</v>
      </c>
      <c r="C6553" s="2" t="s">
        <v>0</v>
      </c>
      <c r="D6553" s="2">
        <v>415</v>
      </c>
      <c r="E6553" s="2">
        <v>1485</v>
      </c>
      <c r="F6553" s="12">
        <v>0</v>
      </c>
      <c r="G6553" s="14" t="s">
        <v>5814</v>
      </c>
      <c r="H6553" s="3" t="s">
        <v>9153</v>
      </c>
      <c r="I6553" s="2">
        <v>415</v>
      </c>
      <c r="J6553" s="16" t="s">
        <v>15043</v>
      </c>
    </row>
    <row r="6554" spans="1:10">
      <c r="A6554" s="1" t="s">
        <v>2929</v>
      </c>
      <c r="B6554" s="2" t="s">
        <v>10065</v>
      </c>
      <c r="C6554" s="2" t="s">
        <v>6845</v>
      </c>
      <c r="D6554" s="2">
        <v>21</v>
      </c>
      <c r="E6554" s="2">
        <v>109</v>
      </c>
      <c r="F6554" s="12">
        <v>0</v>
      </c>
      <c r="G6554" s="14" t="s">
        <v>5815</v>
      </c>
      <c r="H6554" s="3" t="s">
        <v>9153</v>
      </c>
      <c r="I6554" s="2">
        <v>21</v>
      </c>
      <c r="J6554" s="16" t="s">
        <v>15044</v>
      </c>
    </row>
    <row r="6555" spans="1:10">
      <c r="A6555" s="1" t="s">
        <v>2930</v>
      </c>
      <c r="B6555" s="2" t="s">
        <v>10066</v>
      </c>
      <c r="C6555" s="2" t="s">
        <v>6829</v>
      </c>
      <c r="D6555" s="2">
        <v>50</v>
      </c>
      <c r="E6555" s="2">
        <v>198</v>
      </c>
      <c r="F6555" s="12">
        <v>0</v>
      </c>
      <c r="G6555" s="14" t="s">
        <v>5816</v>
      </c>
      <c r="H6555" s="3" t="s">
        <v>9153</v>
      </c>
      <c r="I6555" s="2">
        <v>50</v>
      </c>
      <c r="J6555" s="16" t="s">
        <v>15045</v>
      </c>
    </row>
    <row r="6556" spans="1:10">
      <c r="A6556" s="1" t="s">
        <v>2931</v>
      </c>
      <c r="B6556" s="2" t="s">
        <v>10067</v>
      </c>
      <c r="C6556" s="2" t="s">
        <v>70</v>
      </c>
      <c r="D6556" s="2">
        <v>200</v>
      </c>
      <c r="E6556" s="2">
        <v>335.78</v>
      </c>
      <c r="F6556" s="12">
        <v>0</v>
      </c>
      <c r="G6556" s="14" t="s">
        <v>5817</v>
      </c>
      <c r="H6556" s="3" t="s">
        <v>9153</v>
      </c>
      <c r="I6556" s="2">
        <v>200</v>
      </c>
      <c r="J6556" s="16" t="s">
        <v>15046</v>
      </c>
    </row>
    <row r="6557" spans="1:10">
      <c r="A6557" s="1" t="s">
        <v>2932</v>
      </c>
      <c r="B6557" s="2" t="s">
        <v>10068</v>
      </c>
      <c r="C6557" s="2" t="s">
        <v>70</v>
      </c>
      <c r="D6557" s="2">
        <v>56</v>
      </c>
      <c r="E6557" s="2">
        <v>118.78</v>
      </c>
      <c r="F6557" s="12">
        <v>0</v>
      </c>
      <c r="G6557" s="14" t="s">
        <v>11898</v>
      </c>
      <c r="H6557" s="3" t="s">
        <v>9153</v>
      </c>
      <c r="I6557" s="2">
        <v>56</v>
      </c>
      <c r="J6557" s="16" t="s">
        <v>15047</v>
      </c>
    </row>
    <row r="6558" spans="1:10">
      <c r="A6558" s="1" t="s">
        <v>2933</v>
      </c>
      <c r="B6558" s="2" t="s">
        <v>10069</v>
      </c>
      <c r="C6558" s="2" t="s">
        <v>0</v>
      </c>
      <c r="D6558" s="2">
        <v>120</v>
      </c>
      <c r="E6558" s="2">
        <v>1400</v>
      </c>
      <c r="F6558" s="12">
        <v>0</v>
      </c>
      <c r="G6558" s="14" t="s">
        <v>12439</v>
      </c>
      <c r="H6558" s="3" t="s">
        <v>9153</v>
      </c>
      <c r="I6558" s="2">
        <v>120</v>
      </c>
      <c r="J6558" s="16" t="s">
        <v>15048</v>
      </c>
    </row>
    <row r="6559" spans="1:10">
      <c r="A6559" s="1" t="s">
        <v>2934</v>
      </c>
      <c r="B6559" s="2" t="s">
        <v>10070</v>
      </c>
      <c r="C6559" s="2" t="s">
        <v>0</v>
      </c>
      <c r="D6559" s="2">
        <v>195</v>
      </c>
      <c r="E6559" s="2">
        <v>750</v>
      </c>
      <c r="F6559" s="12">
        <v>0</v>
      </c>
      <c r="G6559" s="14" t="s">
        <v>5818</v>
      </c>
      <c r="H6559" s="3" t="s">
        <v>9153</v>
      </c>
      <c r="I6559" s="2">
        <v>195</v>
      </c>
      <c r="J6559" s="16" t="s">
        <v>15049</v>
      </c>
    </row>
    <row r="6560" spans="1:10">
      <c r="A6560" s="1" t="s">
        <v>2935</v>
      </c>
      <c r="B6560" s="2" t="s">
        <v>10071</v>
      </c>
      <c r="C6560" s="2" t="s">
        <v>0</v>
      </c>
      <c r="D6560" s="2">
        <v>286</v>
      </c>
      <c r="E6560" s="2">
        <v>1450</v>
      </c>
      <c r="F6560" s="12">
        <v>0</v>
      </c>
      <c r="G6560" s="14" t="s">
        <v>5819</v>
      </c>
      <c r="H6560" s="3" t="s">
        <v>9153</v>
      </c>
      <c r="I6560" s="2">
        <v>286</v>
      </c>
      <c r="J6560" s="16" t="s">
        <v>15050</v>
      </c>
    </row>
    <row r="6561" spans="1:10">
      <c r="A6561" s="1" t="s">
        <v>11899</v>
      </c>
      <c r="B6561" s="2" t="s">
        <v>10072</v>
      </c>
      <c r="C6561" s="2" t="s">
        <v>0</v>
      </c>
      <c r="D6561" s="2">
        <v>230</v>
      </c>
      <c r="E6561" s="2">
        <v>1900</v>
      </c>
      <c r="F6561" s="12">
        <v>0</v>
      </c>
      <c r="G6561" s="14" t="s">
        <v>12440</v>
      </c>
      <c r="H6561" s="3" t="s">
        <v>9153</v>
      </c>
      <c r="I6561" s="2">
        <v>230</v>
      </c>
      <c r="J6561" s="16" t="s">
        <v>15051</v>
      </c>
    </row>
    <row r="6562" spans="1:10">
      <c r="A6562" s="1" t="s">
        <v>2936</v>
      </c>
      <c r="B6562" s="2" t="s">
        <v>10073</v>
      </c>
      <c r="C6562" s="2" t="s">
        <v>0</v>
      </c>
      <c r="D6562" s="2">
        <v>290</v>
      </c>
      <c r="E6562" s="2">
        <v>1670</v>
      </c>
      <c r="F6562" s="12">
        <v>0</v>
      </c>
      <c r="G6562" s="14" t="s">
        <v>11900</v>
      </c>
      <c r="H6562" s="3" t="s">
        <v>9153</v>
      </c>
      <c r="I6562" s="2">
        <v>290</v>
      </c>
      <c r="J6562" s="16" t="s">
        <v>15052</v>
      </c>
    </row>
    <row r="6563" spans="1:10">
      <c r="A6563" s="1" t="s">
        <v>2937</v>
      </c>
      <c r="B6563" s="2" t="s">
        <v>10074</v>
      </c>
      <c r="C6563" s="2" t="s">
        <v>0</v>
      </c>
      <c r="D6563" s="2">
        <v>390</v>
      </c>
      <c r="E6563" s="2">
        <v>690</v>
      </c>
      <c r="F6563" s="12">
        <v>0</v>
      </c>
      <c r="G6563" s="14" t="s">
        <v>823</v>
      </c>
      <c r="H6563" s="3" t="s">
        <v>9153</v>
      </c>
      <c r="I6563" s="2">
        <v>390</v>
      </c>
      <c r="J6563" s="16" t="s">
        <v>15053</v>
      </c>
    </row>
    <row r="6564" spans="1:10">
      <c r="A6564" s="1" t="s">
        <v>2937</v>
      </c>
      <c r="B6564" s="2" t="s">
        <v>10075</v>
      </c>
      <c r="C6564" s="2" t="s">
        <v>0</v>
      </c>
      <c r="D6564" s="2">
        <v>350</v>
      </c>
      <c r="E6564" s="2">
        <v>690</v>
      </c>
      <c r="F6564" s="12">
        <v>0</v>
      </c>
      <c r="G6564" s="14" t="s">
        <v>5820</v>
      </c>
      <c r="H6564" s="3" t="s">
        <v>9153</v>
      </c>
      <c r="I6564" s="2">
        <v>350</v>
      </c>
      <c r="J6564" s="16" t="s">
        <v>15054</v>
      </c>
    </row>
    <row r="6565" spans="1:10">
      <c r="A6565" s="1" t="s">
        <v>2938</v>
      </c>
      <c r="B6565" s="2" t="s">
        <v>10076</v>
      </c>
      <c r="C6565" s="2" t="s">
        <v>145</v>
      </c>
      <c r="D6565" s="2">
        <v>420</v>
      </c>
      <c r="E6565" s="2">
        <v>750</v>
      </c>
      <c r="F6565" s="12">
        <v>0</v>
      </c>
      <c r="G6565" s="14" t="s">
        <v>5821</v>
      </c>
      <c r="H6565" s="3" t="s">
        <v>9153</v>
      </c>
      <c r="I6565" s="2">
        <v>420</v>
      </c>
      <c r="J6565" s="16" t="s">
        <v>15055</v>
      </c>
    </row>
    <row r="6566" spans="1:10">
      <c r="A6566" s="1" t="s">
        <v>2939</v>
      </c>
      <c r="B6566" s="2" t="s">
        <v>10077</v>
      </c>
      <c r="C6566" s="2" t="s">
        <v>0</v>
      </c>
      <c r="D6566" s="2">
        <v>390</v>
      </c>
      <c r="E6566" s="2">
        <v>750</v>
      </c>
      <c r="F6566" s="12">
        <v>0</v>
      </c>
      <c r="G6566" s="14" t="s">
        <v>5822</v>
      </c>
      <c r="H6566" s="3" t="s">
        <v>9153</v>
      </c>
      <c r="I6566" s="2">
        <v>390</v>
      </c>
      <c r="J6566" s="16" t="s">
        <v>15056</v>
      </c>
    </row>
    <row r="6567" spans="1:10">
      <c r="A6567" s="1" t="s">
        <v>11901</v>
      </c>
      <c r="B6567" s="2" t="s">
        <v>10078</v>
      </c>
      <c r="C6567" s="2" t="s">
        <v>9567</v>
      </c>
      <c r="D6567" s="2">
        <v>600</v>
      </c>
      <c r="E6567" s="2">
        <v>2500</v>
      </c>
      <c r="F6567" s="12">
        <v>0</v>
      </c>
      <c r="G6567" s="14" t="s">
        <v>5823</v>
      </c>
      <c r="H6567" s="3" t="s">
        <v>9153</v>
      </c>
      <c r="I6567" s="2">
        <v>600</v>
      </c>
      <c r="J6567" s="16" t="s">
        <v>15057</v>
      </c>
    </row>
    <row r="6568" spans="1:10">
      <c r="A6568" s="1" t="s">
        <v>2940</v>
      </c>
      <c r="B6568" s="2" t="s">
        <v>10079</v>
      </c>
      <c r="C6568" s="2" t="s">
        <v>145</v>
      </c>
      <c r="D6568" s="2">
        <v>360</v>
      </c>
      <c r="E6568" s="2">
        <v>2850</v>
      </c>
      <c r="F6568" s="12">
        <v>0</v>
      </c>
      <c r="G6568" s="14" t="s">
        <v>11902</v>
      </c>
      <c r="H6568" s="3" t="s">
        <v>9153</v>
      </c>
      <c r="I6568" s="2">
        <v>360</v>
      </c>
      <c r="J6568" s="16" t="s">
        <v>15058</v>
      </c>
    </row>
    <row r="6569" spans="1:10">
      <c r="A6569" s="1" t="s">
        <v>2941</v>
      </c>
      <c r="B6569" s="2" t="s">
        <v>10080</v>
      </c>
      <c r="C6569" s="2" t="s">
        <v>5</v>
      </c>
      <c r="D6569" s="2">
        <v>100</v>
      </c>
      <c r="E6569" s="2">
        <v>364</v>
      </c>
      <c r="F6569" s="12">
        <v>0</v>
      </c>
      <c r="G6569" s="14" t="s">
        <v>5824</v>
      </c>
      <c r="H6569" s="3" t="s">
        <v>9153</v>
      </c>
      <c r="I6569" s="2">
        <v>100</v>
      </c>
      <c r="J6569" s="16" t="s">
        <v>15059</v>
      </c>
    </row>
    <row r="6570" spans="1:10">
      <c r="A6570" s="1" t="s">
        <v>2942</v>
      </c>
      <c r="B6570" s="2" t="s">
        <v>10081</v>
      </c>
      <c r="C6570" s="2" t="s">
        <v>0</v>
      </c>
      <c r="D6570" s="2">
        <v>300</v>
      </c>
      <c r="E6570" s="2">
        <v>490</v>
      </c>
      <c r="F6570" s="12">
        <v>0</v>
      </c>
      <c r="G6570" s="14" t="s">
        <v>5825</v>
      </c>
      <c r="H6570" s="3" t="s">
        <v>9153</v>
      </c>
      <c r="I6570" s="2">
        <v>300</v>
      </c>
      <c r="J6570" s="16" t="s">
        <v>15060</v>
      </c>
    </row>
    <row r="6571" spans="1:10">
      <c r="A6571" s="1" t="s">
        <v>2943</v>
      </c>
      <c r="B6571" s="2" t="s">
        <v>10082</v>
      </c>
      <c r="C6571" s="2" t="s">
        <v>453</v>
      </c>
      <c r="D6571" s="2">
        <v>150</v>
      </c>
      <c r="E6571" s="2">
        <v>718</v>
      </c>
      <c r="F6571" s="12">
        <v>0</v>
      </c>
      <c r="G6571" s="14" t="s">
        <v>5826</v>
      </c>
      <c r="H6571" s="3" t="s">
        <v>9153</v>
      </c>
      <c r="I6571" s="2">
        <v>150</v>
      </c>
      <c r="J6571" s="16" t="s">
        <v>15061</v>
      </c>
    </row>
    <row r="6572" spans="1:10">
      <c r="A6572" s="1" t="s">
        <v>2944</v>
      </c>
      <c r="B6572" s="2" t="s">
        <v>10083</v>
      </c>
      <c r="C6572" s="2" t="s">
        <v>494</v>
      </c>
      <c r="D6572" s="2">
        <v>650</v>
      </c>
      <c r="E6572" s="2">
        <v>2320</v>
      </c>
      <c r="F6572" s="12">
        <v>0</v>
      </c>
      <c r="G6572" s="14" t="s">
        <v>5827</v>
      </c>
      <c r="H6572" s="3" t="s">
        <v>9153</v>
      </c>
      <c r="I6572" s="2">
        <v>650</v>
      </c>
      <c r="J6572" s="16" t="s">
        <v>15062</v>
      </c>
    </row>
    <row r="6573" spans="1:10">
      <c r="A6573" s="1" t="s">
        <v>12441</v>
      </c>
      <c r="B6573" s="2" t="s">
        <v>10084</v>
      </c>
      <c r="C6573" s="2" t="s">
        <v>0</v>
      </c>
      <c r="D6573" s="2">
        <v>180</v>
      </c>
      <c r="E6573" s="2">
        <v>550</v>
      </c>
      <c r="F6573" s="12">
        <v>0</v>
      </c>
      <c r="G6573" s="14" t="s">
        <v>495</v>
      </c>
      <c r="H6573" s="3" t="s">
        <v>9153</v>
      </c>
      <c r="I6573" s="2">
        <v>180</v>
      </c>
      <c r="J6573" s="16" t="s">
        <v>15063</v>
      </c>
    </row>
    <row r="6574" spans="1:10">
      <c r="A6574" s="1" t="s">
        <v>2945</v>
      </c>
      <c r="B6574" s="2" t="s">
        <v>10085</v>
      </c>
      <c r="C6574" s="2" t="s">
        <v>0</v>
      </c>
      <c r="D6574" s="2">
        <v>95</v>
      </c>
      <c r="E6574" s="2">
        <v>440</v>
      </c>
      <c r="F6574" s="12">
        <v>0</v>
      </c>
      <c r="G6574" s="14" t="s">
        <v>5828</v>
      </c>
      <c r="H6574" s="3" t="s">
        <v>9153</v>
      </c>
      <c r="I6574" s="2">
        <v>95</v>
      </c>
      <c r="J6574" s="16" t="s">
        <v>15064</v>
      </c>
    </row>
    <row r="6575" spans="1:10">
      <c r="A6575" s="1" t="s">
        <v>2946</v>
      </c>
      <c r="B6575" s="2" t="s">
        <v>10086</v>
      </c>
      <c r="C6575" s="2" t="s">
        <v>104</v>
      </c>
      <c r="D6575" s="2">
        <v>200</v>
      </c>
      <c r="E6575" s="2">
        <v>1750</v>
      </c>
      <c r="F6575" s="12">
        <v>0</v>
      </c>
      <c r="G6575" s="14" t="s">
        <v>5829</v>
      </c>
      <c r="H6575" s="3" t="s">
        <v>9153</v>
      </c>
      <c r="I6575" s="2">
        <v>200</v>
      </c>
      <c r="J6575" s="16" t="s">
        <v>15065</v>
      </c>
    </row>
    <row r="6576" spans="1:10">
      <c r="A6576" s="1" t="s">
        <v>2947</v>
      </c>
      <c r="B6576" s="2" t="s">
        <v>10087</v>
      </c>
      <c r="C6576" s="2" t="s">
        <v>0</v>
      </c>
      <c r="D6576" s="2">
        <v>690</v>
      </c>
      <c r="E6576" s="2">
        <v>1790</v>
      </c>
      <c r="F6576" s="12">
        <v>0</v>
      </c>
      <c r="G6576" s="14" t="s">
        <v>11903</v>
      </c>
      <c r="H6576" s="3" t="s">
        <v>9153</v>
      </c>
      <c r="I6576" s="2">
        <v>690</v>
      </c>
      <c r="J6576" s="16" t="s">
        <v>15066</v>
      </c>
    </row>
    <row r="6577" spans="1:10">
      <c r="A6577" s="1" t="s">
        <v>2948</v>
      </c>
      <c r="B6577" s="2" t="s">
        <v>10088</v>
      </c>
      <c r="C6577" s="2" t="s">
        <v>70</v>
      </c>
      <c r="D6577" s="2">
        <v>350</v>
      </c>
      <c r="E6577" s="2">
        <v>1680</v>
      </c>
      <c r="F6577" s="12">
        <v>0</v>
      </c>
      <c r="G6577" s="14" t="s">
        <v>12442</v>
      </c>
      <c r="H6577" s="3" t="s">
        <v>9153</v>
      </c>
      <c r="I6577" s="2">
        <v>350</v>
      </c>
      <c r="J6577" s="16" t="s">
        <v>15067</v>
      </c>
    </row>
    <row r="6578" spans="1:10">
      <c r="A6578" s="1" t="s">
        <v>2949</v>
      </c>
      <c r="B6578" s="2" t="s">
        <v>10089</v>
      </c>
      <c r="C6578" s="2" t="s">
        <v>6823</v>
      </c>
      <c r="D6578" s="2">
        <v>35</v>
      </c>
      <c r="E6578" s="2">
        <v>135</v>
      </c>
      <c r="F6578" s="12">
        <v>0</v>
      </c>
      <c r="G6578" s="14" t="s">
        <v>11904</v>
      </c>
      <c r="H6578" s="3" t="s">
        <v>9153</v>
      </c>
      <c r="I6578" s="2">
        <v>35</v>
      </c>
      <c r="J6578" s="16" t="s">
        <v>15068</v>
      </c>
    </row>
    <row r="6579" spans="1:10">
      <c r="A6579" s="1" t="s">
        <v>2950</v>
      </c>
      <c r="B6579" s="2" t="s">
        <v>10090</v>
      </c>
      <c r="C6579" s="2" t="s">
        <v>6823</v>
      </c>
      <c r="D6579" s="2">
        <v>50</v>
      </c>
      <c r="E6579" s="2">
        <v>205</v>
      </c>
      <c r="F6579" s="12">
        <v>0</v>
      </c>
      <c r="G6579" s="14" t="s">
        <v>11905</v>
      </c>
      <c r="H6579" s="3" t="s">
        <v>9153</v>
      </c>
      <c r="I6579" s="2">
        <v>50</v>
      </c>
      <c r="J6579" s="16" t="s">
        <v>15069</v>
      </c>
    </row>
    <row r="6580" spans="1:10">
      <c r="A6580" s="1" t="s">
        <v>2951</v>
      </c>
      <c r="B6580" s="2" t="s">
        <v>10091</v>
      </c>
      <c r="C6580" s="2" t="s">
        <v>0</v>
      </c>
      <c r="D6580" s="2">
        <v>0</v>
      </c>
      <c r="E6580" s="2">
        <v>1300</v>
      </c>
      <c r="F6580" s="12">
        <v>0</v>
      </c>
      <c r="G6580" s="14" t="s">
        <v>5830</v>
      </c>
      <c r="H6580" s="3" t="s">
        <v>9153</v>
      </c>
      <c r="I6580" s="2">
        <v>0</v>
      </c>
      <c r="J6580" s="16" t="s">
        <v>15070</v>
      </c>
    </row>
    <row r="6581" spans="1:10">
      <c r="A6581" s="1" t="s">
        <v>2952</v>
      </c>
      <c r="B6581" s="2" t="s">
        <v>10092</v>
      </c>
      <c r="C6581" s="2" t="s">
        <v>6842</v>
      </c>
      <c r="D6581" s="2">
        <v>70</v>
      </c>
      <c r="E6581" s="2">
        <v>348</v>
      </c>
      <c r="F6581" s="12">
        <v>0</v>
      </c>
      <c r="G6581" s="14" t="s">
        <v>5831</v>
      </c>
      <c r="H6581" s="3" t="s">
        <v>9153</v>
      </c>
      <c r="I6581" s="2">
        <v>70</v>
      </c>
      <c r="J6581" s="16" t="s">
        <v>15071</v>
      </c>
    </row>
    <row r="6582" spans="1:10">
      <c r="A6582" s="1" t="s">
        <v>2953</v>
      </c>
      <c r="B6582" s="2" t="s">
        <v>10093</v>
      </c>
      <c r="C6582" s="2" t="s">
        <v>146</v>
      </c>
      <c r="D6582" s="2">
        <v>420</v>
      </c>
      <c r="E6582" s="2">
        <v>1066</v>
      </c>
      <c r="F6582" s="12">
        <v>0</v>
      </c>
      <c r="G6582" s="14" t="s">
        <v>5832</v>
      </c>
      <c r="H6582" s="3" t="s">
        <v>9153</v>
      </c>
      <c r="I6582" s="2">
        <v>420</v>
      </c>
      <c r="J6582" s="16" t="s">
        <v>15072</v>
      </c>
    </row>
    <row r="6583" spans="1:10">
      <c r="A6583" s="1" t="s">
        <v>2953</v>
      </c>
      <c r="B6583" s="2" t="s">
        <v>10094</v>
      </c>
      <c r="C6583" s="2" t="s">
        <v>99</v>
      </c>
      <c r="D6583" s="2">
        <v>400</v>
      </c>
      <c r="E6583" s="2">
        <v>1066</v>
      </c>
      <c r="F6583" s="12">
        <v>0</v>
      </c>
      <c r="G6583" s="14" t="s">
        <v>5833</v>
      </c>
      <c r="H6583" s="3" t="s">
        <v>9153</v>
      </c>
      <c r="I6583" s="2">
        <v>400</v>
      </c>
      <c r="J6583" s="16" t="s">
        <v>15073</v>
      </c>
    </row>
    <row r="6584" spans="1:10">
      <c r="A6584" s="1" t="s">
        <v>2954</v>
      </c>
      <c r="B6584" s="2" t="s">
        <v>10095</v>
      </c>
      <c r="C6584" s="2" t="s">
        <v>145</v>
      </c>
      <c r="D6584" s="2">
        <v>400</v>
      </c>
      <c r="E6584" s="2">
        <v>1500</v>
      </c>
      <c r="F6584" s="12">
        <v>0</v>
      </c>
      <c r="G6584" s="14" t="s">
        <v>5834</v>
      </c>
      <c r="H6584" s="3" t="s">
        <v>9153</v>
      </c>
      <c r="I6584" s="2">
        <v>400</v>
      </c>
      <c r="J6584" s="16" t="s">
        <v>15074</v>
      </c>
    </row>
    <row r="6585" spans="1:10">
      <c r="A6585" s="1" t="s">
        <v>2955</v>
      </c>
      <c r="B6585" s="2" t="s">
        <v>10096</v>
      </c>
      <c r="C6585" s="2" t="s">
        <v>0</v>
      </c>
      <c r="D6585" s="2">
        <v>450</v>
      </c>
      <c r="E6585" s="2">
        <v>1500</v>
      </c>
      <c r="F6585" s="12">
        <v>0</v>
      </c>
      <c r="G6585" s="14" t="s">
        <v>5835</v>
      </c>
      <c r="H6585" s="3" t="s">
        <v>9153</v>
      </c>
      <c r="I6585" s="2">
        <v>450</v>
      </c>
      <c r="J6585" s="16" t="s">
        <v>15075</v>
      </c>
    </row>
    <row r="6586" spans="1:10">
      <c r="A6586" s="1" t="s">
        <v>2956</v>
      </c>
      <c r="B6586" s="2" t="s">
        <v>10097</v>
      </c>
      <c r="C6586" s="2" t="s">
        <v>10098</v>
      </c>
      <c r="D6586" s="2">
        <v>20</v>
      </c>
      <c r="E6586" s="2">
        <v>37</v>
      </c>
      <c r="F6586" s="12">
        <v>0</v>
      </c>
      <c r="G6586" s="14" t="s">
        <v>5836</v>
      </c>
      <c r="H6586" s="3" t="s">
        <v>9153</v>
      </c>
      <c r="I6586" s="2">
        <v>20</v>
      </c>
      <c r="J6586" s="16" t="s">
        <v>15076</v>
      </c>
    </row>
    <row r="6587" spans="1:10">
      <c r="A6587" s="1" t="s">
        <v>2957</v>
      </c>
      <c r="B6587" s="2" t="s">
        <v>10099</v>
      </c>
      <c r="C6587" s="2" t="s">
        <v>10100</v>
      </c>
      <c r="D6587" s="2">
        <v>15</v>
      </c>
      <c r="E6587" s="2">
        <v>21</v>
      </c>
      <c r="F6587" s="12">
        <v>0</v>
      </c>
      <c r="G6587" s="14" t="s">
        <v>5837</v>
      </c>
      <c r="H6587" s="3" t="s">
        <v>9153</v>
      </c>
      <c r="I6587" s="2">
        <v>15</v>
      </c>
      <c r="J6587" s="16" t="s">
        <v>15077</v>
      </c>
    </row>
    <row r="6588" spans="1:10">
      <c r="A6588" s="1" t="s">
        <v>2958</v>
      </c>
      <c r="B6588" s="2" t="s">
        <v>10101</v>
      </c>
      <c r="C6588" s="2" t="s">
        <v>53</v>
      </c>
      <c r="D6588" s="2">
        <v>90</v>
      </c>
      <c r="E6588" s="2">
        <v>690</v>
      </c>
      <c r="F6588" s="12">
        <v>0</v>
      </c>
      <c r="G6588" s="14" t="s">
        <v>5838</v>
      </c>
      <c r="H6588" s="3" t="s">
        <v>9153</v>
      </c>
      <c r="I6588" s="2">
        <v>90</v>
      </c>
      <c r="J6588" s="16" t="s">
        <v>15078</v>
      </c>
    </row>
    <row r="6589" spans="1:10">
      <c r="A6589" s="1" t="s">
        <v>2959</v>
      </c>
      <c r="B6589" s="2" t="s">
        <v>10102</v>
      </c>
      <c r="C6589" s="2" t="s">
        <v>6842</v>
      </c>
      <c r="D6589" s="2">
        <v>50</v>
      </c>
      <c r="E6589" s="2">
        <v>240</v>
      </c>
      <c r="F6589" s="12">
        <v>0</v>
      </c>
      <c r="G6589" s="14" t="s">
        <v>5839</v>
      </c>
      <c r="H6589" s="3" t="s">
        <v>9153</v>
      </c>
      <c r="I6589" s="2">
        <v>50</v>
      </c>
      <c r="J6589" s="16" t="s">
        <v>15079</v>
      </c>
    </row>
    <row r="6590" spans="1:10">
      <c r="A6590" s="1" t="s">
        <v>2960</v>
      </c>
      <c r="B6590" s="2" t="s">
        <v>10103</v>
      </c>
      <c r="C6590" s="2" t="s">
        <v>0</v>
      </c>
      <c r="D6590" s="2">
        <v>225</v>
      </c>
      <c r="E6590" s="2">
        <v>1200</v>
      </c>
      <c r="F6590" s="12">
        <v>0</v>
      </c>
      <c r="G6590" s="14" t="s">
        <v>5840</v>
      </c>
      <c r="H6590" s="3" t="s">
        <v>9153</v>
      </c>
      <c r="I6590" s="2">
        <v>225</v>
      </c>
      <c r="J6590" s="16" t="s">
        <v>15080</v>
      </c>
    </row>
    <row r="6591" spans="1:10">
      <c r="A6591" s="1" t="s">
        <v>2961</v>
      </c>
      <c r="B6591" s="2" t="s">
        <v>10104</v>
      </c>
      <c r="C6591" s="2" t="s">
        <v>0</v>
      </c>
      <c r="D6591" s="2">
        <v>240</v>
      </c>
      <c r="E6591" s="2">
        <v>950</v>
      </c>
      <c r="F6591" s="12">
        <v>0</v>
      </c>
      <c r="G6591" s="14" t="s">
        <v>11906</v>
      </c>
      <c r="H6591" s="3" t="s">
        <v>9153</v>
      </c>
      <c r="I6591" s="2">
        <v>240</v>
      </c>
      <c r="J6591" s="16" t="s">
        <v>15081</v>
      </c>
    </row>
    <row r="6592" spans="1:10">
      <c r="A6592" s="1" t="s">
        <v>11907</v>
      </c>
      <c r="B6592" s="2" t="s">
        <v>10105</v>
      </c>
      <c r="C6592" s="2" t="s">
        <v>6846</v>
      </c>
      <c r="D6592" s="2">
        <v>15</v>
      </c>
      <c r="E6592" s="2">
        <v>96</v>
      </c>
      <c r="F6592" s="12">
        <v>0</v>
      </c>
      <c r="G6592" s="14" t="s">
        <v>496</v>
      </c>
      <c r="H6592" s="3" t="s">
        <v>9153</v>
      </c>
      <c r="I6592" s="2">
        <v>15</v>
      </c>
      <c r="J6592" s="16" t="s">
        <v>15082</v>
      </c>
    </row>
    <row r="6593" spans="1:10">
      <c r="A6593" s="1" t="s">
        <v>2962</v>
      </c>
      <c r="B6593" s="2" t="s">
        <v>10106</v>
      </c>
      <c r="C6593" s="2" t="s">
        <v>6846</v>
      </c>
      <c r="D6593" s="2">
        <v>0</v>
      </c>
      <c r="E6593" s="2">
        <v>0</v>
      </c>
      <c r="F6593" s="12">
        <v>0</v>
      </c>
      <c r="G6593" s="14" t="s">
        <v>11908</v>
      </c>
      <c r="H6593" s="3" t="s">
        <v>9153</v>
      </c>
      <c r="I6593" s="2">
        <v>0</v>
      </c>
      <c r="J6593" s="16" t="s">
        <v>15083</v>
      </c>
    </row>
    <row r="6594" spans="1:10">
      <c r="A6594" s="1" t="s">
        <v>12443</v>
      </c>
      <c r="B6594" s="2" t="s">
        <v>10107</v>
      </c>
      <c r="C6594" s="2" t="s">
        <v>6846</v>
      </c>
      <c r="D6594" s="2">
        <v>11</v>
      </c>
      <c r="E6594" s="2">
        <v>42</v>
      </c>
      <c r="F6594" s="12">
        <v>0</v>
      </c>
      <c r="G6594" s="14" t="s">
        <v>5841</v>
      </c>
      <c r="H6594" s="3" t="s">
        <v>9153</v>
      </c>
      <c r="I6594" s="2">
        <v>11</v>
      </c>
      <c r="J6594" s="16" t="s">
        <v>15084</v>
      </c>
    </row>
    <row r="6595" spans="1:10">
      <c r="A6595" s="1" t="s">
        <v>2963</v>
      </c>
      <c r="B6595" s="2" t="s">
        <v>10108</v>
      </c>
      <c r="C6595" s="2" t="s">
        <v>8559</v>
      </c>
      <c r="D6595" s="2">
        <v>7</v>
      </c>
      <c r="E6595" s="2">
        <v>25</v>
      </c>
      <c r="F6595" s="12">
        <v>0</v>
      </c>
      <c r="G6595" s="14" t="s">
        <v>5842</v>
      </c>
      <c r="H6595" s="3" t="s">
        <v>9153</v>
      </c>
      <c r="I6595" s="2">
        <v>7</v>
      </c>
      <c r="J6595" s="16" t="s">
        <v>15085</v>
      </c>
    </row>
    <row r="6596" spans="1:10">
      <c r="A6596" s="1" t="s">
        <v>12444</v>
      </c>
      <c r="B6596" s="2" t="s">
        <v>10109</v>
      </c>
      <c r="C6596" s="2" t="s">
        <v>70</v>
      </c>
      <c r="D6596" s="2">
        <v>220</v>
      </c>
      <c r="E6596" s="2">
        <v>1400</v>
      </c>
      <c r="F6596" s="12">
        <v>0</v>
      </c>
      <c r="G6596" s="14" t="s">
        <v>12445</v>
      </c>
      <c r="H6596" s="3" t="s">
        <v>9153</v>
      </c>
      <c r="I6596" s="2">
        <v>220</v>
      </c>
      <c r="J6596" s="16" t="s">
        <v>15086</v>
      </c>
    </row>
    <row r="6597" spans="1:10">
      <c r="A6597" s="1" t="s">
        <v>12446</v>
      </c>
      <c r="B6597" s="2" t="s">
        <v>10110</v>
      </c>
      <c r="C6597" s="2" t="s">
        <v>70</v>
      </c>
      <c r="D6597" s="2">
        <v>400</v>
      </c>
      <c r="E6597" s="2">
        <v>1600</v>
      </c>
      <c r="F6597" s="12">
        <v>0</v>
      </c>
      <c r="G6597" s="14" t="s">
        <v>12447</v>
      </c>
      <c r="H6597" s="3" t="s">
        <v>9153</v>
      </c>
      <c r="I6597" s="2">
        <v>400</v>
      </c>
      <c r="J6597" s="16" t="s">
        <v>15087</v>
      </c>
    </row>
    <row r="6598" spans="1:10">
      <c r="A6598" s="1" t="s">
        <v>12448</v>
      </c>
      <c r="B6598" s="2" t="s">
        <v>10111</v>
      </c>
      <c r="C6598" s="2" t="s">
        <v>70</v>
      </c>
      <c r="D6598" s="2">
        <v>500</v>
      </c>
      <c r="E6598" s="2">
        <v>2800</v>
      </c>
      <c r="F6598" s="12">
        <v>0</v>
      </c>
      <c r="G6598" s="14" t="s">
        <v>12449</v>
      </c>
      <c r="H6598" s="3" t="s">
        <v>9153</v>
      </c>
      <c r="I6598" s="2">
        <v>500</v>
      </c>
      <c r="J6598" s="16" t="s">
        <v>15088</v>
      </c>
    </row>
    <row r="6599" spans="1:10">
      <c r="A6599" s="1" t="s">
        <v>2964</v>
      </c>
      <c r="B6599" s="2" t="s">
        <v>10112</v>
      </c>
      <c r="C6599" s="2" t="s">
        <v>70</v>
      </c>
      <c r="D6599" s="2">
        <v>650</v>
      </c>
      <c r="E6599" s="2">
        <v>3990</v>
      </c>
      <c r="F6599" s="12">
        <v>0</v>
      </c>
      <c r="G6599" s="14" t="s">
        <v>12450</v>
      </c>
      <c r="H6599" s="3" t="s">
        <v>9153</v>
      </c>
      <c r="I6599" s="2">
        <v>650</v>
      </c>
      <c r="J6599" s="16" t="s">
        <v>15089</v>
      </c>
    </row>
    <row r="6600" spans="1:10">
      <c r="A6600" s="1" t="s">
        <v>2965</v>
      </c>
      <c r="B6600" s="2" t="s">
        <v>10113</v>
      </c>
      <c r="C6600" s="2" t="s">
        <v>0</v>
      </c>
      <c r="D6600" s="2">
        <v>880</v>
      </c>
      <c r="E6600" s="2">
        <v>3990</v>
      </c>
      <c r="F6600" s="12">
        <v>0</v>
      </c>
      <c r="G6600" s="14" t="s">
        <v>5843</v>
      </c>
      <c r="H6600" s="3" t="s">
        <v>9153</v>
      </c>
      <c r="I6600" s="2">
        <v>880</v>
      </c>
      <c r="J6600" s="16" t="s">
        <v>15090</v>
      </c>
    </row>
    <row r="6601" spans="1:10">
      <c r="A6601" s="1" t="s">
        <v>2966</v>
      </c>
      <c r="B6601" s="2" t="s">
        <v>10114</v>
      </c>
      <c r="C6601" s="2" t="s">
        <v>145</v>
      </c>
      <c r="D6601" s="2">
        <v>500</v>
      </c>
      <c r="E6601" s="2">
        <v>3490</v>
      </c>
      <c r="F6601" s="12">
        <v>0</v>
      </c>
      <c r="G6601" s="14" t="s">
        <v>12451</v>
      </c>
      <c r="H6601" s="3" t="s">
        <v>9153</v>
      </c>
      <c r="I6601" s="2">
        <v>500</v>
      </c>
      <c r="J6601" s="16" t="s">
        <v>15091</v>
      </c>
    </row>
    <row r="6602" spans="1:10">
      <c r="A6602" s="1" t="s">
        <v>2967</v>
      </c>
      <c r="B6602" s="2" t="s">
        <v>10115</v>
      </c>
      <c r="C6602" s="2" t="s">
        <v>145</v>
      </c>
      <c r="D6602" s="2">
        <v>200</v>
      </c>
      <c r="E6602" s="2">
        <v>700</v>
      </c>
      <c r="F6602" s="12">
        <v>0</v>
      </c>
      <c r="G6602" s="14" t="s">
        <v>12452</v>
      </c>
      <c r="H6602" s="3" t="s">
        <v>9153</v>
      </c>
      <c r="I6602" s="2">
        <v>200</v>
      </c>
      <c r="J6602" s="16" t="s">
        <v>15092</v>
      </c>
    </row>
    <row r="6603" spans="1:10">
      <c r="A6603" s="1" t="s">
        <v>2968</v>
      </c>
      <c r="B6603" s="2" t="s">
        <v>10116</v>
      </c>
      <c r="C6603" s="2" t="s">
        <v>145</v>
      </c>
      <c r="D6603" s="2">
        <v>300</v>
      </c>
      <c r="E6603" s="2">
        <v>1450</v>
      </c>
      <c r="F6603" s="12">
        <v>0</v>
      </c>
      <c r="G6603" s="14" t="s">
        <v>12453</v>
      </c>
      <c r="H6603" s="3" t="s">
        <v>9153</v>
      </c>
      <c r="I6603" s="2">
        <v>300</v>
      </c>
      <c r="J6603" s="16" t="s">
        <v>15093</v>
      </c>
    </row>
    <row r="6604" spans="1:10">
      <c r="A6604" s="1" t="s">
        <v>2969</v>
      </c>
      <c r="B6604" s="2" t="s">
        <v>10117</v>
      </c>
      <c r="C6604" s="2" t="s">
        <v>145</v>
      </c>
      <c r="D6604" s="2">
        <v>385</v>
      </c>
      <c r="E6604" s="2">
        <v>2100</v>
      </c>
      <c r="F6604" s="12">
        <v>0</v>
      </c>
      <c r="G6604" s="14" t="s">
        <v>12454</v>
      </c>
      <c r="H6604" s="3" t="s">
        <v>9153</v>
      </c>
      <c r="I6604" s="2">
        <v>385</v>
      </c>
      <c r="J6604" s="16" t="s">
        <v>15094</v>
      </c>
    </row>
    <row r="6605" spans="1:10">
      <c r="A6605" s="1" t="s">
        <v>2966</v>
      </c>
      <c r="B6605" s="2" t="s">
        <v>10118</v>
      </c>
      <c r="C6605" s="2" t="s">
        <v>145</v>
      </c>
      <c r="D6605" s="2">
        <v>500</v>
      </c>
      <c r="E6605" s="2">
        <v>3490</v>
      </c>
      <c r="F6605" s="12">
        <v>0</v>
      </c>
      <c r="G6605" s="14" t="s">
        <v>5844</v>
      </c>
      <c r="H6605" s="3" t="s">
        <v>9153</v>
      </c>
      <c r="I6605" s="2">
        <v>500</v>
      </c>
      <c r="J6605" s="16" t="s">
        <v>15095</v>
      </c>
    </row>
    <row r="6606" spans="1:10">
      <c r="A6606" s="1" t="s">
        <v>2967</v>
      </c>
      <c r="B6606" s="2" t="s">
        <v>10119</v>
      </c>
      <c r="C6606" s="2" t="s">
        <v>145</v>
      </c>
      <c r="D6606" s="2">
        <v>180</v>
      </c>
      <c r="E6606" s="2">
        <v>700</v>
      </c>
      <c r="F6606" s="12">
        <v>0</v>
      </c>
      <c r="G6606" s="14" t="s">
        <v>5845</v>
      </c>
      <c r="H6606" s="3" t="s">
        <v>9153</v>
      </c>
      <c r="I6606" s="2">
        <v>180</v>
      </c>
      <c r="J6606" s="16" t="s">
        <v>15096</v>
      </c>
    </row>
    <row r="6607" spans="1:10">
      <c r="A6607" s="1" t="s">
        <v>2968</v>
      </c>
      <c r="B6607" s="2" t="s">
        <v>10120</v>
      </c>
      <c r="C6607" s="2" t="s">
        <v>145</v>
      </c>
      <c r="D6607" s="2">
        <v>300</v>
      </c>
      <c r="E6607" s="2">
        <v>1450</v>
      </c>
      <c r="F6607" s="12">
        <v>0</v>
      </c>
      <c r="G6607" s="14" t="s">
        <v>11909</v>
      </c>
      <c r="H6607" s="3" t="s">
        <v>9153</v>
      </c>
      <c r="I6607" s="2">
        <v>300</v>
      </c>
      <c r="J6607" s="16" t="s">
        <v>15097</v>
      </c>
    </row>
    <row r="6608" spans="1:10">
      <c r="A6608" s="1" t="s">
        <v>2969</v>
      </c>
      <c r="B6608" s="2" t="s">
        <v>10121</v>
      </c>
      <c r="C6608" s="2" t="s">
        <v>145</v>
      </c>
      <c r="D6608" s="2">
        <v>385</v>
      </c>
      <c r="E6608" s="2">
        <v>2100</v>
      </c>
      <c r="F6608" s="12">
        <v>0</v>
      </c>
      <c r="G6608" s="14" t="s">
        <v>12455</v>
      </c>
      <c r="H6608" s="3" t="s">
        <v>9153</v>
      </c>
      <c r="I6608" s="2">
        <v>385</v>
      </c>
      <c r="J6608" s="16" t="s">
        <v>15098</v>
      </c>
    </row>
    <row r="6609" spans="1:10">
      <c r="A6609" s="1" t="s">
        <v>2970</v>
      </c>
      <c r="B6609" s="2" t="s">
        <v>10122</v>
      </c>
      <c r="C6609" s="2" t="s">
        <v>70</v>
      </c>
      <c r="D6609" s="2">
        <v>25</v>
      </c>
      <c r="E6609" s="2">
        <v>121</v>
      </c>
      <c r="F6609" s="12">
        <v>0</v>
      </c>
      <c r="G6609" s="14" t="s">
        <v>11910</v>
      </c>
      <c r="H6609" s="3" t="s">
        <v>9153</v>
      </c>
      <c r="I6609" s="2">
        <v>25</v>
      </c>
      <c r="J6609" s="16" t="s">
        <v>15099</v>
      </c>
    </row>
    <row r="6610" spans="1:10">
      <c r="A6610" s="1" t="s">
        <v>2971</v>
      </c>
      <c r="B6610" s="2" t="s">
        <v>10123</v>
      </c>
      <c r="C6610" s="2" t="s">
        <v>395</v>
      </c>
      <c r="D6610" s="2">
        <v>80</v>
      </c>
      <c r="E6610" s="2">
        <v>453</v>
      </c>
      <c r="F6610" s="12">
        <v>0</v>
      </c>
      <c r="G6610" s="14" t="s">
        <v>5846</v>
      </c>
      <c r="H6610" s="3" t="s">
        <v>9153</v>
      </c>
      <c r="I6610" s="2">
        <v>80</v>
      </c>
      <c r="J6610" s="16" t="s">
        <v>15100</v>
      </c>
    </row>
    <row r="6611" spans="1:10">
      <c r="A6611" s="1" t="s">
        <v>2972</v>
      </c>
      <c r="B6611" s="2" t="s">
        <v>10124</v>
      </c>
      <c r="C6611" s="2" t="s">
        <v>6845</v>
      </c>
      <c r="D6611" s="2">
        <v>35</v>
      </c>
      <c r="E6611" s="2">
        <v>109</v>
      </c>
      <c r="F6611" s="12">
        <v>0</v>
      </c>
      <c r="G6611" s="14" t="s">
        <v>12456</v>
      </c>
      <c r="H6611" s="3" t="s">
        <v>9153</v>
      </c>
      <c r="I6611" s="2">
        <v>35</v>
      </c>
      <c r="J6611" s="16" t="s">
        <v>15101</v>
      </c>
    </row>
    <row r="6612" spans="1:10">
      <c r="A6612" s="1" t="s">
        <v>2973</v>
      </c>
      <c r="B6612" s="2" t="s">
        <v>10125</v>
      </c>
      <c r="C6612" s="2" t="s">
        <v>0</v>
      </c>
      <c r="D6612" s="2">
        <v>250</v>
      </c>
      <c r="E6612" s="2">
        <v>0</v>
      </c>
      <c r="F6612" s="12">
        <v>0</v>
      </c>
      <c r="G6612" s="14" t="s">
        <v>11911</v>
      </c>
      <c r="H6612" s="3" t="s">
        <v>9153</v>
      </c>
      <c r="I6612" s="2">
        <v>250</v>
      </c>
      <c r="J6612" s="16" t="s">
        <v>15102</v>
      </c>
    </row>
    <row r="6613" spans="1:10">
      <c r="A6613" s="1" t="s">
        <v>2974</v>
      </c>
      <c r="B6613" s="2" t="s">
        <v>10126</v>
      </c>
      <c r="C6613" s="2" t="s">
        <v>0</v>
      </c>
      <c r="D6613" s="2">
        <v>470</v>
      </c>
      <c r="E6613" s="2">
        <v>3150</v>
      </c>
      <c r="F6613" s="12">
        <v>0</v>
      </c>
      <c r="G6613" s="14" t="s">
        <v>11912</v>
      </c>
      <c r="H6613" s="3" t="s">
        <v>9153</v>
      </c>
      <c r="I6613" s="2">
        <v>470</v>
      </c>
      <c r="J6613" s="16" t="s">
        <v>15103</v>
      </c>
    </row>
    <row r="6614" spans="1:10">
      <c r="A6614" s="1" t="s">
        <v>2975</v>
      </c>
      <c r="B6614" s="2" t="s">
        <v>10127</v>
      </c>
      <c r="C6614" s="2" t="s">
        <v>456</v>
      </c>
      <c r="D6614" s="2">
        <v>40</v>
      </c>
      <c r="E6614" s="2">
        <v>125</v>
      </c>
      <c r="F6614" s="12">
        <v>0</v>
      </c>
      <c r="G6614" s="14" t="s">
        <v>12457</v>
      </c>
      <c r="H6614" s="3" t="s">
        <v>9153</v>
      </c>
      <c r="I6614" s="2">
        <v>40</v>
      </c>
      <c r="J6614" s="16" t="s">
        <v>15104</v>
      </c>
    </row>
    <row r="6615" spans="1:10">
      <c r="A6615" s="1" t="s">
        <v>2976</v>
      </c>
      <c r="B6615" s="2" t="s">
        <v>10128</v>
      </c>
      <c r="C6615" s="2" t="s">
        <v>9262</v>
      </c>
      <c r="D6615" s="2">
        <v>45</v>
      </c>
      <c r="E6615" s="2">
        <v>254.52</v>
      </c>
      <c r="F6615" s="12">
        <v>0</v>
      </c>
      <c r="G6615" s="14" t="s">
        <v>12458</v>
      </c>
      <c r="H6615" s="3" t="s">
        <v>9153</v>
      </c>
      <c r="I6615" s="2">
        <v>45</v>
      </c>
      <c r="J6615" s="16" t="s">
        <v>15105</v>
      </c>
    </row>
    <row r="6616" spans="1:10">
      <c r="A6616" s="1" t="s">
        <v>11913</v>
      </c>
      <c r="B6616" s="2" t="s">
        <v>10129</v>
      </c>
      <c r="C6616" s="2" t="s">
        <v>6825</v>
      </c>
      <c r="D6616" s="2">
        <v>26</v>
      </c>
      <c r="E6616" s="2">
        <v>55</v>
      </c>
      <c r="F6616" s="12">
        <v>0</v>
      </c>
      <c r="G6616" s="14" t="s">
        <v>11914</v>
      </c>
      <c r="H6616" s="3" t="s">
        <v>9153</v>
      </c>
      <c r="I6616" s="2">
        <v>26</v>
      </c>
      <c r="J6616" s="16" t="s">
        <v>15106</v>
      </c>
    </row>
    <row r="6617" spans="1:10">
      <c r="A6617" s="1" t="s">
        <v>11915</v>
      </c>
      <c r="B6617" s="2" t="s">
        <v>10130</v>
      </c>
      <c r="C6617" s="2" t="s">
        <v>6825</v>
      </c>
      <c r="D6617" s="2">
        <v>19</v>
      </c>
      <c r="E6617" s="2">
        <v>120</v>
      </c>
      <c r="F6617" s="12">
        <v>0</v>
      </c>
      <c r="G6617" s="14" t="s">
        <v>11916</v>
      </c>
      <c r="H6617" s="3" t="s">
        <v>9153</v>
      </c>
      <c r="I6617" s="2">
        <v>19</v>
      </c>
      <c r="J6617" s="16" t="s">
        <v>15107</v>
      </c>
    </row>
    <row r="6618" spans="1:10">
      <c r="A6618" s="1" t="s">
        <v>2977</v>
      </c>
      <c r="B6618" s="2" t="s">
        <v>10131</v>
      </c>
      <c r="C6618" s="2" t="s">
        <v>5</v>
      </c>
      <c r="D6618" s="2">
        <v>90</v>
      </c>
      <c r="E6618" s="2">
        <v>280</v>
      </c>
      <c r="F6618" s="12">
        <v>0</v>
      </c>
      <c r="G6618" s="14" t="s">
        <v>5847</v>
      </c>
      <c r="H6618" s="3" t="s">
        <v>9153</v>
      </c>
      <c r="I6618" s="2">
        <v>90</v>
      </c>
      <c r="J6618" s="16" t="s">
        <v>15108</v>
      </c>
    </row>
    <row r="6619" spans="1:10">
      <c r="A6619" s="1" t="s">
        <v>2978</v>
      </c>
      <c r="B6619" s="2" t="s">
        <v>10132</v>
      </c>
      <c r="C6619" s="2" t="s">
        <v>450</v>
      </c>
      <c r="D6619" s="2">
        <v>120</v>
      </c>
      <c r="E6619" s="2">
        <v>716</v>
      </c>
      <c r="F6619" s="12">
        <v>0</v>
      </c>
      <c r="G6619" s="14" t="s">
        <v>5848</v>
      </c>
      <c r="H6619" s="3" t="s">
        <v>9153</v>
      </c>
      <c r="I6619" s="2">
        <v>120</v>
      </c>
      <c r="J6619" s="16" t="s">
        <v>15109</v>
      </c>
    </row>
    <row r="6620" spans="1:10">
      <c r="A6620" s="1" t="s">
        <v>2979</v>
      </c>
      <c r="B6620" s="2" t="s">
        <v>10133</v>
      </c>
      <c r="C6620" s="2" t="s">
        <v>450</v>
      </c>
      <c r="D6620" s="2">
        <v>140</v>
      </c>
      <c r="E6620" s="2">
        <v>719</v>
      </c>
      <c r="F6620" s="12">
        <v>0</v>
      </c>
      <c r="G6620" s="14" t="s">
        <v>5849</v>
      </c>
      <c r="H6620" s="3" t="s">
        <v>9153</v>
      </c>
      <c r="I6620" s="2">
        <v>140</v>
      </c>
      <c r="J6620" s="16" t="s">
        <v>15110</v>
      </c>
    </row>
    <row r="6621" spans="1:10">
      <c r="A6621" s="1" t="s">
        <v>2980</v>
      </c>
      <c r="B6621" s="2" t="s">
        <v>10134</v>
      </c>
      <c r="C6621" s="2" t="s">
        <v>0</v>
      </c>
      <c r="D6621" s="2">
        <v>210</v>
      </c>
      <c r="E6621" s="2">
        <v>1100</v>
      </c>
      <c r="F6621" s="12">
        <v>0</v>
      </c>
      <c r="G6621" s="14" t="s">
        <v>5850</v>
      </c>
      <c r="H6621" s="3" t="s">
        <v>9153</v>
      </c>
      <c r="I6621" s="2">
        <v>210</v>
      </c>
      <c r="J6621" s="16" t="s">
        <v>15111</v>
      </c>
    </row>
    <row r="6622" spans="1:10">
      <c r="A6622" s="1" t="s">
        <v>2980</v>
      </c>
      <c r="B6622" s="2" t="s">
        <v>10135</v>
      </c>
      <c r="C6622" s="2" t="s">
        <v>0</v>
      </c>
      <c r="D6622" s="2">
        <v>180</v>
      </c>
      <c r="E6622" s="2">
        <v>1100</v>
      </c>
      <c r="F6622" s="12">
        <v>0</v>
      </c>
      <c r="G6622" s="14" t="s">
        <v>5851</v>
      </c>
      <c r="H6622" s="3" t="s">
        <v>9153</v>
      </c>
      <c r="I6622" s="2">
        <v>180</v>
      </c>
      <c r="J6622" s="16" t="s">
        <v>15112</v>
      </c>
    </row>
    <row r="6623" spans="1:10">
      <c r="A6623" s="1" t="s">
        <v>2981</v>
      </c>
      <c r="B6623" s="2" t="s">
        <v>10136</v>
      </c>
      <c r="C6623" s="2" t="s">
        <v>0</v>
      </c>
      <c r="D6623" s="2">
        <v>300</v>
      </c>
      <c r="E6623" s="2">
        <v>1900</v>
      </c>
      <c r="F6623" s="12">
        <v>0</v>
      </c>
      <c r="G6623" s="14" t="s">
        <v>5852</v>
      </c>
      <c r="H6623" s="3" t="s">
        <v>9153</v>
      </c>
      <c r="I6623" s="2">
        <v>300</v>
      </c>
      <c r="J6623" s="16" t="s">
        <v>15113</v>
      </c>
    </row>
    <row r="6624" spans="1:10">
      <c r="A6624" s="1" t="s">
        <v>2982</v>
      </c>
      <c r="B6624" s="2" t="s">
        <v>10137</v>
      </c>
      <c r="C6624" s="2" t="s">
        <v>0</v>
      </c>
      <c r="D6624" s="2">
        <v>495</v>
      </c>
      <c r="E6624" s="2">
        <v>3400</v>
      </c>
      <c r="F6624" s="12">
        <v>0</v>
      </c>
      <c r="G6624" s="14" t="s">
        <v>5853</v>
      </c>
      <c r="H6624" s="3" t="s">
        <v>9153</v>
      </c>
      <c r="I6624" s="2">
        <v>495</v>
      </c>
      <c r="J6624" s="16" t="s">
        <v>15114</v>
      </c>
    </row>
    <row r="6625" spans="1:10">
      <c r="A6625" s="1" t="s">
        <v>2983</v>
      </c>
      <c r="B6625" s="2" t="s">
        <v>10138</v>
      </c>
      <c r="C6625" s="2" t="s">
        <v>0</v>
      </c>
      <c r="D6625" s="2">
        <v>200</v>
      </c>
      <c r="E6625" s="2">
        <v>650</v>
      </c>
      <c r="F6625" s="12">
        <v>0</v>
      </c>
      <c r="G6625" s="14" t="s">
        <v>5854</v>
      </c>
      <c r="H6625" s="3" t="s">
        <v>9153</v>
      </c>
      <c r="I6625" s="2">
        <v>200</v>
      </c>
      <c r="J6625" s="16" t="s">
        <v>15115</v>
      </c>
    </row>
    <row r="6626" spans="1:10">
      <c r="A6626" s="1" t="s">
        <v>2984</v>
      </c>
      <c r="B6626" s="2" t="s">
        <v>10139</v>
      </c>
      <c r="C6626" s="2" t="s">
        <v>0</v>
      </c>
      <c r="D6626" s="2">
        <v>190</v>
      </c>
      <c r="E6626" s="2">
        <v>1500</v>
      </c>
      <c r="F6626" s="12">
        <v>0</v>
      </c>
      <c r="G6626" s="14" t="s">
        <v>5855</v>
      </c>
      <c r="H6626" s="3" t="s">
        <v>9153</v>
      </c>
      <c r="I6626" s="2">
        <v>190</v>
      </c>
      <c r="J6626" s="16" t="s">
        <v>15116</v>
      </c>
    </row>
    <row r="6627" spans="1:10">
      <c r="A6627" s="1" t="s">
        <v>2985</v>
      </c>
      <c r="B6627" s="2" t="s">
        <v>10140</v>
      </c>
      <c r="C6627" s="2" t="s">
        <v>0</v>
      </c>
      <c r="D6627" s="2">
        <v>140</v>
      </c>
      <c r="E6627" s="2">
        <v>800</v>
      </c>
      <c r="F6627" s="12">
        <v>0</v>
      </c>
      <c r="G6627" s="14" t="s">
        <v>5856</v>
      </c>
      <c r="H6627" s="3" t="s">
        <v>9153</v>
      </c>
      <c r="I6627" s="2">
        <v>140</v>
      </c>
      <c r="J6627" s="16" t="s">
        <v>15117</v>
      </c>
    </row>
    <row r="6628" spans="1:10">
      <c r="A6628" s="1" t="s">
        <v>2986</v>
      </c>
      <c r="B6628" s="2" t="s">
        <v>10141</v>
      </c>
      <c r="C6628" s="2" t="s">
        <v>0</v>
      </c>
      <c r="D6628" s="2">
        <v>180</v>
      </c>
      <c r="E6628" s="2">
        <v>1200</v>
      </c>
      <c r="F6628" s="12">
        <v>0</v>
      </c>
      <c r="G6628" s="14" t="s">
        <v>5857</v>
      </c>
      <c r="H6628" s="3" t="s">
        <v>9153</v>
      </c>
      <c r="I6628" s="2">
        <v>180</v>
      </c>
      <c r="J6628" s="16" t="s">
        <v>15118</v>
      </c>
    </row>
    <row r="6629" spans="1:10">
      <c r="A6629" s="1" t="s">
        <v>2987</v>
      </c>
      <c r="B6629" s="2" t="s">
        <v>10142</v>
      </c>
      <c r="C6629" s="2" t="s">
        <v>0</v>
      </c>
      <c r="D6629" s="2">
        <v>395</v>
      </c>
      <c r="E6629" s="2">
        <v>1900</v>
      </c>
      <c r="F6629" s="12">
        <v>0</v>
      </c>
      <c r="G6629" s="14" t="s">
        <v>5858</v>
      </c>
      <c r="H6629" s="3" t="s">
        <v>9153</v>
      </c>
      <c r="I6629" s="2">
        <v>395</v>
      </c>
      <c r="J6629" s="16" t="s">
        <v>15119</v>
      </c>
    </row>
    <row r="6630" spans="1:10">
      <c r="A6630" s="1" t="s">
        <v>2988</v>
      </c>
      <c r="B6630" s="2" t="s">
        <v>10143</v>
      </c>
      <c r="C6630" s="2" t="s">
        <v>6825</v>
      </c>
      <c r="D6630" s="2">
        <v>22</v>
      </c>
      <c r="E6630" s="2">
        <v>175</v>
      </c>
      <c r="F6630" s="12">
        <v>0</v>
      </c>
      <c r="G6630" s="14" t="s">
        <v>5859</v>
      </c>
      <c r="H6630" s="3" t="s">
        <v>9153</v>
      </c>
      <c r="I6630" s="2">
        <v>22</v>
      </c>
      <c r="J6630" s="16" t="s">
        <v>15120</v>
      </c>
    </row>
    <row r="6631" spans="1:10">
      <c r="A6631" s="1" t="s">
        <v>2989</v>
      </c>
      <c r="B6631" s="2" t="s">
        <v>10144</v>
      </c>
      <c r="C6631" s="2" t="s">
        <v>172</v>
      </c>
      <c r="D6631" s="2">
        <v>350</v>
      </c>
      <c r="E6631" s="2">
        <v>2000</v>
      </c>
      <c r="F6631" s="12">
        <v>0</v>
      </c>
      <c r="G6631" s="14" t="s">
        <v>11917</v>
      </c>
      <c r="H6631" s="3" t="s">
        <v>9153</v>
      </c>
      <c r="I6631" s="2">
        <v>350</v>
      </c>
      <c r="J6631" s="16" t="s">
        <v>15121</v>
      </c>
    </row>
    <row r="6632" spans="1:10">
      <c r="A6632" s="1" t="s">
        <v>2990</v>
      </c>
      <c r="B6632" s="2" t="s">
        <v>10145</v>
      </c>
      <c r="C6632" s="2" t="s">
        <v>0</v>
      </c>
      <c r="D6632" s="2">
        <v>300</v>
      </c>
      <c r="E6632" s="2">
        <v>1200</v>
      </c>
      <c r="F6632" s="12">
        <v>0</v>
      </c>
      <c r="G6632" s="14" t="s">
        <v>5860</v>
      </c>
      <c r="H6632" s="3" t="s">
        <v>9153</v>
      </c>
      <c r="I6632" s="2">
        <v>300</v>
      </c>
      <c r="J6632" s="16" t="s">
        <v>15122</v>
      </c>
    </row>
    <row r="6633" spans="1:10">
      <c r="A6633" s="1" t="s">
        <v>2991</v>
      </c>
      <c r="B6633" s="2" t="s">
        <v>10146</v>
      </c>
      <c r="C6633" s="2" t="s">
        <v>295</v>
      </c>
      <c r="D6633" s="2">
        <v>400</v>
      </c>
      <c r="E6633" s="2">
        <v>2600</v>
      </c>
      <c r="F6633" s="12">
        <v>0</v>
      </c>
      <c r="G6633" s="14" t="s">
        <v>5861</v>
      </c>
      <c r="H6633" s="3" t="s">
        <v>9153</v>
      </c>
      <c r="I6633" s="2">
        <v>400</v>
      </c>
      <c r="J6633" s="16" t="s">
        <v>15123</v>
      </c>
    </row>
    <row r="6634" spans="1:10">
      <c r="A6634" s="1" t="s">
        <v>2992</v>
      </c>
      <c r="B6634" s="2" t="s">
        <v>10147</v>
      </c>
      <c r="C6634" s="2" t="s">
        <v>456</v>
      </c>
      <c r="D6634" s="2">
        <v>55</v>
      </c>
      <c r="E6634" s="2">
        <v>205</v>
      </c>
      <c r="F6634" s="12">
        <v>0</v>
      </c>
      <c r="G6634" s="14" t="s">
        <v>11905</v>
      </c>
      <c r="H6634" s="3" t="s">
        <v>9153</v>
      </c>
      <c r="I6634" s="2">
        <v>55</v>
      </c>
      <c r="J6634" s="16" t="s">
        <v>15124</v>
      </c>
    </row>
    <row r="6635" spans="1:10">
      <c r="A6635" s="1" t="s">
        <v>2993</v>
      </c>
      <c r="B6635" s="2" t="s">
        <v>10148</v>
      </c>
      <c r="C6635" s="2" t="s">
        <v>0</v>
      </c>
      <c r="D6635" s="2">
        <v>1350</v>
      </c>
      <c r="E6635" s="2">
        <v>6950</v>
      </c>
      <c r="F6635" s="12">
        <v>0</v>
      </c>
      <c r="G6635" s="14" t="s">
        <v>5862</v>
      </c>
      <c r="H6635" s="3" t="s">
        <v>9153</v>
      </c>
      <c r="I6635" s="2">
        <v>1350</v>
      </c>
      <c r="J6635" s="16" t="s">
        <v>15125</v>
      </c>
    </row>
    <row r="6636" spans="1:10">
      <c r="A6636" s="1" t="s">
        <v>2994</v>
      </c>
      <c r="B6636" s="2" t="s">
        <v>10149</v>
      </c>
      <c r="C6636" s="2" t="s">
        <v>0</v>
      </c>
      <c r="D6636" s="2">
        <v>3240</v>
      </c>
      <c r="E6636" s="2">
        <v>11000</v>
      </c>
      <c r="F6636" s="12">
        <v>0</v>
      </c>
      <c r="G6636" s="14" t="s">
        <v>5863</v>
      </c>
      <c r="H6636" s="3" t="s">
        <v>9153</v>
      </c>
      <c r="I6636" s="2">
        <v>3240</v>
      </c>
      <c r="J6636" s="16" t="s">
        <v>15126</v>
      </c>
    </row>
    <row r="6637" spans="1:10">
      <c r="A6637" s="1" t="s">
        <v>2995</v>
      </c>
      <c r="B6637" s="2" t="s">
        <v>10150</v>
      </c>
      <c r="C6637" s="2" t="s">
        <v>0</v>
      </c>
      <c r="D6637" s="2">
        <v>1970</v>
      </c>
      <c r="E6637" s="2">
        <v>7500</v>
      </c>
      <c r="F6637" s="12">
        <v>0</v>
      </c>
      <c r="G6637" s="14" t="s">
        <v>5864</v>
      </c>
      <c r="H6637" s="3" t="s">
        <v>9153</v>
      </c>
      <c r="I6637" s="2">
        <v>1970</v>
      </c>
      <c r="J6637" s="16" t="s">
        <v>15127</v>
      </c>
    </row>
    <row r="6638" spans="1:10">
      <c r="A6638" s="1" t="s">
        <v>2996</v>
      </c>
      <c r="B6638" s="2" t="s">
        <v>10151</v>
      </c>
      <c r="C6638" s="2" t="s">
        <v>56</v>
      </c>
      <c r="D6638" s="2">
        <v>2500</v>
      </c>
      <c r="E6638" s="2">
        <v>8800</v>
      </c>
      <c r="F6638" s="12">
        <v>0</v>
      </c>
      <c r="G6638" s="14" t="s">
        <v>11918</v>
      </c>
      <c r="H6638" s="3" t="s">
        <v>9153</v>
      </c>
      <c r="I6638" s="2">
        <v>2500</v>
      </c>
      <c r="J6638" s="16" t="s">
        <v>15128</v>
      </c>
    </row>
    <row r="6639" spans="1:10">
      <c r="A6639" s="1" t="s">
        <v>2997</v>
      </c>
      <c r="B6639" s="2" t="s">
        <v>10152</v>
      </c>
      <c r="C6639" s="2" t="s">
        <v>56</v>
      </c>
      <c r="D6639" s="2">
        <v>2000</v>
      </c>
      <c r="E6639" s="2">
        <v>5500</v>
      </c>
      <c r="F6639" s="12">
        <v>0</v>
      </c>
      <c r="G6639" s="14" t="s">
        <v>11919</v>
      </c>
      <c r="H6639" s="3" t="s">
        <v>9153</v>
      </c>
      <c r="I6639" s="2">
        <v>2000</v>
      </c>
      <c r="J6639" s="16" t="s">
        <v>15129</v>
      </c>
    </row>
    <row r="6640" spans="1:10">
      <c r="A6640" s="1" t="s">
        <v>2998</v>
      </c>
      <c r="B6640" s="2" t="s">
        <v>10153</v>
      </c>
      <c r="C6640" s="2" t="s">
        <v>145</v>
      </c>
      <c r="D6640" s="2">
        <v>160</v>
      </c>
      <c r="E6640" s="2">
        <v>980</v>
      </c>
      <c r="F6640" s="12">
        <v>0</v>
      </c>
      <c r="G6640" s="14" t="s">
        <v>5865</v>
      </c>
      <c r="H6640" s="3" t="s">
        <v>9153</v>
      </c>
      <c r="I6640" s="2">
        <v>160</v>
      </c>
      <c r="J6640" s="16" t="s">
        <v>15130</v>
      </c>
    </row>
    <row r="6641" spans="1:10">
      <c r="A6641" s="1" t="s">
        <v>2999</v>
      </c>
      <c r="B6641" s="2" t="s">
        <v>10154</v>
      </c>
      <c r="C6641" s="2" t="s">
        <v>264</v>
      </c>
      <c r="D6641" s="2">
        <v>20</v>
      </c>
      <c r="E6641" s="2">
        <v>160</v>
      </c>
      <c r="F6641" s="12">
        <v>0</v>
      </c>
      <c r="G6641" s="14" t="s">
        <v>5866</v>
      </c>
      <c r="H6641" s="3" t="s">
        <v>9153</v>
      </c>
      <c r="I6641" s="2">
        <v>20</v>
      </c>
      <c r="J6641" s="16" t="s">
        <v>15131</v>
      </c>
    </row>
    <row r="6642" spans="1:10">
      <c r="A6642" s="1" t="s">
        <v>3000</v>
      </c>
      <c r="B6642" s="2" t="s">
        <v>10155</v>
      </c>
      <c r="C6642" s="2" t="s">
        <v>6829</v>
      </c>
      <c r="D6642" s="2">
        <v>20</v>
      </c>
      <c r="E6642" s="2">
        <v>99</v>
      </c>
      <c r="F6642" s="12">
        <v>0</v>
      </c>
      <c r="G6642" s="14" t="s">
        <v>5867</v>
      </c>
      <c r="H6642" s="3" t="s">
        <v>9153</v>
      </c>
      <c r="I6642" s="2">
        <v>20</v>
      </c>
      <c r="J6642" s="16" t="s">
        <v>15132</v>
      </c>
    </row>
    <row r="6643" spans="1:10">
      <c r="A6643" s="1" t="s">
        <v>3001</v>
      </c>
      <c r="B6643" s="2" t="s">
        <v>10156</v>
      </c>
      <c r="C6643" s="2" t="s">
        <v>8560</v>
      </c>
      <c r="D6643" s="2">
        <v>42</v>
      </c>
      <c r="E6643" s="2">
        <v>155</v>
      </c>
      <c r="F6643" s="12">
        <v>0</v>
      </c>
      <c r="G6643" s="14" t="s">
        <v>677</v>
      </c>
      <c r="H6643" s="3" t="s">
        <v>9153</v>
      </c>
      <c r="I6643" s="2">
        <v>42</v>
      </c>
      <c r="J6643" s="16" t="s">
        <v>15133</v>
      </c>
    </row>
    <row r="6644" spans="1:10">
      <c r="A6644" s="1" t="s">
        <v>3002</v>
      </c>
      <c r="B6644" s="2" t="s">
        <v>10157</v>
      </c>
      <c r="C6644" s="2" t="s">
        <v>194</v>
      </c>
      <c r="D6644" s="2">
        <v>500</v>
      </c>
      <c r="E6644" s="2">
        <v>1198</v>
      </c>
      <c r="F6644" s="12">
        <v>0</v>
      </c>
      <c r="G6644" s="14" t="s">
        <v>5868</v>
      </c>
      <c r="H6644" s="3" t="s">
        <v>9153</v>
      </c>
      <c r="I6644" s="2">
        <v>500</v>
      </c>
      <c r="J6644" s="16" t="s">
        <v>15134</v>
      </c>
    </row>
    <row r="6645" spans="1:10">
      <c r="A6645" s="1" t="s">
        <v>3003</v>
      </c>
      <c r="B6645" s="2" t="s">
        <v>10158</v>
      </c>
      <c r="C6645" s="2" t="s">
        <v>194</v>
      </c>
      <c r="D6645" s="2">
        <v>1200</v>
      </c>
      <c r="E6645" s="2">
        <v>7960</v>
      </c>
      <c r="F6645" s="12">
        <v>0</v>
      </c>
      <c r="G6645" s="14" t="s">
        <v>5869</v>
      </c>
      <c r="H6645" s="3" t="s">
        <v>9153</v>
      </c>
      <c r="I6645" s="2">
        <v>1200</v>
      </c>
      <c r="J6645" s="16" t="s">
        <v>15135</v>
      </c>
    </row>
    <row r="6646" spans="1:10">
      <c r="A6646" s="1" t="s">
        <v>3004</v>
      </c>
      <c r="B6646" s="2" t="s">
        <v>10159</v>
      </c>
      <c r="C6646" s="2" t="s">
        <v>9239</v>
      </c>
      <c r="D6646" s="2">
        <v>45</v>
      </c>
      <c r="E6646" s="2">
        <v>130</v>
      </c>
      <c r="F6646" s="12">
        <v>0</v>
      </c>
      <c r="G6646" s="14" t="s">
        <v>497</v>
      </c>
      <c r="H6646" s="3" t="s">
        <v>9153</v>
      </c>
      <c r="I6646" s="2">
        <v>45</v>
      </c>
      <c r="J6646" s="16" t="s">
        <v>15136</v>
      </c>
    </row>
    <row r="6647" spans="1:10">
      <c r="A6647" s="1" t="s">
        <v>3005</v>
      </c>
      <c r="B6647" s="2" t="s">
        <v>10160</v>
      </c>
      <c r="C6647" s="2" t="s">
        <v>6845</v>
      </c>
      <c r="D6647" s="2">
        <v>25</v>
      </c>
      <c r="E6647" s="2">
        <v>149</v>
      </c>
      <c r="F6647" s="12">
        <v>0</v>
      </c>
      <c r="G6647" s="14" t="s">
        <v>5870</v>
      </c>
      <c r="H6647" s="3" t="s">
        <v>9153</v>
      </c>
      <c r="I6647" s="2">
        <v>25</v>
      </c>
      <c r="J6647" s="16" t="s">
        <v>15137</v>
      </c>
    </row>
    <row r="6648" spans="1:10">
      <c r="A6648" s="1" t="s">
        <v>3006</v>
      </c>
      <c r="B6648" s="2" t="s">
        <v>10161</v>
      </c>
      <c r="C6648" s="2" t="s">
        <v>6845</v>
      </c>
      <c r="D6648" s="2">
        <v>22</v>
      </c>
      <c r="E6648" s="2">
        <v>138</v>
      </c>
      <c r="F6648" s="12">
        <v>0</v>
      </c>
      <c r="G6648" s="14" t="s">
        <v>497</v>
      </c>
      <c r="H6648" s="3" t="s">
        <v>9153</v>
      </c>
      <c r="I6648" s="2">
        <v>22</v>
      </c>
      <c r="J6648" s="16" t="s">
        <v>15138</v>
      </c>
    </row>
    <row r="6649" spans="1:10">
      <c r="A6649" s="1" t="s">
        <v>3007</v>
      </c>
      <c r="B6649" s="2" t="s">
        <v>10162</v>
      </c>
      <c r="C6649" s="2" t="s">
        <v>395</v>
      </c>
      <c r="D6649" s="2">
        <v>30</v>
      </c>
      <c r="E6649" s="2">
        <v>160</v>
      </c>
      <c r="F6649" s="12">
        <v>0</v>
      </c>
      <c r="G6649" s="14" t="s">
        <v>5871</v>
      </c>
      <c r="H6649" s="3" t="s">
        <v>9153</v>
      </c>
      <c r="I6649" s="2">
        <v>30</v>
      </c>
      <c r="J6649" s="16" t="s">
        <v>15139</v>
      </c>
    </row>
    <row r="6650" spans="1:10">
      <c r="A6650" s="1" t="s">
        <v>3007</v>
      </c>
      <c r="B6650" s="2" t="s">
        <v>10163</v>
      </c>
      <c r="C6650" s="2" t="s">
        <v>6845</v>
      </c>
      <c r="D6650" s="2">
        <v>40</v>
      </c>
      <c r="E6650" s="2">
        <v>299.5</v>
      </c>
      <c r="F6650" s="12">
        <v>0</v>
      </c>
      <c r="G6650" s="14" t="s">
        <v>5871</v>
      </c>
      <c r="H6650" s="3" t="s">
        <v>9153</v>
      </c>
      <c r="I6650" s="2">
        <v>40</v>
      </c>
      <c r="J6650" s="16" t="s">
        <v>15140</v>
      </c>
    </row>
    <row r="6651" spans="1:10">
      <c r="A6651" s="1" t="s">
        <v>3008</v>
      </c>
      <c r="B6651" s="2" t="s">
        <v>10164</v>
      </c>
      <c r="C6651" s="2" t="s">
        <v>494</v>
      </c>
      <c r="D6651" s="2">
        <v>240</v>
      </c>
      <c r="E6651" s="2">
        <v>2640</v>
      </c>
      <c r="F6651" s="12">
        <v>0</v>
      </c>
      <c r="G6651" s="14" t="s">
        <v>5872</v>
      </c>
      <c r="H6651" s="3" t="s">
        <v>9153</v>
      </c>
      <c r="I6651" s="2">
        <v>240</v>
      </c>
      <c r="J6651" s="16" t="s">
        <v>15141</v>
      </c>
    </row>
    <row r="6652" spans="1:10">
      <c r="A6652" s="1" t="s">
        <v>3009</v>
      </c>
      <c r="B6652" s="2" t="s">
        <v>10165</v>
      </c>
      <c r="C6652" s="2" t="s">
        <v>494</v>
      </c>
      <c r="D6652" s="2">
        <v>180</v>
      </c>
      <c r="E6652" s="2">
        <v>1750</v>
      </c>
      <c r="F6652" s="12">
        <v>0</v>
      </c>
      <c r="G6652" s="14" t="s">
        <v>5873</v>
      </c>
      <c r="H6652" s="3" t="s">
        <v>9153</v>
      </c>
      <c r="I6652" s="2">
        <v>180</v>
      </c>
      <c r="J6652" s="16" t="s">
        <v>15142</v>
      </c>
    </row>
    <row r="6653" spans="1:10">
      <c r="A6653" s="1" t="s">
        <v>11920</v>
      </c>
      <c r="B6653" s="2" t="s">
        <v>10166</v>
      </c>
      <c r="C6653" s="2" t="s">
        <v>6840</v>
      </c>
      <c r="D6653" s="2">
        <v>11</v>
      </c>
      <c r="E6653" s="2">
        <v>85</v>
      </c>
      <c r="F6653" s="12">
        <v>0</v>
      </c>
      <c r="G6653" s="14" t="s">
        <v>12459</v>
      </c>
      <c r="H6653" s="3" t="s">
        <v>9153</v>
      </c>
      <c r="I6653" s="2">
        <v>11</v>
      </c>
      <c r="J6653" s="16" t="s">
        <v>15143</v>
      </c>
    </row>
    <row r="6654" spans="1:10">
      <c r="A6654" s="1" t="s">
        <v>11921</v>
      </c>
      <c r="B6654" s="2" t="s">
        <v>10167</v>
      </c>
      <c r="C6654" s="2" t="s">
        <v>10168</v>
      </c>
      <c r="D6654" s="2">
        <v>35</v>
      </c>
      <c r="E6654" s="2">
        <v>220</v>
      </c>
      <c r="F6654" s="12">
        <v>0</v>
      </c>
      <c r="G6654" s="14" t="s">
        <v>5874</v>
      </c>
      <c r="H6654" s="3" t="s">
        <v>9153</v>
      </c>
      <c r="I6654" s="2">
        <v>35</v>
      </c>
      <c r="J6654" s="16" t="s">
        <v>15144</v>
      </c>
    </row>
    <row r="6655" spans="1:10">
      <c r="A6655" s="1" t="s">
        <v>11921</v>
      </c>
      <c r="B6655" s="2" t="s">
        <v>10169</v>
      </c>
      <c r="C6655" s="2" t="s">
        <v>10170</v>
      </c>
      <c r="D6655" s="2">
        <v>100</v>
      </c>
      <c r="E6655" s="2">
        <v>375</v>
      </c>
      <c r="F6655" s="12">
        <v>0</v>
      </c>
      <c r="G6655" s="14" t="s">
        <v>5875</v>
      </c>
      <c r="H6655" s="3" t="s">
        <v>9153</v>
      </c>
      <c r="I6655" s="2">
        <v>100</v>
      </c>
      <c r="J6655" s="16" t="s">
        <v>15145</v>
      </c>
    </row>
    <row r="6656" spans="1:10">
      <c r="A6656" s="1" t="s">
        <v>3010</v>
      </c>
      <c r="B6656" s="2" t="s">
        <v>10171</v>
      </c>
      <c r="C6656" s="2" t="s">
        <v>6840</v>
      </c>
      <c r="D6656" s="2">
        <v>28</v>
      </c>
      <c r="E6656" s="2">
        <v>165</v>
      </c>
      <c r="F6656" s="12">
        <v>0</v>
      </c>
      <c r="G6656" s="14" t="s">
        <v>678</v>
      </c>
      <c r="H6656" s="3" t="s">
        <v>9153</v>
      </c>
      <c r="I6656" s="2">
        <v>28</v>
      </c>
      <c r="J6656" s="16" t="s">
        <v>15146</v>
      </c>
    </row>
    <row r="6657" spans="1:10">
      <c r="A6657" s="1" t="s">
        <v>12460</v>
      </c>
      <c r="B6657" s="2" t="s">
        <v>10172</v>
      </c>
      <c r="C6657" s="2" t="s">
        <v>498</v>
      </c>
      <c r="D6657" s="2">
        <v>600</v>
      </c>
      <c r="E6657" s="2">
        <v>2500</v>
      </c>
      <c r="F6657" s="12">
        <v>0</v>
      </c>
      <c r="G6657" s="14" t="s">
        <v>11922</v>
      </c>
      <c r="H6657" s="3" t="s">
        <v>9153</v>
      </c>
      <c r="I6657" s="2">
        <v>600</v>
      </c>
      <c r="J6657" s="16" t="s">
        <v>15147</v>
      </c>
    </row>
    <row r="6658" spans="1:10">
      <c r="A6658" s="1" t="s">
        <v>12461</v>
      </c>
      <c r="B6658" s="2" t="s">
        <v>10173</v>
      </c>
      <c r="C6658" s="2" t="s">
        <v>395</v>
      </c>
      <c r="D6658" s="2">
        <v>9</v>
      </c>
      <c r="E6658" s="2">
        <v>19.649999999999999</v>
      </c>
      <c r="F6658" s="12">
        <v>0</v>
      </c>
      <c r="G6658" s="14" t="s">
        <v>499</v>
      </c>
      <c r="H6658" s="3" t="s">
        <v>9153</v>
      </c>
      <c r="I6658" s="2">
        <v>9</v>
      </c>
      <c r="J6658" s="16" t="s">
        <v>15148</v>
      </c>
    </row>
    <row r="6659" spans="1:10">
      <c r="A6659" s="1" t="s">
        <v>3011</v>
      </c>
      <c r="B6659" s="2" t="s">
        <v>10174</v>
      </c>
      <c r="C6659" s="2" t="s">
        <v>0</v>
      </c>
      <c r="D6659" s="2">
        <v>500</v>
      </c>
      <c r="E6659" s="2">
        <v>3000</v>
      </c>
      <c r="F6659" s="12">
        <v>0</v>
      </c>
      <c r="G6659" s="14" t="s">
        <v>5876</v>
      </c>
      <c r="H6659" s="3" t="s">
        <v>9153</v>
      </c>
      <c r="I6659" s="2">
        <v>500</v>
      </c>
      <c r="J6659" s="16" t="s">
        <v>15149</v>
      </c>
    </row>
    <row r="6660" spans="1:10">
      <c r="A6660" s="1" t="s">
        <v>3012</v>
      </c>
      <c r="B6660" s="2" t="s">
        <v>10175</v>
      </c>
      <c r="C6660" s="2" t="s">
        <v>6845</v>
      </c>
      <c r="D6660" s="2">
        <v>25</v>
      </c>
      <c r="E6660" s="2">
        <v>175</v>
      </c>
      <c r="F6660" s="12">
        <v>0</v>
      </c>
      <c r="G6660" s="14" t="s">
        <v>12462</v>
      </c>
      <c r="H6660" s="3" t="s">
        <v>9153</v>
      </c>
      <c r="I6660" s="2">
        <v>25</v>
      </c>
      <c r="J6660" s="16" t="s">
        <v>15150</v>
      </c>
    </row>
    <row r="6661" spans="1:10">
      <c r="A6661" s="1" t="s">
        <v>3013</v>
      </c>
      <c r="B6661" s="2" t="s">
        <v>10176</v>
      </c>
      <c r="C6661" s="2" t="s">
        <v>56</v>
      </c>
      <c r="D6661" s="2">
        <v>150</v>
      </c>
      <c r="E6661" s="2">
        <v>820</v>
      </c>
      <c r="F6661" s="12">
        <v>0</v>
      </c>
      <c r="G6661" s="14" t="s">
        <v>11923</v>
      </c>
      <c r="H6661" s="3" t="s">
        <v>9153</v>
      </c>
      <c r="I6661" s="2">
        <v>150</v>
      </c>
      <c r="J6661" s="16" t="s">
        <v>15151</v>
      </c>
    </row>
    <row r="6662" spans="1:10">
      <c r="A6662" s="1" t="s">
        <v>3014</v>
      </c>
      <c r="B6662" s="2" t="s">
        <v>10177</v>
      </c>
      <c r="C6662" s="2" t="s">
        <v>0</v>
      </c>
      <c r="D6662" s="2">
        <v>350</v>
      </c>
      <c r="E6662" s="2">
        <v>1400</v>
      </c>
      <c r="F6662" s="12">
        <v>0</v>
      </c>
      <c r="G6662" s="14" t="s">
        <v>5877</v>
      </c>
      <c r="H6662" s="3" t="s">
        <v>9153</v>
      </c>
      <c r="I6662" s="2">
        <v>350</v>
      </c>
      <c r="J6662" s="16" t="s">
        <v>15152</v>
      </c>
    </row>
    <row r="6663" spans="1:10">
      <c r="A6663" s="1" t="s">
        <v>12463</v>
      </c>
      <c r="B6663" s="2" t="s">
        <v>10178</v>
      </c>
      <c r="C6663" s="2" t="s">
        <v>6827</v>
      </c>
      <c r="D6663" s="2">
        <v>10</v>
      </c>
      <c r="E6663" s="2">
        <v>19.82</v>
      </c>
      <c r="F6663" s="12">
        <v>0</v>
      </c>
      <c r="G6663" s="14" t="s">
        <v>5878</v>
      </c>
      <c r="H6663" s="3" t="s">
        <v>9153</v>
      </c>
      <c r="I6663" s="2">
        <v>10</v>
      </c>
      <c r="J6663" s="16" t="s">
        <v>15153</v>
      </c>
    </row>
    <row r="6664" spans="1:10">
      <c r="A6664" s="1" t="s">
        <v>3015</v>
      </c>
      <c r="B6664" s="2" t="s">
        <v>10179</v>
      </c>
      <c r="C6664" s="2" t="s">
        <v>87</v>
      </c>
      <c r="D6664" s="2">
        <v>120</v>
      </c>
      <c r="E6664" s="2">
        <v>450</v>
      </c>
      <c r="F6664" s="12">
        <v>0</v>
      </c>
      <c r="G6664" s="14" t="s">
        <v>11924</v>
      </c>
      <c r="H6664" s="3" t="s">
        <v>9153</v>
      </c>
      <c r="I6664" s="2">
        <v>120</v>
      </c>
      <c r="J6664" s="16" t="s">
        <v>15154</v>
      </c>
    </row>
    <row r="6665" spans="1:10">
      <c r="A6665" s="1" t="s">
        <v>3016</v>
      </c>
      <c r="B6665" s="2" t="s">
        <v>10180</v>
      </c>
      <c r="C6665" s="2" t="s">
        <v>87</v>
      </c>
      <c r="D6665" s="2">
        <v>190</v>
      </c>
      <c r="E6665" s="2">
        <v>600</v>
      </c>
      <c r="F6665" s="12">
        <v>0</v>
      </c>
      <c r="G6665" s="14" t="s">
        <v>5879</v>
      </c>
      <c r="H6665" s="3" t="s">
        <v>9153</v>
      </c>
      <c r="I6665" s="2">
        <v>190</v>
      </c>
      <c r="J6665" s="16" t="s">
        <v>15155</v>
      </c>
    </row>
    <row r="6666" spans="1:10">
      <c r="A6666" s="1" t="s">
        <v>3017</v>
      </c>
      <c r="B6666" s="2" t="s">
        <v>10181</v>
      </c>
      <c r="C6666" s="2" t="s">
        <v>500</v>
      </c>
      <c r="D6666" s="2">
        <v>200</v>
      </c>
      <c r="E6666" s="2">
        <v>750</v>
      </c>
      <c r="F6666" s="12">
        <v>0</v>
      </c>
      <c r="G6666" s="14" t="s">
        <v>11925</v>
      </c>
      <c r="H6666" s="3" t="s">
        <v>9153</v>
      </c>
      <c r="I6666" s="2">
        <v>200</v>
      </c>
      <c r="J6666" s="16" t="s">
        <v>15156</v>
      </c>
    </row>
    <row r="6667" spans="1:10">
      <c r="A6667" s="1" t="s">
        <v>3018</v>
      </c>
      <c r="B6667" s="2" t="s">
        <v>10182</v>
      </c>
      <c r="C6667" s="2" t="s">
        <v>501</v>
      </c>
      <c r="D6667" s="2">
        <v>135</v>
      </c>
      <c r="E6667" s="2">
        <v>1250</v>
      </c>
      <c r="F6667" s="12">
        <v>0</v>
      </c>
      <c r="G6667" s="14" t="s">
        <v>5880</v>
      </c>
      <c r="H6667" s="3" t="s">
        <v>9153</v>
      </c>
      <c r="I6667" s="2">
        <v>135</v>
      </c>
      <c r="J6667" s="16" t="s">
        <v>15157</v>
      </c>
    </row>
    <row r="6668" spans="1:10">
      <c r="A6668" s="1" t="s">
        <v>3019</v>
      </c>
      <c r="B6668" s="2" t="s">
        <v>10183</v>
      </c>
      <c r="C6668" s="2" t="s">
        <v>6829</v>
      </c>
      <c r="D6668" s="2">
        <v>20</v>
      </c>
      <c r="E6668" s="2">
        <v>75</v>
      </c>
      <c r="F6668" s="12">
        <v>0</v>
      </c>
      <c r="G6668" s="14" t="s">
        <v>11926</v>
      </c>
      <c r="H6668" s="3" t="s">
        <v>9153</v>
      </c>
      <c r="I6668" s="2">
        <v>20</v>
      </c>
      <c r="J6668" s="16" t="s">
        <v>15158</v>
      </c>
    </row>
    <row r="6669" spans="1:10">
      <c r="A6669" s="1" t="s">
        <v>3020</v>
      </c>
      <c r="B6669" s="2" t="s">
        <v>10184</v>
      </c>
      <c r="C6669" s="2" t="s">
        <v>10185</v>
      </c>
      <c r="D6669" s="2">
        <v>40</v>
      </c>
      <c r="E6669" s="2">
        <v>299</v>
      </c>
      <c r="F6669" s="12">
        <v>0</v>
      </c>
      <c r="G6669" s="14" t="s">
        <v>5881</v>
      </c>
      <c r="H6669" s="3" t="s">
        <v>9153</v>
      </c>
      <c r="I6669" s="2">
        <v>40</v>
      </c>
      <c r="J6669" s="16" t="s">
        <v>15159</v>
      </c>
    </row>
    <row r="6670" spans="1:10">
      <c r="A6670" s="1" t="s">
        <v>3021</v>
      </c>
      <c r="B6670" s="2" t="s">
        <v>10186</v>
      </c>
      <c r="C6670" s="2" t="s">
        <v>6834</v>
      </c>
      <c r="D6670" s="2">
        <v>200</v>
      </c>
      <c r="E6670" s="2">
        <v>1067</v>
      </c>
      <c r="F6670" s="12">
        <v>0</v>
      </c>
      <c r="G6670" s="14" t="s">
        <v>5882</v>
      </c>
      <c r="H6670" s="3" t="s">
        <v>9153</v>
      </c>
      <c r="I6670" s="2">
        <v>200</v>
      </c>
      <c r="J6670" s="16" t="s">
        <v>15160</v>
      </c>
    </row>
    <row r="6671" spans="1:10">
      <c r="A6671" s="1" t="s">
        <v>3022</v>
      </c>
      <c r="B6671" s="2" t="s">
        <v>10187</v>
      </c>
      <c r="C6671" s="2" t="s">
        <v>70</v>
      </c>
      <c r="D6671" s="2">
        <v>90</v>
      </c>
      <c r="E6671" s="2">
        <v>800</v>
      </c>
      <c r="F6671" s="12">
        <v>0</v>
      </c>
      <c r="G6671" s="14" t="s">
        <v>5883</v>
      </c>
      <c r="H6671" s="3" t="s">
        <v>9153</v>
      </c>
      <c r="I6671" s="2">
        <v>90</v>
      </c>
      <c r="J6671" s="16" t="s">
        <v>15161</v>
      </c>
    </row>
    <row r="6672" spans="1:10">
      <c r="A6672" s="1" t="s">
        <v>3023</v>
      </c>
      <c r="B6672" s="2" t="s">
        <v>10188</v>
      </c>
      <c r="C6672" s="2" t="s">
        <v>70</v>
      </c>
      <c r="D6672" s="2">
        <v>120</v>
      </c>
      <c r="E6672" s="2">
        <v>809</v>
      </c>
      <c r="F6672" s="12">
        <v>0</v>
      </c>
      <c r="G6672" s="14" t="s">
        <v>5884</v>
      </c>
      <c r="H6672" s="3" t="s">
        <v>9153</v>
      </c>
      <c r="I6672" s="2">
        <v>120</v>
      </c>
      <c r="J6672" s="16" t="s">
        <v>15162</v>
      </c>
    </row>
    <row r="6673" spans="1:10">
      <c r="A6673" s="1" t="s">
        <v>3024</v>
      </c>
      <c r="B6673" s="2" t="s">
        <v>10189</v>
      </c>
      <c r="C6673" s="2" t="s">
        <v>8559</v>
      </c>
      <c r="D6673" s="2">
        <v>350</v>
      </c>
      <c r="E6673" s="2">
        <v>3500</v>
      </c>
      <c r="F6673" s="12">
        <v>0</v>
      </c>
      <c r="G6673" s="14" t="s">
        <v>5885</v>
      </c>
      <c r="H6673" s="3" t="s">
        <v>9153</v>
      </c>
      <c r="I6673" s="2">
        <v>350</v>
      </c>
      <c r="J6673" s="16" t="s">
        <v>15163</v>
      </c>
    </row>
    <row r="6674" spans="1:10">
      <c r="A6674" s="1" t="s">
        <v>3025</v>
      </c>
      <c r="B6674" s="2" t="s">
        <v>10190</v>
      </c>
      <c r="C6674" s="2" t="s">
        <v>6844</v>
      </c>
      <c r="D6674" s="2">
        <v>300</v>
      </c>
      <c r="E6674" s="2">
        <v>4200</v>
      </c>
      <c r="F6674" s="12">
        <v>0</v>
      </c>
      <c r="G6674" s="14" t="s">
        <v>5886</v>
      </c>
      <c r="H6674" s="3" t="s">
        <v>9153</v>
      </c>
      <c r="I6674" s="2">
        <v>300</v>
      </c>
      <c r="J6674" s="16" t="s">
        <v>15164</v>
      </c>
    </row>
    <row r="6675" spans="1:10">
      <c r="A6675" s="1" t="s">
        <v>3026</v>
      </c>
      <c r="B6675" s="2" t="s">
        <v>10191</v>
      </c>
      <c r="C6675" s="2" t="s">
        <v>145</v>
      </c>
      <c r="D6675" s="2">
        <v>100</v>
      </c>
      <c r="E6675" s="2">
        <v>650</v>
      </c>
      <c r="F6675" s="12">
        <v>0</v>
      </c>
      <c r="G6675" s="14" t="s">
        <v>5887</v>
      </c>
      <c r="H6675" s="3" t="s">
        <v>9153</v>
      </c>
      <c r="I6675" s="2">
        <v>100</v>
      </c>
      <c r="J6675" s="16" t="s">
        <v>15165</v>
      </c>
    </row>
    <row r="6676" spans="1:10">
      <c r="A6676" s="1" t="s">
        <v>3027</v>
      </c>
      <c r="B6676" s="2" t="s">
        <v>10192</v>
      </c>
      <c r="C6676" s="2" t="s">
        <v>264</v>
      </c>
      <c r="D6676" s="2">
        <v>14</v>
      </c>
      <c r="E6676" s="2">
        <v>99</v>
      </c>
      <c r="F6676" s="12">
        <v>0</v>
      </c>
      <c r="G6676" s="14" t="s">
        <v>5888</v>
      </c>
      <c r="H6676" s="3" t="s">
        <v>9153</v>
      </c>
      <c r="I6676" s="2">
        <v>14</v>
      </c>
      <c r="J6676" s="16" t="s">
        <v>15166</v>
      </c>
    </row>
    <row r="6677" spans="1:10">
      <c r="A6677" s="1" t="s">
        <v>3028</v>
      </c>
      <c r="B6677" s="2" t="s">
        <v>10193</v>
      </c>
      <c r="C6677" s="2" t="s">
        <v>231</v>
      </c>
      <c r="D6677" s="2">
        <v>18</v>
      </c>
      <c r="E6677" s="2">
        <v>62.1</v>
      </c>
      <c r="F6677" s="12">
        <v>0</v>
      </c>
      <c r="G6677" s="14" t="s">
        <v>5889</v>
      </c>
      <c r="H6677" s="3" t="s">
        <v>9153</v>
      </c>
      <c r="I6677" s="2">
        <v>18</v>
      </c>
      <c r="J6677" s="16" t="s">
        <v>15167</v>
      </c>
    </row>
    <row r="6678" spans="1:10">
      <c r="A6678" s="1" t="s">
        <v>3029</v>
      </c>
      <c r="B6678" s="2" t="s">
        <v>10194</v>
      </c>
      <c r="C6678" s="2" t="s">
        <v>264</v>
      </c>
      <c r="D6678" s="2">
        <v>14</v>
      </c>
      <c r="E6678" s="2">
        <v>98</v>
      </c>
      <c r="F6678" s="12">
        <v>0</v>
      </c>
      <c r="G6678" s="14" t="s">
        <v>5890</v>
      </c>
      <c r="H6678" s="3" t="s">
        <v>9153</v>
      </c>
      <c r="I6678" s="2">
        <v>14</v>
      </c>
      <c r="J6678" s="16" t="s">
        <v>15168</v>
      </c>
    </row>
    <row r="6679" spans="1:10">
      <c r="A6679" s="1" t="s">
        <v>3030</v>
      </c>
      <c r="B6679" s="2" t="s">
        <v>10195</v>
      </c>
      <c r="C6679" s="2" t="s">
        <v>7858</v>
      </c>
      <c r="D6679" s="2">
        <v>25</v>
      </c>
      <c r="E6679" s="2">
        <v>66</v>
      </c>
      <c r="F6679" s="12">
        <v>0</v>
      </c>
      <c r="G6679" s="14" t="s">
        <v>5889</v>
      </c>
      <c r="H6679" s="3" t="s">
        <v>9153</v>
      </c>
      <c r="I6679" s="2">
        <v>25</v>
      </c>
      <c r="J6679" s="16" t="s">
        <v>15169</v>
      </c>
    </row>
    <row r="6680" spans="1:10">
      <c r="A6680" s="1" t="s">
        <v>3031</v>
      </c>
      <c r="B6680" s="2" t="s">
        <v>10196</v>
      </c>
      <c r="C6680" s="2" t="s">
        <v>6830</v>
      </c>
      <c r="D6680" s="2">
        <v>25</v>
      </c>
      <c r="E6680" s="2">
        <v>108</v>
      </c>
      <c r="F6680" s="12">
        <v>0</v>
      </c>
      <c r="G6680" s="14" t="s">
        <v>5891</v>
      </c>
      <c r="H6680" s="3" t="s">
        <v>9153</v>
      </c>
      <c r="I6680" s="2">
        <v>25</v>
      </c>
      <c r="J6680" s="16" t="s">
        <v>15170</v>
      </c>
    </row>
    <row r="6681" spans="1:10">
      <c r="A6681" s="1" t="s">
        <v>3032</v>
      </c>
      <c r="B6681" s="2" t="s">
        <v>10197</v>
      </c>
      <c r="C6681" s="2" t="s">
        <v>6853</v>
      </c>
      <c r="D6681" s="2">
        <v>20</v>
      </c>
      <c r="E6681" s="2">
        <v>1190</v>
      </c>
      <c r="F6681" s="12">
        <v>0</v>
      </c>
      <c r="G6681" s="14" t="s">
        <v>5892</v>
      </c>
      <c r="H6681" s="3" t="s">
        <v>9153</v>
      </c>
      <c r="I6681" s="2">
        <v>20</v>
      </c>
      <c r="J6681" s="16" t="s">
        <v>15171</v>
      </c>
    </row>
    <row r="6682" spans="1:10">
      <c r="A6682" s="1" t="s">
        <v>3033</v>
      </c>
      <c r="B6682" s="2" t="s">
        <v>10198</v>
      </c>
      <c r="C6682" s="2" t="s">
        <v>7992</v>
      </c>
      <c r="D6682" s="2">
        <v>40</v>
      </c>
      <c r="E6682" s="2">
        <v>185</v>
      </c>
      <c r="F6682" s="12">
        <v>0</v>
      </c>
      <c r="G6682" s="14" t="s">
        <v>5893</v>
      </c>
      <c r="H6682" s="3" t="s">
        <v>9153</v>
      </c>
      <c r="I6682" s="2">
        <v>40</v>
      </c>
      <c r="J6682" s="16" t="s">
        <v>15172</v>
      </c>
    </row>
    <row r="6683" spans="1:10">
      <c r="A6683" s="1" t="s">
        <v>3034</v>
      </c>
      <c r="B6683" s="2" t="s">
        <v>10199</v>
      </c>
      <c r="C6683" s="2" t="s">
        <v>6835</v>
      </c>
      <c r="D6683" s="2">
        <v>12</v>
      </c>
      <c r="E6683" s="2">
        <v>30</v>
      </c>
      <c r="F6683" s="12">
        <v>0</v>
      </c>
      <c r="G6683" s="14" t="s">
        <v>5894</v>
      </c>
      <c r="H6683" s="3" t="s">
        <v>9153</v>
      </c>
      <c r="I6683" s="2">
        <v>12</v>
      </c>
      <c r="J6683" s="16" t="s">
        <v>15173</v>
      </c>
    </row>
    <row r="6684" spans="1:10">
      <c r="A6684" s="1" t="s">
        <v>3035</v>
      </c>
      <c r="B6684" s="2" t="s">
        <v>10200</v>
      </c>
      <c r="C6684" s="2" t="s">
        <v>6830</v>
      </c>
      <c r="D6684" s="2">
        <v>16</v>
      </c>
      <c r="E6684" s="2">
        <v>40.32</v>
      </c>
      <c r="F6684" s="12">
        <v>0</v>
      </c>
      <c r="G6684" s="14" t="s">
        <v>928</v>
      </c>
      <c r="H6684" s="3" t="s">
        <v>9153</v>
      </c>
      <c r="I6684" s="2">
        <v>16</v>
      </c>
      <c r="J6684" s="16" t="s">
        <v>15174</v>
      </c>
    </row>
    <row r="6685" spans="1:10">
      <c r="A6685" s="1" t="s">
        <v>3036</v>
      </c>
      <c r="B6685" s="2" t="s">
        <v>10201</v>
      </c>
      <c r="C6685" s="2" t="s">
        <v>456</v>
      </c>
      <c r="D6685" s="2">
        <v>4</v>
      </c>
      <c r="E6685" s="2">
        <v>8</v>
      </c>
      <c r="F6685" s="12">
        <v>0</v>
      </c>
      <c r="G6685" s="14" t="s">
        <v>5895</v>
      </c>
      <c r="H6685" s="3" t="s">
        <v>9153</v>
      </c>
      <c r="I6685" s="2">
        <v>4</v>
      </c>
      <c r="J6685" s="16" t="s">
        <v>15175</v>
      </c>
    </row>
    <row r="6686" spans="1:10">
      <c r="A6686" s="1" t="s">
        <v>3037</v>
      </c>
      <c r="B6686" s="2" t="s">
        <v>10202</v>
      </c>
      <c r="C6686" s="2" t="s">
        <v>6829</v>
      </c>
      <c r="D6686" s="2">
        <v>35</v>
      </c>
      <c r="E6686" s="2">
        <v>350</v>
      </c>
      <c r="F6686" s="12">
        <v>0</v>
      </c>
      <c r="G6686" s="14" t="s">
        <v>5896</v>
      </c>
      <c r="H6686" s="3" t="s">
        <v>9153</v>
      </c>
      <c r="I6686" s="2">
        <v>35</v>
      </c>
      <c r="J6686" s="16" t="s">
        <v>15176</v>
      </c>
    </row>
    <row r="6687" spans="1:10">
      <c r="A6687" s="1" t="s">
        <v>3038</v>
      </c>
      <c r="B6687" s="2" t="s">
        <v>10203</v>
      </c>
      <c r="C6687" s="2" t="s">
        <v>6830</v>
      </c>
      <c r="D6687" s="2">
        <v>13</v>
      </c>
      <c r="E6687" s="2">
        <v>24.8</v>
      </c>
      <c r="F6687" s="12">
        <v>0</v>
      </c>
      <c r="G6687" s="14" t="s">
        <v>924</v>
      </c>
      <c r="H6687" s="3" t="s">
        <v>9153</v>
      </c>
      <c r="I6687" s="2">
        <v>13</v>
      </c>
      <c r="J6687" s="16" t="s">
        <v>15177</v>
      </c>
    </row>
    <row r="6688" spans="1:10">
      <c r="A6688" s="1" t="s">
        <v>3039</v>
      </c>
      <c r="B6688" s="2" t="s">
        <v>10204</v>
      </c>
      <c r="C6688" s="2" t="s">
        <v>0</v>
      </c>
      <c r="D6688" s="2">
        <v>145</v>
      </c>
      <c r="E6688" s="2">
        <v>650</v>
      </c>
      <c r="F6688" s="12">
        <v>0</v>
      </c>
      <c r="G6688" s="14" t="s">
        <v>5897</v>
      </c>
      <c r="H6688" s="3" t="s">
        <v>9153</v>
      </c>
      <c r="I6688" s="2">
        <v>145</v>
      </c>
      <c r="J6688" s="16" t="s">
        <v>15178</v>
      </c>
    </row>
    <row r="6689" spans="1:10">
      <c r="A6689" s="1" t="s">
        <v>3040</v>
      </c>
      <c r="B6689" s="2" t="s">
        <v>10205</v>
      </c>
      <c r="C6689" s="2" t="s">
        <v>0</v>
      </c>
      <c r="D6689" s="2">
        <v>70</v>
      </c>
      <c r="E6689" s="2">
        <v>99.6</v>
      </c>
      <c r="F6689" s="12">
        <v>0</v>
      </c>
      <c r="G6689" s="14" t="s">
        <v>925</v>
      </c>
      <c r="H6689" s="3" t="s">
        <v>9153</v>
      </c>
      <c r="I6689" s="2">
        <v>70</v>
      </c>
      <c r="J6689" s="16" t="s">
        <v>15179</v>
      </c>
    </row>
    <row r="6690" spans="1:10">
      <c r="A6690" s="1" t="s">
        <v>3041</v>
      </c>
      <c r="B6690" s="2" t="s">
        <v>10206</v>
      </c>
      <c r="C6690" s="2" t="s">
        <v>0</v>
      </c>
      <c r="D6690" s="2">
        <v>90</v>
      </c>
      <c r="E6690" s="2">
        <v>191</v>
      </c>
      <c r="F6690" s="12">
        <v>0</v>
      </c>
      <c r="G6690" s="14" t="s">
        <v>926</v>
      </c>
      <c r="H6690" s="3" t="s">
        <v>9153</v>
      </c>
      <c r="I6690" s="2">
        <v>90</v>
      </c>
      <c r="J6690" s="16" t="s">
        <v>15180</v>
      </c>
    </row>
    <row r="6691" spans="1:10">
      <c r="A6691" s="1" t="s">
        <v>11927</v>
      </c>
      <c r="B6691" s="2" t="s">
        <v>10207</v>
      </c>
      <c r="C6691" s="2" t="s">
        <v>146</v>
      </c>
      <c r="D6691" s="2">
        <v>160</v>
      </c>
      <c r="E6691" s="2">
        <v>350</v>
      </c>
      <c r="F6691" s="12">
        <v>0</v>
      </c>
      <c r="G6691" s="14" t="s">
        <v>502</v>
      </c>
      <c r="H6691" s="3" t="s">
        <v>9153</v>
      </c>
      <c r="I6691" s="2">
        <v>160</v>
      </c>
      <c r="J6691" s="16" t="s">
        <v>15181</v>
      </c>
    </row>
    <row r="6692" spans="1:10">
      <c r="A6692" s="1" t="s">
        <v>3042</v>
      </c>
      <c r="B6692" s="2" t="s">
        <v>10208</v>
      </c>
      <c r="C6692" s="2" t="s">
        <v>6829</v>
      </c>
      <c r="D6692" s="2">
        <v>16</v>
      </c>
      <c r="E6692" s="2">
        <v>68</v>
      </c>
      <c r="F6692" s="12">
        <v>0</v>
      </c>
      <c r="G6692" s="14" t="s">
        <v>5898</v>
      </c>
      <c r="H6692" s="3" t="s">
        <v>9153</v>
      </c>
      <c r="I6692" s="2">
        <v>16</v>
      </c>
      <c r="J6692" s="16" t="s">
        <v>15182</v>
      </c>
    </row>
    <row r="6693" spans="1:10">
      <c r="A6693" s="1" t="s">
        <v>12464</v>
      </c>
      <c r="B6693" s="2" t="s">
        <v>10209</v>
      </c>
      <c r="C6693" s="2" t="s">
        <v>6853</v>
      </c>
      <c r="D6693" s="2">
        <v>25</v>
      </c>
      <c r="E6693" s="2">
        <v>145</v>
      </c>
      <c r="F6693" s="12">
        <v>0</v>
      </c>
      <c r="G6693" s="14" t="s">
        <v>5899</v>
      </c>
      <c r="H6693" s="3" t="s">
        <v>9153</v>
      </c>
      <c r="I6693" s="2">
        <v>25</v>
      </c>
      <c r="J6693" s="16" t="s">
        <v>15183</v>
      </c>
    </row>
    <row r="6694" spans="1:10">
      <c r="A6694" s="1" t="s">
        <v>3043</v>
      </c>
      <c r="B6694" s="2" t="s">
        <v>10210</v>
      </c>
      <c r="C6694" s="2" t="s">
        <v>6826</v>
      </c>
      <c r="D6694" s="2">
        <v>0</v>
      </c>
      <c r="E6694" s="2">
        <v>0</v>
      </c>
      <c r="F6694" s="12">
        <v>0</v>
      </c>
      <c r="G6694" s="14" t="s">
        <v>11928</v>
      </c>
      <c r="H6694" s="3" t="s">
        <v>9153</v>
      </c>
      <c r="I6694" s="2">
        <v>0</v>
      </c>
      <c r="J6694" s="16" t="s">
        <v>15184</v>
      </c>
    </row>
    <row r="6695" spans="1:10">
      <c r="A6695" s="1" t="s">
        <v>11929</v>
      </c>
      <c r="B6695" s="2" t="s">
        <v>10211</v>
      </c>
      <c r="C6695" s="2" t="s">
        <v>264</v>
      </c>
      <c r="D6695" s="2">
        <v>15</v>
      </c>
      <c r="E6695" s="2">
        <v>88</v>
      </c>
      <c r="F6695" s="12">
        <v>0</v>
      </c>
      <c r="G6695" s="14" t="s">
        <v>5900</v>
      </c>
      <c r="H6695" s="3" t="s">
        <v>9153</v>
      </c>
      <c r="I6695" s="2">
        <v>15</v>
      </c>
      <c r="J6695" s="16" t="s">
        <v>15185</v>
      </c>
    </row>
    <row r="6696" spans="1:10">
      <c r="A6696" s="1" t="s">
        <v>3044</v>
      </c>
      <c r="B6696" s="2" t="s">
        <v>10212</v>
      </c>
      <c r="C6696" s="2" t="s">
        <v>6825</v>
      </c>
      <c r="D6696" s="2">
        <v>25</v>
      </c>
      <c r="E6696" s="2">
        <v>119</v>
      </c>
      <c r="F6696" s="12">
        <v>0</v>
      </c>
      <c r="G6696" s="14" t="s">
        <v>4806</v>
      </c>
      <c r="H6696" s="3" t="s">
        <v>9153</v>
      </c>
      <c r="I6696" s="2">
        <v>25</v>
      </c>
      <c r="J6696" s="16" t="s">
        <v>15186</v>
      </c>
    </row>
    <row r="6697" spans="1:10">
      <c r="A6697" s="1" t="s">
        <v>3045</v>
      </c>
      <c r="B6697" s="2" t="s">
        <v>10213</v>
      </c>
      <c r="C6697" s="2" t="s">
        <v>6853</v>
      </c>
      <c r="D6697" s="2">
        <v>35</v>
      </c>
      <c r="E6697" s="2">
        <v>158</v>
      </c>
      <c r="F6697" s="12">
        <v>0</v>
      </c>
      <c r="G6697" s="14" t="s">
        <v>679</v>
      </c>
      <c r="H6697" s="3" t="s">
        <v>9153</v>
      </c>
      <c r="I6697" s="2">
        <v>35</v>
      </c>
      <c r="J6697" s="16" t="s">
        <v>15187</v>
      </c>
    </row>
    <row r="6698" spans="1:10">
      <c r="A6698" s="1" t="s">
        <v>3046</v>
      </c>
      <c r="B6698" s="2" t="s">
        <v>10214</v>
      </c>
      <c r="C6698" s="2" t="s">
        <v>6829</v>
      </c>
      <c r="D6698" s="2">
        <v>40</v>
      </c>
      <c r="E6698" s="2">
        <v>175</v>
      </c>
      <c r="F6698" s="12">
        <v>0</v>
      </c>
      <c r="G6698" s="14" t="s">
        <v>11930</v>
      </c>
      <c r="H6698" s="3" t="s">
        <v>9153</v>
      </c>
      <c r="I6698" s="2">
        <v>40</v>
      </c>
      <c r="J6698" s="16" t="s">
        <v>15188</v>
      </c>
    </row>
    <row r="6699" spans="1:10">
      <c r="A6699" s="1" t="s">
        <v>3047</v>
      </c>
      <c r="B6699" s="2" t="s">
        <v>10215</v>
      </c>
      <c r="C6699" s="2" t="s">
        <v>0</v>
      </c>
      <c r="D6699" s="2">
        <v>250</v>
      </c>
      <c r="E6699" s="2">
        <v>2100</v>
      </c>
      <c r="F6699" s="12">
        <v>0</v>
      </c>
      <c r="G6699" s="14" t="s">
        <v>5148</v>
      </c>
      <c r="H6699" s="3" t="s">
        <v>9153</v>
      </c>
      <c r="I6699" s="2">
        <v>250</v>
      </c>
      <c r="J6699" s="16" t="s">
        <v>15189</v>
      </c>
    </row>
    <row r="6700" spans="1:10">
      <c r="A6700" s="1" t="s">
        <v>3048</v>
      </c>
      <c r="B6700" s="2" t="s">
        <v>10216</v>
      </c>
      <c r="C6700" s="2" t="s">
        <v>6853</v>
      </c>
      <c r="D6700" s="2">
        <v>34</v>
      </c>
      <c r="E6700" s="2">
        <v>99</v>
      </c>
      <c r="F6700" s="12">
        <v>0</v>
      </c>
      <c r="G6700" s="14" t="s">
        <v>11931</v>
      </c>
      <c r="H6700" s="3" t="s">
        <v>9153</v>
      </c>
      <c r="I6700" s="2">
        <v>34</v>
      </c>
      <c r="J6700" s="16" t="s">
        <v>15190</v>
      </c>
    </row>
    <row r="6701" spans="1:10">
      <c r="A6701" s="1" t="s">
        <v>3049</v>
      </c>
      <c r="B6701" s="2" t="s">
        <v>10217</v>
      </c>
      <c r="C6701" s="2" t="s">
        <v>6829</v>
      </c>
      <c r="D6701" s="2">
        <v>15</v>
      </c>
      <c r="E6701" s="2">
        <v>109</v>
      </c>
      <c r="F6701" s="12">
        <v>0</v>
      </c>
      <c r="G6701" s="14" t="s">
        <v>5901</v>
      </c>
      <c r="H6701" s="3" t="s">
        <v>9153</v>
      </c>
      <c r="I6701" s="2">
        <v>15</v>
      </c>
      <c r="J6701" s="16" t="s">
        <v>15191</v>
      </c>
    </row>
    <row r="6702" spans="1:10">
      <c r="A6702" s="1" t="s">
        <v>3050</v>
      </c>
      <c r="B6702" s="2" t="s">
        <v>10218</v>
      </c>
      <c r="C6702" s="2" t="s">
        <v>8562</v>
      </c>
      <c r="D6702" s="2">
        <v>22</v>
      </c>
      <c r="E6702" s="2">
        <v>160</v>
      </c>
      <c r="F6702" s="12">
        <v>0</v>
      </c>
      <c r="G6702" s="14" t="s">
        <v>5902</v>
      </c>
      <c r="H6702" s="3" t="s">
        <v>9153</v>
      </c>
      <c r="I6702" s="2">
        <v>22</v>
      </c>
      <c r="J6702" s="16" t="s">
        <v>15192</v>
      </c>
    </row>
    <row r="6703" spans="1:10">
      <c r="A6703" s="1" t="s">
        <v>3051</v>
      </c>
      <c r="B6703" s="2" t="s">
        <v>10219</v>
      </c>
      <c r="C6703" s="2" t="s">
        <v>6846</v>
      </c>
      <c r="D6703" s="2">
        <v>35</v>
      </c>
      <c r="E6703" s="2">
        <v>270</v>
      </c>
      <c r="F6703" s="12">
        <v>0</v>
      </c>
      <c r="G6703" s="14" t="s">
        <v>5902</v>
      </c>
      <c r="H6703" s="3" t="s">
        <v>9153</v>
      </c>
      <c r="I6703" s="2">
        <v>35</v>
      </c>
      <c r="J6703" s="16" t="s">
        <v>15193</v>
      </c>
    </row>
    <row r="6704" spans="1:10">
      <c r="A6704" s="1" t="s">
        <v>3052</v>
      </c>
      <c r="B6704" s="2" t="s">
        <v>10220</v>
      </c>
      <c r="C6704" s="2" t="s">
        <v>680</v>
      </c>
      <c r="D6704" s="2">
        <v>95</v>
      </c>
      <c r="E6704" s="2">
        <v>879</v>
      </c>
      <c r="F6704" s="12">
        <v>0</v>
      </c>
      <c r="G6704" s="14" t="s">
        <v>5903</v>
      </c>
      <c r="H6704" s="3" t="s">
        <v>9153</v>
      </c>
      <c r="I6704" s="2">
        <v>95</v>
      </c>
      <c r="J6704" s="16" t="s">
        <v>15194</v>
      </c>
    </row>
    <row r="6705" spans="1:10">
      <c r="A6705" s="1" t="s">
        <v>3053</v>
      </c>
      <c r="B6705" s="2" t="s">
        <v>10221</v>
      </c>
      <c r="C6705" s="2" t="s">
        <v>0</v>
      </c>
      <c r="D6705" s="2">
        <v>180</v>
      </c>
      <c r="E6705" s="2">
        <v>1350</v>
      </c>
      <c r="F6705" s="12">
        <v>0</v>
      </c>
      <c r="G6705" s="14" t="s">
        <v>11932</v>
      </c>
      <c r="H6705" s="3" t="s">
        <v>9153</v>
      </c>
      <c r="I6705" s="2">
        <v>180</v>
      </c>
      <c r="J6705" s="16" t="s">
        <v>15195</v>
      </c>
    </row>
    <row r="6706" spans="1:10">
      <c r="A6706" s="1" t="s">
        <v>3054</v>
      </c>
      <c r="B6706" s="2" t="s">
        <v>10222</v>
      </c>
      <c r="C6706" s="2" t="s">
        <v>0</v>
      </c>
      <c r="D6706" s="2">
        <v>350</v>
      </c>
      <c r="E6706" s="2">
        <v>1600</v>
      </c>
      <c r="F6706" s="12">
        <v>0</v>
      </c>
      <c r="G6706" s="14" t="s">
        <v>5904</v>
      </c>
      <c r="H6706" s="3" t="s">
        <v>9153</v>
      </c>
      <c r="I6706" s="2">
        <v>350</v>
      </c>
      <c r="J6706" s="16" t="s">
        <v>15196</v>
      </c>
    </row>
    <row r="6707" spans="1:10">
      <c r="A6707" s="1" t="s">
        <v>3055</v>
      </c>
      <c r="B6707" s="2" t="s">
        <v>10223</v>
      </c>
      <c r="C6707" s="2" t="s">
        <v>6829</v>
      </c>
      <c r="D6707" s="2">
        <v>12</v>
      </c>
      <c r="E6707" s="2">
        <v>55</v>
      </c>
      <c r="F6707" s="12">
        <v>0</v>
      </c>
      <c r="G6707" s="14" t="s">
        <v>12465</v>
      </c>
      <c r="H6707" s="3" t="s">
        <v>9153</v>
      </c>
      <c r="I6707" s="2">
        <v>12</v>
      </c>
      <c r="J6707" s="16" t="s">
        <v>15197</v>
      </c>
    </row>
    <row r="6708" spans="1:10">
      <c r="A6708" s="1" t="s">
        <v>3055</v>
      </c>
      <c r="B6708" s="2" t="s">
        <v>10224</v>
      </c>
      <c r="C6708" s="2" t="s">
        <v>8563</v>
      </c>
      <c r="D6708" s="2">
        <v>20</v>
      </c>
      <c r="E6708" s="2">
        <v>120</v>
      </c>
      <c r="F6708" s="12">
        <v>0</v>
      </c>
      <c r="G6708" s="14" t="s">
        <v>12466</v>
      </c>
      <c r="H6708" s="3" t="s">
        <v>9153</v>
      </c>
      <c r="I6708" s="2">
        <v>20</v>
      </c>
      <c r="J6708" s="16" t="s">
        <v>15198</v>
      </c>
    </row>
    <row r="6709" spans="1:10">
      <c r="A6709" s="1" t="s">
        <v>3055</v>
      </c>
      <c r="B6709" s="2" t="s">
        <v>10225</v>
      </c>
      <c r="C6709" s="2" t="s">
        <v>6832</v>
      </c>
      <c r="D6709" s="2">
        <v>22</v>
      </c>
      <c r="E6709" s="2">
        <v>139</v>
      </c>
      <c r="F6709" s="12">
        <v>0</v>
      </c>
      <c r="G6709" s="14" t="s">
        <v>12466</v>
      </c>
      <c r="H6709" s="3" t="s">
        <v>9153</v>
      </c>
      <c r="I6709" s="2">
        <v>22</v>
      </c>
      <c r="J6709" s="16" t="s">
        <v>15199</v>
      </c>
    </row>
    <row r="6710" spans="1:10">
      <c r="A6710" s="1" t="s">
        <v>3056</v>
      </c>
      <c r="B6710" s="2" t="s">
        <v>10226</v>
      </c>
      <c r="C6710" s="2" t="s">
        <v>6835</v>
      </c>
      <c r="D6710" s="2">
        <v>15</v>
      </c>
      <c r="E6710" s="2">
        <v>65</v>
      </c>
      <c r="F6710" s="12">
        <v>0</v>
      </c>
      <c r="G6710" s="14" t="s">
        <v>503</v>
      </c>
      <c r="H6710" s="3" t="s">
        <v>9153</v>
      </c>
      <c r="I6710" s="2">
        <v>15</v>
      </c>
      <c r="J6710" s="16" t="s">
        <v>15200</v>
      </c>
    </row>
    <row r="6711" spans="1:10">
      <c r="A6711" s="1" t="s">
        <v>3057</v>
      </c>
      <c r="B6711" s="2" t="s">
        <v>10227</v>
      </c>
      <c r="C6711" s="2" t="s">
        <v>7669</v>
      </c>
      <c r="D6711" s="2">
        <v>20</v>
      </c>
      <c r="E6711" s="2">
        <v>109</v>
      </c>
      <c r="F6711" s="12">
        <v>0</v>
      </c>
      <c r="G6711" s="14" t="s">
        <v>5905</v>
      </c>
      <c r="H6711" s="3" t="s">
        <v>9153</v>
      </c>
      <c r="I6711" s="2">
        <v>20</v>
      </c>
      <c r="J6711" s="16" t="s">
        <v>15201</v>
      </c>
    </row>
    <row r="6712" spans="1:10">
      <c r="A6712" s="1" t="s">
        <v>3058</v>
      </c>
      <c r="B6712" s="2" t="s">
        <v>10228</v>
      </c>
      <c r="C6712" s="2" t="s">
        <v>6842</v>
      </c>
      <c r="D6712" s="2">
        <v>20</v>
      </c>
      <c r="E6712" s="2">
        <v>150</v>
      </c>
      <c r="F6712" s="12">
        <v>0</v>
      </c>
      <c r="G6712" s="14" t="s">
        <v>5906</v>
      </c>
      <c r="H6712" s="3" t="s">
        <v>9153</v>
      </c>
      <c r="I6712" s="2">
        <v>20</v>
      </c>
      <c r="J6712" s="16" t="s">
        <v>15202</v>
      </c>
    </row>
    <row r="6713" spans="1:10">
      <c r="A6713" s="1" t="s">
        <v>3059</v>
      </c>
      <c r="B6713" s="2" t="s">
        <v>10229</v>
      </c>
      <c r="C6713" s="2" t="s">
        <v>0</v>
      </c>
      <c r="D6713" s="2">
        <v>160</v>
      </c>
      <c r="E6713" s="2">
        <v>1200</v>
      </c>
      <c r="F6713" s="12">
        <v>0</v>
      </c>
      <c r="G6713" s="14" t="s">
        <v>5907</v>
      </c>
      <c r="H6713" s="3" t="s">
        <v>9153</v>
      </c>
      <c r="I6713" s="2">
        <v>160</v>
      </c>
      <c r="J6713" s="16" t="s">
        <v>15203</v>
      </c>
    </row>
    <row r="6714" spans="1:10">
      <c r="A6714" s="1" t="s">
        <v>3060</v>
      </c>
      <c r="B6714" s="2" t="s">
        <v>10230</v>
      </c>
      <c r="C6714" s="2" t="s">
        <v>99</v>
      </c>
      <c r="D6714" s="2">
        <v>190</v>
      </c>
      <c r="E6714" s="2">
        <v>1100</v>
      </c>
      <c r="F6714" s="12">
        <v>0</v>
      </c>
      <c r="G6714" s="14" t="s">
        <v>11933</v>
      </c>
      <c r="H6714" s="3" t="s">
        <v>9153</v>
      </c>
      <c r="I6714" s="2">
        <v>190</v>
      </c>
      <c r="J6714" s="16" t="s">
        <v>15204</v>
      </c>
    </row>
    <row r="6715" spans="1:10">
      <c r="A6715" s="1" t="s">
        <v>12467</v>
      </c>
      <c r="B6715" s="2" t="s">
        <v>10231</v>
      </c>
      <c r="C6715" s="2" t="s">
        <v>6821</v>
      </c>
      <c r="D6715" s="2">
        <v>19</v>
      </c>
      <c r="E6715" s="2">
        <v>90</v>
      </c>
      <c r="F6715" s="12">
        <v>0</v>
      </c>
      <c r="G6715" s="14" t="s">
        <v>5908</v>
      </c>
      <c r="H6715" s="3" t="s">
        <v>9153</v>
      </c>
      <c r="I6715" s="2">
        <v>19</v>
      </c>
      <c r="J6715" s="16" t="s">
        <v>15205</v>
      </c>
    </row>
    <row r="6716" spans="1:10">
      <c r="A6716" s="1" t="s">
        <v>3061</v>
      </c>
      <c r="B6716" s="2" t="s">
        <v>10232</v>
      </c>
      <c r="C6716" s="2" t="s">
        <v>6821</v>
      </c>
      <c r="D6716" s="2">
        <v>25</v>
      </c>
      <c r="E6716" s="2">
        <v>194</v>
      </c>
      <c r="F6716" s="12">
        <v>0</v>
      </c>
      <c r="G6716" s="14" t="s">
        <v>5909</v>
      </c>
      <c r="H6716" s="3" t="s">
        <v>9153</v>
      </c>
      <c r="I6716" s="2">
        <v>25</v>
      </c>
      <c r="J6716" s="16" t="s">
        <v>15206</v>
      </c>
    </row>
    <row r="6717" spans="1:10">
      <c r="A6717" s="1" t="s">
        <v>3062</v>
      </c>
      <c r="B6717" s="2" t="s">
        <v>10233</v>
      </c>
      <c r="C6717" s="2" t="s">
        <v>10234</v>
      </c>
      <c r="D6717" s="2">
        <v>17</v>
      </c>
      <c r="E6717" s="2">
        <v>65</v>
      </c>
      <c r="F6717" s="12">
        <v>0</v>
      </c>
      <c r="G6717" s="14" t="s">
        <v>12468</v>
      </c>
      <c r="H6717" s="3" t="s">
        <v>9153</v>
      </c>
      <c r="I6717" s="2">
        <v>17</v>
      </c>
      <c r="J6717" s="16" t="s">
        <v>15207</v>
      </c>
    </row>
    <row r="6718" spans="1:10">
      <c r="A6718" s="1" t="s">
        <v>3063</v>
      </c>
      <c r="B6718" s="2" t="s">
        <v>10235</v>
      </c>
      <c r="C6718" s="2" t="s">
        <v>0</v>
      </c>
      <c r="D6718" s="2">
        <v>700</v>
      </c>
      <c r="E6718" s="2">
        <v>9000</v>
      </c>
      <c r="F6718" s="12">
        <v>0</v>
      </c>
      <c r="G6718" s="14" t="s">
        <v>11934</v>
      </c>
      <c r="H6718" s="3" t="s">
        <v>9153</v>
      </c>
      <c r="I6718" s="2">
        <v>700</v>
      </c>
      <c r="J6718" s="16" t="s">
        <v>15208</v>
      </c>
    </row>
    <row r="6719" spans="1:10">
      <c r="A6719" s="1" t="s">
        <v>3064</v>
      </c>
      <c r="B6719" s="2" t="s">
        <v>10236</v>
      </c>
      <c r="C6719" s="2" t="s">
        <v>570</v>
      </c>
      <c r="D6719" s="2">
        <v>120</v>
      </c>
      <c r="E6719" s="2">
        <v>1440</v>
      </c>
      <c r="F6719" s="12">
        <v>0</v>
      </c>
      <c r="G6719" s="14" t="s">
        <v>5910</v>
      </c>
      <c r="H6719" s="3" t="s">
        <v>9153</v>
      </c>
      <c r="I6719" s="2">
        <v>120</v>
      </c>
      <c r="J6719" s="16" t="s">
        <v>15209</v>
      </c>
    </row>
    <row r="6720" spans="1:10">
      <c r="A6720" s="1" t="s">
        <v>3065</v>
      </c>
      <c r="B6720" s="2" t="s">
        <v>10237</v>
      </c>
      <c r="C6720" s="2" t="s">
        <v>570</v>
      </c>
      <c r="D6720" s="2">
        <v>400</v>
      </c>
      <c r="E6720" s="2">
        <v>3700</v>
      </c>
      <c r="F6720" s="12">
        <v>0</v>
      </c>
      <c r="G6720" s="14" t="s">
        <v>5911</v>
      </c>
      <c r="H6720" s="3" t="s">
        <v>9153</v>
      </c>
      <c r="I6720" s="2">
        <v>400</v>
      </c>
      <c r="J6720" s="16" t="s">
        <v>15210</v>
      </c>
    </row>
    <row r="6721" spans="1:10">
      <c r="A6721" s="1" t="s">
        <v>3066</v>
      </c>
      <c r="B6721" s="2" t="s">
        <v>10238</v>
      </c>
      <c r="C6721" s="2" t="s">
        <v>570</v>
      </c>
      <c r="D6721" s="2">
        <v>150</v>
      </c>
      <c r="E6721" s="2">
        <v>990</v>
      </c>
      <c r="F6721" s="12">
        <v>0</v>
      </c>
      <c r="G6721" s="14" t="s">
        <v>5912</v>
      </c>
      <c r="H6721" s="3" t="s">
        <v>9153</v>
      </c>
      <c r="I6721" s="2">
        <v>150</v>
      </c>
      <c r="J6721" s="16" t="s">
        <v>15211</v>
      </c>
    </row>
    <row r="6722" spans="1:10">
      <c r="A6722" s="1" t="s">
        <v>3067</v>
      </c>
      <c r="B6722" s="2" t="s">
        <v>10239</v>
      </c>
      <c r="C6722" s="2" t="s">
        <v>8276</v>
      </c>
      <c r="D6722" s="2">
        <v>14</v>
      </c>
      <c r="E6722" s="2">
        <v>69</v>
      </c>
      <c r="F6722" s="12">
        <v>0</v>
      </c>
      <c r="G6722" s="14" t="s">
        <v>5913</v>
      </c>
      <c r="H6722" s="3" t="s">
        <v>9153</v>
      </c>
      <c r="I6722" s="2">
        <v>14</v>
      </c>
      <c r="J6722" s="16" t="s">
        <v>15212</v>
      </c>
    </row>
    <row r="6723" spans="1:10">
      <c r="A6723" s="1" t="s">
        <v>3068</v>
      </c>
      <c r="B6723" s="2" t="s">
        <v>10240</v>
      </c>
      <c r="C6723" s="2" t="s">
        <v>7858</v>
      </c>
      <c r="D6723" s="2">
        <v>48</v>
      </c>
      <c r="E6723" s="2">
        <v>205</v>
      </c>
      <c r="F6723" s="12">
        <v>0</v>
      </c>
      <c r="G6723" s="14" t="s">
        <v>5914</v>
      </c>
      <c r="H6723" s="3" t="s">
        <v>9153</v>
      </c>
      <c r="I6723" s="2">
        <v>48</v>
      </c>
      <c r="J6723" s="16" t="s">
        <v>15213</v>
      </c>
    </row>
    <row r="6724" spans="1:10">
      <c r="A6724" s="1" t="s">
        <v>3069</v>
      </c>
      <c r="B6724" s="2" t="s">
        <v>10241</v>
      </c>
      <c r="C6724" s="2" t="s">
        <v>145</v>
      </c>
      <c r="D6724" s="2">
        <v>535</v>
      </c>
      <c r="E6724" s="2">
        <v>1820</v>
      </c>
      <c r="F6724" s="12">
        <v>0</v>
      </c>
      <c r="G6724" s="14" t="s">
        <v>12469</v>
      </c>
      <c r="H6724" s="3" t="s">
        <v>9153</v>
      </c>
      <c r="I6724" s="2">
        <v>535</v>
      </c>
      <c r="J6724" s="16" t="s">
        <v>15214</v>
      </c>
    </row>
    <row r="6725" spans="1:10">
      <c r="A6725" s="1" t="s">
        <v>3070</v>
      </c>
      <c r="B6725" s="2" t="s">
        <v>10242</v>
      </c>
      <c r="C6725" s="2" t="s">
        <v>6823</v>
      </c>
      <c r="D6725" s="2">
        <v>22</v>
      </c>
      <c r="E6725" s="2">
        <v>85</v>
      </c>
      <c r="F6725" s="12">
        <v>0</v>
      </c>
      <c r="G6725" s="14" t="s">
        <v>12470</v>
      </c>
      <c r="H6725" s="3" t="s">
        <v>9153</v>
      </c>
      <c r="I6725" s="2">
        <v>22</v>
      </c>
      <c r="J6725" s="16" t="s">
        <v>15215</v>
      </c>
    </row>
    <row r="6726" spans="1:10">
      <c r="A6726" s="1" t="s">
        <v>3071</v>
      </c>
      <c r="B6726" s="2" t="s">
        <v>10243</v>
      </c>
      <c r="C6726" s="2" t="s">
        <v>145</v>
      </c>
      <c r="D6726" s="2">
        <v>870</v>
      </c>
      <c r="E6726" s="2">
        <v>3250</v>
      </c>
      <c r="F6726" s="12">
        <v>0</v>
      </c>
      <c r="G6726" s="14" t="s">
        <v>12471</v>
      </c>
      <c r="H6726" s="3" t="s">
        <v>9153</v>
      </c>
      <c r="I6726" s="2">
        <v>870</v>
      </c>
      <c r="J6726" s="16" t="s">
        <v>15216</v>
      </c>
    </row>
    <row r="6727" spans="1:10">
      <c r="A6727" s="1" t="s">
        <v>3072</v>
      </c>
      <c r="B6727" s="2" t="s">
        <v>10244</v>
      </c>
      <c r="C6727" s="2" t="s">
        <v>456</v>
      </c>
      <c r="D6727" s="2">
        <v>40</v>
      </c>
      <c r="E6727" s="2">
        <v>165</v>
      </c>
      <c r="F6727" s="12">
        <v>0</v>
      </c>
      <c r="G6727" s="14" t="s">
        <v>12472</v>
      </c>
      <c r="H6727" s="3" t="s">
        <v>9153</v>
      </c>
      <c r="I6727" s="2">
        <v>40</v>
      </c>
      <c r="J6727" s="16" t="s">
        <v>15217</v>
      </c>
    </row>
    <row r="6728" spans="1:10">
      <c r="A6728" s="1" t="s">
        <v>3073</v>
      </c>
      <c r="B6728" s="2" t="s">
        <v>10245</v>
      </c>
      <c r="C6728" s="2" t="s">
        <v>441</v>
      </c>
      <c r="D6728" s="2">
        <v>1080</v>
      </c>
      <c r="E6728" s="2">
        <v>4150</v>
      </c>
      <c r="F6728" s="12">
        <v>0</v>
      </c>
      <c r="G6728" s="14" t="s">
        <v>11935</v>
      </c>
      <c r="H6728" s="3" t="s">
        <v>9153</v>
      </c>
      <c r="I6728" s="2">
        <v>1080</v>
      </c>
      <c r="J6728" s="16" t="s">
        <v>15218</v>
      </c>
    </row>
    <row r="6729" spans="1:10">
      <c r="A6729" s="1" t="s">
        <v>3074</v>
      </c>
      <c r="B6729" s="2" t="s">
        <v>10246</v>
      </c>
      <c r="C6729" s="2" t="s">
        <v>441</v>
      </c>
      <c r="D6729" s="2">
        <v>1280</v>
      </c>
      <c r="E6729" s="2">
        <v>4900</v>
      </c>
      <c r="F6729" s="12">
        <v>0</v>
      </c>
      <c r="G6729" s="14" t="s">
        <v>11935</v>
      </c>
      <c r="H6729" s="3" t="s">
        <v>9153</v>
      </c>
      <c r="I6729" s="2">
        <v>1280</v>
      </c>
      <c r="J6729" s="16" t="s">
        <v>15219</v>
      </c>
    </row>
    <row r="6730" spans="1:10">
      <c r="A6730" s="1" t="s">
        <v>3075</v>
      </c>
      <c r="B6730" s="2" t="s">
        <v>10247</v>
      </c>
      <c r="C6730" s="2" t="s">
        <v>572</v>
      </c>
      <c r="D6730" s="2">
        <v>430</v>
      </c>
      <c r="E6730" s="2">
        <v>1900</v>
      </c>
      <c r="F6730" s="12">
        <v>0</v>
      </c>
      <c r="G6730" s="14" t="s">
        <v>11936</v>
      </c>
      <c r="H6730" s="3" t="s">
        <v>9153</v>
      </c>
      <c r="I6730" s="2">
        <v>430</v>
      </c>
      <c r="J6730" s="16" t="s">
        <v>15220</v>
      </c>
    </row>
    <row r="6731" spans="1:10">
      <c r="A6731" s="1" t="s">
        <v>3076</v>
      </c>
      <c r="B6731" s="2" t="s">
        <v>10248</v>
      </c>
      <c r="C6731" s="2" t="s">
        <v>6825</v>
      </c>
      <c r="D6731" s="2">
        <v>14</v>
      </c>
      <c r="E6731" s="2">
        <v>55</v>
      </c>
      <c r="F6731" s="12">
        <v>0</v>
      </c>
      <c r="G6731" s="14" t="s">
        <v>5915</v>
      </c>
      <c r="H6731" s="3" t="s">
        <v>9153</v>
      </c>
      <c r="I6731" s="2">
        <v>14</v>
      </c>
      <c r="J6731" s="16" t="s">
        <v>15221</v>
      </c>
    </row>
    <row r="6732" spans="1:10">
      <c r="A6732" s="1" t="s">
        <v>12473</v>
      </c>
      <c r="B6732" s="2" t="s">
        <v>10249</v>
      </c>
      <c r="C6732" s="2" t="s">
        <v>5</v>
      </c>
      <c r="D6732" s="2">
        <v>500</v>
      </c>
      <c r="E6732" s="2">
        <v>1360</v>
      </c>
      <c r="F6732" s="12">
        <v>0</v>
      </c>
      <c r="G6732" s="14" t="s">
        <v>5916</v>
      </c>
      <c r="H6732" s="3" t="s">
        <v>9153</v>
      </c>
      <c r="I6732" s="2">
        <v>500</v>
      </c>
      <c r="J6732" s="16" t="s">
        <v>15222</v>
      </c>
    </row>
    <row r="6733" spans="1:10">
      <c r="A6733" s="1" t="s">
        <v>3077</v>
      </c>
      <c r="B6733" s="2" t="s">
        <v>10250</v>
      </c>
      <c r="C6733" s="2" t="s">
        <v>468</v>
      </c>
      <c r="D6733" s="2">
        <v>600</v>
      </c>
      <c r="E6733" s="2">
        <v>9000</v>
      </c>
      <c r="F6733" s="12">
        <v>0</v>
      </c>
      <c r="G6733" s="14" t="s">
        <v>12474</v>
      </c>
      <c r="H6733" s="3" t="s">
        <v>9153</v>
      </c>
      <c r="I6733" s="2">
        <v>600</v>
      </c>
      <c r="J6733" s="16" t="s">
        <v>15223</v>
      </c>
    </row>
    <row r="6734" spans="1:10">
      <c r="A6734" s="1" t="s">
        <v>3078</v>
      </c>
      <c r="B6734" s="2" t="s">
        <v>10251</v>
      </c>
      <c r="C6734" s="2" t="s">
        <v>6825</v>
      </c>
      <c r="D6734" s="2">
        <v>45</v>
      </c>
      <c r="E6734" s="2">
        <v>225</v>
      </c>
      <c r="F6734" s="12">
        <v>0</v>
      </c>
      <c r="G6734" s="14" t="s">
        <v>12475</v>
      </c>
      <c r="H6734" s="3" t="s">
        <v>9153</v>
      </c>
      <c r="I6734" s="2">
        <v>45</v>
      </c>
      <c r="J6734" s="16" t="s">
        <v>15224</v>
      </c>
    </row>
    <row r="6735" spans="1:10">
      <c r="A6735" s="1" t="s">
        <v>3079</v>
      </c>
      <c r="B6735" s="2" t="s">
        <v>10252</v>
      </c>
      <c r="C6735" s="2" t="s">
        <v>0</v>
      </c>
      <c r="D6735" s="2">
        <v>140</v>
      </c>
      <c r="E6735" s="2">
        <v>900</v>
      </c>
      <c r="F6735" s="12">
        <v>0</v>
      </c>
      <c r="G6735" s="14" t="s">
        <v>12476</v>
      </c>
      <c r="H6735" s="3" t="s">
        <v>9153</v>
      </c>
      <c r="I6735" s="2">
        <v>140</v>
      </c>
      <c r="J6735" s="16" t="s">
        <v>15225</v>
      </c>
    </row>
    <row r="6736" spans="1:10">
      <c r="A6736" s="1" t="s">
        <v>3080</v>
      </c>
      <c r="B6736" s="2" t="s">
        <v>10253</v>
      </c>
      <c r="C6736" s="2" t="s">
        <v>145</v>
      </c>
      <c r="D6736" s="2">
        <v>100</v>
      </c>
      <c r="E6736" s="2">
        <v>900</v>
      </c>
      <c r="F6736" s="12">
        <v>0</v>
      </c>
      <c r="G6736" s="14" t="s">
        <v>11937</v>
      </c>
      <c r="H6736" s="3" t="s">
        <v>9153</v>
      </c>
      <c r="I6736" s="2">
        <v>100</v>
      </c>
      <c r="J6736" s="16" t="s">
        <v>15226</v>
      </c>
    </row>
    <row r="6737" spans="1:10">
      <c r="A6737" s="1" t="s">
        <v>3081</v>
      </c>
      <c r="B6737" s="2" t="s">
        <v>10254</v>
      </c>
      <c r="C6737" s="2" t="s">
        <v>145</v>
      </c>
      <c r="D6737" s="2">
        <v>130</v>
      </c>
      <c r="E6737" s="2">
        <v>660</v>
      </c>
      <c r="F6737" s="12">
        <v>0</v>
      </c>
      <c r="G6737" s="14" t="s">
        <v>11938</v>
      </c>
      <c r="H6737" s="3" t="s">
        <v>9153</v>
      </c>
      <c r="I6737" s="2">
        <v>130</v>
      </c>
      <c r="J6737" s="16" t="s">
        <v>15227</v>
      </c>
    </row>
    <row r="6738" spans="1:10">
      <c r="A6738" s="1" t="s">
        <v>3082</v>
      </c>
      <c r="B6738" s="2" t="s">
        <v>10255</v>
      </c>
      <c r="C6738" s="2" t="s">
        <v>145</v>
      </c>
      <c r="D6738" s="2">
        <v>140</v>
      </c>
      <c r="E6738" s="2">
        <v>1680</v>
      </c>
      <c r="F6738" s="12">
        <v>0</v>
      </c>
      <c r="G6738" s="14" t="s">
        <v>5917</v>
      </c>
      <c r="H6738" s="3" t="s">
        <v>9153</v>
      </c>
      <c r="I6738" s="2">
        <v>140</v>
      </c>
      <c r="J6738" s="16" t="s">
        <v>15228</v>
      </c>
    </row>
    <row r="6739" spans="1:10">
      <c r="A6739" s="1" t="s">
        <v>3083</v>
      </c>
      <c r="B6739" s="2" t="s">
        <v>10256</v>
      </c>
      <c r="C6739" s="2" t="s">
        <v>5</v>
      </c>
      <c r="D6739" s="2">
        <v>265</v>
      </c>
      <c r="E6739" s="2">
        <v>1640</v>
      </c>
      <c r="F6739" s="12">
        <v>0</v>
      </c>
      <c r="G6739" s="14" t="s">
        <v>5918</v>
      </c>
      <c r="H6739" s="3" t="s">
        <v>9153</v>
      </c>
      <c r="I6739" s="2">
        <v>265</v>
      </c>
      <c r="J6739" s="16" t="s">
        <v>15229</v>
      </c>
    </row>
    <row r="6740" spans="1:10">
      <c r="A6740" s="1" t="s">
        <v>3084</v>
      </c>
      <c r="B6740" s="2" t="s">
        <v>10257</v>
      </c>
      <c r="C6740" s="2" t="s">
        <v>5</v>
      </c>
      <c r="D6740" s="2">
        <v>120</v>
      </c>
      <c r="E6740" s="2">
        <v>730</v>
      </c>
      <c r="F6740" s="12">
        <v>0</v>
      </c>
      <c r="G6740" s="14" t="s">
        <v>5919</v>
      </c>
      <c r="H6740" s="3" t="s">
        <v>9153</v>
      </c>
      <c r="I6740" s="2">
        <v>120</v>
      </c>
      <c r="J6740" s="16" t="s">
        <v>15230</v>
      </c>
    </row>
    <row r="6741" spans="1:10">
      <c r="A6741" s="1" t="s">
        <v>3085</v>
      </c>
      <c r="B6741" s="2" t="s">
        <v>10258</v>
      </c>
      <c r="C6741" s="2" t="s">
        <v>9848</v>
      </c>
      <c r="D6741" s="2">
        <v>90</v>
      </c>
      <c r="E6741" s="2">
        <v>450</v>
      </c>
      <c r="F6741" s="12">
        <v>0</v>
      </c>
      <c r="G6741" s="14" t="s">
        <v>5920</v>
      </c>
      <c r="H6741" s="3" t="s">
        <v>9153</v>
      </c>
      <c r="I6741" s="2">
        <v>90</v>
      </c>
      <c r="J6741" s="16" t="s">
        <v>15231</v>
      </c>
    </row>
    <row r="6742" spans="1:10">
      <c r="A6742" s="1" t="s">
        <v>3086</v>
      </c>
      <c r="B6742" s="2" t="s">
        <v>10259</v>
      </c>
      <c r="C6742" s="2" t="s">
        <v>9848</v>
      </c>
      <c r="D6742" s="2">
        <v>105</v>
      </c>
      <c r="E6742" s="2">
        <v>650</v>
      </c>
      <c r="F6742" s="12">
        <v>0</v>
      </c>
      <c r="G6742" s="14" t="s">
        <v>5921</v>
      </c>
      <c r="H6742" s="3" t="s">
        <v>9153</v>
      </c>
      <c r="I6742" s="2">
        <v>105</v>
      </c>
      <c r="J6742" s="16" t="s">
        <v>15232</v>
      </c>
    </row>
    <row r="6743" spans="1:10">
      <c r="A6743" s="1" t="s">
        <v>3087</v>
      </c>
      <c r="B6743" s="2" t="s">
        <v>10260</v>
      </c>
      <c r="C6743" s="2" t="s">
        <v>6846</v>
      </c>
      <c r="D6743" s="2">
        <v>15</v>
      </c>
      <c r="E6743" s="2">
        <v>80</v>
      </c>
      <c r="F6743" s="12">
        <v>0</v>
      </c>
      <c r="G6743" s="14" t="s">
        <v>5922</v>
      </c>
      <c r="H6743" s="3" t="s">
        <v>9153</v>
      </c>
      <c r="I6743" s="2">
        <v>15</v>
      </c>
      <c r="J6743" s="16" t="s">
        <v>15233</v>
      </c>
    </row>
    <row r="6744" spans="1:10">
      <c r="A6744" s="1" t="s">
        <v>3088</v>
      </c>
      <c r="B6744" s="2" t="s">
        <v>10261</v>
      </c>
      <c r="C6744" s="2" t="s">
        <v>0</v>
      </c>
      <c r="D6744" s="2">
        <v>110</v>
      </c>
      <c r="E6744" s="2">
        <v>570</v>
      </c>
      <c r="F6744" s="12">
        <v>0</v>
      </c>
      <c r="G6744" s="14" t="s">
        <v>12477</v>
      </c>
      <c r="H6744" s="3" t="s">
        <v>9153</v>
      </c>
      <c r="I6744" s="2">
        <v>110</v>
      </c>
      <c r="J6744" s="16" t="s">
        <v>15234</v>
      </c>
    </row>
    <row r="6745" spans="1:10">
      <c r="A6745" s="1" t="s">
        <v>3089</v>
      </c>
      <c r="B6745" s="2" t="s">
        <v>10262</v>
      </c>
      <c r="C6745" s="2" t="s">
        <v>0</v>
      </c>
      <c r="D6745" s="2">
        <v>250</v>
      </c>
      <c r="E6745" s="2">
        <v>1350</v>
      </c>
      <c r="F6745" s="12">
        <v>0</v>
      </c>
      <c r="G6745" s="14" t="s">
        <v>12478</v>
      </c>
      <c r="H6745" s="3" t="s">
        <v>9153</v>
      </c>
      <c r="I6745" s="2">
        <v>250</v>
      </c>
      <c r="J6745" s="16" t="s">
        <v>15235</v>
      </c>
    </row>
    <row r="6746" spans="1:10">
      <c r="A6746" s="1" t="s">
        <v>3090</v>
      </c>
      <c r="B6746" s="2" t="s">
        <v>10263</v>
      </c>
      <c r="C6746" s="2" t="s">
        <v>0</v>
      </c>
      <c r="D6746" s="2">
        <v>330</v>
      </c>
      <c r="E6746" s="2">
        <v>2100</v>
      </c>
      <c r="F6746" s="12">
        <v>0</v>
      </c>
      <c r="G6746" s="14" t="s">
        <v>5923</v>
      </c>
      <c r="H6746" s="3" t="s">
        <v>9153</v>
      </c>
      <c r="I6746" s="2">
        <v>330</v>
      </c>
      <c r="J6746" s="16" t="s">
        <v>15236</v>
      </c>
    </row>
    <row r="6747" spans="1:10">
      <c r="A6747" s="1" t="s">
        <v>3091</v>
      </c>
      <c r="B6747" s="2" t="s">
        <v>10264</v>
      </c>
      <c r="C6747" s="2" t="s">
        <v>0</v>
      </c>
      <c r="D6747" s="2">
        <v>600</v>
      </c>
      <c r="E6747" s="2">
        <v>2500</v>
      </c>
      <c r="F6747" s="12">
        <v>0</v>
      </c>
      <c r="G6747" s="14" t="s">
        <v>5924</v>
      </c>
      <c r="H6747" s="3" t="s">
        <v>9153</v>
      </c>
      <c r="I6747" s="2">
        <v>600</v>
      </c>
      <c r="J6747" s="16" t="s">
        <v>15237</v>
      </c>
    </row>
    <row r="6748" spans="1:10">
      <c r="A6748" s="1" t="s">
        <v>3092</v>
      </c>
      <c r="B6748" s="2" t="s">
        <v>10265</v>
      </c>
      <c r="C6748" s="2" t="s">
        <v>8563</v>
      </c>
      <c r="D6748" s="2">
        <v>30</v>
      </c>
      <c r="E6748" s="2">
        <v>265</v>
      </c>
      <c r="F6748" s="12">
        <v>0</v>
      </c>
      <c r="G6748" s="14" t="s">
        <v>5925</v>
      </c>
      <c r="H6748" s="3" t="s">
        <v>9153</v>
      </c>
      <c r="I6748" s="2">
        <v>30</v>
      </c>
      <c r="J6748" s="16" t="s">
        <v>15238</v>
      </c>
    </row>
    <row r="6749" spans="1:10">
      <c r="A6749" s="1" t="s">
        <v>3093</v>
      </c>
      <c r="B6749" s="2" t="s">
        <v>10266</v>
      </c>
      <c r="C6749" s="2" t="s">
        <v>56</v>
      </c>
      <c r="D6749" s="2">
        <v>800</v>
      </c>
      <c r="E6749" s="2">
        <v>3800</v>
      </c>
      <c r="F6749" s="12">
        <v>0</v>
      </c>
      <c r="G6749" s="14" t="s">
        <v>5926</v>
      </c>
      <c r="H6749" s="3" t="s">
        <v>9153</v>
      </c>
      <c r="I6749" s="2">
        <v>800</v>
      </c>
      <c r="J6749" s="16" t="s">
        <v>15239</v>
      </c>
    </row>
    <row r="6750" spans="1:10">
      <c r="A6750" s="1" t="s">
        <v>3094</v>
      </c>
      <c r="B6750" s="2" t="s">
        <v>10267</v>
      </c>
      <c r="C6750" s="2" t="s">
        <v>56</v>
      </c>
      <c r="D6750" s="2">
        <v>1600</v>
      </c>
      <c r="E6750" s="2">
        <v>8900</v>
      </c>
      <c r="F6750" s="12">
        <v>0</v>
      </c>
      <c r="G6750" s="14" t="s">
        <v>5927</v>
      </c>
      <c r="H6750" s="3" t="s">
        <v>9153</v>
      </c>
      <c r="I6750" s="2">
        <v>1600</v>
      </c>
      <c r="J6750" s="16" t="s">
        <v>15240</v>
      </c>
    </row>
    <row r="6751" spans="1:10">
      <c r="A6751" s="1" t="s">
        <v>12479</v>
      </c>
      <c r="B6751" s="2" t="s">
        <v>10268</v>
      </c>
      <c r="C6751" s="2" t="s">
        <v>10269</v>
      </c>
      <c r="D6751" s="2">
        <v>160</v>
      </c>
      <c r="E6751" s="2">
        <v>470</v>
      </c>
      <c r="F6751" s="12">
        <v>0</v>
      </c>
      <c r="G6751" s="14" t="s">
        <v>5928</v>
      </c>
      <c r="H6751" s="3" t="s">
        <v>9153</v>
      </c>
      <c r="I6751" s="2">
        <v>160</v>
      </c>
      <c r="J6751" s="16" t="s">
        <v>15241</v>
      </c>
    </row>
    <row r="6752" spans="1:10">
      <c r="A6752" s="1" t="s">
        <v>12480</v>
      </c>
      <c r="B6752" s="2" t="s">
        <v>10270</v>
      </c>
      <c r="C6752" s="2" t="s">
        <v>10271</v>
      </c>
      <c r="D6752" s="2">
        <v>180</v>
      </c>
      <c r="E6752" s="2">
        <v>752.4</v>
      </c>
      <c r="F6752" s="12">
        <v>0</v>
      </c>
      <c r="G6752" s="14" t="s">
        <v>5929</v>
      </c>
      <c r="H6752" s="3" t="s">
        <v>9153</v>
      </c>
      <c r="I6752" s="2">
        <v>180</v>
      </c>
      <c r="J6752" s="16" t="s">
        <v>15242</v>
      </c>
    </row>
    <row r="6753" spans="1:10">
      <c r="A6753" s="1" t="s">
        <v>12481</v>
      </c>
      <c r="B6753" s="2" t="s">
        <v>10272</v>
      </c>
      <c r="C6753" s="2" t="s">
        <v>6827</v>
      </c>
      <c r="D6753" s="2">
        <v>12</v>
      </c>
      <c r="E6753" s="2">
        <v>45</v>
      </c>
      <c r="F6753" s="12">
        <v>0</v>
      </c>
      <c r="G6753" s="14" t="s">
        <v>12482</v>
      </c>
      <c r="H6753" s="3" t="s">
        <v>9153</v>
      </c>
      <c r="I6753" s="2">
        <v>12</v>
      </c>
      <c r="J6753" s="16" t="s">
        <v>15243</v>
      </c>
    </row>
    <row r="6754" spans="1:10">
      <c r="A6754" s="1" t="s">
        <v>3095</v>
      </c>
      <c r="B6754" s="2" t="s">
        <v>10273</v>
      </c>
      <c r="C6754" s="2" t="s">
        <v>10185</v>
      </c>
      <c r="D6754" s="2">
        <v>75</v>
      </c>
      <c r="E6754" s="2">
        <v>315</v>
      </c>
      <c r="F6754" s="12">
        <v>0</v>
      </c>
      <c r="G6754" s="14" t="s">
        <v>5930</v>
      </c>
      <c r="H6754" s="3" t="s">
        <v>9153</v>
      </c>
      <c r="I6754" s="2">
        <v>75</v>
      </c>
      <c r="J6754" s="16" t="s">
        <v>15244</v>
      </c>
    </row>
    <row r="6755" spans="1:10">
      <c r="A6755" s="1" t="s">
        <v>3096</v>
      </c>
      <c r="B6755" s="2" t="s">
        <v>10274</v>
      </c>
      <c r="C6755" s="2" t="s">
        <v>0</v>
      </c>
      <c r="D6755" s="2">
        <v>330</v>
      </c>
      <c r="E6755" s="2">
        <v>1100</v>
      </c>
      <c r="F6755" s="12">
        <v>0</v>
      </c>
      <c r="G6755" s="14" t="s">
        <v>5931</v>
      </c>
      <c r="H6755" s="3" t="s">
        <v>9153</v>
      </c>
      <c r="I6755" s="2">
        <v>330</v>
      </c>
      <c r="J6755" s="16" t="s">
        <v>15245</v>
      </c>
    </row>
    <row r="6756" spans="1:10">
      <c r="A6756" s="1" t="s">
        <v>3097</v>
      </c>
      <c r="B6756" s="2" t="s">
        <v>10275</v>
      </c>
      <c r="C6756" s="2" t="s">
        <v>65</v>
      </c>
      <c r="D6756" s="2">
        <v>350</v>
      </c>
      <c r="E6756" s="2">
        <v>1800</v>
      </c>
      <c r="F6756" s="12">
        <v>0</v>
      </c>
      <c r="G6756" s="14" t="s">
        <v>5932</v>
      </c>
      <c r="H6756" s="3" t="s">
        <v>9153</v>
      </c>
      <c r="I6756" s="2">
        <v>350</v>
      </c>
      <c r="J6756" s="16" t="s">
        <v>15246</v>
      </c>
    </row>
    <row r="6757" spans="1:10">
      <c r="A6757" s="1" t="s">
        <v>3098</v>
      </c>
      <c r="B6757" s="2" t="s">
        <v>10276</v>
      </c>
      <c r="C6757" s="2" t="s">
        <v>0</v>
      </c>
      <c r="D6757" s="2">
        <v>120</v>
      </c>
      <c r="E6757" s="2">
        <v>550</v>
      </c>
      <c r="F6757" s="12">
        <v>0</v>
      </c>
      <c r="G6757" s="14" t="s">
        <v>5933</v>
      </c>
      <c r="H6757" s="3" t="s">
        <v>9153</v>
      </c>
      <c r="I6757" s="2">
        <v>120</v>
      </c>
      <c r="J6757" s="16" t="s">
        <v>15247</v>
      </c>
    </row>
    <row r="6758" spans="1:10">
      <c r="A6758" s="1" t="s">
        <v>3099</v>
      </c>
      <c r="B6758" s="2" t="s">
        <v>10277</v>
      </c>
      <c r="C6758" s="2" t="s">
        <v>37</v>
      </c>
      <c r="D6758" s="2">
        <v>25</v>
      </c>
      <c r="E6758" s="2">
        <v>51.13</v>
      </c>
      <c r="F6758" s="12">
        <v>0</v>
      </c>
      <c r="G6758" s="14" t="s">
        <v>5934</v>
      </c>
      <c r="H6758" s="3" t="s">
        <v>9153</v>
      </c>
      <c r="I6758" s="2">
        <v>25</v>
      </c>
      <c r="J6758" s="16" t="s">
        <v>15248</v>
      </c>
    </row>
    <row r="6759" spans="1:10">
      <c r="A6759" s="1" t="s">
        <v>3100</v>
      </c>
      <c r="B6759" s="2" t="s">
        <v>10278</v>
      </c>
      <c r="C6759" s="2" t="s">
        <v>65</v>
      </c>
      <c r="D6759" s="2">
        <v>190</v>
      </c>
      <c r="E6759" s="2">
        <v>880</v>
      </c>
      <c r="F6759" s="12">
        <v>0</v>
      </c>
      <c r="G6759" s="14" t="s">
        <v>5935</v>
      </c>
      <c r="H6759" s="3" t="s">
        <v>9153</v>
      </c>
      <c r="I6759" s="2">
        <v>190</v>
      </c>
      <c r="J6759" s="16" t="s">
        <v>15249</v>
      </c>
    </row>
    <row r="6760" spans="1:10">
      <c r="A6760" s="1" t="s">
        <v>3101</v>
      </c>
      <c r="B6760" s="2" t="s">
        <v>10279</v>
      </c>
      <c r="C6760" s="2" t="s">
        <v>0</v>
      </c>
      <c r="D6760" s="2">
        <v>190</v>
      </c>
      <c r="E6760" s="2">
        <v>650</v>
      </c>
      <c r="F6760" s="12">
        <v>0</v>
      </c>
      <c r="G6760" s="14" t="s">
        <v>5936</v>
      </c>
      <c r="H6760" s="3" t="s">
        <v>9153</v>
      </c>
      <c r="I6760" s="2">
        <v>190</v>
      </c>
      <c r="J6760" s="16" t="s">
        <v>15250</v>
      </c>
    </row>
    <row r="6761" spans="1:10">
      <c r="A6761" s="1" t="s">
        <v>3102</v>
      </c>
      <c r="B6761" s="2" t="s">
        <v>10280</v>
      </c>
      <c r="C6761" s="2" t="s">
        <v>37</v>
      </c>
      <c r="D6761" s="2">
        <v>30</v>
      </c>
      <c r="E6761" s="2">
        <v>102.27</v>
      </c>
      <c r="F6761" s="12">
        <v>0</v>
      </c>
      <c r="G6761" s="14" t="s">
        <v>5937</v>
      </c>
      <c r="H6761" s="3" t="s">
        <v>9153</v>
      </c>
      <c r="I6761" s="2">
        <v>30</v>
      </c>
      <c r="J6761" s="16" t="s">
        <v>15251</v>
      </c>
    </row>
    <row r="6762" spans="1:10">
      <c r="A6762" s="1" t="s">
        <v>3103</v>
      </c>
      <c r="B6762" s="2" t="s">
        <v>10281</v>
      </c>
      <c r="C6762" s="2" t="s">
        <v>6830</v>
      </c>
      <c r="D6762" s="2">
        <v>14</v>
      </c>
      <c r="E6762" s="2">
        <v>32.9</v>
      </c>
      <c r="F6762" s="12">
        <v>0</v>
      </c>
      <c r="G6762" s="14" t="s">
        <v>5938</v>
      </c>
      <c r="H6762" s="3" t="s">
        <v>9153</v>
      </c>
      <c r="I6762" s="2">
        <v>14</v>
      </c>
      <c r="J6762" s="16" t="s">
        <v>15252</v>
      </c>
    </row>
    <row r="6763" spans="1:10">
      <c r="A6763" s="1" t="s">
        <v>3104</v>
      </c>
      <c r="B6763" s="2" t="s">
        <v>10282</v>
      </c>
      <c r="C6763" s="2" t="s">
        <v>99</v>
      </c>
      <c r="D6763" s="2">
        <v>239</v>
      </c>
      <c r="E6763" s="2">
        <v>2850</v>
      </c>
      <c r="F6763" s="12">
        <v>0</v>
      </c>
      <c r="G6763" s="14" t="s">
        <v>5939</v>
      </c>
      <c r="H6763" s="3" t="s">
        <v>9153</v>
      </c>
      <c r="I6763" s="2">
        <v>239</v>
      </c>
      <c r="J6763" s="16" t="s">
        <v>15253</v>
      </c>
    </row>
    <row r="6764" spans="1:10">
      <c r="A6764" s="1" t="s">
        <v>12483</v>
      </c>
      <c r="B6764" s="2" t="s">
        <v>10283</v>
      </c>
      <c r="C6764" s="2" t="s">
        <v>11939</v>
      </c>
      <c r="D6764" s="2">
        <v>80</v>
      </c>
      <c r="E6764" s="2">
        <v>488</v>
      </c>
      <c r="F6764" s="12">
        <v>0</v>
      </c>
      <c r="G6764" s="14" t="s">
        <v>5940</v>
      </c>
      <c r="H6764" s="3" t="s">
        <v>9153</v>
      </c>
      <c r="I6764" s="2">
        <v>80</v>
      </c>
      <c r="J6764" s="16" t="s">
        <v>15254</v>
      </c>
    </row>
    <row r="6765" spans="1:10">
      <c r="A6765" s="1" t="s">
        <v>12484</v>
      </c>
      <c r="B6765" s="2" t="s">
        <v>10284</v>
      </c>
      <c r="C6765" s="2" t="s">
        <v>0</v>
      </c>
      <c r="D6765" s="2">
        <v>200</v>
      </c>
      <c r="E6765" s="2">
        <v>1200</v>
      </c>
      <c r="F6765" s="12">
        <v>0</v>
      </c>
      <c r="G6765" s="14" t="s">
        <v>5941</v>
      </c>
      <c r="H6765" s="3" t="s">
        <v>9153</v>
      </c>
      <c r="I6765" s="2">
        <v>200</v>
      </c>
      <c r="J6765" s="16" t="s">
        <v>15255</v>
      </c>
    </row>
    <row r="6766" spans="1:10">
      <c r="A6766" s="1" t="s">
        <v>3113</v>
      </c>
      <c r="B6766" s="2" t="s">
        <v>10285</v>
      </c>
      <c r="C6766" s="2" t="s">
        <v>99</v>
      </c>
      <c r="D6766" s="2">
        <v>350</v>
      </c>
      <c r="E6766" s="2">
        <v>1990</v>
      </c>
      <c r="F6766" s="12">
        <v>0</v>
      </c>
      <c r="G6766" s="14" t="s">
        <v>12485</v>
      </c>
      <c r="H6766" s="3" t="s">
        <v>9153</v>
      </c>
      <c r="I6766" s="2">
        <v>350</v>
      </c>
      <c r="J6766" s="16" t="s">
        <v>15256</v>
      </c>
    </row>
    <row r="6767" spans="1:10">
      <c r="A6767" s="1" t="s">
        <v>12486</v>
      </c>
      <c r="B6767" s="2" t="s">
        <v>10286</v>
      </c>
      <c r="C6767" s="2" t="s">
        <v>449</v>
      </c>
      <c r="D6767" s="2">
        <v>140</v>
      </c>
      <c r="E6767" s="2">
        <v>1200</v>
      </c>
      <c r="F6767" s="12">
        <v>0</v>
      </c>
      <c r="G6767" s="14" t="s">
        <v>5942</v>
      </c>
      <c r="H6767" s="3" t="s">
        <v>9153</v>
      </c>
      <c r="I6767" s="2">
        <v>140</v>
      </c>
      <c r="J6767" s="16" t="s">
        <v>15257</v>
      </c>
    </row>
    <row r="6768" spans="1:10">
      <c r="A6768" s="1" t="s">
        <v>12487</v>
      </c>
      <c r="B6768" s="2" t="s">
        <v>10287</v>
      </c>
      <c r="C6768" s="2" t="s">
        <v>681</v>
      </c>
      <c r="D6768" s="2">
        <v>120</v>
      </c>
      <c r="E6768" s="2">
        <v>1000</v>
      </c>
      <c r="F6768" s="12">
        <v>0</v>
      </c>
      <c r="G6768" s="14" t="s">
        <v>5943</v>
      </c>
      <c r="H6768" s="3" t="s">
        <v>9153</v>
      </c>
      <c r="I6768" s="2">
        <v>120</v>
      </c>
      <c r="J6768" s="16" t="s">
        <v>15258</v>
      </c>
    </row>
    <row r="6769" spans="1:10">
      <c r="A6769" s="1" t="s">
        <v>12488</v>
      </c>
      <c r="B6769" s="2" t="s">
        <v>10288</v>
      </c>
      <c r="C6769" s="2" t="s">
        <v>6834</v>
      </c>
      <c r="D6769" s="2">
        <v>6</v>
      </c>
      <c r="E6769" s="2">
        <v>25</v>
      </c>
      <c r="F6769" s="12">
        <v>0</v>
      </c>
      <c r="G6769" s="14" t="s">
        <v>11940</v>
      </c>
      <c r="H6769" s="3" t="s">
        <v>9153</v>
      </c>
      <c r="I6769" s="2">
        <v>6</v>
      </c>
      <c r="J6769" s="16" t="s">
        <v>15259</v>
      </c>
    </row>
    <row r="6770" spans="1:10">
      <c r="A6770" s="1" t="s">
        <v>3105</v>
      </c>
      <c r="B6770" s="2" t="s">
        <v>10289</v>
      </c>
      <c r="C6770" s="2" t="s">
        <v>449</v>
      </c>
      <c r="D6770" s="2">
        <v>200</v>
      </c>
      <c r="E6770" s="2">
        <v>1060</v>
      </c>
      <c r="F6770" s="12">
        <v>0</v>
      </c>
      <c r="G6770" s="14" t="s">
        <v>11941</v>
      </c>
      <c r="H6770" s="3" t="s">
        <v>9153</v>
      </c>
      <c r="I6770" s="2">
        <v>200</v>
      </c>
      <c r="J6770" s="16" t="s">
        <v>15260</v>
      </c>
    </row>
    <row r="6771" spans="1:10">
      <c r="A6771" s="1" t="s">
        <v>11942</v>
      </c>
      <c r="B6771" s="2" t="s">
        <v>10290</v>
      </c>
      <c r="C6771" s="2" t="s">
        <v>449</v>
      </c>
      <c r="D6771" s="2">
        <v>340</v>
      </c>
      <c r="E6771" s="2">
        <v>1590</v>
      </c>
      <c r="F6771" s="12">
        <v>0</v>
      </c>
      <c r="G6771" s="14" t="s">
        <v>11943</v>
      </c>
      <c r="H6771" s="3" t="s">
        <v>9153</v>
      </c>
      <c r="I6771" s="2">
        <v>340</v>
      </c>
      <c r="J6771" s="16" t="s">
        <v>15261</v>
      </c>
    </row>
    <row r="6772" spans="1:10">
      <c r="A6772" s="1" t="s">
        <v>3106</v>
      </c>
      <c r="B6772" s="2" t="s">
        <v>10291</v>
      </c>
      <c r="C6772" s="2" t="s">
        <v>449</v>
      </c>
      <c r="D6772" s="2">
        <v>390</v>
      </c>
      <c r="E6772" s="2">
        <v>2890</v>
      </c>
      <c r="F6772" s="12">
        <v>0</v>
      </c>
      <c r="G6772" s="14" t="s">
        <v>12489</v>
      </c>
      <c r="H6772" s="3" t="s">
        <v>9153</v>
      </c>
      <c r="I6772" s="2">
        <v>390</v>
      </c>
      <c r="J6772" s="16" t="s">
        <v>15262</v>
      </c>
    </row>
    <row r="6773" spans="1:10">
      <c r="A6773" s="1" t="s">
        <v>3107</v>
      </c>
      <c r="B6773" s="2" t="s">
        <v>10292</v>
      </c>
      <c r="C6773" s="2" t="s">
        <v>0</v>
      </c>
      <c r="D6773" s="2">
        <v>210</v>
      </c>
      <c r="E6773" s="2">
        <v>1250</v>
      </c>
      <c r="F6773" s="12">
        <v>0</v>
      </c>
      <c r="G6773" s="14" t="s">
        <v>11944</v>
      </c>
      <c r="H6773" s="3" t="s">
        <v>9153</v>
      </c>
      <c r="I6773" s="2">
        <v>210</v>
      </c>
      <c r="J6773" s="16" t="s">
        <v>15263</v>
      </c>
    </row>
    <row r="6774" spans="1:10">
      <c r="A6774" s="1" t="s">
        <v>3108</v>
      </c>
      <c r="B6774" s="2" t="s">
        <v>10293</v>
      </c>
      <c r="C6774" s="2" t="s">
        <v>99</v>
      </c>
      <c r="D6774" s="2">
        <v>85</v>
      </c>
      <c r="E6774" s="2">
        <v>1090</v>
      </c>
      <c r="F6774" s="12">
        <v>0</v>
      </c>
      <c r="G6774" s="14" t="s">
        <v>11945</v>
      </c>
      <c r="H6774" s="3" t="s">
        <v>9153</v>
      </c>
      <c r="I6774" s="2">
        <v>85</v>
      </c>
      <c r="J6774" s="16" t="s">
        <v>15264</v>
      </c>
    </row>
    <row r="6775" spans="1:10">
      <c r="A6775" s="1" t="s">
        <v>3109</v>
      </c>
      <c r="B6775" s="2" t="s">
        <v>10294</v>
      </c>
      <c r="C6775" s="2" t="s">
        <v>146</v>
      </c>
      <c r="D6775" s="2">
        <v>95</v>
      </c>
      <c r="E6775" s="2">
        <v>1725</v>
      </c>
      <c r="F6775" s="12">
        <v>0</v>
      </c>
      <c r="G6775" s="14" t="s">
        <v>12490</v>
      </c>
      <c r="H6775" s="3" t="s">
        <v>9153</v>
      </c>
      <c r="I6775" s="2">
        <v>95</v>
      </c>
      <c r="J6775" s="16" t="s">
        <v>15265</v>
      </c>
    </row>
    <row r="6776" spans="1:10">
      <c r="A6776" s="1" t="s">
        <v>3110</v>
      </c>
      <c r="B6776" s="2" t="s">
        <v>10295</v>
      </c>
      <c r="C6776" s="2" t="s">
        <v>6820</v>
      </c>
      <c r="D6776" s="2">
        <v>15</v>
      </c>
      <c r="E6776" s="2">
        <v>69</v>
      </c>
      <c r="F6776" s="12">
        <v>0</v>
      </c>
      <c r="G6776" s="14" t="s">
        <v>504</v>
      </c>
      <c r="H6776" s="3" t="s">
        <v>9153</v>
      </c>
      <c r="I6776" s="2">
        <v>15</v>
      </c>
      <c r="J6776" s="16" t="s">
        <v>15266</v>
      </c>
    </row>
    <row r="6777" spans="1:10">
      <c r="A6777" s="1" t="s">
        <v>3111</v>
      </c>
      <c r="B6777" s="2" t="s">
        <v>10296</v>
      </c>
      <c r="C6777" s="2" t="s">
        <v>10297</v>
      </c>
      <c r="D6777" s="2">
        <v>55</v>
      </c>
      <c r="E6777" s="2">
        <v>288</v>
      </c>
      <c r="F6777" s="12">
        <v>0</v>
      </c>
      <c r="G6777" s="14" t="s">
        <v>505</v>
      </c>
      <c r="H6777" s="3" t="s">
        <v>9153</v>
      </c>
      <c r="I6777" s="2">
        <v>55</v>
      </c>
      <c r="J6777" s="16" t="s">
        <v>15267</v>
      </c>
    </row>
    <row r="6778" spans="1:10">
      <c r="A6778" s="1" t="s">
        <v>3111</v>
      </c>
      <c r="B6778" s="2" t="s">
        <v>10298</v>
      </c>
      <c r="C6778" s="2" t="s">
        <v>10297</v>
      </c>
      <c r="D6778" s="2">
        <v>50</v>
      </c>
      <c r="E6778" s="2">
        <v>316</v>
      </c>
      <c r="F6778" s="12">
        <v>0</v>
      </c>
      <c r="G6778" s="14" t="s">
        <v>5944</v>
      </c>
      <c r="H6778" s="3" t="s">
        <v>9153</v>
      </c>
      <c r="I6778" s="2">
        <v>50</v>
      </c>
      <c r="J6778" s="16" t="s">
        <v>15268</v>
      </c>
    </row>
    <row r="6779" spans="1:10">
      <c r="A6779" s="1" t="s">
        <v>3112</v>
      </c>
      <c r="B6779" s="2" t="s">
        <v>10299</v>
      </c>
      <c r="C6779" s="2" t="s">
        <v>468</v>
      </c>
      <c r="D6779" s="2">
        <v>310</v>
      </c>
      <c r="E6779" s="2">
        <v>2500</v>
      </c>
      <c r="F6779" s="12">
        <v>0</v>
      </c>
      <c r="G6779" s="14" t="s">
        <v>5945</v>
      </c>
      <c r="H6779" s="3" t="s">
        <v>9153</v>
      </c>
      <c r="I6779" s="2">
        <v>310</v>
      </c>
      <c r="J6779" s="16" t="s">
        <v>15269</v>
      </c>
    </row>
    <row r="6780" spans="1:10">
      <c r="A6780" s="1" t="s">
        <v>3113</v>
      </c>
      <c r="B6780" s="2" t="s">
        <v>10300</v>
      </c>
      <c r="C6780" s="2" t="s">
        <v>99</v>
      </c>
      <c r="D6780" s="2">
        <v>500</v>
      </c>
      <c r="E6780" s="2">
        <v>3580</v>
      </c>
      <c r="F6780" s="12">
        <v>0</v>
      </c>
      <c r="G6780" s="14" t="s">
        <v>12491</v>
      </c>
      <c r="H6780" s="3" t="s">
        <v>9153</v>
      </c>
      <c r="I6780" s="2">
        <v>500</v>
      </c>
      <c r="J6780" s="16" t="s">
        <v>15270</v>
      </c>
    </row>
    <row r="6781" spans="1:10">
      <c r="A6781" s="1" t="s">
        <v>3114</v>
      </c>
      <c r="B6781" s="2" t="s">
        <v>10301</v>
      </c>
      <c r="C6781" s="2" t="s">
        <v>0</v>
      </c>
      <c r="D6781" s="2">
        <v>190</v>
      </c>
      <c r="E6781" s="2">
        <v>1900</v>
      </c>
      <c r="F6781" s="12">
        <v>0</v>
      </c>
      <c r="G6781" s="14" t="s">
        <v>12492</v>
      </c>
      <c r="H6781" s="3" t="s">
        <v>9153</v>
      </c>
      <c r="I6781" s="2">
        <v>190</v>
      </c>
      <c r="J6781" s="16" t="s">
        <v>15271</v>
      </c>
    </row>
    <row r="6782" spans="1:10">
      <c r="A6782" s="1" t="s">
        <v>3115</v>
      </c>
      <c r="B6782" s="2" t="s">
        <v>10302</v>
      </c>
      <c r="C6782" s="2" t="s">
        <v>53</v>
      </c>
      <c r="D6782" s="2">
        <v>120</v>
      </c>
      <c r="E6782" s="2">
        <v>780</v>
      </c>
      <c r="F6782" s="12">
        <v>0</v>
      </c>
      <c r="G6782" s="14" t="s">
        <v>5946</v>
      </c>
      <c r="H6782" s="3" t="s">
        <v>9153</v>
      </c>
      <c r="I6782" s="2">
        <v>120</v>
      </c>
      <c r="J6782" s="16" t="s">
        <v>15272</v>
      </c>
    </row>
    <row r="6783" spans="1:10">
      <c r="A6783" s="1" t="s">
        <v>3116</v>
      </c>
      <c r="B6783" s="2" t="s">
        <v>10303</v>
      </c>
      <c r="C6783" s="2" t="s">
        <v>6845</v>
      </c>
      <c r="D6783" s="2">
        <v>60</v>
      </c>
      <c r="E6783" s="2">
        <v>260</v>
      </c>
      <c r="F6783" s="12">
        <v>0</v>
      </c>
      <c r="G6783" s="14" t="s">
        <v>5947</v>
      </c>
      <c r="H6783" s="3" t="s">
        <v>9153</v>
      </c>
      <c r="I6783" s="2">
        <v>60</v>
      </c>
      <c r="J6783" s="16" t="s">
        <v>15273</v>
      </c>
    </row>
    <row r="6784" spans="1:10">
      <c r="A6784" s="1" t="s">
        <v>3117</v>
      </c>
      <c r="B6784" s="2" t="s">
        <v>10304</v>
      </c>
      <c r="C6784" s="2" t="s">
        <v>10305</v>
      </c>
      <c r="D6784" s="2">
        <v>410</v>
      </c>
      <c r="E6784" s="2">
        <v>2180</v>
      </c>
      <c r="F6784" s="12">
        <v>0</v>
      </c>
      <c r="G6784" s="14" t="s">
        <v>5948</v>
      </c>
      <c r="H6784" s="3" t="s">
        <v>9153</v>
      </c>
      <c r="I6784" s="2">
        <v>410</v>
      </c>
      <c r="J6784" s="16" t="s">
        <v>15274</v>
      </c>
    </row>
    <row r="6785" spans="1:10">
      <c r="A6785" s="1" t="s">
        <v>3118</v>
      </c>
      <c r="B6785" s="2" t="s">
        <v>10306</v>
      </c>
      <c r="C6785" s="2" t="s">
        <v>56</v>
      </c>
      <c r="D6785" s="2">
        <v>280</v>
      </c>
      <c r="E6785" s="2">
        <v>1800</v>
      </c>
      <c r="F6785" s="12">
        <v>0</v>
      </c>
      <c r="G6785" s="14" t="s">
        <v>5949</v>
      </c>
      <c r="H6785" s="3" t="s">
        <v>9153</v>
      </c>
      <c r="I6785" s="2">
        <v>280</v>
      </c>
      <c r="J6785" s="16" t="s">
        <v>15275</v>
      </c>
    </row>
    <row r="6786" spans="1:10">
      <c r="A6786" s="1" t="s">
        <v>3119</v>
      </c>
      <c r="B6786" s="2" t="s">
        <v>10307</v>
      </c>
      <c r="C6786" s="2" t="s">
        <v>6845</v>
      </c>
      <c r="D6786" s="2">
        <v>18</v>
      </c>
      <c r="E6786" s="2">
        <v>99</v>
      </c>
      <c r="F6786" s="12">
        <v>0</v>
      </c>
      <c r="G6786" s="14" t="s">
        <v>5950</v>
      </c>
      <c r="H6786" s="3" t="s">
        <v>9153</v>
      </c>
      <c r="I6786" s="2">
        <v>18</v>
      </c>
      <c r="J6786" s="16" t="s">
        <v>15276</v>
      </c>
    </row>
    <row r="6787" spans="1:10">
      <c r="A6787" s="1" t="s">
        <v>3120</v>
      </c>
      <c r="B6787" s="2" t="s">
        <v>10308</v>
      </c>
      <c r="C6787" s="2" t="s">
        <v>0</v>
      </c>
      <c r="D6787" s="2">
        <v>130</v>
      </c>
      <c r="E6787" s="2">
        <v>950</v>
      </c>
      <c r="F6787" s="12">
        <v>0</v>
      </c>
      <c r="G6787" s="14" t="s">
        <v>5951</v>
      </c>
      <c r="H6787" s="3" t="s">
        <v>9153</v>
      </c>
      <c r="I6787" s="2">
        <v>130</v>
      </c>
      <c r="J6787" s="16" t="s">
        <v>15277</v>
      </c>
    </row>
    <row r="6788" spans="1:10">
      <c r="A6788" s="1" t="s">
        <v>3121</v>
      </c>
      <c r="B6788" s="2" t="s">
        <v>10309</v>
      </c>
      <c r="C6788" s="2" t="s">
        <v>0</v>
      </c>
      <c r="D6788" s="2">
        <v>280</v>
      </c>
      <c r="E6788" s="2">
        <v>2500</v>
      </c>
      <c r="F6788" s="12">
        <v>0</v>
      </c>
      <c r="G6788" s="14" t="s">
        <v>5952</v>
      </c>
      <c r="H6788" s="3" t="s">
        <v>9153</v>
      </c>
      <c r="I6788" s="2">
        <v>280</v>
      </c>
      <c r="J6788" s="16" t="s">
        <v>15278</v>
      </c>
    </row>
    <row r="6789" spans="1:10">
      <c r="A6789" s="1" t="s">
        <v>3122</v>
      </c>
      <c r="B6789" s="2" t="s">
        <v>10310</v>
      </c>
      <c r="C6789" s="2" t="s">
        <v>6840</v>
      </c>
      <c r="D6789" s="2">
        <v>18</v>
      </c>
      <c r="E6789" s="2">
        <v>120</v>
      </c>
      <c r="F6789" s="12">
        <v>0</v>
      </c>
      <c r="G6789" s="14" t="s">
        <v>506</v>
      </c>
      <c r="H6789" s="3" t="s">
        <v>9153</v>
      </c>
      <c r="I6789" s="2">
        <v>18</v>
      </c>
      <c r="J6789" s="16" t="s">
        <v>15279</v>
      </c>
    </row>
    <row r="6790" spans="1:10">
      <c r="A6790" s="1" t="s">
        <v>3123</v>
      </c>
      <c r="B6790" s="2" t="s">
        <v>10311</v>
      </c>
      <c r="C6790" s="2" t="s">
        <v>6840</v>
      </c>
      <c r="D6790" s="2">
        <v>15</v>
      </c>
      <c r="E6790" s="2">
        <v>89</v>
      </c>
      <c r="F6790" s="12">
        <v>0</v>
      </c>
      <c r="G6790" s="14" t="s">
        <v>12493</v>
      </c>
      <c r="H6790" s="3" t="s">
        <v>9153</v>
      </c>
      <c r="I6790" s="2">
        <v>15</v>
      </c>
      <c r="J6790" s="16" t="s">
        <v>15280</v>
      </c>
    </row>
    <row r="6791" spans="1:10">
      <c r="A6791" s="1" t="s">
        <v>3124</v>
      </c>
      <c r="B6791" s="2" t="s">
        <v>10312</v>
      </c>
      <c r="C6791" s="2" t="s">
        <v>456</v>
      </c>
      <c r="D6791" s="2">
        <v>6</v>
      </c>
      <c r="E6791" s="2">
        <v>58</v>
      </c>
      <c r="F6791" s="12">
        <v>0</v>
      </c>
      <c r="G6791" s="14" t="s">
        <v>5953</v>
      </c>
      <c r="H6791" s="3" t="s">
        <v>9153</v>
      </c>
      <c r="I6791" s="2">
        <v>6</v>
      </c>
      <c r="J6791" s="16" t="s">
        <v>15281</v>
      </c>
    </row>
    <row r="6792" spans="1:10">
      <c r="A6792" s="1" t="s">
        <v>3125</v>
      </c>
      <c r="B6792" s="2" t="s">
        <v>10313</v>
      </c>
      <c r="C6792" s="2" t="s">
        <v>6846</v>
      </c>
      <c r="D6792" s="2">
        <v>12</v>
      </c>
      <c r="E6792" s="2">
        <v>71</v>
      </c>
      <c r="F6792" s="12">
        <v>0</v>
      </c>
      <c r="G6792" s="14" t="s">
        <v>12494</v>
      </c>
      <c r="H6792" s="3" t="s">
        <v>9153</v>
      </c>
      <c r="I6792" s="2">
        <v>12</v>
      </c>
      <c r="J6792" s="16" t="s">
        <v>15282</v>
      </c>
    </row>
    <row r="6793" spans="1:10">
      <c r="A6793" s="1" t="s">
        <v>3126</v>
      </c>
      <c r="B6793" s="2" t="s">
        <v>10314</v>
      </c>
      <c r="C6793" s="2" t="s">
        <v>0</v>
      </c>
      <c r="D6793" s="2">
        <v>130</v>
      </c>
      <c r="E6793" s="2">
        <v>950</v>
      </c>
      <c r="F6793" s="12">
        <v>0</v>
      </c>
      <c r="G6793" s="14" t="s">
        <v>11946</v>
      </c>
      <c r="H6793" s="3" t="s">
        <v>9153</v>
      </c>
      <c r="I6793" s="2">
        <v>130</v>
      </c>
      <c r="J6793" s="16" t="s">
        <v>15283</v>
      </c>
    </row>
    <row r="6794" spans="1:10">
      <c r="A6794" s="1" t="s">
        <v>11947</v>
      </c>
      <c r="B6794" s="2" t="s">
        <v>10315</v>
      </c>
      <c r="C6794" s="2" t="s">
        <v>0</v>
      </c>
      <c r="D6794" s="2">
        <v>580</v>
      </c>
      <c r="E6794" s="2">
        <v>3390</v>
      </c>
      <c r="F6794" s="12">
        <v>0</v>
      </c>
      <c r="G6794" s="14" t="s">
        <v>11948</v>
      </c>
      <c r="H6794" s="3" t="s">
        <v>9153</v>
      </c>
      <c r="I6794" s="2">
        <v>580</v>
      </c>
      <c r="J6794" s="16" t="s">
        <v>15284</v>
      </c>
    </row>
    <row r="6795" spans="1:10">
      <c r="A6795" s="1" t="s">
        <v>3127</v>
      </c>
      <c r="B6795" s="2" t="s">
        <v>10316</v>
      </c>
      <c r="C6795" s="2" t="s">
        <v>145</v>
      </c>
      <c r="D6795" s="2">
        <v>800</v>
      </c>
      <c r="E6795" s="2">
        <v>7500</v>
      </c>
      <c r="F6795" s="12">
        <v>0</v>
      </c>
      <c r="G6795" s="14" t="s">
        <v>5954</v>
      </c>
      <c r="H6795" s="3" t="s">
        <v>9153</v>
      </c>
      <c r="I6795" s="2">
        <v>800</v>
      </c>
      <c r="J6795" s="16" t="s">
        <v>15285</v>
      </c>
    </row>
    <row r="6796" spans="1:10">
      <c r="A6796" s="1" t="s">
        <v>3128</v>
      </c>
      <c r="B6796" s="2" t="s">
        <v>10317</v>
      </c>
      <c r="C6796" s="2" t="s">
        <v>0</v>
      </c>
      <c r="D6796" s="2">
        <v>700</v>
      </c>
      <c r="E6796" s="2">
        <v>2400</v>
      </c>
      <c r="F6796" s="12">
        <v>0</v>
      </c>
      <c r="G6796" s="14" t="s">
        <v>5955</v>
      </c>
      <c r="H6796" s="3" t="s">
        <v>9153</v>
      </c>
      <c r="I6796" s="2">
        <v>700</v>
      </c>
      <c r="J6796" s="16" t="s">
        <v>15286</v>
      </c>
    </row>
    <row r="6797" spans="1:10">
      <c r="A6797" s="1" t="s">
        <v>3129</v>
      </c>
      <c r="B6797" s="2" t="s">
        <v>10318</v>
      </c>
      <c r="C6797" s="2" t="s">
        <v>0</v>
      </c>
      <c r="D6797" s="2">
        <v>400</v>
      </c>
      <c r="E6797" s="2">
        <v>3350</v>
      </c>
      <c r="F6797" s="12">
        <v>0</v>
      </c>
      <c r="G6797" s="14" t="s">
        <v>5956</v>
      </c>
      <c r="H6797" s="3" t="s">
        <v>9153</v>
      </c>
      <c r="I6797" s="2">
        <v>400</v>
      </c>
      <c r="J6797" s="16" t="s">
        <v>15287</v>
      </c>
    </row>
    <row r="6798" spans="1:10">
      <c r="A6798" s="1" t="s">
        <v>3130</v>
      </c>
      <c r="B6798" s="2" t="s">
        <v>10319</v>
      </c>
      <c r="C6798" s="2" t="s">
        <v>0</v>
      </c>
      <c r="D6798" s="2">
        <v>450</v>
      </c>
      <c r="E6798" s="2">
        <v>1900</v>
      </c>
      <c r="F6798" s="12">
        <v>0</v>
      </c>
      <c r="G6798" s="14" t="s">
        <v>11949</v>
      </c>
      <c r="H6798" s="3" t="s">
        <v>9153</v>
      </c>
      <c r="I6798" s="2">
        <v>450</v>
      </c>
      <c r="J6798" s="16" t="s">
        <v>15288</v>
      </c>
    </row>
    <row r="6799" spans="1:10">
      <c r="A6799" s="1" t="s">
        <v>3131</v>
      </c>
      <c r="B6799" s="2" t="s">
        <v>10320</v>
      </c>
      <c r="C6799" s="2" t="s">
        <v>10321</v>
      </c>
      <c r="D6799" s="2">
        <v>500</v>
      </c>
      <c r="E6799" s="2">
        <v>2790</v>
      </c>
      <c r="F6799" s="12">
        <v>0</v>
      </c>
      <c r="G6799" s="14" t="s">
        <v>12495</v>
      </c>
      <c r="H6799" s="3" t="s">
        <v>9153</v>
      </c>
      <c r="I6799" s="2">
        <v>500</v>
      </c>
      <c r="J6799" s="16" t="s">
        <v>15289</v>
      </c>
    </row>
    <row r="6800" spans="1:10">
      <c r="A6800" s="1" t="s">
        <v>3132</v>
      </c>
      <c r="B6800" s="2" t="s">
        <v>10322</v>
      </c>
      <c r="C6800" s="2" t="s">
        <v>10321</v>
      </c>
      <c r="D6800" s="2">
        <v>590</v>
      </c>
      <c r="E6800" s="2">
        <v>2980</v>
      </c>
      <c r="F6800" s="12">
        <v>0</v>
      </c>
      <c r="G6800" s="14" t="s">
        <v>5957</v>
      </c>
      <c r="H6800" s="3" t="s">
        <v>9153</v>
      </c>
      <c r="I6800" s="2">
        <v>590</v>
      </c>
      <c r="J6800" s="16" t="s">
        <v>15290</v>
      </c>
    </row>
    <row r="6801" spans="1:10">
      <c r="A6801" s="1" t="s">
        <v>3133</v>
      </c>
      <c r="B6801" s="2" t="s">
        <v>10323</v>
      </c>
      <c r="C6801" s="2" t="s">
        <v>682</v>
      </c>
      <c r="D6801" s="2">
        <v>200</v>
      </c>
      <c r="E6801" s="2">
        <v>740</v>
      </c>
      <c r="F6801" s="12">
        <v>0</v>
      </c>
      <c r="G6801" s="14" t="s">
        <v>11950</v>
      </c>
      <c r="H6801" s="3" t="s">
        <v>9153</v>
      </c>
      <c r="I6801" s="2">
        <v>200</v>
      </c>
      <c r="J6801" s="16" t="s">
        <v>15291</v>
      </c>
    </row>
    <row r="6802" spans="1:10">
      <c r="A6802" s="1" t="s">
        <v>3134</v>
      </c>
      <c r="B6802" s="2" t="s">
        <v>10324</v>
      </c>
      <c r="C6802" s="2" t="s">
        <v>196</v>
      </c>
      <c r="D6802" s="2">
        <v>380</v>
      </c>
      <c r="E6802" s="2">
        <v>1200</v>
      </c>
      <c r="F6802" s="12">
        <v>0</v>
      </c>
      <c r="G6802" s="14" t="s">
        <v>12496</v>
      </c>
      <c r="H6802" s="3" t="s">
        <v>9153</v>
      </c>
      <c r="I6802" s="2">
        <v>380</v>
      </c>
      <c r="J6802" s="16" t="s">
        <v>15292</v>
      </c>
    </row>
    <row r="6803" spans="1:10">
      <c r="A6803" s="1" t="s">
        <v>3135</v>
      </c>
      <c r="B6803" s="2" t="s">
        <v>10325</v>
      </c>
      <c r="C6803" s="2" t="s">
        <v>146</v>
      </c>
      <c r="D6803" s="2">
        <v>350</v>
      </c>
      <c r="E6803" s="2">
        <v>1400</v>
      </c>
      <c r="F6803" s="12">
        <v>0</v>
      </c>
      <c r="G6803" s="14" t="s">
        <v>683</v>
      </c>
      <c r="H6803" s="3" t="s">
        <v>9153</v>
      </c>
      <c r="I6803" s="2">
        <v>350</v>
      </c>
      <c r="J6803" s="16" t="s">
        <v>15293</v>
      </c>
    </row>
    <row r="6804" spans="1:10">
      <c r="A6804" s="1" t="s">
        <v>3136</v>
      </c>
      <c r="B6804" s="2" t="s">
        <v>10326</v>
      </c>
      <c r="C6804" s="2" t="s">
        <v>196</v>
      </c>
      <c r="D6804" s="2">
        <v>380</v>
      </c>
      <c r="E6804" s="2">
        <v>1400</v>
      </c>
      <c r="F6804" s="12">
        <v>0</v>
      </c>
      <c r="G6804" s="14" t="s">
        <v>5958</v>
      </c>
      <c r="H6804" s="3" t="s">
        <v>9153</v>
      </c>
      <c r="I6804" s="2">
        <v>380</v>
      </c>
      <c r="J6804" s="16" t="s">
        <v>15294</v>
      </c>
    </row>
    <row r="6805" spans="1:10">
      <c r="A6805" s="1" t="s">
        <v>12497</v>
      </c>
      <c r="B6805" s="2" t="s">
        <v>10327</v>
      </c>
      <c r="C6805" s="2" t="s">
        <v>0</v>
      </c>
      <c r="D6805" s="2">
        <v>130</v>
      </c>
      <c r="E6805" s="2">
        <v>1350</v>
      </c>
      <c r="F6805" s="12">
        <v>0</v>
      </c>
      <c r="G6805" s="14" t="s">
        <v>5959</v>
      </c>
      <c r="H6805" s="3" t="s">
        <v>9153</v>
      </c>
      <c r="I6805" s="2">
        <v>130</v>
      </c>
      <c r="J6805" s="16" t="s">
        <v>15295</v>
      </c>
    </row>
    <row r="6806" spans="1:10">
      <c r="A6806" s="1" t="s">
        <v>12498</v>
      </c>
      <c r="B6806" s="2" t="s">
        <v>10328</v>
      </c>
      <c r="C6806" s="2" t="s">
        <v>6820</v>
      </c>
      <c r="D6806" s="2">
        <v>12</v>
      </c>
      <c r="E6806" s="2">
        <v>55</v>
      </c>
      <c r="F6806" s="12">
        <v>0</v>
      </c>
      <c r="G6806" s="14" t="s">
        <v>5960</v>
      </c>
      <c r="H6806" s="3" t="s">
        <v>9153</v>
      </c>
      <c r="I6806" s="2">
        <v>12</v>
      </c>
      <c r="J6806" s="16" t="s">
        <v>15296</v>
      </c>
    </row>
    <row r="6807" spans="1:10">
      <c r="A6807" s="1" t="s">
        <v>3137</v>
      </c>
      <c r="B6807" s="2" t="s">
        <v>10329</v>
      </c>
      <c r="C6807" s="2" t="s">
        <v>6845</v>
      </c>
      <c r="D6807" s="2">
        <v>19</v>
      </c>
      <c r="E6807" s="2">
        <v>109</v>
      </c>
      <c r="F6807" s="12">
        <v>0</v>
      </c>
      <c r="G6807" s="14" t="s">
        <v>5961</v>
      </c>
      <c r="H6807" s="3" t="s">
        <v>9153</v>
      </c>
      <c r="I6807" s="2">
        <v>19</v>
      </c>
      <c r="J6807" s="16" t="s">
        <v>15297</v>
      </c>
    </row>
    <row r="6808" spans="1:10">
      <c r="A6808" s="1" t="s">
        <v>3138</v>
      </c>
      <c r="B6808" s="2" t="s">
        <v>10330</v>
      </c>
      <c r="C6808" s="2" t="s">
        <v>6829</v>
      </c>
      <c r="D6808" s="2">
        <v>14</v>
      </c>
      <c r="E6808" s="2">
        <v>62</v>
      </c>
      <c r="F6808" s="12">
        <v>0</v>
      </c>
      <c r="G6808" s="14" t="s">
        <v>5962</v>
      </c>
      <c r="H6808" s="3" t="s">
        <v>9153</v>
      </c>
      <c r="I6808" s="2">
        <v>14</v>
      </c>
      <c r="J6808" s="16" t="s">
        <v>15298</v>
      </c>
    </row>
    <row r="6809" spans="1:10">
      <c r="A6809" s="1" t="s">
        <v>3139</v>
      </c>
      <c r="B6809" s="2" t="s">
        <v>10331</v>
      </c>
      <c r="C6809" s="2" t="s">
        <v>8563</v>
      </c>
      <c r="D6809" s="2">
        <v>30</v>
      </c>
      <c r="E6809" s="2">
        <v>169</v>
      </c>
      <c r="F6809" s="12">
        <v>0</v>
      </c>
      <c r="G6809" s="14" t="s">
        <v>5963</v>
      </c>
      <c r="H6809" s="3" t="s">
        <v>9153</v>
      </c>
      <c r="I6809" s="2">
        <v>30</v>
      </c>
      <c r="J6809" s="16" t="s">
        <v>15299</v>
      </c>
    </row>
    <row r="6810" spans="1:10">
      <c r="A6810" s="1" t="s">
        <v>3140</v>
      </c>
      <c r="B6810" s="2" t="s">
        <v>10332</v>
      </c>
      <c r="C6810" s="2" t="s">
        <v>6842</v>
      </c>
      <c r="D6810" s="2">
        <v>25</v>
      </c>
      <c r="E6810" s="2">
        <v>135</v>
      </c>
      <c r="F6810" s="12">
        <v>0</v>
      </c>
      <c r="G6810" s="14" t="s">
        <v>5964</v>
      </c>
      <c r="H6810" s="3" t="s">
        <v>9153</v>
      </c>
      <c r="I6810" s="2">
        <v>25</v>
      </c>
      <c r="J6810" s="16" t="s">
        <v>15300</v>
      </c>
    </row>
    <row r="6811" spans="1:10">
      <c r="A6811" s="1" t="s">
        <v>3141</v>
      </c>
      <c r="B6811" s="2" t="s">
        <v>10333</v>
      </c>
      <c r="C6811" s="2" t="s">
        <v>6830</v>
      </c>
      <c r="D6811" s="2">
        <v>130</v>
      </c>
      <c r="E6811" s="2">
        <v>670</v>
      </c>
      <c r="F6811" s="12">
        <v>0</v>
      </c>
      <c r="G6811" s="14" t="s">
        <v>520</v>
      </c>
      <c r="H6811" s="3" t="s">
        <v>9153</v>
      </c>
      <c r="I6811" s="2">
        <v>130</v>
      </c>
      <c r="J6811" s="16" t="s">
        <v>15301</v>
      </c>
    </row>
    <row r="6812" spans="1:10">
      <c r="A6812" s="1" t="s">
        <v>3142</v>
      </c>
      <c r="B6812" s="2" t="s">
        <v>10334</v>
      </c>
      <c r="C6812" s="2" t="s">
        <v>6830</v>
      </c>
      <c r="D6812" s="2">
        <v>90</v>
      </c>
      <c r="E6812" s="2">
        <v>399</v>
      </c>
      <c r="F6812" s="12">
        <v>0</v>
      </c>
      <c r="G6812" s="14" t="s">
        <v>684</v>
      </c>
      <c r="H6812" s="3" t="s">
        <v>9153</v>
      </c>
      <c r="I6812" s="2">
        <v>90</v>
      </c>
      <c r="J6812" s="16" t="s">
        <v>15302</v>
      </c>
    </row>
    <row r="6813" spans="1:10">
      <c r="A6813" s="1" t="s">
        <v>11951</v>
      </c>
      <c r="B6813" s="2" t="s">
        <v>10335</v>
      </c>
      <c r="C6813" s="2" t="s">
        <v>0</v>
      </c>
      <c r="D6813" s="2">
        <v>600</v>
      </c>
      <c r="E6813" s="2">
        <v>3100</v>
      </c>
      <c r="F6813" s="12">
        <v>0</v>
      </c>
      <c r="G6813" s="14" t="s">
        <v>5965</v>
      </c>
      <c r="H6813" s="3" t="s">
        <v>9153</v>
      </c>
      <c r="I6813" s="2">
        <v>600</v>
      </c>
      <c r="J6813" s="16" t="s">
        <v>15303</v>
      </c>
    </row>
    <row r="6814" spans="1:10">
      <c r="A6814" s="1" t="s">
        <v>3143</v>
      </c>
      <c r="B6814" s="2" t="s">
        <v>10336</v>
      </c>
      <c r="C6814" s="2" t="s">
        <v>0</v>
      </c>
      <c r="D6814" s="2">
        <v>800</v>
      </c>
      <c r="E6814" s="2">
        <v>5700</v>
      </c>
      <c r="F6814" s="12">
        <v>0</v>
      </c>
      <c r="G6814" s="14" t="s">
        <v>5966</v>
      </c>
      <c r="H6814" s="3" t="s">
        <v>9153</v>
      </c>
      <c r="I6814" s="2">
        <v>800</v>
      </c>
      <c r="J6814" s="16" t="s">
        <v>15304</v>
      </c>
    </row>
    <row r="6815" spans="1:10">
      <c r="A6815" s="1" t="s">
        <v>3144</v>
      </c>
      <c r="B6815" s="2" t="s">
        <v>10337</v>
      </c>
      <c r="C6815" s="2" t="s">
        <v>6830</v>
      </c>
      <c r="D6815" s="2">
        <v>100</v>
      </c>
      <c r="E6815" s="2">
        <v>580</v>
      </c>
      <c r="F6815" s="12">
        <v>0</v>
      </c>
      <c r="G6815" s="14" t="s">
        <v>685</v>
      </c>
      <c r="H6815" s="3" t="s">
        <v>9153</v>
      </c>
      <c r="I6815" s="2">
        <v>100</v>
      </c>
      <c r="J6815" s="16" t="s">
        <v>15305</v>
      </c>
    </row>
    <row r="6816" spans="1:10">
      <c r="A6816" s="1" t="s">
        <v>3145</v>
      </c>
      <c r="B6816" s="2" t="s">
        <v>10338</v>
      </c>
      <c r="C6816" s="2" t="s">
        <v>6830</v>
      </c>
      <c r="D6816" s="2">
        <v>140</v>
      </c>
      <c r="E6816" s="2">
        <v>790</v>
      </c>
      <c r="F6816" s="12">
        <v>0</v>
      </c>
      <c r="G6816" s="14" t="s">
        <v>11952</v>
      </c>
      <c r="H6816" s="3" t="s">
        <v>9153</v>
      </c>
      <c r="I6816" s="2">
        <v>140</v>
      </c>
      <c r="J6816" s="16" t="s">
        <v>15306</v>
      </c>
    </row>
    <row r="6817" spans="1:10">
      <c r="A6817" s="1" t="s">
        <v>3146</v>
      </c>
      <c r="B6817" s="2" t="s">
        <v>10339</v>
      </c>
      <c r="C6817" s="2" t="s">
        <v>0</v>
      </c>
      <c r="D6817" s="2">
        <v>200</v>
      </c>
      <c r="E6817" s="2">
        <v>950</v>
      </c>
      <c r="F6817" s="12">
        <v>0</v>
      </c>
      <c r="G6817" s="14" t="s">
        <v>12499</v>
      </c>
      <c r="H6817" s="3" t="s">
        <v>9153</v>
      </c>
      <c r="I6817" s="2">
        <v>200</v>
      </c>
      <c r="J6817" s="16" t="s">
        <v>15307</v>
      </c>
    </row>
    <row r="6818" spans="1:10">
      <c r="A6818" s="1" t="s">
        <v>3147</v>
      </c>
      <c r="B6818" s="2" t="s">
        <v>10340</v>
      </c>
      <c r="C6818" s="2" t="s">
        <v>0</v>
      </c>
      <c r="D6818" s="2">
        <v>290</v>
      </c>
      <c r="E6818" s="2">
        <v>2800</v>
      </c>
      <c r="F6818" s="12">
        <v>0</v>
      </c>
      <c r="G6818" s="14" t="s">
        <v>12500</v>
      </c>
      <c r="H6818" s="3" t="s">
        <v>9153</v>
      </c>
      <c r="I6818" s="2">
        <v>290</v>
      </c>
      <c r="J6818" s="16" t="s">
        <v>15308</v>
      </c>
    </row>
    <row r="6819" spans="1:10">
      <c r="A6819" s="1" t="s">
        <v>3148</v>
      </c>
      <c r="B6819" s="2" t="s">
        <v>10341</v>
      </c>
      <c r="C6819" s="2" t="s">
        <v>99</v>
      </c>
      <c r="D6819" s="2">
        <v>490</v>
      </c>
      <c r="E6819" s="2">
        <v>2190</v>
      </c>
      <c r="F6819" s="12">
        <v>0</v>
      </c>
      <c r="G6819" s="14" t="s">
        <v>12501</v>
      </c>
      <c r="H6819" s="3" t="s">
        <v>9153</v>
      </c>
      <c r="I6819" s="2">
        <v>490</v>
      </c>
      <c r="J6819" s="16" t="s">
        <v>15309</v>
      </c>
    </row>
    <row r="6820" spans="1:10">
      <c r="A6820" s="1" t="s">
        <v>3149</v>
      </c>
      <c r="B6820" s="2" t="s">
        <v>10342</v>
      </c>
      <c r="C6820" s="2" t="s">
        <v>0</v>
      </c>
      <c r="D6820" s="2">
        <v>90</v>
      </c>
      <c r="E6820" s="2">
        <v>550</v>
      </c>
      <c r="F6820" s="12">
        <v>0</v>
      </c>
      <c r="G6820" s="14" t="s">
        <v>11953</v>
      </c>
      <c r="H6820" s="3" t="s">
        <v>9153</v>
      </c>
      <c r="I6820" s="2">
        <v>90</v>
      </c>
      <c r="J6820" s="16" t="s">
        <v>15310</v>
      </c>
    </row>
    <row r="6821" spans="1:10">
      <c r="A6821" s="1" t="s">
        <v>3150</v>
      </c>
      <c r="B6821" s="2" t="s">
        <v>10343</v>
      </c>
      <c r="C6821" s="2" t="s">
        <v>0</v>
      </c>
      <c r="D6821" s="2">
        <v>170</v>
      </c>
      <c r="E6821" s="2">
        <v>1400</v>
      </c>
      <c r="F6821" s="12">
        <v>0</v>
      </c>
      <c r="G6821" s="14" t="s">
        <v>5967</v>
      </c>
      <c r="H6821" s="3" t="s">
        <v>9153</v>
      </c>
      <c r="I6821" s="2">
        <v>170</v>
      </c>
      <c r="J6821" s="16" t="s">
        <v>15311</v>
      </c>
    </row>
    <row r="6822" spans="1:10">
      <c r="A6822" s="1" t="s">
        <v>3151</v>
      </c>
      <c r="B6822" s="2" t="s">
        <v>10344</v>
      </c>
      <c r="C6822" s="2" t="s">
        <v>99</v>
      </c>
      <c r="D6822" s="2">
        <v>260</v>
      </c>
      <c r="E6822" s="2">
        <v>3240</v>
      </c>
      <c r="F6822" s="12">
        <v>0</v>
      </c>
      <c r="G6822" s="14" t="s">
        <v>5968</v>
      </c>
      <c r="H6822" s="3" t="s">
        <v>9153</v>
      </c>
      <c r="I6822" s="2">
        <v>260</v>
      </c>
      <c r="J6822" s="16" t="s">
        <v>15312</v>
      </c>
    </row>
    <row r="6823" spans="1:10">
      <c r="A6823" s="1" t="s">
        <v>3152</v>
      </c>
      <c r="B6823" s="2" t="s">
        <v>10345</v>
      </c>
      <c r="C6823" s="2" t="s">
        <v>0</v>
      </c>
      <c r="D6823" s="2">
        <v>350</v>
      </c>
      <c r="E6823" s="2">
        <v>2600</v>
      </c>
      <c r="F6823" s="12">
        <v>0</v>
      </c>
      <c r="G6823" s="14" t="s">
        <v>5969</v>
      </c>
      <c r="H6823" s="3" t="s">
        <v>9153</v>
      </c>
      <c r="I6823" s="2">
        <v>350</v>
      </c>
      <c r="J6823" s="16" t="s">
        <v>15313</v>
      </c>
    </row>
    <row r="6824" spans="1:10">
      <c r="A6824" s="1" t="s">
        <v>3153</v>
      </c>
      <c r="B6824" s="2" t="s">
        <v>10346</v>
      </c>
      <c r="C6824" s="2" t="s">
        <v>0</v>
      </c>
      <c r="D6824" s="2">
        <v>150</v>
      </c>
      <c r="E6824" s="2">
        <v>980</v>
      </c>
      <c r="F6824" s="12">
        <v>0</v>
      </c>
      <c r="G6824" s="14" t="s">
        <v>5970</v>
      </c>
      <c r="H6824" s="3" t="s">
        <v>9153</v>
      </c>
      <c r="I6824" s="2">
        <v>150</v>
      </c>
      <c r="J6824" s="16" t="s">
        <v>15314</v>
      </c>
    </row>
    <row r="6825" spans="1:10">
      <c r="A6825" s="1" t="s">
        <v>3154</v>
      </c>
      <c r="B6825" s="2" t="s">
        <v>10347</v>
      </c>
      <c r="C6825" s="2" t="s">
        <v>99</v>
      </c>
      <c r="D6825" s="2">
        <v>250</v>
      </c>
      <c r="E6825" s="2">
        <v>1555</v>
      </c>
      <c r="F6825" s="12">
        <v>0</v>
      </c>
      <c r="G6825" s="14" t="s">
        <v>5971</v>
      </c>
      <c r="H6825" s="3" t="s">
        <v>9153</v>
      </c>
      <c r="I6825" s="2">
        <v>250</v>
      </c>
      <c r="J6825" s="16" t="s">
        <v>15315</v>
      </c>
    </row>
    <row r="6826" spans="1:10">
      <c r="A6826" s="1" t="s">
        <v>3155</v>
      </c>
      <c r="B6826" s="2" t="s">
        <v>10348</v>
      </c>
      <c r="C6826" s="2" t="s">
        <v>99</v>
      </c>
      <c r="D6826" s="2">
        <v>370</v>
      </c>
      <c r="E6826" s="2">
        <v>1450</v>
      </c>
      <c r="F6826" s="12">
        <v>0</v>
      </c>
      <c r="G6826" s="14" t="s">
        <v>5972</v>
      </c>
      <c r="H6826" s="3" t="s">
        <v>9153</v>
      </c>
      <c r="I6826" s="2">
        <v>370</v>
      </c>
      <c r="J6826" s="16" t="s">
        <v>15316</v>
      </c>
    </row>
    <row r="6827" spans="1:10">
      <c r="A6827" s="1" t="s">
        <v>3156</v>
      </c>
      <c r="B6827" s="2" t="s">
        <v>10349</v>
      </c>
      <c r="C6827" s="2" t="s">
        <v>0</v>
      </c>
      <c r="D6827" s="2">
        <v>160</v>
      </c>
      <c r="E6827" s="2">
        <v>1380</v>
      </c>
      <c r="F6827" s="12">
        <v>0</v>
      </c>
      <c r="G6827" s="14" t="s">
        <v>5973</v>
      </c>
      <c r="H6827" s="3" t="s">
        <v>9153</v>
      </c>
      <c r="I6827" s="2">
        <v>160</v>
      </c>
      <c r="J6827" s="16" t="s">
        <v>15317</v>
      </c>
    </row>
    <row r="6828" spans="1:10">
      <c r="A6828" s="1" t="s">
        <v>3157</v>
      </c>
      <c r="B6828" s="2" t="s">
        <v>10350</v>
      </c>
      <c r="C6828" s="2" t="s">
        <v>0</v>
      </c>
      <c r="D6828" s="2">
        <v>430</v>
      </c>
      <c r="E6828" s="2">
        <v>2900</v>
      </c>
      <c r="F6828" s="12">
        <v>0</v>
      </c>
      <c r="G6828" s="14" t="s">
        <v>5974</v>
      </c>
      <c r="H6828" s="3" t="s">
        <v>9153</v>
      </c>
      <c r="I6828" s="2">
        <v>430</v>
      </c>
      <c r="J6828" s="16" t="s">
        <v>15318</v>
      </c>
    </row>
    <row r="6829" spans="1:10">
      <c r="A6829" s="1" t="s">
        <v>3158</v>
      </c>
      <c r="B6829" s="2" t="s">
        <v>10351</v>
      </c>
      <c r="C6829" s="2" t="s">
        <v>99</v>
      </c>
      <c r="D6829" s="2">
        <v>250</v>
      </c>
      <c r="E6829" s="2">
        <v>1400</v>
      </c>
      <c r="F6829" s="12">
        <v>0</v>
      </c>
      <c r="G6829" s="14" t="s">
        <v>12502</v>
      </c>
      <c r="H6829" s="3" t="s">
        <v>9153</v>
      </c>
      <c r="I6829" s="2">
        <v>250</v>
      </c>
      <c r="J6829" s="16" t="s">
        <v>15319</v>
      </c>
    </row>
    <row r="6830" spans="1:10">
      <c r="A6830" s="1" t="s">
        <v>3159</v>
      </c>
      <c r="B6830" s="2" t="s">
        <v>10352</v>
      </c>
      <c r="C6830" s="2" t="s">
        <v>0</v>
      </c>
      <c r="D6830" s="2">
        <v>690</v>
      </c>
      <c r="E6830" s="2">
        <v>3290</v>
      </c>
      <c r="F6830" s="12">
        <v>0</v>
      </c>
      <c r="G6830" s="14" t="s">
        <v>5975</v>
      </c>
      <c r="H6830" s="3" t="s">
        <v>9153</v>
      </c>
      <c r="I6830" s="2">
        <v>690</v>
      </c>
      <c r="J6830" s="16" t="s">
        <v>15320</v>
      </c>
    </row>
    <row r="6831" spans="1:10">
      <c r="A6831" s="1" t="s">
        <v>3160</v>
      </c>
      <c r="B6831" s="2" t="s">
        <v>10353</v>
      </c>
      <c r="C6831" s="2" t="s">
        <v>0</v>
      </c>
      <c r="D6831" s="2">
        <v>110</v>
      </c>
      <c r="E6831" s="2">
        <v>850</v>
      </c>
      <c r="F6831" s="12">
        <v>0</v>
      </c>
      <c r="G6831" s="14" t="s">
        <v>5976</v>
      </c>
      <c r="H6831" s="3" t="s">
        <v>9153</v>
      </c>
      <c r="I6831" s="2">
        <v>110</v>
      </c>
      <c r="J6831" s="16" t="s">
        <v>15321</v>
      </c>
    </row>
    <row r="6832" spans="1:10">
      <c r="A6832" s="1" t="s">
        <v>3161</v>
      </c>
      <c r="B6832" s="2" t="s">
        <v>10354</v>
      </c>
      <c r="C6832" s="2" t="s">
        <v>0</v>
      </c>
      <c r="D6832" s="2">
        <v>130</v>
      </c>
      <c r="E6832" s="2">
        <v>1100</v>
      </c>
      <c r="F6832" s="12">
        <v>0</v>
      </c>
      <c r="G6832" s="14" t="s">
        <v>5977</v>
      </c>
      <c r="H6832" s="3" t="s">
        <v>9153</v>
      </c>
      <c r="I6832" s="2">
        <v>130</v>
      </c>
      <c r="J6832" s="16" t="s">
        <v>15322</v>
      </c>
    </row>
    <row r="6833" spans="1:10">
      <c r="A6833" s="1" t="s">
        <v>3162</v>
      </c>
      <c r="B6833" s="2" t="s">
        <v>10355</v>
      </c>
      <c r="C6833" s="2" t="s">
        <v>0</v>
      </c>
      <c r="D6833" s="2">
        <v>80</v>
      </c>
      <c r="E6833" s="2">
        <v>400</v>
      </c>
      <c r="F6833" s="12">
        <v>0</v>
      </c>
      <c r="G6833" s="14" t="s">
        <v>5978</v>
      </c>
      <c r="H6833" s="3" t="s">
        <v>9153</v>
      </c>
      <c r="I6833" s="2">
        <v>80</v>
      </c>
      <c r="J6833" s="16" t="s">
        <v>15323</v>
      </c>
    </row>
    <row r="6834" spans="1:10">
      <c r="A6834" s="1" t="s">
        <v>3163</v>
      </c>
      <c r="B6834" s="2" t="s">
        <v>10356</v>
      </c>
      <c r="C6834" s="2" t="s">
        <v>468</v>
      </c>
      <c r="D6834" s="2">
        <v>500</v>
      </c>
      <c r="E6834" s="2">
        <v>3600</v>
      </c>
      <c r="F6834" s="12">
        <v>0</v>
      </c>
      <c r="G6834" s="14" t="s">
        <v>507</v>
      </c>
      <c r="H6834" s="3" t="s">
        <v>9153</v>
      </c>
      <c r="I6834" s="2">
        <v>500</v>
      </c>
      <c r="J6834" s="16" t="s">
        <v>15324</v>
      </c>
    </row>
    <row r="6835" spans="1:10">
      <c r="A6835" s="1" t="s">
        <v>3164</v>
      </c>
      <c r="B6835" s="2" t="s">
        <v>10357</v>
      </c>
      <c r="C6835" s="2" t="s">
        <v>70</v>
      </c>
      <c r="D6835" s="2">
        <v>8</v>
      </c>
      <c r="E6835" s="2">
        <v>46</v>
      </c>
      <c r="F6835" s="12">
        <v>0</v>
      </c>
      <c r="G6835" s="14" t="s">
        <v>11954</v>
      </c>
      <c r="H6835" s="3" t="s">
        <v>9153</v>
      </c>
      <c r="I6835" s="2">
        <v>8</v>
      </c>
      <c r="J6835" s="16" t="s">
        <v>15325</v>
      </c>
    </row>
    <row r="6836" spans="1:10">
      <c r="A6836" s="1" t="s">
        <v>3165</v>
      </c>
      <c r="B6836" s="2" t="s">
        <v>10358</v>
      </c>
      <c r="C6836" s="2" t="s">
        <v>441</v>
      </c>
      <c r="D6836" s="2">
        <v>400</v>
      </c>
      <c r="E6836" s="2">
        <v>2600</v>
      </c>
      <c r="F6836" s="12">
        <v>0</v>
      </c>
      <c r="G6836" s="14" t="s">
        <v>5979</v>
      </c>
      <c r="H6836" s="3" t="s">
        <v>9153</v>
      </c>
      <c r="I6836" s="2">
        <v>400</v>
      </c>
      <c r="J6836" s="16" t="s">
        <v>15326</v>
      </c>
    </row>
    <row r="6837" spans="1:10">
      <c r="A6837" s="1" t="s">
        <v>3166</v>
      </c>
      <c r="B6837" s="2" t="s">
        <v>10359</v>
      </c>
      <c r="C6837" s="2" t="s">
        <v>6845</v>
      </c>
      <c r="D6837" s="2">
        <v>50</v>
      </c>
      <c r="E6837" s="2">
        <v>210</v>
      </c>
      <c r="F6837" s="12">
        <v>0</v>
      </c>
      <c r="G6837" s="14" t="s">
        <v>5980</v>
      </c>
      <c r="H6837" s="3" t="s">
        <v>9153</v>
      </c>
      <c r="I6837" s="2">
        <v>50</v>
      </c>
      <c r="J6837" s="16" t="s">
        <v>15327</v>
      </c>
    </row>
    <row r="6838" spans="1:10">
      <c r="A6838" s="1" t="s">
        <v>3167</v>
      </c>
      <c r="B6838" s="2" t="s">
        <v>10360</v>
      </c>
      <c r="C6838" s="2" t="s">
        <v>0</v>
      </c>
      <c r="D6838" s="2">
        <v>500</v>
      </c>
      <c r="E6838" s="2">
        <v>3600</v>
      </c>
      <c r="F6838" s="12">
        <v>0</v>
      </c>
      <c r="G6838" s="14" t="s">
        <v>507</v>
      </c>
      <c r="H6838" s="3" t="s">
        <v>9153</v>
      </c>
      <c r="I6838" s="2">
        <v>500</v>
      </c>
      <c r="J6838" s="16" t="s">
        <v>15328</v>
      </c>
    </row>
    <row r="6839" spans="1:10">
      <c r="A6839" s="1" t="s">
        <v>3168</v>
      </c>
      <c r="B6839" s="2" t="s">
        <v>10361</v>
      </c>
      <c r="C6839" s="2" t="s">
        <v>70</v>
      </c>
      <c r="D6839" s="2">
        <v>15</v>
      </c>
      <c r="E6839" s="2">
        <v>62</v>
      </c>
      <c r="F6839" s="12">
        <v>0</v>
      </c>
      <c r="G6839" s="14" t="s">
        <v>5981</v>
      </c>
      <c r="H6839" s="3" t="s">
        <v>9153</v>
      </c>
      <c r="I6839" s="2">
        <v>15</v>
      </c>
      <c r="J6839" s="16" t="s">
        <v>15329</v>
      </c>
    </row>
    <row r="6840" spans="1:10">
      <c r="A6840" s="1" t="s">
        <v>3169</v>
      </c>
      <c r="B6840" s="2" t="s">
        <v>10362</v>
      </c>
      <c r="C6840" s="2" t="s">
        <v>70</v>
      </c>
      <c r="D6840" s="2">
        <v>55</v>
      </c>
      <c r="E6840" s="2">
        <v>254</v>
      </c>
      <c r="F6840" s="12">
        <v>0</v>
      </c>
      <c r="G6840" s="14" t="s">
        <v>5982</v>
      </c>
      <c r="H6840" s="3" t="s">
        <v>9153</v>
      </c>
      <c r="I6840" s="2">
        <v>55</v>
      </c>
      <c r="J6840" s="16" t="s">
        <v>15330</v>
      </c>
    </row>
    <row r="6841" spans="1:10">
      <c r="A6841" s="1" t="s">
        <v>3170</v>
      </c>
      <c r="B6841" s="2" t="s">
        <v>10363</v>
      </c>
      <c r="C6841" s="2" t="s">
        <v>70</v>
      </c>
      <c r="D6841" s="2">
        <v>21</v>
      </c>
      <c r="E6841" s="2">
        <v>78</v>
      </c>
      <c r="F6841" s="12">
        <v>0</v>
      </c>
      <c r="G6841" s="14" t="s">
        <v>5983</v>
      </c>
      <c r="H6841" s="3" t="s">
        <v>9153</v>
      </c>
      <c r="I6841" s="2">
        <v>21</v>
      </c>
      <c r="J6841" s="16" t="s">
        <v>15331</v>
      </c>
    </row>
    <row r="6842" spans="1:10">
      <c r="A6842" s="1" t="s">
        <v>3171</v>
      </c>
      <c r="B6842" s="2" t="s">
        <v>10364</v>
      </c>
      <c r="C6842" s="2" t="s">
        <v>70</v>
      </c>
      <c r="D6842" s="2">
        <v>45</v>
      </c>
      <c r="E6842" s="2">
        <v>190</v>
      </c>
      <c r="F6842" s="12">
        <v>0</v>
      </c>
      <c r="G6842" s="14" t="s">
        <v>5984</v>
      </c>
      <c r="H6842" s="3" t="s">
        <v>9153</v>
      </c>
      <c r="I6842" s="2">
        <v>45</v>
      </c>
      <c r="J6842" s="16" t="s">
        <v>15332</v>
      </c>
    </row>
    <row r="6843" spans="1:10">
      <c r="A6843" s="1" t="s">
        <v>3172</v>
      </c>
      <c r="B6843" s="2" t="s">
        <v>10365</v>
      </c>
      <c r="C6843" s="2" t="s">
        <v>6820</v>
      </c>
      <c r="D6843" s="2">
        <v>25</v>
      </c>
      <c r="E6843" s="2">
        <v>140</v>
      </c>
      <c r="F6843" s="12">
        <v>0</v>
      </c>
      <c r="G6843" s="14" t="s">
        <v>5985</v>
      </c>
      <c r="H6843" s="3" t="s">
        <v>9153</v>
      </c>
      <c r="I6843" s="2">
        <v>25</v>
      </c>
      <c r="J6843" s="16" t="s">
        <v>15333</v>
      </c>
    </row>
    <row r="6844" spans="1:10">
      <c r="A6844" s="1" t="s">
        <v>3173</v>
      </c>
      <c r="B6844" s="2" t="s">
        <v>10366</v>
      </c>
      <c r="C6844" s="2" t="s">
        <v>6829</v>
      </c>
      <c r="D6844" s="2">
        <v>40</v>
      </c>
      <c r="E6844" s="2">
        <v>180</v>
      </c>
      <c r="F6844" s="12">
        <v>0</v>
      </c>
      <c r="G6844" s="14" t="s">
        <v>11955</v>
      </c>
      <c r="H6844" s="3" t="s">
        <v>9153</v>
      </c>
      <c r="I6844" s="2">
        <v>40</v>
      </c>
      <c r="J6844" s="16" t="s">
        <v>15334</v>
      </c>
    </row>
    <row r="6845" spans="1:10">
      <c r="A6845" s="1" t="s">
        <v>3174</v>
      </c>
      <c r="B6845" s="2" t="s">
        <v>10367</v>
      </c>
      <c r="C6845" s="2" t="s">
        <v>6832</v>
      </c>
      <c r="D6845" s="2">
        <v>85</v>
      </c>
      <c r="E6845" s="2">
        <v>480</v>
      </c>
      <c r="F6845" s="12">
        <v>0</v>
      </c>
      <c r="G6845" s="14" t="s">
        <v>11955</v>
      </c>
      <c r="H6845" s="3" t="s">
        <v>9153</v>
      </c>
      <c r="I6845" s="2">
        <v>85</v>
      </c>
      <c r="J6845" s="16" t="s">
        <v>15335</v>
      </c>
    </row>
    <row r="6846" spans="1:10">
      <c r="A6846" s="1" t="s">
        <v>3175</v>
      </c>
      <c r="B6846" s="2" t="s">
        <v>10368</v>
      </c>
      <c r="C6846" s="2" t="s">
        <v>70</v>
      </c>
      <c r="D6846" s="2">
        <v>70</v>
      </c>
      <c r="E6846" s="2">
        <v>489</v>
      </c>
      <c r="F6846" s="12">
        <v>0</v>
      </c>
      <c r="G6846" s="14" t="s">
        <v>5986</v>
      </c>
      <c r="H6846" s="3" t="s">
        <v>9153</v>
      </c>
      <c r="I6846" s="2">
        <v>70</v>
      </c>
      <c r="J6846" s="16" t="s">
        <v>15336</v>
      </c>
    </row>
    <row r="6847" spans="1:10">
      <c r="A6847" s="1" t="s">
        <v>3176</v>
      </c>
      <c r="B6847" s="2" t="s">
        <v>10369</v>
      </c>
      <c r="C6847" s="2" t="s">
        <v>441</v>
      </c>
      <c r="D6847" s="2">
        <v>750</v>
      </c>
      <c r="E6847" s="2">
        <v>3990</v>
      </c>
      <c r="F6847" s="12">
        <v>0</v>
      </c>
      <c r="G6847" s="14" t="s">
        <v>5987</v>
      </c>
      <c r="H6847" s="3" t="s">
        <v>9153</v>
      </c>
      <c r="I6847" s="2">
        <v>750</v>
      </c>
      <c r="J6847" s="16" t="s">
        <v>15337</v>
      </c>
    </row>
    <row r="6848" spans="1:10">
      <c r="A6848" s="1" t="s">
        <v>3177</v>
      </c>
      <c r="B6848" s="2" t="s">
        <v>10370</v>
      </c>
      <c r="C6848" s="2" t="s">
        <v>70</v>
      </c>
      <c r="D6848" s="2">
        <v>70</v>
      </c>
      <c r="E6848" s="2">
        <v>449</v>
      </c>
      <c r="F6848" s="12">
        <v>0</v>
      </c>
      <c r="G6848" s="14" t="s">
        <v>5988</v>
      </c>
      <c r="H6848" s="3" t="s">
        <v>9153</v>
      </c>
      <c r="I6848" s="2">
        <v>70</v>
      </c>
      <c r="J6848" s="16" t="s">
        <v>15338</v>
      </c>
    </row>
    <row r="6849" spans="1:10">
      <c r="A6849" s="1" t="s">
        <v>3178</v>
      </c>
      <c r="B6849" s="2" t="s">
        <v>10371</v>
      </c>
      <c r="C6849" s="2" t="s">
        <v>70</v>
      </c>
      <c r="D6849" s="2">
        <v>25</v>
      </c>
      <c r="E6849" s="2">
        <v>120</v>
      </c>
      <c r="F6849" s="12">
        <v>0</v>
      </c>
      <c r="G6849" s="14" t="s">
        <v>5989</v>
      </c>
      <c r="H6849" s="3" t="s">
        <v>9153</v>
      </c>
      <c r="I6849" s="2">
        <v>25</v>
      </c>
      <c r="J6849" s="16" t="s">
        <v>15339</v>
      </c>
    </row>
    <row r="6850" spans="1:10">
      <c r="A6850" s="1" t="s">
        <v>3179</v>
      </c>
      <c r="B6850" s="2" t="s">
        <v>10372</v>
      </c>
      <c r="C6850" s="2" t="s">
        <v>70</v>
      </c>
      <c r="D6850" s="2">
        <v>90</v>
      </c>
      <c r="E6850" s="2">
        <v>570</v>
      </c>
      <c r="F6850" s="12">
        <v>0</v>
      </c>
      <c r="G6850" s="14" t="s">
        <v>5990</v>
      </c>
      <c r="H6850" s="3" t="s">
        <v>9153</v>
      </c>
      <c r="I6850" s="2">
        <v>90</v>
      </c>
      <c r="J6850" s="16" t="s">
        <v>15340</v>
      </c>
    </row>
    <row r="6851" spans="1:10">
      <c r="A6851" s="1" t="s">
        <v>3180</v>
      </c>
      <c r="B6851" s="2" t="s">
        <v>10373</v>
      </c>
      <c r="C6851" s="2" t="s">
        <v>10374</v>
      </c>
      <c r="D6851" s="2">
        <v>130</v>
      </c>
      <c r="E6851" s="2">
        <v>540</v>
      </c>
      <c r="F6851" s="12">
        <v>0</v>
      </c>
      <c r="G6851" s="14" t="s">
        <v>5991</v>
      </c>
      <c r="H6851" s="3" t="s">
        <v>9153</v>
      </c>
      <c r="I6851" s="2">
        <v>130</v>
      </c>
      <c r="J6851" s="16" t="s">
        <v>15341</v>
      </c>
    </row>
    <row r="6852" spans="1:10">
      <c r="A6852" s="1" t="s">
        <v>3181</v>
      </c>
      <c r="B6852" s="2" t="s">
        <v>10375</v>
      </c>
      <c r="C6852" s="2" t="s">
        <v>10374</v>
      </c>
      <c r="D6852" s="2">
        <v>1950</v>
      </c>
      <c r="E6852" s="2">
        <v>200</v>
      </c>
      <c r="F6852" s="12">
        <v>0</v>
      </c>
      <c r="G6852" s="14" t="s">
        <v>5992</v>
      </c>
      <c r="H6852" s="3" t="s">
        <v>9153</v>
      </c>
      <c r="I6852" s="2">
        <v>1950</v>
      </c>
      <c r="J6852" s="16" t="s">
        <v>15342</v>
      </c>
    </row>
    <row r="6853" spans="1:10">
      <c r="A6853" s="1" t="s">
        <v>3182</v>
      </c>
      <c r="B6853" s="2" t="s">
        <v>10376</v>
      </c>
      <c r="C6853" s="2" t="s">
        <v>508</v>
      </c>
      <c r="D6853" s="2">
        <v>500</v>
      </c>
      <c r="E6853" s="2">
        <v>1960</v>
      </c>
      <c r="F6853" s="12">
        <v>0</v>
      </c>
      <c r="G6853" s="14" t="s">
        <v>509</v>
      </c>
      <c r="H6853" s="3" t="s">
        <v>9153</v>
      </c>
      <c r="I6853" s="2">
        <v>500</v>
      </c>
      <c r="J6853" s="16" t="s">
        <v>15343</v>
      </c>
    </row>
    <row r="6854" spans="1:10">
      <c r="A6854" s="1" t="s">
        <v>3183</v>
      </c>
      <c r="B6854" s="2" t="s">
        <v>10377</v>
      </c>
      <c r="C6854" s="2" t="s">
        <v>6849</v>
      </c>
      <c r="D6854" s="2">
        <v>10</v>
      </c>
      <c r="E6854" s="2">
        <v>40</v>
      </c>
      <c r="F6854" s="12">
        <v>0</v>
      </c>
      <c r="G6854" s="14" t="s">
        <v>510</v>
      </c>
      <c r="H6854" s="3" t="s">
        <v>9153</v>
      </c>
      <c r="I6854" s="2">
        <v>10</v>
      </c>
      <c r="J6854" s="16" t="s">
        <v>15344</v>
      </c>
    </row>
    <row r="6855" spans="1:10">
      <c r="A6855" s="1" t="s">
        <v>3184</v>
      </c>
      <c r="B6855" s="2" t="s">
        <v>10378</v>
      </c>
      <c r="C6855" s="2" t="s">
        <v>6846</v>
      </c>
      <c r="D6855" s="2">
        <v>12</v>
      </c>
      <c r="E6855" s="2">
        <v>92</v>
      </c>
      <c r="F6855" s="12">
        <v>0</v>
      </c>
      <c r="G6855" s="14" t="s">
        <v>5993</v>
      </c>
      <c r="H6855" s="3" t="s">
        <v>9153</v>
      </c>
      <c r="I6855" s="2">
        <v>12</v>
      </c>
      <c r="J6855" s="16" t="s">
        <v>15345</v>
      </c>
    </row>
    <row r="6856" spans="1:10">
      <c r="A6856" s="1" t="s">
        <v>3185</v>
      </c>
      <c r="B6856" s="2" t="s">
        <v>10379</v>
      </c>
      <c r="C6856" s="2" t="s">
        <v>6835</v>
      </c>
      <c r="D6856" s="2">
        <v>16</v>
      </c>
      <c r="E6856" s="2">
        <v>95</v>
      </c>
      <c r="F6856" s="12">
        <v>0</v>
      </c>
      <c r="G6856" s="14" t="s">
        <v>11956</v>
      </c>
      <c r="H6856" s="3" t="s">
        <v>9153</v>
      </c>
      <c r="I6856" s="2">
        <v>16</v>
      </c>
      <c r="J6856" s="16" t="s">
        <v>15346</v>
      </c>
    </row>
    <row r="6857" spans="1:10">
      <c r="A6857" s="1" t="s">
        <v>3186</v>
      </c>
      <c r="B6857" s="2" t="s">
        <v>10380</v>
      </c>
      <c r="C6857" s="2">
        <v>0</v>
      </c>
      <c r="D6857" s="2">
        <v>0</v>
      </c>
      <c r="E6857" s="2">
        <v>0</v>
      </c>
      <c r="F6857" s="12">
        <v>0</v>
      </c>
      <c r="G6857" s="14" t="s">
        <v>5994</v>
      </c>
      <c r="H6857" s="3" t="s">
        <v>9153</v>
      </c>
      <c r="I6857" s="2">
        <v>0</v>
      </c>
      <c r="J6857" s="16" t="s">
        <v>15347</v>
      </c>
    </row>
    <row r="6858" spans="1:10">
      <c r="A6858" s="1" t="s">
        <v>3187</v>
      </c>
      <c r="B6858" s="2" t="s">
        <v>10381</v>
      </c>
      <c r="C6858" s="2" t="s">
        <v>6853</v>
      </c>
      <c r="D6858" s="2">
        <v>35</v>
      </c>
      <c r="E6858" s="2">
        <v>148</v>
      </c>
      <c r="F6858" s="12">
        <v>0</v>
      </c>
      <c r="G6858" s="14" t="s">
        <v>5995</v>
      </c>
      <c r="H6858" s="3" t="s">
        <v>9153</v>
      </c>
      <c r="I6858" s="2">
        <v>35</v>
      </c>
      <c r="J6858" s="16" t="s">
        <v>15348</v>
      </c>
    </row>
    <row r="6859" spans="1:10">
      <c r="A6859" s="1" t="s">
        <v>3188</v>
      </c>
      <c r="B6859" s="2" t="s">
        <v>10382</v>
      </c>
      <c r="C6859" s="2" t="s">
        <v>231</v>
      </c>
      <c r="D6859" s="2">
        <v>38</v>
      </c>
      <c r="E6859" s="2">
        <v>149</v>
      </c>
      <c r="F6859" s="12">
        <v>0</v>
      </c>
      <c r="G6859" s="14" t="s">
        <v>5996</v>
      </c>
      <c r="H6859" s="3" t="s">
        <v>9153</v>
      </c>
      <c r="I6859" s="2">
        <v>38</v>
      </c>
      <c r="J6859" s="16" t="s">
        <v>15349</v>
      </c>
    </row>
    <row r="6860" spans="1:10">
      <c r="A6860" s="1" t="s">
        <v>3189</v>
      </c>
      <c r="B6860" s="2" t="s">
        <v>10383</v>
      </c>
      <c r="C6860" s="2" t="s">
        <v>686</v>
      </c>
      <c r="D6860" s="2">
        <v>160</v>
      </c>
      <c r="E6860" s="2">
        <v>675</v>
      </c>
      <c r="F6860" s="12">
        <v>0</v>
      </c>
      <c r="G6860" s="14" t="s">
        <v>774</v>
      </c>
      <c r="H6860" s="3" t="s">
        <v>9153</v>
      </c>
      <c r="I6860" s="2">
        <v>160</v>
      </c>
      <c r="J6860" s="16" t="s">
        <v>15350</v>
      </c>
    </row>
    <row r="6861" spans="1:10">
      <c r="A6861" s="1" t="s">
        <v>3190</v>
      </c>
      <c r="B6861" s="2" t="s">
        <v>10384</v>
      </c>
      <c r="C6861" s="2" t="s">
        <v>686</v>
      </c>
      <c r="D6861" s="2">
        <v>180</v>
      </c>
      <c r="E6861" s="2">
        <v>975</v>
      </c>
      <c r="F6861" s="12">
        <v>0</v>
      </c>
      <c r="G6861" s="14" t="s">
        <v>775</v>
      </c>
      <c r="H6861" s="3" t="s">
        <v>9153</v>
      </c>
      <c r="I6861" s="2">
        <v>180</v>
      </c>
      <c r="J6861" s="16" t="s">
        <v>15351</v>
      </c>
    </row>
    <row r="6862" spans="1:10">
      <c r="A6862" s="1" t="s">
        <v>3191</v>
      </c>
      <c r="B6862" s="2" t="s">
        <v>10385</v>
      </c>
      <c r="C6862" s="2" t="s">
        <v>500</v>
      </c>
      <c r="D6862" s="2">
        <v>230</v>
      </c>
      <c r="E6862" s="2">
        <v>1925</v>
      </c>
      <c r="F6862" s="12">
        <v>0</v>
      </c>
      <c r="G6862" s="14" t="s">
        <v>5997</v>
      </c>
      <c r="H6862" s="3" t="s">
        <v>9153</v>
      </c>
      <c r="I6862" s="2">
        <v>230</v>
      </c>
      <c r="J6862" s="16" t="s">
        <v>15352</v>
      </c>
    </row>
    <row r="6863" spans="1:10">
      <c r="A6863" s="1" t="s">
        <v>3192</v>
      </c>
      <c r="B6863" s="2" t="s">
        <v>10386</v>
      </c>
      <c r="C6863" s="2" t="s">
        <v>687</v>
      </c>
      <c r="D6863" s="2">
        <v>300</v>
      </c>
      <c r="E6863" s="2">
        <v>1650</v>
      </c>
      <c r="F6863" s="12">
        <v>0</v>
      </c>
      <c r="G6863" s="14" t="s">
        <v>5998</v>
      </c>
      <c r="H6863" s="3" t="s">
        <v>9153</v>
      </c>
      <c r="I6863" s="2">
        <v>300</v>
      </c>
      <c r="J6863" s="16" t="s">
        <v>15353</v>
      </c>
    </row>
    <row r="6864" spans="1:10">
      <c r="A6864" s="1" t="s">
        <v>3193</v>
      </c>
      <c r="B6864" s="2" t="s">
        <v>10387</v>
      </c>
      <c r="C6864" s="2" t="s">
        <v>686</v>
      </c>
      <c r="D6864" s="2">
        <v>95</v>
      </c>
      <c r="E6864" s="2">
        <v>500</v>
      </c>
      <c r="F6864" s="12">
        <v>0</v>
      </c>
      <c r="G6864" s="14" t="s">
        <v>5999</v>
      </c>
      <c r="H6864" s="3" t="s">
        <v>9153</v>
      </c>
      <c r="I6864" s="2">
        <v>95</v>
      </c>
      <c r="J6864" s="16" t="s">
        <v>15354</v>
      </c>
    </row>
    <row r="6865" spans="1:10">
      <c r="A6865" s="1" t="s">
        <v>3194</v>
      </c>
      <c r="B6865" s="2" t="s">
        <v>10388</v>
      </c>
      <c r="C6865" s="2" t="s">
        <v>10389</v>
      </c>
      <c r="D6865" s="2">
        <v>24</v>
      </c>
      <c r="E6865" s="2">
        <v>55</v>
      </c>
      <c r="F6865" s="12">
        <v>0</v>
      </c>
      <c r="G6865" s="14" t="s">
        <v>511</v>
      </c>
      <c r="H6865" s="3" t="s">
        <v>9153</v>
      </c>
      <c r="I6865" s="2">
        <v>24</v>
      </c>
      <c r="J6865" s="16" t="s">
        <v>15355</v>
      </c>
    </row>
    <row r="6866" spans="1:10">
      <c r="A6866" s="1" t="s">
        <v>3195</v>
      </c>
      <c r="B6866" s="2" t="s">
        <v>10390</v>
      </c>
      <c r="C6866" s="2" t="s">
        <v>948</v>
      </c>
      <c r="D6866" s="2">
        <v>14</v>
      </c>
      <c r="E6866" s="2">
        <v>40</v>
      </c>
      <c r="F6866" s="12">
        <v>0</v>
      </c>
      <c r="G6866" s="14" t="s">
        <v>6000</v>
      </c>
      <c r="H6866" s="3" t="s">
        <v>9153</v>
      </c>
      <c r="I6866" s="2">
        <v>14</v>
      </c>
      <c r="J6866" s="16" t="s">
        <v>15356</v>
      </c>
    </row>
    <row r="6867" spans="1:10">
      <c r="A6867" s="1" t="s">
        <v>3196</v>
      </c>
      <c r="B6867" s="2" t="s">
        <v>10391</v>
      </c>
      <c r="C6867" s="2" t="s">
        <v>231</v>
      </c>
      <c r="D6867" s="2">
        <v>16</v>
      </c>
      <c r="E6867" s="2">
        <v>69</v>
      </c>
      <c r="F6867" s="12">
        <v>0</v>
      </c>
      <c r="G6867" s="14" t="s">
        <v>6000</v>
      </c>
      <c r="H6867" s="3" t="s">
        <v>9153</v>
      </c>
      <c r="I6867" s="2">
        <v>16</v>
      </c>
      <c r="J6867" s="16" t="s">
        <v>15357</v>
      </c>
    </row>
    <row r="6868" spans="1:10">
      <c r="A6868" s="1" t="s">
        <v>3197</v>
      </c>
      <c r="B6868" s="2" t="s">
        <v>10392</v>
      </c>
      <c r="C6868" s="2" t="s">
        <v>512</v>
      </c>
      <c r="D6868" s="2">
        <v>750</v>
      </c>
      <c r="E6868" s="2">
        <v>3320</v>
      </c>
      <c r="F6868" s="12">
        <v>0</v>
      </c>
      <c r="G6868" s="14" t="s">
        <v>11957</v>
      </c>
      <c r="H6868" s="3" t="s">
        <v>9153</v>
      </c>
      <c r="I6868" s="2">
        <v>750</v>
      </c>
      <c r="J6868" s="16" t="s">
        <v>15358</v>
      </c>
    </row>
    <row r="6869" spans="1:10">
      <c r="A6869" s="1" t="s">
        <v>3198</v>
      </c>
      <c r="B6869" s="2" t="s">
        <v>10393</v>
      </c>
      <c r="C6869" s="2" t="s">
        <v>231</v>
      </c>
      <c r="D6869" s="2">
        <v>15</v>
      </c>
      <c r="E6869" s="2">
        <v>72</v>
      </c>
      <c r="F6869" s="12">
        <v>0</v>
      </c>
      <c r="G6869" s="14" t="s">
        <v>6001</v>
      </c>
      <c r="H6869" s="3" t="s">
        <v>9153</v>
      </c>
      <c r="I6869" s="2">
        <v>15</v>
      </c>
      <c r="J6869" s="16" t="s">
        <v>15359</v>
      </c>
    </row>
    <row r="6870" spans="1:10">
      <c r="A6870" s="1" t="s">
        <v>3199</v>
      </c>
      <c r="B6870" s="2" t="s">
        <v>10394</v>
      </c>
      <c r="C6870" s="2" t="s">
        <v>6843</v>
      </c>
      <c r="D6870" s="2">
        <v>16</v>
      </c>
      <c r="E6870" s="2">
        <v>55</v>
      </c>
      <c r="F6870" s="12">
        <v>0</v>
      </c>
      <c r="G6870" s="14" t="s">
        <v>560</v>
      </c>
      <c r="H6870" s="3" t="s">
        <v>9153</v>
      </c>
      <c r="I6870" s="2">
        <v>16</v>
      </c>
      <c r="J6870" s="16" t="s">
        <v>15360</v>
      </c>
    </row>
    <row r="6871" spans="1:10">
      <c r="A6871" s="1" t="s">
        <v>3200</v>
      </c>
      <c r="B6871" s="2" t="s">
        <v>10395</v>
      </c>
      <c r="C6871" s="2" t="s">
        <v>8677</v>
      </c>
      <c r="D6871" s="2">
        <v>780</v>
      </c>
      <c r="E6871" s="2">
        <v>3300</v>
      </c>
      <c r="F6871" s="12">
        <v>0</v>
      </c>
      <c r="G6871" s="14" t="s">
        <v>12503</v>
      </c>
      <c r="H6871" s="3" t="s">
        <v>9153</v>
      </c>
      <c r="I6871" s="2">
        <v>780</v>
      </c>
      <c r="J6871" s="16" t="s">
        <v>15361</v>
      </c>
    </row>
    <row r="6872" spans="1:10">
      <c r="A6872" s="1" t="s">
        <v>3201</v>
      </c>
      <c r="B6872" s="2" t="s">
        <v>10396</v>
      </c>
      <c r="C6872" s="2" t="s">
        <v>517</v>
      </c>
      <c r="D6872" s="2">
        <v>16</v>
      </c>
      <c r="E6872" s="2">
        <v>108</v>
      </c>
      <c r="F6872" s="12">
        <v>0</v>
      </c>
      <c r="G6872" s="14" t="s">
        <v>12504</v>
      </c>
      <c r="H6872" s="3" t="s">
        <v>9153</v>
      </c>
      <c r="I6872" s="2">
        <v>16</v>
      </c>
      <c r="J6872" s="16" t="s">
        <v>15362</v>
      </c>
    </row>
    <row r="6873" spans="1:10">
      <c r="A6873" s="1" t="s">
        <v>3202</v>
      </c>
      <c r="B6873" s="2" t="s">
        <v>10397</v>
      </c>
      <c r="C6873" s="2" t="s">
        <v>8610</v>
      </c>
      <c r="D6873" s="2">
        <v>80</v>
      </c>
      <c r="E6873" s="2">
        <v>390</v>
      </c>
      <c r="F6873" s="12">
        <v>0</v>
      </c>
      <c r="G6873" s="14" t="s">
        <v>6002</v>
      </c>
      <c r="H6873" s="3" t="s">
        <v>9153</v>
      </c>
      <c r="I6873" s="2">
        <v>80</v>
      </c>
      <c r="J6873" s="16" t="s">
        <v>15363</v>
      </c>
    </row>
    <row r="6874" spans="1:10">
      <c r="A6874" s="1" t="s">
        <v>3203</v>
      </c>
      <c r="B6874" s="2" t="s">
        <v>10398</v>
      </c>
      <c r="C6874" s="2" t="s">
        <v>53</v>
      </c>
      <c r="D6874" s="2">
        <v>35</v>
      </c>
      <c r="E6874" s="2">
        <v>122</v>
      </c>
      <c r="F6874" s="12">
        <v>0</v>
      </c>
      <c r="G6874" s="14" t="s">
        <v>11958</v>
      </c>
      <c r="H6874" s="3" t="s">
        <v>9153</v>
      </c>
      <c r="I6874" s="2">
        <v>35</v>
      </c>
      <c r="J6874" s="16" t="s">
        <v>15364</v>
      </c>
    </row>
    <row r="6875" spans="1:10">
      <c r="A6875" s="1" t="s">
        <v>3204</v>
      </c>
      <c r="B6875" s="2" t="s">
        <v>10399</v>
      </c>
      <c r="C6875" s="2" t="s">
        <v>0</v>
      </c>
      <c r="D6875" s="2">
        <v>100</v>
      </c>
      <c r="E6875" s="2">
        <v>440</v>
      </c>
      <c r="F6875" s="12">
        <v>0</v>
      </c>
      <c r="G6875" s="14" t="s">
        <v>6003</v>
      </c>
      <c r="H6875" s="3" t="s">
        <v>9153</v>
      </c>
      <c r="I6875" s="2">
        <v>100</v>
      </c>
      <c r="J6875" s="16" t="s">
        <v>15365</v>
      </c>
    </row>
    <row r="6876" spans="1:10">
      <c r="A6876" s="1" t="s">
        <v>3205</v>
      </c>
      <c r="B6876" s="2" t="s">
        <v>10400</v>
      </c>
      <c r="C6876" s="2" t="s">
        <v>0</v>
      </c>
      <c r="D6876" s="2">
        <v>240</v>
      </c>
      <c r="E6876" s="2">
        <v>1450</v>
      </c>
      <c r="F6876" s="12">
        <v>0</v>
      </c>
      <c r="G6876" s="14" t="s">
        <v>6004</v>
      </c>
      <c r="H6876" s="3" t="s">
        <v>9153</v>
      </c>
      <c r="I6876" s="2">
        <v>240</v>
      </c>
      <c r="J6876" s="16" t="s">
        <v>15366</v>
      </c>
    </row>
    <row r="6877" spans="1:10">
      <c r="A6877" s="1" t="s">
        <v>3206</v>
      </c>
      <c r="B6877" s="2" t="s">
        <v>10401</v>
      </c>
      <c r="C6877" s="2" t="s">
        <v>0</v>
      </c>
      <c r="D6877" s="2">
        <v>360</v>
      </c>
      <c r="E6877" s="2">
        <v>2200</v>
      </c>
      <c r="F6877" s="12">
        <v>0</v>
      </c>
      <c r="G6877" s="14" t="s">
        <v>6005</v>
      </c>
      <c r="H6877" s="3" t="s">
        <v>9153</v>
      </c>
      <c r="I6877" s="2">
        <v>360</v>
      </c>
      <c r="J6877" s="16" t="s">
        <v>15367</v>
      </c>
    </row>
    <row r="6878" spans="1:10">
      <c r="A6878" s="1" t="s">
        <v>3207</v>
      </c>
      <c r="B6878" s="2" t="s">
        <v>10402</v>
      </c>
      <c r="C6878" s="2" t="s">
        <v>10403</v>
      </c>
      <c r="D6878" s="2">
        <v>110</v>
      </c>
      <c r="E6878" s="2">
        <v>480</v>
      </c>
      <c r="F6878" s="12">
        <v>0</v>
      </c>
      <c r="G6878" s="14" t="s">
        <v>688</v>
      </c>
      <c r="H6878" s="3" t="s">
        <v>9153</v>
      </c>
      <c r="I6878" s="2">
        <v>110</v>
      </c>
      <c r="J6878" s="16" t="s">
        <v>15368</v>
      </c>
    </row>
    <row r="6879" spans="1:10">
      <c r="A6879" s="1" t="s">
        <v>3208</v>
      </c>
      <c r="B6879" s="2" t="s">
        <v>10404</v>
      </c>
      <c r="C6879" s="2" t="s">
        <v>56</v>
      </c>
      <c r="D6879" s="2">
        <v>4950</v>
      </c>
      <c r="E6879" s="2">
        <v>9700</v>
      </c>
      <c r="F6879" s="12">
        <v>0</v>
      </c>
      <c r="G6879" s="14" t="s">
        <v>689</v>
      </c>
      <c r="H6879" s="3" t="s">
        <v>9153</v>
      </c>
      <c r="I6879" s="2">
        <v>4950</v>
      </c>
      <c r="J6879" s="16" t="s">
        <v>15369</v>
      </c>
    </row>
    <row r="6880" spans="1:10">
      <c r="A6880" s="1" t="s">
        <v>3209</v>
      </c>
      <c r="B6880" s="2" t="s">
        <v>10405</v>
      </c>
      <c r="C6880" s="2" t="s">
        <v>53</v>
      </c>
      <c r="D6880" s="2">
        <v>100</v>
      </c>
      <c r="E6880" s="2">
        <v>750</v>
      </c>
      <c r="F6880" s="12">
        <v>0</v>
      </c>
      <c r="G6880" s="14" t="s">
        <v>11959</v>
      </c>
      <c r="H6880" s="3" t="s">
        <v>9153</v>
      </c>
      <c r="I6880" s="2">
        <v>100</v>
      </c>
      <c r="J6880" s="16" t="s">
        <v>15370</v>
      </c>
    </row>
    <row r="6881" spans="1:10">
      <c r="A6881" s="1" t="s">
        <v>3210</v>
      </c>
      <c r="B6881" s="2" t="s">
        <v>10406</v>
      </c>
      <c r="C6881" s="2" t="s">
        <v>0</v>
      </c>
      <c r="D6881" s="2">
        <v>130</v>
      </c>
      <c r="E6881" s="2">
        <v>980</v>
      </c>
      <c r="F6881" s="12">
        <v>0</v>
      </c>
      <c r="G6881" s="14" t="s">
        <v>11960</v>
      </c>
      <c r="H6881" s="3" t="s">
        <v>9153</v>
      </c>
      <c r="I6881" s="2">
        <v>130</v>
      </c>
      <c r="J6881" s="16" t="s">
        <v>15371</v>
      </c>
    </row>
    <row r="6882" spans="1:10">
      <c r="A6882" s="1" t="s">
        <v>3211</v>
      </c>
      <c r="B6882" s="2" t="s">
        <v>10407</v>
      </c>
      <c r="C6882" s="2" t="s">
        <v>395</v>
      </c>
      <c r="D6882" s="2">
        <v>105</v>
      </c>
      <c r="E6882" s="2">
        <v>220</v>
      </c>
      <c r="F6882" s="12">
        <v>0</v>
      </c>
      <c r="G6882" s="14" t="s">
        <v>6006</v>
      </c>
      <c r="H6882" s="3" t="s">
        <v>9153</v>
      </c>
      <c r="I6882" s="2">
        <v>105</v>
      </c>
      <c r="J6882" s="16" t="s">
        <v>15372</v>
      </c>
    </row>
    <row r="6883" spans="1:10">
      <c r="A6883" s="1" t="s">
        <v>3212</v>
      </c>
      <c r="B6883" s="2" t="s">
        <v>10408</v>
      </c>
      <c r="C6883" s="2" t="s">
        <v>6834</v>
      </c>
      <c r="D6883" s="2">
        <v>4.5</v>
      </c>
      <c r="E6883" s="2">
        <v>20</v>
      </c>
      <c r="F6883" s="12">
        <v>0</v>
      </c>
      <c r="G6883" s="14" t="s">
        <v>11961</v>
      </c>
      <c r="H6883" s="3" t="s">
        <v>9153</v>
      </c>
      <c r="I6883" s="2">
        <v>4.5</v>
      </c>
      <c r="J6883" s="16" t="s">
        <v>15373</v>
      </c>
    </row>
    <row r="6884" spans="1:10">
      <c r="A6884" s="1" t="s">
        <v>3213</v>
      </c>
      <c r="B6884" s="2" t="s">
        <v>10409</v>
      </c>
      <c r="C6884" s="2" t="s">
        <v>6830</v>
      </c>
      <c r="D6884" s="2">
        <v>16</v>
      </c>
      <c r="E6884" s="2">
        <v>89.6</v>
      </c>
      <c r="F6884" s="12">
        <v>0</v>
      </c>
      <c r="G6884" s="14" t="s">
        <v>12505</v>
      </c>
      <c r="H6884" s="3" t="s">
        <v>9153</v>
      </c>
      <c r="I6884" s="2">
        <v>16</v>
      </c>
      <c r="J6884" s="16" t="s">
        <v>15374</v>
      </c>
    </row>
    <row r="6885" spans="1:10">
      <c r="A6885" s="1" t="s">
        <v>3214</v>
      </c>
      <c r="B6885" s="2" t="s">
        <v>10410</v>
      </c>
      <c r="C6885" s="2" t="s">
        <v>9567</v>
      </c>
      <c r="D6885" s="2">
        <v>1000</v>
      </c>
      <c r="E6885" s="2">
        <v>5700</v>
      </c>
      <c r="F6885" s="12">
        <v>0</v>
      </c>
      <c r="G6885" s="14" t="s">
        <v>11962</v>
      </c>
      <c r="H6885" s="3" t="s">
        <v>9153</v>
      </c>
      <c r="I6885" s="2">
        <v>1000</v>
      </c>
      <c r="J6885" s="16" t="s">
        <v>15375</v>
      </c>
    </row>
    <row r="6886" spans="1:10">
      <c r="A6886" s="1" t="s">
        <v>3215</v>
      </c>
      <c r="B6886" s="2" t="s">
        <v>10411</v>
      </c>
      <c r="C6886" s="2" t="s">
        <v>99</v>
      </c>
      <c r="D6886" s="2">
        <v>520</v>
      </c>
      <c r="E6886" s="2">
        <v>1950</v>
      </c>
      <c r="F6886" s="12">
        <v>0</v>
      </c>
      <c r="G6886" s="14" t="s">
        <v>11963</v>
      </c>
      <c r="H6886" s="3" t="s">
        <v>9153</v>
      </c>
      <c r="I6886" s="2">
        <v>520</v>
      </c>
      <c r="J6886" s="16" t="s">
        <v>15376</v>
      </c>
    </row>
    <row r="6887" spans="1:10">
      <c r="A6887" s="1" t="s">
        <v>3216</v>
      </c>
      <c r="B6887" s="2" t="s">
        <v>10412</v>
      </c>
      <c r="C6887" s="2" t="s">
        <v>0</v>
      </c>
      <c r="D6887" s="2">
        <v>490</v>
      </c>
      <c r="E6887" s="2">
        <v>3500</v>
      </c>
      <c r="F6887" s="12">
        <v>0</v>
      </c>
      <c r="G6887" s="14" t="s">
        <v>12506</v>
      </c>
      <c r="H6887" s="3" t="s">
        <v>9153</v>
      </c>
      <c r="I6887" s="2">
        <v>490</v>
      </c>
      <c r="J6887" s="16" t="s">
        <v>15377</v>
      </c>
    </row>
    <row r="6888" spans="1:10">
      <c r="A6888" s="1" t="s">
        <v>3217</v>
      </c>
      <c r="B6888" s="2" t="s">
        <v>10413</v>
      </c>
      <c r="C6888" s="2" t="s">
        <v>99</v>
      </c>
      <c r="D6888" s="2">
        <v>430</v>
      </c>
      <c r="E6888" s="2">
        <v>3500</v>
      </c>
      <c r="F6888" s="12">
        <v>0</v>
      </c>
      <c r="G6888" s="14" t="s">
        <v>12507</v>
      </c>
      <c r="H6888" s="3" t="s">
        <v>9153</v>
      </c>
      <c r="I6888" s="2">
        <v>430</v>
      </c>
      <c r="J6888" s="16" t="s">
        <v>15378</v>
      </c>
    </row>
    <row r="6889" spans="1:10">
      <c r="A6889" s="1" t="s">
        <v>3218</v>
      </c>
      <c r="B6889" s="2" t="s">
        <v>10414</v>
      </c>
      <c r="C6889" s="2" t="s">
        <v>0</v>
      </c>
      <c r="D6889" s="2">
        <v>360</v>
      </c>
      <c r="E6889" s="2">
        <v>2600</v>
      </c>
      <c r="F6889" s="12">
        <v>0</v>
      </c>
      <c r="G6889" s="14" t="s">
        <v>12508</v>
      </c>
      <c r="H6889" s="3" t="s">
        <v>9153</v>
      </c>
      <c r="I6889" s="2">
        <v>360</v>
      </c>
      <c r="J6889" s="16" t="s">
        <v>15379</v>
      </c>
    </row>
    <row r="6890" spans="1:10">
      <c r="A6890" s="1" t="s">
        <v>3219</v>
      </c>
      <c r="B6890" s="2" t="s">
        <v>10415</v>
      </c>
      <c r="C6890" s="2" t="s">
        <v>0</v>
      </c>
      <c r="D6890" s="2">
        <v>490</v>
      </c>
      <c r="E6890" s="2">
        <v>2900</v>
      </c>
      <c r="F6890" s="12">
        <v>0</v>
      </c>
      <c r="G6890" s="14" t="s">
        <v>12509</v>
      </c>
      <c r="H6890" s="3" t="s">
        <v>9153</v>
      </c>
      <c r="I6890" s="2">
        <v>490</v>
      </c>
      <c r="J6890" s="16" t="s">
        <v>15380</v>
      </c>
    </row>
    <row r="6891" spans="1:10">
      <c r="A6891" s="1" t="s">
        <v>3220</v>
      </c>
      <c r="B6891" s="2" t="s">
        <v>10416</v>
      </c>
      <c r="C6891" s="2" t="s">
        <v>0</v>
      </c>
      <c r="D6891" s="2">
        <v>450</v>
      </c>
      <c r="E6891" s="2">
        <v>2980</v>
      </c>
      <c r="F6891" s="12">
        <v>0</v>
      </c>
      <c r="G6891" s="14" t="s">
        <v>12510</v>
      </c>
      <c r="H6891" s="3" t="s">
        <v>9153</v>
      </c>
      <c r="I6891" s="2">
        <v>450</v>
      </c>
      <c r="J6891" s="16" t="s">
        <v>15381</v>
      </c>
    </row>
    <row r="6892" spans="1:10">
      <c r="A6892" s="1" t="s">
        <v>3221</v>
      </c>
      <c r="B6892" s="2" t="s">
        <v>10417</v>
      </c>
      <c r="C6892" s="2" t="s">
        <v>0</v>
      </c>
      <c r="D6892" s="2">
        <v>380</v>
      </c>
      <c r="E6892" s="2">
        <v>1980</v>
      </c>
      <c r="F6892" s="12">
        <v>0</v>
      </c>
      <c r="G6892" s="14" t="s">
        <v>12511</v>
      </c>
      <c r="H6892" s="3" t="s">
        <v>9153</v>
      </c>
      <c r="I6892" s="2">
        <v>380</v>
      </c>
      <c r="J6892" s="16" t="s">
        <v>15382</v>
      </c>
    </row>
    <row r="6893" spans="1:10">
      <c r="A6893" s="1" t="s">
        <v>3222</v>
      </c>
      <c r="B6893" s="2" t="s">
        <v>10418</v>
      </c>
      <c r="C6893" s="2" t="s">
        <v>0</v>
      </c>
      <c r="D6893" s="2">
        <v>465</v>
      </c>
      <c r="E6893" s="2">
        <v>2880</v>
      </c>
      <c r="F6893" s="12">
        <v>0</v>
      </c>
      <c r="G6893" s="14" t="s">
        <v>12512</v>
      </c>
      <c r="H6893" s="3" t="s">
        <v>9153</v>
      </c>
      <c r="I6893" s="2">
        <v>465</v>
      </c>
      <c r="J6893" s="16" t="s">
        <v>15383</v>
      </c>
    </row>
    <row r="6894" spans="1:10">
      <c r="A6894" s="1" t="s">
        <v>3223</v>
      </c>
      <c r="B6894" s="2" t="s">
        <v>10419</v>
      </c>
      <c r="C6894" s="2" t="s">
        <v>0</v>
      </c>
      <c r="D6894" s="2">
        <v>490</v>
      </c>
      <c r="E6894" s="2">
        <v>2980</v>
      </c>
      <c r="F6894" s="12">
        <v>0</v>
      </c>
      <c r="G6894" s="14" t="s">
        <v>12513</v>
      </c>
      <c r="H6894" s="3" t="s">
        <v>9153</v>
      </c>
      <c r="I6894" s="2">
        <v>490</v>
      </c>
      <c r="J6894" s="16" t="s">
        <v>15384</v>
      </c>
    </row>
    <row r="6895" spans="1:10">
      <c r="A6895" s="1" t="s">
        <v>3224</v>
      </c>
      <c r="B6895" s="2" t="s">
        <v>10420</v>
      </c>
      <c r="C6895" s="2" t="s">
        <v>0</v>
      </c>
      <c r="D6895" s="2">
        <v>150</v>
      </c>
      <c r="E6895" s="2">
        <v>890</v>
      </c>
      <c r="F6895" s="12">
        <v>0</v>
      </c>
      <c r="G6895" s="14" t="s">
        <v>12514</v>
      </c>
      <c r="H6895" s="3" t="s">
        <v>9153</v>
      </c>
      <c r="I6895" s="2">
        <v>150</v>
      </c>
      <c r="J6895" s="16" t="s">
        <v>15385</v>
      </c>
    </row>
    <row r="6896" spans="1:10">
      <c r="A6896" s="1" t="s">
        <v>3225</v>
      </c>
      <c r="B6896" s="2" t="s">
        <v>10421</v>
      </c>
      <c r="C6896" s="2" t="s">
        <v>0</v>
      </c>
      <c r="D6896" s="2">
        <v>230</v>
      </c>
      <c r="E6896" s="2">
        <v>1090</v>
      </c>
      <c r="F6896" s="12">
        <v>0</v>
      </c>
      <c r="G6896" s="14" t="s">
        <v>12515</v>
      </c>
      <c r="H6896" s="3" t="s">
        <v>9153</v>
      </c>
      <c r="I6896" s="2">
        <v>230</v>
      </c>
      <c r="J6896" s="16" t="s">
        <v>15386</v>
      </c>
    </row>
    <row r="6897" spans="1:10">
      <c r="A6897" s="1" t="s">
        <v>3226</v>
      </c>
      <c r="B6897" s="2" t="s">
        <v>10422</v>
      </c>
      <c r="C6897" s="2" t="s">
        <v>0</v>
      </c>
      <c r="D6897" s="2">
        <v>325</v>
      </c>
      <c r="E6897" s="2">
        <v>1590</v>
      </c>
      <c r="F6897" s="12">
        <v>0</v>
      </c>
      <c r="G6897" s="14" t="s">
        <v>12516</v>
      </c>
      <c r="H6897" s="3" t="s">
        <v>9153</v>
      </c>
      <c r="I6897" s="2">
        <v>325</v>
      </c>
      <c r="J6897" s="16" t="s">
        <v>15387</v>
      </c>
    </row>
    <row r="6898" spans="1:10">
      <c r="A6898" s="1" t="s">
        <v>3227</v>
      </c>
      <c r="B6898" s="2" t="s">
        <v>10423</v>
      </c>
      <c r="C6898" s="2" t="s">
        <v>0</v>
      </c>
      <c r="D6898" s="2">
        <v>230</v>
      </c>
      <c r="E6898" s="2">
        <v>1510</v>
      </c>
      <c r="F6898" s="12">
        <v>0</v>
      </c>
      <c r="G6898" s="14" t="s">
        <v>12517</v>
      </c>
      <c r="H6898" s="3" t="s">
        <v>9153</v>
      </c>
      <c r="I6898" s="2">
        <v>230</v>
      </c>
      <c r="J6898" s="16" t="s">
        <v>15388</v>
      </c>
    </row>
    <row r="6899" spans="1:10">
      <c r="A6899" s="1" t="s">
        <v>3228</v>
      </c>
      <c r="B6899" s="2" t="s">
        <v>10424</v>
      </c>
      <c r="C6899" s="2" t="s">
        <v>0</v>
      </c>
      <c r="D6899" s="2">
        <v>360</v>
      </c>
      <c r="E6899" s="2">
        <v>1590</v>
      </c>
      <c r="F6899" s="12">
        <v>0</v>
      </c>
      <c r="G6899" s="14" t="s">
        <v>12518</v>
      </c>
      <c r="H6899" s="3" t="s">
        <v>9153</v>
      </c>
      <c r="I6899" s="2">
        <v>360</v>
      </c>
      <c r="J6899" s="16" t="s">
        <v>15389</v>
      </c>
    </row>
    <row r="6900" spans="1:10">
      <c r="A6900" s="1" t="s">
        <v>3229</v>
      </c>
      <c r="B6900" s="2" t="s">
        <v>10425</v>
      </c>
      <c r="C6900" s="2" t="s">
        <v>145</v>
      </c>
      <c r="D6900" s="2">
        <v>300</v>
      </c>
      <c r="E6900" s="2">
        <v>1199</v>
      </c>
      <c r="F6900" s="12">
        <v>0</v>
      </c>
      <c r="G6900" s="14" t="s">
        <v>6007</v>
      </c>
      <c r="H6900" s="3" t="s">
        <v>9153</v>
      </c>
      <c r="I6900" s="2">
        <v>300</v>
      </c>
      <c r="J6900" s="16" t="s">
        <v>15390</v>
      </c>
    </row>
    <row r="6901" spans="1:10">
      <c r="A6901" s="1" t="s">
        <v>3230</v>
      </c>
      <c r="B6901" s="2" t="s">
        <v>10426</v>
      </c>
      <c r="C6901" s="2" t="s">
        <v>0</v>
      </c>
      <c r="D6901" s="2">
        <v>250</v>
      </c>
      <c r="E6901" s="2">
        <v>1440</v>
      </c>
      <c r="F6901" s="12">
        <v>0</v>
      </c>
      <c r="G6901" s="14" t="s">
        <v>12519</v>
      </c>
      <c r="H6901" s="3" t="s">
        <v>9153</v>
      </c>
      <c r="I6901" s="2">
        <v>250</v>
      </c>
      <c r="J6901" s="16" t="s">
        <v>15391</v>
      </c>
    </row>
    <row r="6902" spans="1:10">
      <c r="A6902" s="1" t="s">
        <v>3231</v>
      </c>
      <c r="B6902" s="2" t="s">
        <v>10427</v>
      </c>
      <c r="C6902" s="2" t="s">
        <v>0</v>
      </c>
      <c r="D6902" s="2">
        <v>180</v>
      </c>
      <c r="E6902" s="2">
        <v>980</v>
      </c>
      <c r="F6902" s="12">
        <v>0</v>
      </c>
      <c r="G6902" s="14" t="s">
        <v>12520</v>
      </c>
      <c r="H6902" s="3" t="s">
        <v>9153</v>
      </c>
      <c r="I6902" s="2">
        <v>180</v>
      </c>
      <c r="J6902" s="16" t="s">
        <v>15392</v>
      </c>
    </row>
    <row r="6903" spans="1:10">
      <c r="A6903" s="1" t="s">
        <v>3232</v>
      </c>
      <c r="B6903" s="2" t="s">
        <v>10428</v>
      </c>
      <c r="C6903" s="2" t="s">
        <v>0</v>
      </c>
      <c r="D6903" s="2">
        <v>220</v>
      </c>
      <c r="E6903" s="2">
        <v>1950</v>
      </c>
      <c r="F6903" s="12">
        <v>0</v>
      </c>
      <c r="G6903" s="14" t="s">
        <v>12521</v>
      </c>
      <c r="H6903" s="3" t="s">
        <v>9153</v>
      </c>
      <c r="I6903" s="2">
        <v>220</v>
      </c>
      <c r="J6903" s="16" t="s">
        <v>15393</v>
      </c>
    </row>
    <row r="6904" spans="1:10">
      <c r="A6904" s="1" t="s">
        <v>3233</v>
      </c>
      <c r="B6904" s="2" t="s">
        <v>10429</v>
      </c>
      <c r="C6904" s="2" t="s">
        <v>0</v>
      </c>
      <c r="D6904" s="2">
        <v>210</v>
      </c>
      <c r="E6904" s="2">
        <v>1100</v>
      </c>
      <c r="F6904" s="12">
        <v>0</v>
      </c>
      <c r="G6904" s="14" t="s">
        <v>6008</v>
      </c>
      <c r="H6904" s="3" t="s">
        <v>9153</v>
      </c>
      <c r="I6904" s="2">
        <v>210</v>
      </c>
      <c r="J6904" s="16" t="s">
        <v>15394</v>
      </c>
    </row>
    <row r="6905" spans="1:10">
      <c r="A6905" s="1" t="s">
        <v>3234</v>
      </c>
      <c r="B6905" s="2" t="s">
        <v>10430</v>
      </c>
      <c r="C6905" s="2" t="s">
        <v>0</v>
      </c>
      <c r="D6905" s="2">
        <v>240</v>
      </c>
      <c r="E6905" s="2">
        <v>2200</v>
      </c>
      <c r="F6905" s="12">
        <v>0</v>
      </c>
      <c r="G6905" s="14" t="s">
        <v>12522</v>
      </c>
      <c r="H6905" s="3" t="s">
        <v>9153</v>
      </c>
      <c r="I6905" s="2">
        <v>240</v>
      </c>
      <c r="J6905" s="16" t="s">
        <v>15395</v>
      </c>
    </row>
    <row r="6906" spans="1:10">
      <c r="A6906" s="1" t="s">
        <v>3235</v>
      </c>
      <c r="B6906" s="2" t="s">
        <v>10431</v>
      </c>
      <c r="C6906" s="2" t="s">
        <v>0</v>
      </c>
      <c r="D6906" s="2">
        <v>300</v>
      </c>
      <c r="E6906" s="2">
        <v>1450</v>
      </c>
      <c r="F6906" s="12">
        <v>0</v>
      </c>
      <c r="G6906" s="14" t="s">
        <v>12523</v>
      </c>
      <c r="H6906" s="3" t="s">
        <v>9153</v>
      </c>
      <c r="I6906" s="2">
        <v>300</v>
      </c>
      <c r="J6906" s="16" t="s">
        <v>15396</v>
      </c>
    </row>
    <row r="6907" spans="1:10">
      <c r="A6907" s="1" t="s">
        <v>3236</v>
      </c>
      <c r="B6907" s="2" t="s">
        <v>10432</v>
      </c>
      <c r="C6907" s="2" t="s">
        <v>0</v>
      </c>
      <c r="D6907" s="2">
        <v>170</v>
      </c>
      <c r="E6907" s="2">
        <v>1400</v>
      </c>
      <c r="F6907" s="12">
        <v>0</v>
      </c>
      <c r="G6907" s="14" t="s">
        <v>12524</v>
      </c>
      <c r="H6907" s="3" t="s">
        <v>9153</v>
      </c>
      <c r="I6907" s="2">
        <v>170</v>
      </c>
      <c r="J6907" s="16" t="s">
        <v>15397</v>
      </c>
    </row>
    <row r="6908" spans="1:10">
      <c r="A6908" s="1" t="s">
        <v>3237</v>
      </c>
      <c r="B6908" s="2" t="s">
        <v>10433</v>
      </c>
      <c r="C6908" s="2" t="s">
        <v>0</v>
      </c>
      <c r="D6908" s="2">
        <v>190</v>
      </c>
      <c r="E6908" s="2">
        <v>1440</v>
      </c>
      <c r="F6908" s="12">
        <v>0</v>
      </c>
      <c r="G6908" s="14" t="s">
        <v>12525</v>
      </c>
      <c r="H6908" s="3" t="s">
        <v>9153</v>
      </c>
      <c r="I6908" s="2">
        <v>190</v>
      </c>
      <c r="J6908" s="16" t="s">
        <v>15398</v>
      </c>
    </row>
    <row r="6909" spans="1:10">
      <c r="A6909" s="1" t="s">
        <v>3238</v>
      </c>
      <c r="B6909" s="2" t="s">
        <v>10434</v>
      </c>
      <c r="C6909" s="2" t="s">
        <v>6845</v>
      </c>
      <c r="D6909" s="2">
        <v>20</v>
      </c>
      <c r="E6909" s="2">
        <v>120</v>
      </c>
      <c r="F6909" s="12">
        <v>0</v>
      </c>
      <c r="G6909" s="14" t="s">
        <v>6009</v>
      </c>
      <c r="H6909" s="3" t="s">
        <v>9153</v>
      </c>
      <c r="I6909" s="2">
        <v>20</v>
      </c>
      <c r="J6909" s="16" t="s">
        <v>15399</v>
      </c>
    </row>
    <row r="6910" spans="1:10">
      <c r="A6910" s="1" t="s">
        <v>3239</v>
      </c>
      <c r="B6910" s="2" t="s">
        <v>10435</v>
      </c>
      <c r="C6910" s="2" t="s">
        <v>0</v>
      </c>
      <c r="D6910" s="2">
        <v>140</v>
      </c>
      <c r="E6910" s="2">
        <v>880</v>
      </c>
      <c r="F6910" s="12">
        <v>0</v>
      </c>
      <c r="G6910" s="14" t="s">
        <v>6010</v>
      </c>
      <c r="H6910" s="3" t="s">
        <v>9153</v>
      </c>
      <c r="I6910" s="2">
        <v>140</v>
      </c>
      <c r="J6910" s="16" t="s">
        <v>15400</v>
      </c>
    </row>
    <row r="6911" spans="1:10">
      <c r="A6911" s="1" t="s">
        <v>3240</v>
      </c>
      <c r="B6911" s="2" t="s">
        <v>10436</v>
      </c>
      <c r="C6911" s="2" t="s">
        <v>0</v>
      </c>
      <c r="D6911" s="2">
        <v>240</v>
      </c>
      <c r="E6911" s="2">
        <v>1680</v>
      </c>
      <c r="F6911" s="12">
        <v>0</v>
      </c>
      <c r="G6911" s="14" t="s">
        <v>6011</v>
      </c>
      <c r="H6911" s="3" t="s">
        <v>9153</v>
      </c>
      <c r="I6911" s="2">
        <v>240</v>
      </c>
      <c r="J6911" s="16" t="s">
        <v>15401</v>
      </c>
    </row>
    <row r="6912" spans="1:10">
      <c r="A6912" s="1" t="s">
        <v>3241</v>
      </c>
      <c r="B6912" s="2" t="s">
        <v>10437</v>
      </c>
      <c r="C6912" s="2" t="s">
        <v>0</v>
      </c>
      <c r="D6912" s="2">
        <v>250</v>
      </c>
      <c r="E6912" s="2">
        <v>1950</v>
      </c>
      <c r="F6912" s="12">
        <v>0</v>
      </c>
      <c r="G6912" s="14" t="s">
        <v>6012</v>
      </c>
      <c r="H6912" s="3" t="s">
        <v>9153</v>
      </c>
      <c r="I6912" s="2">
        <v>250</v>
      </c>
      <c r="J6912" s="16" t="s">
        <v>15402</v>
      </c>
    </row>
    <row r="6913" spans="1:10">
      <c r="A6913" s="1" t="s">
        <v>3242</v>
      </c>
      <c r="B6913" s="2" t="s">
        <v>10438</v>
      </c>
      <c r="C6913" s="2" t="s">
        <v>0</v>
      </c>
      <c r="D6913" s="2">
        <v>220</v>
      </c>
      <c r="E6913" s="2">
        <v>1350</v>
      </c>
      <c r="F6913" s="12">
        <v>0</v>
      </c>
      <c r="G6913" s="14" t="s">
        <v>6013</v>
      </c>
      <c r="H6913" s="3" t="s">
        <v>9153</v>
      </c>
      <c r="I6913" s="2">
        <v>220</v>
      </c>
      <c r="J6913" s="16" t="s">
        <v>15403</v>
      </c>
    </row>
    <row r="6914" spans="1:10">
      <c r="A6914" s="1" t="s">
        <v>3242</v>
      </c>
      <c r="B6914" s="2" t="s">
        <v>10439</v>
      </c>
      <c r="C6914" s="2" t="s">
        <v>0</v>
      </c>
      <c r="D6914" s="2">
        <v>220</v>
      </c>
      <c r="E6914" s="2">
        <v>900</v>
      </c>
      <c r="F6914" s="12">
        <v>0</v>
      </c>
      <c r="G6914" s="14" t="s">
        <v>6013</v>
      </c>
      <c r="H6914" s="3" t="s">
        <v>9153</v>
      </c>
      <c r="I6914" s="2">
        <v>220</v>
      </c>
      <c r="J6914" s="16" t="s">
        <v>15403</v>
      </c>
    </row>
    <row r="6915" spans="1:10">
      <c r="A6915" s="1" t="s">
        <v>3243</v>
      </c>
      <c r="B6915" s="2" t="s">
        <v>10440</v>
      </c>
      <c r="C6915" s="2" t="s">
        <v>0</v>
      </c>
      <c r="D6915" s="2">
        <v>270</v>
      </c>
      <c r="E6915" s="2">
        <v>1200</v>
      </c>
      <c r="F6915" s="12">
        <v>0</v>
      </c>
      <c r="G6915" s="14" t="s">
        <v>6014</v>
      </c>
      <c r="H6915" s="3" t="s">
        <v>9153</v>
      </c>
      <c r="I6915" s="2">
        <v>270</v>
      </c>
      <c r="J6915" s="16" t="s">
        <v>15404</v>
      </c>
    </row>
    <row r="6916" spans="1:10">
      <c r="A6916" s="1" t="s">
        <v>3244</v>
      </c>
      <c r="B6916" s="2" t="s">
        <v>10441</v>
      </c>
      <c r="C6916" s="2" t="s">
        <v>0</v>
      </c>
      <c r="D6916" s="2">
        <v>190</v>
      </c>
      <c r="E6916" s="2">
        <v>750</v>
      </c>
      <c r="F6916" s="12">
        <v>0</v>
      </c>
      <c r="G6916" s="14" t="s">
        <v>6015</v>
      </c>
      <c r="H6916" s="3" t="s">
        <v>9153</v>
      </c>
      <c r="I6916" s="2">
        <v>190</v>
      </c>
      <c r="J6916" s="16" t="s">
        <v>15405</v>
      </c>
    </row>
    <row r="6917" spans="1:10">
      <c r="A6917" s="1" t="s">
        <v>3245</v>
      </c>
      <c r="B6917" s="2" t="s">
        <v>10442</v>
      </c>
      <c r="C6917" s="2" t="s">
        <v>6835</v>
      </c>
      <c r="D6917" s="2">
        <v>18</v>
      </c>
      <c r="E6917" s="2">
        <v>112</v>
      </c>
      <c r="F6917" s="12">
        <v>0</v>
      </c>
      <c r="G6917" s="14" t="s">
        <v>11964</v>
      </c>
      <c r="H6917" s="3" t="s">
        <v>9153</v>
      </c>
      <c r="I6917" s="2">
        <v>18</v>
      </c>
      <c r="J6917" s="16" t="s">
        <v>15406</v>
      </c>
    </row>
    <row r="6918" spans="1:10">
      <c r="A6918" s="1" t="s">
        <v>3246</v>
      </c>
      <c r="B6918" s="2" t="s">
        <v>10443</v>
      </c>
      <c r="C6918" s="2" t="s">
        <v>6830</v>
      </c>
      <c r="D6918" s="2">
        <v>20</v>
      </c>
      <c r="E6918" s="2">
        <v>80</v>
      </c>
      <c r="F6918" s="12">
        <v>0</v>
      </c>
      <c r="G6918" s="14" t="s">
        <v>6016</v>
      </c>
      <c r="H6918" s="3" t="s">
        <v>9153</v>
      </c>
      <c r="I6918" s="2">
        <v>20</v>
      </c>
      <c r="J6918" s="16" t="s">
        <v>15407</v>
      </c>
    </row>
    <row r="6919" spans="1:10">
      <c r="A6919" s="1" t="s">
        <v>3247</v>
      </c>
      <c r="B6919" s="2" t="s">
        <v>10444</v>
      </c>
      <c r="C6919" s="2" t="s">
        <v>6827</v>
      </c>
      <c r="D6919" s="2">
        <v>10</v>
      </c>
      <c r="E6919" s="2">
        <v>129</v>
      </c>
      <c r="F6919" s="12">
        <v>0</v>
      </c>
      <c r="G6919" s="14" t="s">
        <v>6017</v>
      </c>
      <c r="H6919" s="3" t="s">
        <v>9153</v>
      </c>
      <c r="I6919" s="2">
        <v>10</v>
      </c>
      <c r="J6919" s="16" t="s">
        <v>15408</v>
      </c>
    </row>
    <row r="6920" spans="1:10">
      <c r="A6920" s="1" t="s">
        <v>3248</v>
      </c>
      <c r="B6920" s="2" t="s">
        <v>10445</v>
      </c>
      <c r="C6920" s="2" t="s">
        <v>145</v>
      </c>
      <c r="D6920" s="2">
        <v>275</v>
      </c>
      <c r="E6920" s="2">
        <v>990</v>
      </c>
      <c r="F6920" s="12">
        <v>0</v>
      </c>
      <c r="G6920" s="14" t="s">
        <v>6018</v>
      </c>
      <c r="H6920" s="3" t="s">
        <v>9153</v>
      </c>
      <c r="I6920" s="2">
        <v>275</v>
      </c>
      <c r="J6920" s="16" t="s">
        <v>15409</v>
      </c>
    </row>
    <row r="6921" spans="1:10">
      <c r="A6921" s="1" t="s">
        <v>3249</v>
      </c>
      <c r="B6921" s="2" t="s">
        <v>10446</v>
      </c>
      <c r="C6921" s="2" t="s">
        <v>0</v>
      </c>
      <c r="D6921" s="2">
        <v>310</v>
      </c>
      <c r="E6921" s="2">
        <v>1500</v>
      </c>
      <c r="F6921" s="12">
        <v>0</v>
      </c>
      <c r="G6921" s="14" t="s">
        <v>6019</v>
      </c>
      <c r="H6921" s="3" t="s">
        <v>9153</v>
      </c>
      <c r="I6921" s="2">
        <v>310</v>
      </c>
      <c r="J6921" s="16" t="s">
        <v>15410</v>
      </c>
    </row>
    <row r="6922" spans="1:10">
      <c r="A6922" s="1" t="s">
        <v>3250</v>
      </c>
      <c r="B6922" s="2" t="s">
        <v>10447</v>
      </c>
      <c r="C6922" s="2" t="s">
        <v>0</v>
      </c>
      <c r="D6922" s="2">
        <v>200</v>
      </c>
      <c r="E6922" s="2">
        <v>990</v>
      </c>
      <c r="F6922" s="12">
        <v>0</v>
      </c>
      <c r="G6922" s="14" t="s">
        <v>771</v>
      </c>
      <c r="H6922" s="3" t="s">
        <v>9153</v>
      </c>
      <c r="I6922" s="2">
        <v>200</v>
      </c>
      <c r="J6922" s="16" t="s">
        <v>15411</v>
      </c>
    </row>
    <row r="6923" spans="1:10">
      <c r="A6923" s="1" t="s">
        <v>3251</v>
      </c>
      <c r="B6923" s="2" t="s">
        <v>10448</v>
      </c>
      <c r="C6923" s="2" t="s">
        <v>70</v>
      </c>
      <c r="D6923" s="2">
        <v>175</v>
      </c>
      <c r="E6923" s="2">
        <v>850</v>
      </c>
      <c r="F6923" s="12">
        <v>0</v>
      </c>
      <c r="G6923" s="14" t="s">
        <v>6020</v>
      </c>
      <c r="H6923" s="3" t="s">
        <v>9153</v>
      </c>
      <c r="I6923" s="2">
        <v>175</v>
      </c>
      <c r="J6923" s="16" t="s">
        <v>15412</v>
      </c>
    </row>
    <row r="6924" spans="1:10">
      <c r="A6924" s="1" t="s">
        <v>12526</v>
      </c>
      <c r="B6924" s="2" t="s">
        <v>10449</v>
      </c>
      <c r="C6924" s="2" t="s">
        <v>70</v>
      </c>
      <c r="D6924" s="2">
        <v>30</v>
      </c>
      <c r="E6924" s="2">
        <v>95</v>
      </c>
      <c r="F6924" s="12">
        <v>0</v>
      </c>
      <c r="G6924" s="14" t="s">
        <v>513</v>
      </c>
      <c r="H6924" s="3" t="s">
        <v>9153</v>
      </c>
      <c r="I6924" s="2">
        <v>30</v>
      </c>
      <c r="J6924" s="16" t="s">
        <v>15413</v>
      </c>
    </row>
    <row r="6925" spans="1:10">
      <c r="A6925" s="1" t="s">
        <v>3252</v>
      </c>
      <c r="B6925" s="2" t="s">
        <v>10450</v>
      </c>
      <c r="C6925" s="2" t="s">
        <v>0</v>
      </c>
      <c r="D6925" s="2">
        <v>180</v>
      </c>
      <c r="E6925" s="2">
        <v>720</v>
      </c>
      <c r="F6925" s="12">
        <v>0</v>
      </c>
      <c r="G6925" s="14" t="s">
        <v>6021</v>
      </c>
      <c r="H6925" s="3" t="s">
        <v>9153</v>
      </c>
      <c r="I6925" s="2">
        <v>180</v>
      </c>
      <c r="J6925" s="16" t="s">
        <v>15414</v>
      </c>
    </row>
    <row r="6926" spans="1:10">
      <c r="A6926" s="1" t="s">
        <v>3253</v>
      </c>
      <c r="B6926" s="2" t="s">
        <v>10451</v>
      </c>
      <c r="C6926" s="2" t="s">
        <v>0</v>
      </c>
      <c r="D6926" s="2">
        <v>180</v>
      </c>
      <c r="E6926" s="2">
        <v>720</v>
      </c>
      <c r="F6926" s="12">
        <v>0</v>
      </c>
      <c r="G6926" s="14" t="s">
        <v>12527</v>
      </c>
      <c r="H6926" s="3" t="s">
        <v>9153</v>
      </c>
      <c r="I6926" s="2">
        <v>180</v>
      </c>
      <c r="J6926" s="16" t="s">
        <v>15415</v>
      </c>
    </row>
    <row r="6927" spans="1:10">
      <c r="A6927" s="1" t="s">
        <v>11965</v>
      </c>
      <c r="B6927" s="2" t="s">
        <v>10452</v>
      </c>
      <c r="C6927" s="2" t="s">
        <v>6830</v>
      </c>
      <c r="D6927" s="2">
        <v>75</v>
      </c>
      <c r="E6927" s="2">
        <v>508</v>
      </c>
      <c r="F6927" s="12">
        <v>0</v>
      </c>
      <c r="G6927" s="14" t="s">
        <v>513</v>
      </c>
      <c r="H6927" s="3" t="s">
        <v>9153</v>
      </c>
      <c r="I6927" s="2">
        <v>75</v>
      </c>
      <c r="J6927" s="16" t="s">
        <v>15416</v>
      </c>
    </row>
    <row r="6928" spans="1:10">
      <c r="A6928" s="1" t="s">
        <v>3254</v>
      </c>
      <c r="B6928" s="2" t="s">
        <v>10453</v>
      </c>
      <c r="C6928" s="2" t="s">
        <v>0</v>
      </c>
      <c r="D6928" s="2">
        <v>250</v>
      </c>
      <c r="E6928" s="2">
        <v>1180</v>
      </c>
      <c r="F6928" s="12">
        <v>0</v>
      </c>
      <c r="G6928" s="14" t="s">
        <v>6022</v>
      </c>
      <c r="H6928" s="3" t="s">
        <v>9153</v>
      </c>
      <c r="I6928" s="2">
        <v>250</v>
      </c>
      <c r="J6928" s="16" t="s">
        <v>15417</v>
      </c>
    </row>
    <row r="6929" spans="1:10">
      <c r="A6929" s="1" t="s">
        <v>3255</v>
      </c>
      <c r="B6929" s="2" t="s">
        <v>10454</v>
      </c>
      <c r="C6929" s="2" t="s">
        <v>0</v>
      </c>
      <c r="D6929" s="2">
        <v>250</v>
      </c>
      <c r="E6929" s="2">
        <v>1180</v>
      </c>
      <c r="F6929" s="12">
        <v>0</v>
      </c>
      <c r="G6929" s="14" t="s">
        <v>12528</v>
      </c>
      <c r="H6929" s="3" t="s">
        <v>9153</v>
      </c>
      <c r="I6929" s="2">
        <v>250</v>
      </c>
      <c r="J6929" s="16" t="s">
        <v>15418</v>
      </c>
    </row>
    <row r="6930" spans="1:10">
      <c r="A6930" s="1" t="s">
        <v>3256</v>
      </c>
      <c r="B6930" s="2" t="s">
        <v>10455</v>
      </c>
      <c r="C6930" s="2" t="s">
        <v>6845</v>
      </c>
      <c r="D6930" s="2">
        <v>60</v>
      </c>
      <c r="E6930" s="2">
        <v>399</v>
      </c>
      <c r="F6930" s="12">
        <v>0</v>
      </c>
      <c r="G6930" s="14" t="s">
        <v>978</v>
      </c>
      <c r="H6930" s="3" t="s">
        <v>9153</v>
      </c>
      <c r="I6930" s="2">
        <v>60</v>
      </c>
      <c r="J6930" s="16" t="s">
        <v>15419</v>
      </c>
    </row>
    <row r="6931" spans="1:10">
      <c r="A6931" s="1" t="s">
        <v>3257</v>
      </c>
      <c r="B6931" s="2" t="s">
        <v>10456</v>
      </c>
      <c r="C6931" s="2" t="s">
        <v>0</v>
      </c>
      <c r="D6931" s="2">
        <v>260</v>
      </c>
      <c r="E6931" s="2">
        <v>1490</v>
      </c>
      <c r="F6931" s="12">
        <v>0</v>
      </c>
      <c r="G6931" s="14" t="s">
        <v>6023</v>
      </c>
      <c r="H6931" s="3" t="s">
        <v>9153</v>
      </c>
      <c r="I6931" s="2">
        <v>260</v>
      </c>
      <c r="J6931" s="16" t="s">
        <v>15420</v>
      </c>
    </row>
    <row r="6932" spans="1:10">
      <c r="A6932" s="1" t="s">
        <v>3258</v>
      </c>
      <c r="B6932" s="2" t="s">
        <v>10457</v>
      </c>
      <c r="C6932" s="2" t="s">
        <v>0</v>
      </c>
      <c r="D6932" s="2">
        <v>150</v>
      </c>
      <c r="E6932" s="2">
        <v>700</v>
      </c>
      <c r="F6932" s="12">
        <v>0</v>
      </c>
      <c r="G6932" s="14" t="s">
        <v>6024</v>
      </c>
      <c r="H6932" s="3" t="s">
        <v>9153</v>
      </c>
      <c r="I6932" s="2">
        <v>150</v>
      </c>
      <c r="J6932" s="16" t="s">
        <v>15421</v>
      </c>
    </row>
    <row r="6933" spans="1:10">
      <c r="A6933" s="1" t="s">
        <v>3259</v>
      </c>
      <c r="B6933" s="2" t="s">
        <v>10458</v>
      </c>
      <c r="C6933" s="2" t="s">
        <v>0</v>
      </c>
      <c r="D6933" s="2">
        <v>300</v>
      </c>
      <c r="E6933" s="2">
        <v>1200</v>
      </c>
      <c r="F6933" s="12">
        <v>0</v>
      </c>
      <c r="G6933" s="14" t="s">
        <v>6025</v>
      </c>
      <c r="H6933" s="3" t="s">
        <v>9153</v>
      </c>
      <c r="I6933" s="2">
        <v>300</v>
      </c>
      <c r="J6933" s="16" t="s">
        <v>15422</v>
      </c>
    </row>
    <row r="6934" spans="1:10">
      <c r="A6934" s="1" t="s">
        <v>3260</v>
      </c>
      <c r="B6934" s="2" t="s">
        <v>10459</v>
      </c>
      <c r="C6934" s="2" t="s">
        <v>0</v>
      </c>
      <c r="D6934" s="2">
        <v>190</v>
      </c>
      <c r="E6934" s="2">
        <v>770</v>
      </c>
      <c r="F6934" s="12">
        <v>0</v>
      </c>
      <c r="G6934" s="14" t="s">
        <v>6026</v>
      </c>
      <c r="H6934" s="3" t="s">
        <v>9153</v>
      </c>
      <c r="I6934" s="2">
        <v>190</v>
      </c>
      <c r="J6934" s="16" t="s">
        <v>15423</v>
      </c>
    </row>
    <row r="6935" spans="1:10">
      <c r="A6935" s="1" t="s">
        <v>3261</v>
      </c>
      <c r="B6935" s="2" t="s">
        <v>10460</v>
      </c>
      <c r="C6935" s="2" t="s">
        <v>0</v>
      </c>
      <c r="D6935" s="2">
        <v>130</v>
      </c>
      <c r="E6935" s="2">
        <v>700</v>
      </c>
      <c r="F6935" s="12">
        <v>0</v>
      </c>
      <c r="G6935" s="14" t="s">
        <v>6027</v>
      </c>
      <c r="H6935" s="3" t="s">
        <v>9153</v>
      </c>
      <c r="I6935" s="2">
        <v>130</v>
      </c>
      <c r="J6935" s="16" t="s">
        <v>15424</v>
      </c>
    </row>
    <row r="6936" spans="1:10">
      <c r="A6936" s="1" t="s">
        <v>3262</v>
      </c>
      <c r="B6936" s="2" t="s">
        <v>10461</v>
      </c>
      <c r="C6936" s="2" t="s">
        <v>0</v>
      </c>
      <c r="D6936" s="2">
        <v>170</v>
      </c>
      <c r="E6936" s="2">
        <v>760</v>
      </c>
      <c r="F6936" s="12">
        <v>0</v>
      </c>
      <c r="G6936" s="14" t="s">
        <v>6028</v>
      </c>
      <c r="H6936" s="3" t="s">
        <v>9153</v>
      </c>
      <c r="I6936" s="2">
        <v>170</v>
      </c>
      <c r="J6936" s="16" t="s">
        <v>15425</v>
      </c>
    </row>
    <row r="6937" spans="1:10">
      <c r="A6937" s="1" t="s">
        <v>3263</v>
      </c>
      <c r="B6937" s="2" t="s">
        <v>10462</v>
      </c>
      <c r="C6937" s="2" t="s">
        <v>0</v>
      </c>
      <c r="D6937" s="2">
        <v>175</v>
      </c>
      <c r="E6937" s="2">
        <v>1068</v>
      </c>
      <c r="F6937" s="12">
        <v>0</v>
      </c>
      <c r="G6937" s="14" t="s">
        <v>6029</v>
      </c>
      <c r="H6937" s="3" t="s">
        <v>9153</v>
      </c>
      <c r="I6937" s="2">
        <v>175</v>
      </c>
      <c r="J6937" s="16" t="s">
        <v>15426</v>
      </c>
    </row>
    <row r="6938" spans="1:10">
      <c r="A6938" s="1" t="s">
        <v>3264</v>
      </c>
      <c r="B6938" s="2" t="s">
        <v>10463</v>
      </c>
      <c r="C6938" s="2" t="s">
        <v>0</v>
      </c>
      <c r="D6938" s="2">
        <v>300</v>
      </c>
      <c r="E6938" s="2">
        <v>1200</v>
      </c>
      <c r="F6938" s="12">
        <v>0</v>
      </c>
      <c r="G6938" s="14" t="s">
        <v>6030</v>
      </c>
      <c r="H6938" s="3" t="s">
        <v>9153</v>
      </c>
      <c r="I6938" s="2">
        <v>300</v>
      </c>
      <c r="J6938" s="16" t="s">
        <v>15427</v>
      </c>
    </row>
    <row r="6939" spans="1:10">
      <c r="A6939" s="1" t="s">
        <v>3265</v>
      </c>
      <c r="B6939" s="2" t="s">
        <v>10464</v>
      </c>
      <c r="C6939" s="2" t="s">
        <v>6846</v>
      </c>
      <c r="D6939" s="2">
        <v>12</v>
      </c>
      <c r="E6939" s="2">
        <v>35.799999999999997</v>
      </c>
      <c r="F6939" s="12">
        <v>0</v>
      </c>
      <c r="G6939" s="14" t="s">
        <v>6031</v>
      </c>
      <c r="H6939" s="3" t="s">
        <v>9153</v>
      </c>
      <c r="I6939" s="2">
        <v>12</v>
      </c>
      <c r="J6939" s="16" t="s">
        <v>15428</v>
      </c>
    </row>
    <row r="6940" spans="1:10">
      <c r="A6940" s="1" t="s">
        <v>3266</v>
      </c>
      <c r="B6940" s="2" t="s">
        <v>10465</v>
      </c>
      <c r="C6940" s="2" t="s">
        <v>395</v>
      </c>
      <c r="D6940" s="2">
        <v>30</v>
      </c>
      <c r="E6940" s="2">
        <v>72</v>
      </c>
      <c r="F6940" s="12">
        <v>0</v>
      </c>
      <c r="G6940" s="14" t="s">
        <v>6032</v>
      </c>
      <c r="H6940" s="3" t="s">
        <v>9153</v>
      </c>
      <c r="I6940" s="2">
        <v>30</v>
      </c>
      <c r="J6940" s="16" t="s">
        <v>15429</v>
      </c>
    </row>
    <row r="6941" spans="1:10">
      <c r="A6941" s="1" t="s">
        <v>3266</v>
      </c>
      <c r="B6941" s="2" t="s">
        <v>10466</v>
      </c>
      <c r="C6941" s="2" t="s">
        <v>6842</v>
      </c>
      <c r="D6941" s="2">
        <v>40</v>
      </c>
      <c r="E6941" s="2">
        <v>145</v>
      </c>
      <c r="F6941" s="12">
        <v>0</v>
      </c>
      <c r="G6941" s="14" t="s">
        <v>6032</v>
      </c>
      <c r="H6941" s="3" t="s">
        <v>9153</v>
      </c>
      <c r="I6941" s="2">
        <v>40</v>
      </c>
      <c r="J6941" s="16" t="s">
        <v>15430</v>
      </c>
    </row>
    <row r="6942" spans="1:10">
      <c r="A6942" s="1" t="s">
        <v>3267</v>
      </c>
      <c r="B6942" s="2" t="s">
        <v>10467</v>
      </c>
      <c r="C6942" s="2" t="s">
        <v>0</v>
      </c>
      <c r="D6942" s="2">
        <v>400</v>
      </c>
      <c r="E6942" s="2">
        <v>2200</v>
      </c>
      <c r="F6942" s="12">
        <v>0</v>
      </c>
      <c r="G6942" s="14" t="s">
        <v>6033</v>
      </c>
      <c r="H6942" s="3" t="s">
        <v>9153</v>
      </c>
      <c r="I6942" s="2">
        <v>400</v>
      </c>
      <c r="J6942" s="16" t="s">
        <v>15431</v>
      </c>
    </row>
    <row r="6943" spans="1:10">
      <c r="A6943" s="1" t="s">
        <v>3268</v>
      </c>
      <c r="B6943" s="2" t="s">
        <v>10468</v>
      </c>
      <c r="C6943" s="2" t="s">
        <v>0</v>
      </c>
      <c r="D6943" s="2">
        <v>190</v>
      </c>
      <c r="E6943" s="2">
        <v>960</v>
      </c>
      <c r="F6943" s="12">
        <v>0</v>
      </c>
      <c r="G6943" s="14" t="s">
        <v>690</v>
      </c>
      <c r="H6943" s="3" t="s">
        <v>9153</v>
      </c>
      <c r="I6943" s="2">
        <v>190</v>
      </c>
      <c r="J6943" s="16" t="s">
        <v>15432</v>
      </c>
    </row>
    <row r="6944" spans="1:10">
      <c r="A6944" s="1" t="s">
        <v>3269</v>
      </c>
      <c r="B6944" s="2" t="s">
        <v>10469</v>
      </c>
      <c r="C6944" s="2" t="s">
        <v>9567</v>
      </c>
      <c r="D6944" s="2">
        <v>190</v>
      </c>
      <c r="E6944" s="2">
        <v>1300</v>
      </c>
      <c r="F6944" s="12">
        <v>0</v>
      </c>
      <c r="G6944" s="14" t="s">
        <v>6034</v>
      </c>
      <c r="H6944" s="3" t="s">
        <v>9153</v>
      </c>
      <c r="I6944" s="2">
        <v>190</v>
      </c>
      <c r="J6944" s="16" t="s">
        <v>15433</v>
      </c>
    </row>
    <row r="6945" spans="1:10">
      <c r="A6945" s="1" t="s">
        <v>3270</v>
      </c>
      <c r="B6945" s="2" t="s">
        <v>10470</v>
      </c>
      <c r="C6945" s="2">
        <v>0</v>
      </c>
      <c r="D6945" s="2">
        <v>0</v>
      </c>
      <c r="E6945" s="2">
        <v>0</v>
      </c>
      <c r="F6945" s="12">
        <v>0</v>
      </c>
      <c r="G6945" s="14" t="s">
        <v>6035</v>
      </c>
      <c r="H6945" s="3" t="s">
        <v>9153</v>
      </c>
      <c r="I6945" s="2">
        <v>0</v>
      </c>
      <c r="J6945" s="16" t="s">
        <v>15434</v>
      </c>
    </row>
    <row r="6946" spans="1:10">
      <c r="A6946" s="1" t="s">
        <v>3271</v>
      </c>
      <c r="B6946" s="2" t="s">
        <v>10471</v>
      </c>
      <c r="C6946" s="2">
        <v>0</v>
      </c>
      <c r="D6946" s="2">
        <v>0</v>
      </c>
      <c r="E6946" s="2">
        <v>0</v>
      </c>
      <c r="F6946" s="12">
        <v>0</v>
      </c>
      <c r="G6946" s="14" t="s">
        <v>6036</v>
      </c>
      <c r="H6946" s="3" t="s">
        <v>9153</v>
      </c>
      <c r="I6946" s="2">
        <v>0</v>
      </c>
      <c r="J6946" s="16" t="s">
        <v>15435</v>
      </c>
    </row>
    <row r="6947" spans="1:10">
      <c r="A6947" s="1" t="s">
        <v>3272</v>
      </c>
      <c r="B6947" s="2" t="s">
        <v>10472</v>
      </c>
      <c r="C6947" s="2" t="s">
        <v>0</v>
      </c>
      <c r="D6947" s="2">
        <v>250</v>
      </c>
      <c r="E6947" s="2">
        <v>1400</v>
      </c>
      <c r="F6947" s="12">
        <v>0</v>
      </c>
      <c r="G6947" s="14" t="s">
        <v>6037</v>
      </c>
      <c r="H6947" s="3" t="s">
        <v>9153</v>
      </c>
      <c r="I6947" s="2">
        <v>250</v>
      </c>
      <c r="J6947" s="16" t="s">
        <v>15436</v>
      </c>
    </row>
    <row r="6948" spans="1:10">
      <c r="A6948" s="1" t="s">
        <v>3273</v>
      </c>
      <c r="B6948" s="2" t="s">
        <v>10473</v>
      </c>
      <c r="C6948" s="2" t="s">
        <v>0</v>
      </c>
      <c r="D6948" s="2">
        <v>450</v>
      </c>
      <c r="E6948" s="2">
        <v>2400</v>
      </c>
      <c r="F6948" s="12">
        <v>0</v>
      </c>
      <c r="G6948" s="14" t="s">
        <v>6038</v>
      </c>
      <c r="H6948" s="3" t="s">
        <v>9153</v>
      </c>
      <c r="I6948" s="2">
        <v>450</v>
      </c>
      <c r="J6948" s="16" t="s">
        <v>15437</v>
      </c>
    </row>
    <row r="6949" spans="1:10">
      <c r="A6949" s="1" t="s">
        <v>3274</v>
      </c>
      <c r="B6949" s="2" t="s">
        <v>10474</v>
      </c>
      <c r="C6949" s="2" t="s">
        <v>0</v>
      </c>
      <c r="D6949" s="2">
        <v>590</v>
      </c>
      <c r="E6949" s="2">
        <v>1900</v>
      </c>
      <c r="F6949" s="12">
        <v>0</v>
      </c>
      <c r="G6949" s="14" t="s">
        <v>6039</v>
      </c>
      <c r="H6949" s="3" t="s">
        <v>9153</v>
      </c>
      <c r="I6949" s="2">
        <v>590</v>
      </c>
      <c r="J6949" s="16" t="s">
        <v>15438</v>
      </c>
    </row>
    <row r="6950" spans="1:10">
      <c r="A6950" s="1" t="s">
        <v>3275</v>
      </c>
      <c r="B6950" s="2" t="s">
        <v>10475</v>
      </c>
      <c r="C6950" s="2" t="s">
        <v>0</v>
      </c>
      <c r="D6950" s="2">
        <v>180</v>
      </c>
      <c r="E6950" s="2">
        <v>850</v>
      </c>
      <c r="F6950" s="12">
        <v>0</v>
      </c>
      <c r="G6950" s="14" t="s">
        <v>12529</v>
      </c>
      <c r="H6950" s="3" t="s">
        <v>9153</v>
      </c>
      <c r="I6950" s="2">
        <v>180</v>
      </c>
      <c r="J6950" s="16" t="s">
        <v>15439</v>
      </c>
    </row>
    <row r="6951" spans="1:10">
      <c r="A6951" s="1" t="s">
        <v>3276</v>
      </c>
      <c r="B6951" s="2" t="s">
        <v>10476</v>
      </c>
      <c r="C6951" s="2" t="s">
        <v>0</v>
      </c>
      <c r="D6951" s="2">
        <v>400</v>
      </c>
      <c r="E6951" s="2">
        <v>1490</v>
      </c>
      <c r="F6951" s="12">
        <v>0</v>
      </c>
      <c r="G6951" s="14" t="s">
        <v>12530</v>
      </c>
      <c r="H6951" s="3" t="s">
        <v>9153</v>
      </c>
      <c r="I6951" s="2">
        <v>400</v>
      </c>
      <c r="J6951" s="16" t="s">
        <v>15440</v>
      </c>
    </row>
    <row r="6952" spans="1:10">
      <c r="A6952" s="1" t="s">
        <v>3277</v>
      </c>
      <c r="B6952" s="2" t="s">
        <v>10477</v>
      </c>
      <c r="C6952" s="2" t="s">
        <v>0</v>
      </c>
      <c r="D6952" s="2">
        <v>550</v>
      </c>
      <c r="E6952" s="2">
        <v>1950</v>
      </c>
      <c r="F6952" s="12">
        <v>0</v>
      </c>
      <c r="G6952" s="14" t="s">
        <v>12531</v>
      </c>
      <c r="H6952" s="3" t="s">
        <v>9153</v>
      </c>
      <c r="I6952" s="2">
        <v>550</v>
      </c>
      <c r="J6952" s="16" t="s">
        <v>15441</v>
      </c>
    </row>
    <row r="6953" spans="1:10">
      <c r="A6953" s="1" t="s">
        <v>3278</v>
      </c>
      <c r="B6953" s="2" t="s">
        <v>10478</v>
      </c>
      <c r="C6953" s="2" t="s">
        <v>449</v>
      </c>
      <c r="D6953" s="2">
        <v>394</v>
      </c>
      <c r="E6953" s="2">
        <v>1263.8</v>
      </c>
      <c r="F6953" s="12">
        <v>0</v>
      </c>
      <c r="G6953" s="14" t="s">
        <v>6040</v>
      </c>
      <c r="H6953" s="3" t="s">
        <v>9153</v>
      </c>
      <c r="I6953" s="2">
        <v>394</v>
      </c>
      <c r="J6953" s="16" t="s">
        <v>15442</v>
      </c>
    </row>
    <row r="6954" spans="1:10">
      <c r="A6954" s="1" t="s">
        <v>3279</v>
      </c>
      <c r="B6954" s="2" t="s">
        <v>10479</v>
      </c>
      <c r="C6954" s="2" t="s">
        <v>10480</v>
      </c>
      <c r="D6954" s="2">
        <v>45</v>
      </c>
      <c r="E6954" s="2">
        <v>185</v>
      </c>
      <c r="F6954" s="12">
        <v>0</v>
      </c>
      <c r="G6954" s="14" t="s">
        <v>6041</v>
      </c>
      <c r="H6954" s="3" t="s">
        <v>9153</v>
      </c>
      <c r="I6954" s="2">
        <v>45</v>
      </c>
      <c r="J6954" s="16" t="s">
        <v>15443</v>
      </c>
    </row>
    <row r="6955" spans="1:10">
      <c r="A6955" s="1" t="s">
        <v>3280</v>
      </c>
      <c r="B6955" s="2" t="s">
        <v>10481</v>
      </c>
      <c r="C6955" s="2" t="s">
        <v>0</v>
      </c>
      <c r="D6955" s="2">
        <v>370</v>
      </c>
      <c r="E6955" s="2">
        <v>1450</v>
      </c>
      <c r="F6955" s="12">
        <v>0</v>
      </c>
      <c r="G6955" s="14" t="s">
        <v>6042</v>
      </c>
      <c r="H6955" s="3" t="s">
        <v>9153</v>
      </c>
      <c r="I6955" s="2">
        <v>370</v>
      </c>
      <c r="J6955" s="16" t="s">
        <v>15444</v>
      </c>
    </row>
    <row r="6956" spans="1:10">
      <c r="A6956" s="1" t="s">
        <v>3281</v>
      </c>
      <c r="B6956" s="2" t="s">
        <v>10482</v>
      </c>
      <c r="C6956" s="2" t="s">
        <v>0</v>
      </c>
      <c r="D6956" s="2">
        <v>800</v>
      </c>
      <c r="E6956" s="2">
        <v>3190</v>
      </c>
      <c r="F6956" s="12">
        <v>0</v>
      </c>
      <c r="G6956" s="14" t="s">
        <v>6043</v>
      </c>
      <c r="H6956" s="3" t="s">
        <v>9153</v>
      </c>
      <c r="I6956" s="2">
        <v>800</v>
      </c>
      <c r="J6956" s="16" t="s">
        <v>15445</v>
      </c>
    </row>
    <row r="6957" spans="1:10">
      <c r="A6957" s="1" t="s">
        <v>3282</v>
      </c>
      <c r="B6957" s="2" t="s">
        <v>10483</v>
      </c>
      <c r="C6957" s="2" t="s">
        <v>0</v>
      </c>
      <c r="D6957" s="2">
        <v>1300</v>
      </c>
      <c r="E6957" s="2">
        <v>3300</v>
      </c>
      <c r="F6957" s="12">
        <v>0</v>
      </c>
      <c r="G6957" s="14" t="s">
        <v>940</v>
      </c>
      <c r="H6957" s="3" t="s">
        <v>9153</v>
      </c>
      <c r="I6957" s="2">
        <v>1300</v>
      </c>
      <c r="J6957" s="16" t="s">
        <v>15446</v>
      </c>
    </row>
    <row r="6958" spans="1:10">
      <c r="A6958" s="1" t="s">
        <v>3283</v>
      </c>
      <c r="B6958" s="2" t="s">
        <v>10484</v>
      </c>
      <c r="C6958" s="2" t="s">
        <v>0</v>
      </c>
      <c r="D6958" s="2">
        <v>1400</v>
      </c>
      <c r="E6958" s="2">
        <v>3700</v>
      </c>
      <c r="F6958" s="12">
        <v>0</v>
      </c>
      <c r="G6958" s="14" t="s">
        <v>6044</v>
      </c>
      <c r="H6958" s="3" t="s">
        <v>9153</v>
      </c>
      <c r="I6958" s="2">
        <v>1400</v>
      </c>
      <c r="J6958" s="16" t="s">
        <v>15447</v>
      </c>
    </row>
    <row r="6959" spans="1:10">
      <c r="A6959" s="1" t="s">
        <v>3284</v>
      </c>
      <c r="B6959" s="2" t="s">
        <v>10485</v>
      </c>
      <c r="C6959" s="2" t="s">
        <v>0</v>
      </c>
      <c r="D6959" s="2">
        <v>1950</v>
      </c>
      <c r="E6959" s="2">
        <v>5500</v>
      </c>
      <c r="F6959" s="12">
        <v>0</v>
      </c>
      <c r="G6959" s="14" t="s">
        <v>6045</v>
      </c>
      <c r="H6959" s="3" t="s">
        <v>9153</v>
      </c>
      <c r="I6959" s="2">
        <v>1950</v>
      </c>
      <c r="J6959" s="16" t="s">
        <v>15448</v>
      </c>
    </row>
    <row r="6960" spans="1:10">
      <c r="A6960" s="1" t="s">
        <v>3285</v>
      </c>
      <c r="B6960" s="2" t="s">
        <v>10486</v>
      </c>
      <c r="C6960" s="2" t="s">
        <v>6845</v>
      </c>
      <c r="D6960" s="2">
        <v>115</v>
      </c>
      <c r="E6960" s="2">
        <v>525</v>
      </c>
      <c r="F6960" s="12">
        <v>0</v>
      </c>
      <c r="G6960" s="14" t="s">
        <v>11966</v>
      </c>
      <c r="H6960" s="3" t="s">
        <v>9153</v>
      </c>
      <c r="I6960" s="2">
        <v>115</v>
      </c>
      <c r="J6960" s="16" t="s">
        <v>15449</v>
      </c>
    </row>
    <row r="6961" spans="1:10">
      <c r="A6961" s="1" t="s">
        <v>3286</v>
      </c>
      <c r="B6961" s="2" t="s">
        <v>10487</v>
      </c>
      <c r="C6961" s="2" t="s">
        <v>264</v>
      </c>
      <c r="D6961" s="2">
        <v>25</v>
      </c>
      <c r="E6961" s="2">
        <v>86</v>
      </c>
      <c r="F6961" s="12">
        <v>0</v>
      </c>
      <c r="G6961" s="14" t="s">
        <v>514</v>
      </c>
      <c r="H6961" s="3" t="s">
        <v>9153</v>
      </c>
      <c r="I6961" s="2">
        <v>25</v>
      </c>
      <c r="J6961" s="16" t="s">
        <v>15450</v>
      </c>
    </row>
    <row r="6962" spans="1:10">
      <c r="A6962" s="1" t="s">
        <v>3287</v>
      </c>
      <c r="B6962" s="2" t="s">
        <v>10488</v>
      </c>
      <c r="C6962" s="2" t="s">
        <v>264</v>
      </c>
      <c r="D6962" s="2">
        <v>35</v>
      </c>
      <c r="E6962" s="2">
        <v>160</v>
      </c>
      <c r="F6962" s="12">
        <v>0</v>
      </c>
      <c r="G6962" s="14" t="s">
        <v>515</v>
      </c>
      <c r="H6962" s="3" t="s">
        <v>9153</v>
      </c>
      <c r="I6962" s="2">
        <v>35</v>
      </c>
      <c r="J6962" s="16" t="s">
        <v>15451</v>
      </c>
    </row>
    <row r="6963" spans="1:10">
      <c r="A6963" s="1" t="s">
        <v>3288</v>
      </c>
      <c r="B6963" s="2" t="s">
        <v>10489</v>
      </c>
      <c r="C6963" s="2" t="s">
        <v>145</v>
      </c>
      <c r="D6963" s="2">
        <v>460</v>
      </c>
      <c r="E6963" s="2">
        <v>2500</v>
      </c>
      <c r="F6963" s="12">
        <v>0</v>
      </c>
      <c r="G6963" s="14" t="s">
        <v>12532</v>
      </c>
      <c r="H6963" s="3" t="s">
        <v>9153</v>
      </c>
      <c r="I6963" s="2">
        <v>460</v>
      </c>
      <c r="J6963" s="16" t="s">
        <v>15452</v>
      </c>
    </row>
    <row r="6964" spans="1:10">
      <c r="A6964" s="1" t="s">
        <v>3289</v>
      </c>
      <c r="B6964" s="2" t="s">
        <v>10490</v>
      </c>
      <c r="C6964" s="2" t="s">
        <v>56</v>
      </c>
      <c r="D6964" s="2">
        <v>560</v>
      </c>
      <c r="E6964" s="2">
        <v>3950</v>
      </c>
      <c r="F6964" s="12">
        <v>0</v>
      </c>
      <c r="G6964" s="14" t="s">
        <v>12533</v>
      </c>
      <c r="H6964" s="3" t="s">
        <v>9153</v>
      </c>
      <c r="I6964" s="2">
        <v>560</v>
      </c>
      <c r="J6964" s="16" t="s">
        <v>15453</v>
      </c>
    </row>
    <row r="6965" spans="1:10">
      <c r="A6965" s="1" t="s">
        <v>3290</v>
      </c>
      <c r="B6965" s="2" t="s">
        <v>10491</v>
      </c>
      <c r="C6965" s="2" t="s">
        <v>0</v>
      </c>
      <c r="D6965" s="2">
        <v>350</v>
      </c>
      <c r="E6965" s="2">
        <v>4500</v>
      </c>
      <c r="F6965" s="12">
        <v>0</v>
      </c>
      <c r="G6965" s="14" t="s">
        <v>6046</v>
      </c>
      <c r="H6965" s="3" t="s">
        <v>9153</v>
      </c>
      <c r="I6965" s="2">
        <v>350</v>
      </c>
      <c r="J6965" s="16" t="s">
        <v>15454</v>
      </c>
    </row>
    <row r="6966" spans="1:10">
      <c r="A6966" s="1" t="s">
        <v>3292</v>
      </c>
      <c r="B6966" s="2" t="s">
        <v>10492</v>
      </c>
      <c r="C6966" s="2" t="s">
        <v>70</v>
      </c>
      <c r="D6966" s="2">
        <v>35</v>
      </c>
      <c r="E6966" s="2">
        <v>248</v>
      </c>
      <c r="F6966" s="12">
        <v>0</v>
      </c>
      <c r="G6966" s="14" t="s">
        <v>11967</v>
      </c>
      <c r="H6966" s="3" t="s">
        <v>9153</v>
      </c>
      <c r="I6966" s="2">
        <v>35</v>
      </c>
      <c r="J6966" s="16" t="s">
        <v>15455</v>
      </c>
    </row>
    <row r="6967" spans="1:10">
      <c r="A6967" s="1" t="s">
        <v>3291</v>
      </c>
      <c r="B6967" s="2" t="s">
        <v>10493</v>
      </c>
      <c r="C6967" s="2" t="s">
        <v>0</v>
      </c>
      <c r="D6967" s="2">
        <v>250</v>
      </c>
      <c r="E6967" s="2">
        <v>2500</v>
      </c>
      <c r="F6967" s="12">
        <v>0</v>
      </c>
      <c r="G6967" s="14" t="s">
        <v>6047</v>
      </c>
      <c r="H6967" s="3" t="s">
        <v>9153</v>
      </c>
      <c r="I6967" s="2">
        <v>250</v>
      </c>
      <c r="J6967" s="16" t="s">
        <v>15456</v>
      </c>
    </row>
    <row r="6968" spans="1:10">
      <c r="A6968" s="1" t="s">
        <v>3292</v>
      </c>
      <c r="B6968" s="2" t="s">
        <v>10494</v>
      </c>
      <c r="C6968" s="2" t="s">
        <v>70</v>
      </c>
      <c r="D6968" s="2">
        <v>55</v>
      </c>
      <c r="E6968" s="2">
        <v>248</v>
      </c>
      <c r="F6968" s="12">
        <v>0</v>
      </c>
      <c r="G6968" s="14" t="s">
        <v>11967</v>
      </c>
      <c r="H6968" s="3" t="s">
        <v>9153</v>
      </c>
      <c r="I6968" s="2">
        <v>55</v>
      </c>
      <c r="J6968" s="16" t="s">
        <v>15455</v>
      </c>
    </row>
    <row r="6969" spans="1:10">
      <c r="A6969" s="1" t="s">
        <v>3293</v>
      </c>
      <c r="B6969" s="2" t="s">
        <v>10495</v>
      </c>
      <c r="C6969" s="2" t="s">
        <v>6845</v>
      </c>
      <c r="D6969" s="2">
        <v>22</v>
      </c>
      <c r="E6969" s="2">
        <v>245</v>
      </c>
      <c r="F6969" s="12">
        <v>0</v>
      </c>
      <c r="G6969" s="14" t="s">
        <v>11968</v>
      </c>
      <c r="H6969" s="3" t="s">
        <v>9153</v>
      </c>
      <c r="I6969" s="2">
        <v>22</v>
      </c>
      <c r="J6969" s="16" t="s">
        <v>15457</v>
      </c>
    </row>
    <row r="6970" spans="1:10">
      <c r="A6970" s="1" t="s">
        <v>3294</v>
      </c>
      <c r="B6970" s="2" t="s">
        <v>10496</v>
      </c>
      <c r="C6970" s="2" t="s">
        <v>145</v>
      </c>
      <c r="D6970" s="2">
        <v>250</v>
      </c>
      <c r="E6970" s="2">
        <v>1350</v>
      </c>
      <c r="F6970" s="12">
        <v>0</v>
      </c>
      <c r="G6970" s="14" t="s">
        <v>6048</v>
      </c>
      <c r="H6970" s="3" t="s">
        <v>9153</v>
      </c>
      <c r="I6970" s="2">
        <v>250</v>
      </c>
      <c r="J6970" s="16" t="s">
        <v>15458</v>
      </c>
    </row>
    <row r="6971" spans="1:10">
      <c r="A6971" s="1" t="s">
        <v>3295</v>
      </c>
      <c r="B6971" s="2" t="s">
        <v>10497</v>
      </c>
      <c r="C6971" s="2" t="s">
        <v>6845</v>
      </c>
      <c r="D6971" s="2">
        <v>22</v>
      </c>
      <c r="E6971" s="2">
        <v>186</v>
      </c>
      <c r="F6971" s="12">
        <v>0</v>
      </c>
      <c r="G6971" s="14" t="s">
        <v>516</v>
      </c>
      <c r="H6971" s="3" t="s">
        <v>9153</v>
      </c>
      <c r="I6971" s="2">
        <v>22</v>
      </c>
      <c r="J6971" s="16" t="s">
        <v>15459</v>
      </c>
    </row>
    <row r="6972" spans="1:10">
      <c r="A6972" s="1" t="s">
        <v>3296</v>
      </c>
      <c r="B6972" s="2" t="s">
        <v>10498</v>
      </c>
      <c r="C6972" s="2" t="s">
        <v>8276</v>
      </c>
      <c r="D6972" s="2">
        <v>30</v>
      </c>
      <c r="E6972" s="2">
        <v>120</v>
      </c>
      <c r="F6972" s="12">
        <v>0</v>
      </c>
      <c r="G6972" s="14" t="s">
        <v>6049</v>
      </c>
      <c r="H6972" s="3" t="s">
        <v>9153</v>
      </c>
      <c r="I6972" s="2">
        <v>30</v>
      </c>
      <c r="J6972" s="16" t="s">
        <v>15460</v>
      </c>
    </row>
    <row r="6973" spans="1:10">
      <c r="A6973" s="1" t="s">
        <v>3297</v>
      </c>
      <c r="B6973" s="2" t="s">
        <v>10499</v>
      </c>
      <c r="C6973" s="2" t="s">
        <v>6845</v>
      </c>
      <c r="D6973" s="2">
        <v>20</v>
      </c>
      <c r="E6973" s="2">
        <v>149</v>
      </c>
      <c r="F6973" s="12">
        <v>0</v>
      </c>
      <c r="G6973" s="14" t="s">
        <v>11969</v>
      </c>
      <c r="H6973" s="3" t="s">
        <v>9153</v>
      </c>
      <c r="I6973" s="2">
        <v>20</v>
      </c>
      <c r="J6973" s="16" t="s">
        <v>15461</v>
      </c>
    </row>
    <row r="6974" spans="1:10">
      <c r="A6974" s="1" t="s">
        <v>3298</v>
      </c>
      <c r="B6974" s="2" t="s">
        <v>10500</v>
      </c>
      <c r="C6974" s="2" t="s">
        <v>172</v>
      </c>
      <c r="D6974" s="2">
        <v>150</v>
      </c>
      <c r="E6974" s="2">
        <v>1180</v>
      </c>
      <c r="F6974" s="12">
        <v>0</v>
      </c>
      <c r="G6974" s="14" t="s">
        <v>6050</v>
      </c>
      <c r="H6974" s="3" t="s">
        <v>9153</v>
      </c>
      <c r="I6974" s="2">
        <v>150</v>
      </c>
      <c r="J6974" s="16" t="s">
        <v>15462</v>
      </c>
    </row>
    <row r="6975" spans="1:10">
      <c r="A6975" s="1" t="s">
        <v>3299</v>
      </c>
      <c r="B6975" s="2" t="s">
        <v>10501</v>
      </c>
      <c r="C6975" s="2" t="s">
        <v>0</v>
      </c>
      <c r="D6975" s="2">
        <v>250</v>
      </c>
      <c r="E6975" s="2">
        <v>900</v>
      </c>
      <c r="F6975" s="12">
        <v>0</v>
      </c>
      <c r="G6975" s="14" t="s">
        <v>6051</v>
      </c>
      <c r="H6975" s="3" t="s">
        <v>9153</v>
      </c>
      <c r="I6975" s="2">
        <v>250</v>
      </c>
      <c r="J6975" s="16" t="s">
        <v>15463</v>
      </c>
    </row>
    <row r="6976" spans="1:10">
      <c r="A6976" s="1" t="s">
        <v>3300</v>
      </c>
      <c r="B6976" s="2" t="s">
        <v>10502</v>
      </c>
      <c r="C6976" s="2" t="s">
        <v>6828</v>
      </c>
      <c r="D6976" s="2">
        <v>50</v>
      </c>
      <c r="E6976" s="2">
        <v>150</v>
      </c>
      <c r="F6976" s="12">
        <v>0</v>
      </c>
      <c r="G6976" s="14" t="s">
        <v>12308</v>
      </c>
      <c r="H6976" s="3" t="s">
        <v>9153</v>
      </c>
      <c r="I6976" s="2">
        <v>50</v>
      </c>
      <c r="J6976" s="16" t="s">
        <v>15464</v>
      </c>
    </row>
    <row r="6977" spans="1:10">
      <c r="A6977" s="1" t="s">
        <v>11970</v>
      </c>
      <c r="B6977" s="2" t="s">
        <v>10503</v>
      </c>
      <c r="C6977" s="2" t="s">
        <v>6828</v>
      </c>
      <c r="D6977" s="2">
        <v>40</v>
      </c>
      <c r="E6977" s="2">
        <v>178</v>
      </c>
      <c r="F6977" s="12">
        <v>0</v>
      </c>
      <c r="G6977" s="14" t="s">
        <v>12534</v>
      </c>
      <c r="H6977" s="3" t="s">
        <v>9153</v>
      </c>
      <c r="I6977" s="2">
        <v>40</v>
      </c>
      <c r="J6977" s="16" t="s">
        <v>15465</v>
      </c>
    </row>
    <row r="6978" spans="1:10">
      <c r="A6978" s="1" t="s">
        <v>3301</v>
      </c>
      <c r="B6978" s="2" t="s">
        <v>10504</v>
      </c>
      <c r="C6978" s="2" t="s">
        <v>145</v>
      </c>
      <c r="D6978" s="2">
        <v>540</v>
      </c>
      <c r="E6978" s="2">
        <v>3500</v>
      </c>
      <c r="F6978" s="12">
        <v>0</v>
      </c>
      <c r="G6978" s="14" t="s">
        <v>6052</v>
      </c>
      <c r="H6978" s="3" t="s">
        <v>9153</v>
      </c>
      <c r="I6978" s="2">
        <v>540</v>
      </c>
      <c r="J6978" s="16" t="s">
        <v>15466</v>
      </c>
    </row>
    <row r="6979" spans="1:10">
      <c r="A6979" s="1" t="s">
        <v>3302</v>
      </c>
      <c r="B6979" s="2" t="s">
        <v>10505</v>
      </c>
      <c r="C6979" s="2" t="s">
        <v>56</v>
      </c>
      <c r="D6979" s="2">
        <v>400</v>
      </c>
      <c r="E6979" s="2">
        <v>3950</v>
      </c>
      <c r="F6979" s="12">
        <v>0</v>
      </c>
      <c r="G6979" s="14" t="s">
        <v>6053</v>
      </c>
      <c r="H6979" s="3" t="s">
        <v>9153</v>
      </c>
      <c r="I6979" s="2">
        <v>400</v>
      </c>
      <c r="J6979" s="16" t="s">
        <v>15467</v>
      </c>
    </row>
    <row r="6980" spans="1:10">
      <c r="A6980" s="1" t="s">
        <v>3303</v>
      </c>
      <c r="B6980" s="2" t="s">
        <v>10506</v>
      </c>
      <c r="C6980" s="2" t="s">
        <v>8276</v>
      </c>
      <c r="D6980" s="2">
        <v>15</v>
      </c>
      <c r="E6980" s="2">
        <v>98</v>
      </c>
      <c r="F6980" s="12">
        <v>0</v>
      </c>
      <c r="G6980" s="14" t="s">
        <v>11971</v>
      </c>
      <c r="H6980" s="3" t="s">
        <v>9153</v>
      </c>
      <c r="I6980" s="2">
        <v>15</v>
      </c>
      <c r="J6980" s="16" t="s">
        <v>15468</v>
      </c>
    </row>
    <row r="6981" spans="1:10">
      <c r="A6981" s="1" t="s">
        <v>3304</v>
      </c>
      <c r="B6981" s="2" t="s">
        <v>10507</v>
      </c>
      <c r="C6981" s="2" t="s">
        <v>56</v>
      </c>
      <c r="D6981" s="2">
        <v>400</v>
      </c>
      <c r="E6981" s="2">
        <v>2980</v>
      </c>
      <c r="F6981" s="12">
        <v>0</v>
      </c>
      <c r="G6981" s="14" t="s">
        <v>6054</v>
      </c>
      <c r="H6981" s="3" t="s">
        <v>9153</v>
      </c>
      <c r="I6981" s="2">
        <v>400</v>
      </c>
      <c r="J6981" s="16" t="s">
        <v>15469</v>
      </c>
    </row>
    <row r="6982" spans="1:10">
      <c r="A6982" s="1" t="s">
        <v>3305</v>
      </c>
      <c r="B6982" s="2" t="s">
        <v>10508</v>
      </c>
      <c r="C6982" s="2" t="s">
        <v>10509</v>
      </c>
      <c r="D6982" s="2">
        <v>47</v>
      </c>
      <c r="E6982" s="2">
        <v>175</v>
      </c>
      <c r="F6982" s="12">
        <v>0</v>
      </c>
      <c r="G6982" s="14" t="s">
        <v>6055</v>
      </c>
      <c r="H6982" s="3" t="s">
        <v>9153</v>
      </c>
      <c r="I6982" s="2">
        <v>47</v>
      </c>
      <c r="J6982" s="16" t="s">
        <v>15470</v>
      </c>
    </row>
    <row r="6983" spans="1:10">
      <c r="A6983" s="1" t="s">
        <v>11972</v>
      </c>
      <c r="B6983" s="2" t="s">
        <v>10510</v>
      </c>
      <c r="C6983" s="2" t="s">
        <v>6841</v>
      </c>
      <c r="D6983" s="2">
        <v>16</v>
      </c>
      <c r="E6983" s="2">
        <v>98</v>
      </c>
      <c r="F6983" s="12">
        <v>0</v>
      </c>
      <c r="G6983" s="14" t="s">
        <v>12535</v>
      </c>
      <c r="H6983" s="3" t="s">
        <v>9153</v>
      </c>
      <c r="I6983" s="2">
        <v>16</v>
      </c>
      <c r="J6983" s="16" t="s">
        <v>15471</v>
      </c>
    </row>
    <row r="6984" spans="1:10">
      <c r="A6984" s="1" t="s">
        <v>3306</v>
      </c>
      <c r="B6984" s="2" t="s">
        <v>10511</v>
      </c>
      <c r="C6984" s="2" t="s">
        <v>231</v>
      </c>
      <c r="D6984" s="2">
        <v>25</v>
      </c>
      <c r="E6984" s="2">
        <v>148</v>
      </c>
      <c r="F6984" s="12">
        <v>0</v>
      </c>
      <c r="G6984" s="14" t="s">
        <v>12536</v>
      </c>
      <c r="H6984" s="3" t="s">
        <v>9153</v>
      </c>
      <c r="I6984" s="2">
        <v>25</v>
      </c>
      <c r="J6984" s="16" t="s">
        <v>15472</v>
      </c>
    </row>
    <row r="6985" spans="1:10">
      <c r="A6985" s="1" t="s">
        <v>3307</v>
      </c>
      <c r="B6985" s="2" t="s">
        <v>10512</v>
      </c>
      <c r="C6985" s="2" t="s">
        <v>517</v>
      </c>
      <c r="D6985" s="2">
        <v>22</v>
      </c>
      <c r="E6985" s="2">
        <v>109</v>
      </c>
      <c r="F6985" s="12">
        <v>0</v>
      </c>
      <c r="G6985" s="14" t="s">
        <v>6056</v>
      </c>
      <c r="H6985" s="3" t="s">
        <v>9153</v>
      </c>
      <c r="I6985" s="2">
        <v>22</v>
      </c>
      <c r="J6985" s="16" t="s">
        <v>15473</v>
      </c>
    </row>
    <row r="6986" spans="1:10">
      <c r="A6986" s="1" t="s">
        <v>3308</v>
      </c>
      <c r="B6986" s="2" t="s">
        <v>10513</v>
      </c>
      <c r="C6986" s="2" t="s">
        <v>194</v>
      </c>
      <c r="D6986" s="2">
        <v>160</v>
      </c>
      <c r="E6986" s="2">
        <v>520</v>
      </c>
      <c r="F6986" s="12">
        <v>0</v>
      </c>
      <c r="G6986" s="14" t="s">
        <v>12537</v>
      </c>
      <c r="H6986" s="3" t="s">
        <v>9153</v>
      </c>
      <c r="I6986" s="2">
        <v>160</v>
      </c>
      <c r="J6986" s="16" t="s">
        <v>15474</v>
      </c>
    </row>
    <row r="6987" spans="1:10">
      <c r="A6987" s="1" t="s">
        <v>11973</v>
      </c>
      <c r="B6987" s="2" t="s">
        <v>10514</v>
      </c>
      <c r="C6987" s="2">
        <v>0</v>
      </c>
      <c r="D6987" s="2">
        <v>3130</v>
      </c>
      <c r="E6987" s="2">
        <v>13500</v>
      </c>
      <c r="F6987" s="12">
        <v>0</v>
      </c>
      <c r="G6987" s="14" t="s">
        <v>691</v>
      </c>
      <c r="H6987" s="3" t="s">
        <v>9153</v>
      </c>
      <c r="I6987" s="2">
        <v>3130</v>
      </c>
      <c r="J6987" s="16" t="s">
        <v>15475</v>
      </c>
    </row>
    <row r="6988" spans="1:10">
      <c r="A6988" s="1" t="s">
        <v>3309</v>
      </c>
      <c r="B6988" s="2" t="s">
        <v>10515</v>
      </c>
      <c r="C6988" s="2" t="s">
        <v>194</v>
      </c>
      <c r="D6988" s="2">
        <v>1480</v>
      </c>
      <c r="E6988" s="2">
        <v>7840</v>
      </c>
      <c r="F6988" s="12">
        <v>0</v>
      </c>
      <c r="G6988" s="14" t="s">
        <v>691</v>
      </c>
      <c r="H6988" s="3" t="s">
        <v>9153</v>
      </c>
      <c r="I6988" s="2">
        <v>1480</v>
      </c>
      <c r="J6988" s="16" t="s">
        <v>15476</v>
      </c>
    </row>
    <row r="6989" spans="1:10">
      <c r="A6989" s="1" t="s">
        <v>3310</v>
      </c>
      <c r="B6989" s="2" t="s">
        <v>10516</v>
      </c>
      <c r="C6989" s="2" t="s">
        <v>0</v>
      </c>
      <c r="D6989" s="2">
        <v>160</v>
      </c>
      <c r="E6989" s="2">
        <v>850</v>
      </c>
      <c r="F6989" s="12">
        <v>0</v>
      </c>
      <c r="G6989" s="14" t="s">
        <v>11974</v>
      </c>
      <c r="H6989" s="3" t="s">
        <v>9153</v>
      </c>
      <c r="I6989" s="2">
        <v>160</v>
      </c>
      <c r="J6989" s="16" t="s">
        <v>15477</v>
      </c>
    </row>
    <row r="6990" spans="1:10">
      <c r="A6990" s="1" t="s">
        <v>3311</v>
      </c>
      <c r="B6990" s="2" t="s">
        <v>10517</v>
      </c>
      <c r="C6990" s="2" t="s">
        <v>0</v>
      </c>
      <c r="D6990" s="2">
        <v>410</v>
      </c>
      <c r="E6990" s="2">
        <v>1850</v>
      </c>
      <c r="F6990" s="12">
        <v>0</v>
      </c>
      <c r="G6990" s="14" t="s">
        <v>11975</v>
      </c>
      <c r="H6990" s="3" t="s">
        <v>9153</v>
      </c>
      <c r="I6990" s="2">
        <v>410</v>
      </c>
      <c r="J6990" s="16" t="s">
        <v>15478</v>
      </c>
    </row>
    <row r="6991" spans="1:10">
      <c r="A6991" s="1" t="s">
        <v>3312</v>
      </c>
      <c r="B6991" s="2" t="s">
        <v>10518</v>
      </c>
      <c r="C6991" s="2" t="s">
        <v>0</v>
      </c>
      <c r="D6991" s="2">
        <v>140</v>
      </c>
      <c r="E6991" s="2">
        <v>850</v>
      </c>
      <c r="F6991" s="12">
        <v>0</v>
      </c>
      <c r="G6991" s="14" t="s">
        <v>11974</v>
      </c>
      <c r="H6991" s="3" t="s">
        <v>9153</v>
      </c>
      <c r="I6991" s="2">
        <v>140</v>
      </c>
      <c r="J6991" s="16" t="s">
        <v>15479</v>
      </c>
    </row>
    <row r="6992" spans="1:10">
      <c r="A6992" s="1" t="s">
        <v>3313</v>
      </c>
      <c r="B6992" s="2" t="s">
        <v>10519</v>
      </c>
      <c r="C6992" s="2" t="s">
        <v>0</v>
      </c>
      <c r="D6992" s="2">
        <v>150</v>
      </c>
      <c r="E6992" s="2">
        <v>1750</v>
      </c>
      <c r="F6992" s="12">
        <v>0</v>
      </c>
      <c r="G6992" s="14" t="s">
        <v>12538</v>
      </c>
      <c r="H6992" s="3" t="s">
        <v>9153</v>
      </c>
      <c r="I6992" s="2">
        <v>150</v>
      </c>
      <c r="J6992" s="16" t="s">
        <v>15480</v>
      </c>
    </row>
    <row r="6993" spans="1:10">
      <c r="A6993" s="1" t="s">
        <v>3314</v>
      </c>
      <c r="B6993" s="2" t="s">
        <v>10520</v>
      </c>
      <c r="C6993" s="2" t="s">
        <v>0</v>
      </c>
      <c r="D6993" s="2">
        <v>70</v>
      </c>
      <c r="E6993" s="2">
        <v>116.4</v>
      </c>
      <c r="F6993" s="12">
        <v>0</v>
      </c>
      <c r="G6993" s="14" t="s">
        <v>6057</v>
      </c>
      <c r="H6993" s="3" t="s">
        <v>9153</v>
      </c>
      <c r="I6993" s="2">
        <v>70</v>
      </c>
      <c r="J6993" s="16" t="s">
        <v>15481</v>
      </c>
    </row>
    <row r="6994" spans="1:10">
      <c r="A6994" s="1" t="s">
        <v>3315</v>
      </c>
      <c r="B6994" s="2" t="s">
        <v>10521</v>
      </c>
      <c r="C6994" s="2">
        <v>0</v>
      </c>
      <c r="D6994" s="2">
        <v>90</v>
      </c>
      <c r="E6994" s="2">
        <v>194</v>
      </c>
      <c r="F6994" s="12">
        <v>0</v>
      </c>
      <c r="G6994" s="14" t="s">
        <v>6058</v>
      </c>
      <c r="H6994" s="3" t="s">
        <v>9153</v>
      </c>
      <c r="I6994" s="2">
        <v>90</v>
      </c>
      <c r="J6994" s="16" t="s">
        <v>15482</v>
      </c>
    </row>
    <row r="6995" spans="1:10">
      <c r="A6995" s="1" t="s">
        <v>3316</v>
      </c>
      <c r="B6995" s="2" t="s">
        <v>10522</v>
      </c>
      <c r="C6995" s="2" t="s">
        <v>0</v>
      </c>
      <c r="D6995" s="2">
        <v>650</v>
      </c>
      <c r="E6995" s="2">
        <v>3400</v>
      </c>
      <c r="F6995" s="12">
        <v>0</v>
      </c>
      <c r="G6995" s="14" t="s">
        <v>6059</v>
      </c>
      <c r="H6995" s="3" t="s">
        <v>9153</v>
      </c>
      <c r="I6995" s="2">
        <v>650</v>
      </c>
      <c r="J6995" s="16" t="s">
        <v>15483</v>
      </c>
    </row>
    <row r="6996" spans="1:10">
      <c r="A6996" s="1" t="s">
        <v>3317</v>
      </c>
      <c r="B6996" s="2" t="s">
        <v>10523</v>
      </c>
      <c r="C6996" s="2" t="s">
        <v>6820</v>
      </c>
      <c r="D6996" s="2">
        <v>45</v>
      </c>
      <c r="E6996" s="2">
        <v>154.30000000000001</v>
      </c>
      <c r="F6996" s="12">
        <v>0</v>
      </c>
      <c r="G6996" s="14" t="s">
        <v>6060</v>
      </c>
      <c r="H6996" s="3" t="s">
        <v>9153</v>
      </c>
      <c r="I6996" s="2">
        <v>45</v>
      </c>
      <c r="J6996" s="16" t="s">
        <v>15484</v>
      </c>
    </row>
    <row r="6997" spans="1:10">
      <c r="A6997" s="1" t="s">
        <v>3318</v>
      </c>
      <c r="B6997" s="2" t="s">
        <v>10524</v>
      </c>
      <c r="C6997" s="2" t="s">
        <v>264</v>
      </c>
      <c r="D6997" s="2">
        <v>70</v>
      </c>
      <c r="E6997" s="2">
        <v>380</v>
      </c>
      <c r="F6997" s="12">
        <v>0</v>
      </c>
      <c r="G6997" s="14" t="s">
        <v>518</v>
      </c>
      <c r="H6997" s="3" t="s">
        <v>9153</v>
      </c>
      <c r="I6997" s="2">
        <v>70</v>
      </c>
      <c r="J6997" s="16" t="s">
        <v>15485</v>
      </c>
    </row>
    <row r="6998" spans="1:10">
      <c r="A6998" s="1" t="s">
        <v>3319</v>
      </c>
      <c r="B6998" s="2" t="s">
        <v>10525</v>
      </c>
      <c r="C6998" s="2" t="s">
        <v>145</v>
      </c>
      <c r="D6998" s="2">
        <v>1280</v>
      </c>
      <c r="E6998" s="2">
        <v>4460</v>
      </c>
      <c r="F6998" s="12">
        <v>0</v>
      </c>
      <c r="G6998" s="14" t="s">
        <v>6061</v>
      </c>
      <c r="H6998" s="3" t="s">
        <v>9153</v>
      </c>
      <c r="I6998" s="2">
        <v>1280</v>
      </c>
      <c r="J6998" s="16" t="s">
        <v>15486</v>
      </c>
    </row>
    <row r="6999" spans="1:10">
      <c r="A6999" s="1" t="s">
        <v>3320</v>
      </c>
      <c r="B6999" s="2" t="s">
        <v>10526</v>
      </c>
      <c r="C6999" s="2" t="s">
        <v>6829</v>
      </c>
      <c r="D6999" s="2">
        <v>40</v>
      </c>
      <c r="E6999" s="2">
        <v>175</v>
      </c>
      <c r="F6999" s="12">
        <v>0</v>
      </c>
      <c r="G6999" s="14" t="s">
        <v>11976</v>
      </c>
      <c r="H6999" s="3" t="s">
        <v>9153</v>
      </c>
      <c r="I6999" s="2">
        <v>40</v>
      </c>
      <c r="J6999" s="16" t="s">
        <v>15487</v>
      </c>
    </row>
    <row r="7000" spans="1:10">
      <c r="A7000" s="1" t="s">
        <v>3321</v>
      </c>
      <c r="B7000" s="2" t="s">
        <v>10527</v>
      </c>
      <c r="C7000" s="2" t="s">
        <v>5</v>
      </c>
      <c r="D7000" s="2">
        <v>440</v>
      </c>
      <c r="E7000" s="2">
        <v>3440</v>
      </c>
      <c r="F7000" s="12">
        <v>0</v>
      </c>
      <c r="G7000" s="14" t="s">
        <v>11977</v>
      </c>
      <c r="H7000" s="3" t="s">
        <v>9153</v>
      </c>
      <c r="I7000" s="2">
        <v>440</v>
      </c>
      <c r="J7000" s="16" t="s">
        <v>15488</v>
      </c>
    </row>
    <row r="7001" spans="1:10">
      <c r="A7001" s="1" t="s">
        <v>3322</v>
      </c>
      <c r="B7001" s="2" t="s">
        <v>10528</v>
      </c>
      <c r="C7001" s="2" t="s">
        <v>5</v>
      </c>
      <c r="D7001" s="2">
        <v>220</v>
      </c>
      <c r="E7001" s="2">
        <v>1660</v>
      </c>
      <c r="F7001" s="12">
        <v>0</v>
      </c>
      <c r="G7001" s="14" t="s">
        <v>6062</v>
      </c>
      <c r="H7001" s="3" t="s">
        <v>9153</v>
      </c>
      <c r="I7001" s="2">
        <v>220</v>
      </c>
      <c r="J7001" s="16" t="s">
        <v>15489</v>
      </c>
    </row>
    <row r="7002" spans="1:10">
      <c r="A7002" s="1" t="s">
        <v>3323</v>
      </c>
      <c r="B7002" s="2" t="s">
        <v>10529</v>
      </c>
      <c r="C7002" s="2" t="s">
        <v>0</v>
      </c>
      <c r="D7002" s="2">
        <v>400</v>
      </c>
      <c r="E7002" s="2">
        <v>1660</v>
      </c>
      <c r="F7002" s="12">
        <v>0</v>
      </c>
      <c r="G7002" s="14" t="s">
        <v>12539</v>
      </c>
      <c r="H7002" s="3" t="s">
        <v>9153</v>
      </c>
      <c r="I7002" s="2">
        <v>400</v>
      </c>
      <c r="J7002" s="16" t="s">
        <v>15490</v>
      </c>
    </row>
    <row r="7003" spans="1:10">
      <c r="A7003" s="1" t="s">
        <v>11978</v>
      </c>
      <c r="B7003" s="2" t="s">
        <v>10530</v>
      </c>
      <c r="C7003" s="2" t="s">
        <v>0</v>
      </c>
      <c r="D7003" s="2">
        <v>440</v>
      </c>
      <c r="E7003" s="2">
        <v>1950</v>
      </c>
      <c r="F7003" s="12">
        <v>0</v>
      </c>
      <c r="G7003" s="14" t="s">
        <v>12540</v>
      </c>
      <c r="H7003" s="3" t="s">
        <v>9153</v>
      </c>
      <c r="I7003" s="2">
        <v>440</v>
      </c>
      <c r="J7003" s="16" t="s">
        <v>15491</v>
      </c>
    </row>
    <row r="7004" spans="1:10">
      <c r="A7004" s="1" t="s">
        <v>11979</v>
      </c>
      <c r="B7004" s="2" t="s">
        <v>10531</v>
      </c>
      <c r="C7004" s="2" t="s">
        <v>0</v>
      </c>
      <c r="D7004" s="2">
        <v>710</v>
      </c>
      <c r="E7004" s="2">
        <v>2400</v>
      </c>
      <c r="F7004" s="12">
        <v>0</v>
      </c>
      <c r="G7004" s="14" t="s">
        <v>11979</v>
      </c>
      <c r="H7004" s="3" t="s">
        <v>9153</v>
      </c>
      <c r="I7004" s="2">
        <v>710</v>
      </c>
      <c r="J7004" s="16" t="s">
        <v>15492</v>
      </c>
    </row>
    <row r="7005" spans="1:10">
      <c r="A7005" s="1" t="s">
        <v>11980</v>
      </c>
      <c r="B7005" s="2" t="s">
        <v>10532</v>
      </c>
      <c r="C7005" s="2" t="s">
        <v>0</v>
      </c>
      <c r="D7005" s="2">
        <v>550</v>
      </c>
      <c r="E7005" s="2">
        <v>2500</v>
      </c>
      <c r="F7005" s="12">
        <v>0</v>
      </c>
      <c r="G7005" s="14" t="s">
        <v>12541</v>
      </c>
      <c r="H7005" s="3" t="s">
        <v>9153</v>
      </c>
      <c r="I7005" s="2">
        <v>550</v>
      </c>
      <c r="J7005" s="16" t="s">
        <v>15493</v>
      </c>
    </row>
    <row r="7006" spans="1:10">
      <c r="A7006" s="1" t="s">
        <v>3324</v>
      </c>
      <c r="B7006" s="2" t="s">
        <v>10533</v>
      </c>
      <c r="C7006" s="2" t="s">
        <v>0</v>
      </c>
      <c r="D7006" s="2">
        <v>620</v>
      </c>
      <c r="E7006" s="2">
        <v>2850</v>
      </c>
      <c r="F7006" s="12">
        <v>0</v>
      </c>
      <c r="G7006" s="14" t="s">
        <v>6063</v>
      </c>
      <c r="H7006" s="3" t="s">
        <v>9153</v>
      </c>
      <c r="I7006" s="2">
        <v>620</v>
      </c>
      <c r="J7006" s="16" t="s">
        <v>15494</v>
      </c>
    </row>
    <row r="7007" spans="1:10">
      <c r="A7007" s="1" t="s">
        <v>3325</v>
      </c>
      <c r="B7007" s="2" t="s">
        <v>10534</v>
      </c>
      <c r="C7007" s="2" t="s">
        <v>0</v>
      </c>
      <c r="D7007" s="2">
        <v>920</v>
      </c>
      <c r="E7007" s="2">
        <v>2350</v>
      </c>
      <c r="F7007" s="12">
        <v>0</v>
      </c>
      <c r="G7007" s="14" t="s">
        <v>12542</v>
      </c>
      <c r="H7007" s="3" t="s">
        <v>9153</v>
      </c>
      <c r="I7007" s="2">
        <v>920</v>
      </c>
      <c r="J7007" s="16" t="s">
        <v>15495</v>
      </c>
    </row>
    <row r="7008" spans="1:10">
      <c r="A7008" s="1" t="s">
        <v>3326</v>
      </c>
      <c r="B7008" s="2" t="s">
        <v>10535</v>
      </c>
      <c r="C7008" s="2" t="s">
        <v>0</v>
      </c>
      <c r="D7008" s="2">
        <v>300</v>
      </c>
      <c r="E7008" s="2">
        <v>1490</v>
      </c>
      <c r="F7008" s="12">
        <v>0</v>
      </c>
      <c r="G7008" s="14" t="s">
        <v>6064</v>
      </c>
      <c r="H7008" s="3" t="s">
        <v>9153</v>
      </c>
      <c r="I7008" s="2">
        <v>300</v>
      </c>
      <c r="J7008" s="16" t="s">
        <v>15496</v>
      </c>
    </row>
    <row r="7009" spans="1:10">
      <c r="A7009" s="1" t="s">
        <v>3327</v>
      </c>
      <c r="B7009" s="2" t="s">
        <v>10536</v>
      </c>
      <c r="C7009" s="2" t="s">
        <v>0</v>
      </c>
      <c r="D7009" s="2">
        <v>380</v>
      </c>
      <c r="E7009" s="2">
        <v>1800</v>
      </c>
      <c r="F7009" s="12">
        <v>0</v>
      </c>
      <c r="G7009" s="14" t="s">
        <v>11981</v>
      </c>
      <c r="H7009" s="3" t="s">
        <v>9153</v>
      </c>
      <c r="I7009" s="2">
        <v>380</v>
      </c>
      <c r="J7009" s="16" t="s">
        <v>15497</v>
      </c>
    </row>
    <row r="7010" spans="1:10">
      <c r="A7010" s="1" t="s">
        <v>3328</v>
      </c>
      <c r="B7010" s="2" t="s">
        <v>10537</v>
      </c>
      <c r="C7010" s="2" t="s">
        <v>0</v>
      </c>
      <c r="D7010" s="2">
        <v>300</v>
      </c>
      <c r="E7010" s="2">
        <v>1250</v>
      </c>
      <c r="F7010" s="12">
        <v>0</v>
      </c>
      <c r="G7010" s="14" t="s">
        <v>6065</v>
      </c>
      <c r="H7010" s="3" t="s">
        <v>9153</v>
      </c>
      <c r="I7010" s="2">
        <v>300</v>
      </c>
      <c r="J7010" s="16" t="s">
        <v>15498</v>
      </c>
    </row>
    <row r="7011" spans="1:10">
      <c r="A7011" s="1" t="s">
        <v>3329</v>
      </c>
      <c r="B7011" s="2" t="s">
        <v>10538</v>
      </c>
      <c r="C7011" s="2" t="s">
        <v>0</v>
      </c>
      <c r="D7011" s="2">
        <v>350</v>
      </c>
      <c r="E7011" s="2">
        <v>1460</v>
      </c>
      <c r="F7011" s="12">
        <v>0</v>
      </c>
      <c r="G7011" s="14" t="s">
        <v>11982</v>
      </c>
      <c r="H7011" s="3" t="s">
        <v>9153</v>
      </c>
      <c r="I7011" s="2">
        <v>350</v>
      </c>
      <c r="J7011" s="16" t="s">
        <v>15499</v>
      </c>
    </row>
    <row r="7012" spans="1:10">
      <c r="A7012" s="1" t="s">
        <v>3330</v>
      </c>
      <c r="B7012" s="2" t="s">
        <v>10539</v>
      </c>
      <c r="C7012" s="2" t="s">
        <v>0</v>
      </c>
      <c r="D7012" s="2">
        <v>400</v>
      </c>
      <c r="E7012" s="2">
        <v>1650</v>
      </c>
      <c r="F7012" s="12">
        <v>0</v>
      </c>
      <c r="G7012" s="14" t="s">
        <v>6066</v>
      </c>
      <c r="H7012" s="3" t="s">
        <v>9153</v>
      </c>
      <c r="I7012" s="2">
        <v>400</v>
      </c>
      <c r="J7012" s="16" t="s">
        <v>15500</v>
      </c>
    </row>
    <row r="7013" spans="1:10">
      <c r="A7013" s="1" t="s">
        <v>3331</v>
      </c>
      <c r="B7013" s="2" t="s">
        <v>10540</v>
      </c>
      <c r="C7013" s="2" t="s">
        <v>0</v>
      </c>
      <c r="D7013" s="2">
        <v>180</v>
      </c>
      <c r="E7013" s="2">
        <v>980</v>
      </c>
      <c r="F7013" s="12">
        <v>0</v>
      </c>
      <c r="G7013" s="14" t="s">
        <v>6067</v>
      </c>
      <c r="H7013" s="3" t="s">
        <v>9153</v>
      </c>
      <c r="I7013" s="2">
        <v>180</v>
      </c>
      <c r="J7013" s="16" t="s">
        <v>15501</v>
      </c>
    </row>
    <row r="7014" spans="1:10">
      <c r="A7014" s="1" t="s">
        <v>3332</v>
      </c>
      <c r="B7014" s="2" t="s">
        <v>10541</v>
      </c>
      <c r="C7014" s="2" t="s">
        <v>6829</v>
      </c>
      <c r="D7014" s="2">
        <v>74</v>
      </c>
      <c r="E7014" s="2">
        <v>290</v>
      </c>
      <c r="F7014" s="12">
        <v>0</v>
      </c>
      <c r="G7014" s="14" t="s">
        <v>11983</v>
      </c>
      <c r="H7014" s="3" t="s">
        <v>9153</v>
      </c>
      <c r="I7014" s="2">
        <v>74</v>
      </c>
      <c r="J7014" s="16" t="s">
        <v>15502</v>
      </c>
    </row>
    <row r="7015" spans="1:10">
      <c r="A7015" s="1" t="s">
        <v>3333</v>
      </c>
      <c r="B7015" s="2" t="s">
        <v>10542</v>
      </c>
      <c r="C7015" s="2" t="s">
        <v>634</v>
      </c>
      <c r="D7015" s="2">
        <v>130</v>
      </c>
      <c r="E7015" s="2">
        <v>888</v>
      </c>
      <c r="F7015" s="12">
        <v>0</v>
      </c>
      <c r="G7015" s="14" t="s">
        <v>11984</v>
      </c>
      <c r="H7015" s="3" t="s">
        <v>9153</v>
      </c>
      <c r="I7015" s="2">
        <v>130</v>
      </c>
      <c r="J7015" s="16" t="s">
        <v>15503</v>
      </c>
    </row>
    <row r="7016" spans="1:10">
      <c r="A7016" s="1" t="s">
        <v>3334</v>
      </c>
      <c r="B7016" s="2" t="s">
        <v>10543</v>
      </c>
      <c r="C7016" s="2" t="s">
        <v>6845</v>
      </c>
      <c r="D7016" s="2">
        <v>18</v>
      </c>
      <c r="E7016" s="2">
        <v>170</v>
      </c>
      <c r="F7016" s="12">
        <v>0</v>
      </c>
      <c r="G7016" s="14" t="s">
        <v>12543</v>
      </c>
      <c r="H7016" s="3" t="s">
        <v>9153</v>
      </c>
      <c r="I7016" s="2">
        <v>18</v>
      </c>
      <c r="J7016" s="16" t="s">
        <v>15504</v>
      </c>
    </row>
    <row r="7017" spans="1:10">
      <c r="A7017" s="1" t="s">
        <v>3335</v>
      </c>
      <c r="B7017" s="2" t="s">
        <v>10544</v>
      </c>
      <c r="C7017" s="2" t="s">
        <v>56</v>
      </c>
      <c r="D7017" s="2">
        <v>800</v>
      </c>
      <c r="E7017" s="2">
        <v>3980</v>
      </c>
      <c r="F7017" s="12">
        <v>0</v>
      </c>
      <c r="G7017" s="14" t="s">
        <v>910</v>
      </c>
      <c r="H7017" s="3" t="s">
        <v>9153</v>
      </c>
      <c r="I7017" s="2">
        <v>800</v>
      </c>
      <c r="J7017" s="16" t="s">
        <v>15505</v>
      </c>
    </row>
    <row r="7018" spans="1:10">
      <c r="A7018" s="1" t="s">
        <v>3336</v>
      </c>
      <c r="B7018" s="2" t="s">
        <v>10545</v>
      </c>
      <c r="C7018" s="2" t="s">
        <v>56</v>
      </c>
      <c r="D7018" s="2">
        <v>1500</v>
      </c>
      <c r="E7018" s="2">
        <v>4500</v>
      </c>
      <c r="F7018" s="12">
        <v>0</v>
      </c>
      <c r="G7018" s="14" t="s">
        <v>6068</v>
      </c>
      <c r="H7018" s="3" t="s">
        <v>9153</v>
      </c>
      <c r="I7018" s="2">
        <v>1500</v>
      </c>
      <c r="J7018" s="16" t="s">
        <v>15506</v>
      </c>
    </row>
    <row r="7019" spans="1:10">
      <c r="A7019" s="1" t="s">
        <v>3337</v>
      </c>
      <c r="B7019" s="2" t="s">
        <v>10546</v>
      </c>
      <c r="C7019" s="2" t="s">
        <v>56</v>
      </c>
      <c r="D7019" s="2">
        <v>650</v>
      </c>
      <c r="E7019" s="2">
        <v>2800</v>
      </c>
      <c r="F7019" s="12">
        <v>0</v>
      </c>
      <c r="G7019" s="14" t="s">
        <v>6069</v>
      </c>
      <c r="H7019" s="3" t="s">
        <v>9153</v>
      </c>
      <c r="I7019" s="2">
        <v>650</v>
      </c>
      <c r="J7019" s="16" t="s">
        <v>15507</v>
      </c>
    </row>
    <row r="7020" spans="1:10">
      <c r="A7020" s="1" t="s">
        <v>3338</v>
      </c>
      <c r="B7020" s="2" t="s">
        <v>10547</v>
      </c>
      <c r="C7020" s="2" t="s">
        <v>0</v>
      </c>
      <c r="D7020" s="2">
        <v>450</v>
      </c>
      <c r="E7020" s="2">
        <v>1750</v>
      </c>
      <c r="F7020" s="12">
        <v>0</v>
      </c>
      <c r="G7020" s="14" t="s">
        <v>692</v>
      </c>
      <c r="H7020" s="3" t="s">
        <v>9153</v>
      </c>
      <c r="I7020" s="2">
        <v>450</v>
      </c>
      <c r="J7020" s="16" t="s">
        <v>15508</v>
      </c>
    </row>
    <row r="7021" spans="1:10">
      <c r="A7021" s="1" t="s">
        <v>3339</v>
      </c>
      <c r="B7021" s="2" t="s">
        <v>10548</v>
      </c>
      <c r="C7021" s="2" t="s">
        <v>0</v>
      </c>
      <c r="D7021" s="2">
        <v>100</v>
      </c>
      <c r="E7021" s="2">
        <v>600</v>
      </c>
      <c r="F7021" s="12">
        <v>0</v>
      </c>
      <c r="G7021" s="14" t="s">
        <v>693</v>
      </c>
      <c r="H7021" s="3" t="s">
        <v>9153</v>
      </c>
      <c r="I7021" s="2">
        <v>100</v>
      </c>
      <c r="J7021" s="16" t="s">
        <v>15509</v>
      </c>
    </row>
    <row r="7022" spans="1:10">
      <c r="A7022" s="1" t="s">
        <v>3340</v>
      </c>
      <c r="B7022" s="2" t="s">
        <v>10549</v>
      </c>
      <c r="C7022" s="2" t="s">
        <v>0</v>
      </c>
      <c r="D7022" s="2">
        <v>180</v>
      </c>
      <c r="E7022" s="2">
        <v>900</v>
      </c>
      <c r="F7022" s="12">
        <v>0</v>
      </c>
      <c r="G7022" s="14" t="s">
        <v>694</v>
      </c>
      <c r="H7022" s="3" t="s">
        <v>9153</v>
      </c>
      <c r="I7022" s="2">
        <v>180</v>
      </c>
      <c r="J7022" s="16" t="s">
        <v>15510</v>
      </c>
    </row>
    <row r="7023" spans="1:10">
      <c r="A7023" s="1" t="s">
        <v>3341</v>
      </c>
      <c r="B7023" s="2" t="s">
        <v>10550</v>
      </c>
      <c r="C7023" s="2" t="s">
        <v>0</v>
      </c>
      <c r="D7023" s="2">
        <v>340</v>
      </c>
      <c r="E7023" s="2">
        <v>1280</v>
      </c>
      <c r="F7023" s="12">
        <v>0</v>
      </c>
      <c r="G7023" s="14" t="s">
        <v>695</v>
      </c>
      <c r="H7023" s="3" t="s">
        <v>9153</v>
      </c>
      <c r="I7023" s="2">
        <v>340</v>
      </c>
      <c r="J7023" s="16" t="s">
        <v>15511</v>
      </c>
    </row>
    <row r="7024" spans="1:10">
      <c r="A7024" s="1" t="s">
        <v>3342</v>
      </c>
      <c r="B7024" s="2" t="s">
        <v>10551</v>
      </c>
      <c r="C7024" s="2" t="s">
        <v>70</v>
      </c>
      <c r="D7024" s="2">
        <v>110</v>
      </c>
      <c r="E7024" s="2">
        <v>2050</v>
      </c>
      <c r="F7024" s="12">
        <v>0</v>
      </c>
      <c r="G7024" s="14" t="s">
        <v>519</v>
      </c>
      <c r="H7024" s="3" t="s">
        <v>9153</v>
      </c>
      <c r="I7024" s="2">
        <v>110</v>
      </c>
      <c r="J7024" s="16" t="s">
        <v>15512</v>
      </c>
    </row>
    <row r="7025" spans="1:10">
      <c r="A7025" s="1" t="s">
        <v>3343</v>
      </c>
      <c r="B7025" s="2" t="s">
        <v>10552</v>
      </c>
      <c r="C7025" s="2" t="s">
        <v>145</v>
      </c>
      <c r="D7025" s="2">
        <v>1550</v>
      </c>
      <c r="E7025" s="2">
        <v>9852</v>
      </c>
      <c r="F7025" s="12">
        <v>0</v>
      </c>
      <c r="G7025" s="14" t="s">
        <v>12544</v>
      </c>
      <c r="H7025" s="3" t="s">
        <v>9153</v>
      </c>
      <c r="I7025" s="2">
        <v>1550</v>
      </c>
      <c r="J7025" s="16" t="s">
        <v>15513</v>
      </c>
    </row>
    <row r="7026" spans="1:10">
      <c r="A7026" s="1" t="s">
        <v>3344</v>
      </c>
      <c r="B7026" s="2" t="s">
        <v>10553</v>
      </c>
      <c r="C7026" s="2" t="s">
        <v>145</v>
      </c>
      <c r="D7026" s="2">
        <v>500</v>
      </c>
      <c r="E7026" s="2">
        <v>2550</v>
      </c>
      <c r="F7026" s="12">
        <v>0</v>
      </c>
      <c r="G7026" s="14" t="s">
        <v>12545</v>
      </c>
      <c r="H7026" s="3" t="s">
        <v>9153</v>
      </c>
      <c r="I7026" s="2">
        <v>500</v>
      </c>
      <c r="J7026" s="16" t="s">
        <v>15514</v>
      </c>
    </row>
    <row r="7027" spans="1:10">
      <c r="A7027" s="1" t="s">
        <v>3345</v>
      </c>
      <c r="B7027" s="2" t="s">
        <v>10554</v>
      </c>
      <c r="C7027" s="2" t="s">
        <v>450</v>
      </c>
      <c r="D7027" s="2">
        <v>120</v>
      </c>
      <c r="E7027" s="2">
        <v>460</v>
      </c>
      <c r="F7027" s="12">
        <v>0</v>
      </c>
      <c r="G7027" s="14" t="s">
        <v>6070</v>
      </c>
      <c r="H7027" s="3" t="s">
        <v>9153</v>
      </c>
      <c r="I7027" s="2">
        <v>120</v>
      </c>
      <c r="J7027" s="16" t="s">
        <v>15515</v>
      </c>
    </row>
    <row r="7028" spans="1:10">
      <c r="A7028" s="1" t="s">
        <v>3345</v>
      </c>
      <c r="B7028" s="2" t="s">
        <v>10555</v>
      </c>
      <c r="C7028" s="2" t="s">
        <v>450</v>
      </c>
      <c r="D7028" s="2">
        <v>95</v>
      </c>
      <c r="E7028" s="2">
        <v>460</v>
      </c>
      <c r="F7028" s="12">
        <v>0</v>
      </c>
      <c r="G7028" s="14" t="s">
        <v>6070</v>
      </c>
      <c r="H7028" s="3" t="s">
        <v>9153</v>
      </c>
      <c r="I7028" s="2">
        <v>95</v>
      </c>
      <c r="J7028" s="16" t="s">
        <v>15515</v>
      </c>
    </row>
    <row r="7029" spans="1:10">
      <c r="A7029" s="1" t="s">
        <v>3346</v>
      </c>
      <c r="B7029" s="2" t="s">
        <v>10556</v>
      </c>
      <c r="C7029" s="2" t="s">
        <v>450</v>
      </c>
      <c r="D7029" s="2">
        <v>140</v>
      </c>
      <c r="E7029" s="2">
        <v>532</v>
      </c>
      <c r="F7029" s="12">
        <v>0</v>
      </c>
      <c r="G7029" s="14" t="s">
        <v>6071</v>
      </c>
      <c r="H7029" s="3" t="s">
        <v>9153</v>
      </c>
      <c r="I7029" s="2">
        <v>140</v>
      </c>
      <c r="J7029" s="16" t="s">
        <v>15516</v>
      </c>
    </row>
    <row r="7030" spans="1:10">
      <c r="A7030" s="1" t="s">
        <v>3346</v>
      </c>
      <c r="B7030" s="2" t="s">
        <v>10557</v>
      </c>
      <c r="C7030" s="2" t="s">
        <v>450</v>
      </c>
      <c r="D7030" s="2">
        <v>120</v>
      </c>
      <c r="E7030" s="2">
        <v>532</v>
      </c>
      <c r="F7030" s="12">
        <v>0</v>
      </c>
      <c r="G7030" s="14" t="s">
        <v>6071</v>
      </c>
      <c r="H7030" s="3" t="s">
        <v>9153</v>
      </c>
      <c r="I7030" s="2">
        <v>120</v>
      </c>
      <c r="J7030" s="16" t="s">
        <v>15516</v>
      </c>
    </row>
    <row r="7031" spans="1:10">
      <c r="A7031" s="1" t="s">
        <v>3347</v>
      </c>
      <c r="B7031" s="2" t="s">
        <v>10558</v>
      </c>
      <c r="C7031" s="2" t="s">
        <v>450</v>
      </c>
      <c r="D7031" s="2">
        <v>340</v>
      </c>
      <c r="E7031" s="2">
        <v>1400</v>
      </c>
      <c r="F7031" s="12">
        <v>0</v>
      </c>
      <c r="G7031" s="14" t="s">
        <v>6072</v>
      </c>
      <c r="H7031" s="3" t="s">
        <v>9153</v>
      </c>
      <c r="I7031" s="2">
        <v>340</v>
      </c>
      <c r="J7031" s="16" t="s">
        <v>15517</v>
      </c>
    </row>
    <row r="7032" spans="1:10">
      <c r="A7032" s="1" t="s">
        <v>11985</v>
      </c>
      <c r="B7032" s="2" t="s">
        <v>10559</v>
      </c>
      <c r="C7032" s="2" t="s">
        <v>145</v>
      </c>
      <c r="D7032" s="2">
        <v>110</v>
      </c>
      <c r="E7032" s="2">
        <v>630</v>
      </c>
      <c r="F7032" s="12">
        <v>0</v>
      </c>
      <c r="G7032" s="14" t="s">
        <v>12546</v>
      </c>
      <c r="H7032" s="3" t="s">
        <v>9153</v>
      </c>
      <c r="I7032" s="2">
        <v>110</v>
      </c>
      <c r="J7032" s="16" t="s">
        <v>15518</v>
      </c>
    </row>
    <row r="7033" spans="1:10">
      <c r="A7033" s="1" t="s">
        <v>11986</v>
      </c>
      <c r="B7033" s="2" t="s">
        <v>10560</v>
      </c>
      <c r="C7033" s="2" t="s">
        <v>5</v>
      </c>
      <c r="D7033" s="2">
        <v>360</v>
      </c>
      <c r="E7033" s="2">
        <v>960</v>
      </c>
      <c r="F7033" s="12">
        <v>0</v>
      </c>
      <c r="G7033" s="14" t="s">
        <v>6073</v>
      </c>
      <c r="H7033" s="3" t="s">
        <v>9153</v>
      </c>
      <c r="I7033" s="2">
        <v>360</v>
      </c>
      <c r="J7033" s="16" t="s">
        <v>15519</v>
      </c>
    </row>
    <row r="7034" spans="1:10">
      <c r="A7034" s="1" t="s">
        <v>3348</v>
      </c>
      <c r="B7034" s="2" t="s">
        <v>10561</v>
      </c>
      <c r="C7034" s="2" t="s">
        <v>0</v>
      </c>
      <c r="D7034" s="2">
        <v>120</v>
      </c>
      <c r="E7034" s="2">
        <v>1350</v>
      </c>
      <c r="F7034" s="12">
        <v>0</v>
      </c>
      <c r="G7034" s="14" t="s">
        <v>6074</v>
      </c>
      <c r="H7034" s="3" t="s">
        <v>9153</v>
      </c>
      <c r="I7034" s="2">
        <v>120</v>
      </c>
      <c r="J7034" s="16" t="s">
        <v>15520</v>
      </c>
    </row>
    <row r="7035" spans="1:10">
      <c r="A7035" s="1" t="s">
        <v>3349</v>
      </c>
      <c r="B7035" s="2" t="s">
        <v>10562</v>
      </c>
      <c r="C7035" s="2" t="s">
        <v>10563</v>
      </c>
      <c r="D7035" s="2">
        <v>740</v>
      </c>
      <c r="E7035" s="2">
        <v>180</v>
      </c>
      <c r="F7035" s="12">
        <v>0</v>
      </c>
      <c r="G7035" s="14" t="s">
        <v>6075</v>
      </c>
      <c r="H7035" s="3" t="s">
        <v>9153</v>
      </c>
      <c r="I7035" s="2">
        <v>740</v>
      </c>
      <c r="J7035" s="16" t="s">
        <v>15521</v>
      </c>
    </row>
    <row r="7036" spans="1:10">
      <c r="A7036" s="1" t="s">
        <v>3350</v>
      </c>
      <c r="B7036" s="2" t="s">
        <v>10564</v>
      </c>
      <c r="C7036" s="2" t="s">
        <v>10403</v>
      </c>
      <c r="D7036" s="2">
        <v>110</v>
      </c>
      <c r="E7036" s="2">
        <v>480</v>
      </c>
      <c r="F7036" s="12">
        <v>0</v>
      </c>
      <c r="G7036" s="14" t="s">
        <v>6076</v>
      </c>
      <c r="H7036" s="3" t="s">
        <v>9153</v>
      </c>
      <c r="I7036" s="2">
        <v>110</v>
      </c>
      <c r="J7036" s="16" t="s">
        <v>15522</v>
      </c>
    </row>
    <row r="7037" spans="1:10">
      <c r="A7037" s="1" t="s">
        <v>3351</v>
      </c>
      <c r="B7037" s="2" t="s">
        <v>10565</v>
      </c>
      <c r="C7037" s="2" t="s">
        <v>6847</v>
      </c>
      <c r="D7037" s="2">
        <v>1190</v>
      </c>
      <c r="E7037" s="2">
        <v>200</v>
      </c>
      <c r="F7037" s="12">
        <v>0</v>
      </c>
      <c r="G7037" s="14" t="s">
        <v>6077</v>
      </c>
      <c r="H7037" s="3" t="s">
        <v>9153</v>
      </c>
      <c r="I7037" s="2">
        <v>1190</v>
      </c>
      <c r="J7037" s="16" t="s">
        <v>15523</v>
      </c>
    </row>
    <row r="7038" spans="1:10">
      <c r="A7038" s="1" t="s">
        <v>3352</v>
      </c>
      <c r="B7038" s="2" t="s">
        <v>10566</v>
      </c>
      <c r="C7038" s="2" t="s">
        <v>637</v>
      </c>
      <c r="D7038" s="2">
        <v>160</v>
      </c>
      <c r="E7038" s="2">
        <v>800</v>
      </c>
      <c r="F7038" s="12">
        <v>0</v>
      </c>
      <c r="G7038" s="14" t="s">
        <v>6078</v>
      </c>
      <c r="H7038" s="3" t="s">
        <v>9153</v>
      </c>
      <c r="I7038" s="2">
        <v>160</v>
      </c>
      <c r="J7038" s="16" t="s">
        <v>15524</v>
      </c>
    </row>
    <row r="7039" spans="1:10">
      <c r="A7039" s="1" t="s">
        <v>3353</v>
      </c>
      <c r="B7039" s="2" t="s">
        <v>10567</v>
      </c>
      <c r="C7039" s="2" t="s">
        <v>637</v>
      </c>
      <c r="D7039" s="2">
        <v>290</v>
      </c>
      <c r="E7039" s="2">
        <v>1490</v>
      </c>
      <c r="F7039" s="12">
        <v>0</v>
      </c>
      <c r="G7039" s="14" t="s">
        <v>6079</v>
      </c>
      <c r="H7039" s="3" t="s">
        <v>9153</v>
      </c>
      <c r="I7039" s="2">
        <v>290</v>
      </c>
      <c r="J7039" s="16" t="s">
        <v>15525</v>
      </c>
    </row>
    <row r="7040" spans="1:10">
      <c r="A7040" s="1" t="s">
        <v>3354</v>
      </c>
      <c r="B7040" s="2" t="s">
        <v>10568</v>
      </c>
      <c r="C7040" s="2">
        <v>150</v>
      </c>
      <c r="D7040" s="2">
        <v>200</v>
      </c>
      <c r="E7040" s="2">
        <v>772</v>
      </c>
      <c r="F7040" s="12">
        <v>0</v>
      </c>
      <c r="G7040" s="14" t="s">
        <v>12547</v>
      </c>
      <c r="H7040" s="3" t="s">
        <v>9153</v>
      </c>
      <c r="I7040" s="2">
        <v>200</v>
      </c>
      <c r="J7040" s="16" t="s">
        <v>15526</v>
      </c>
    </row>
    <row r="7041" spans="1:10">
      <c r="A7041" s="1" t="s">
        <v>3355</v>
      </c>
      <c r="B7041" s="2" t="s">
        <v>10569</v>
      </c>
      <c r="C7041" s="2" t="s">
        <v>6829</v>
      </c>
      <c r="D7041" s="2">
        <v>18</v>
      </c>
      <c r="E7041" s="2">
        <v>48</v>
      </c>
      <c r="F7041" s="12">
        <v>0</v>
      </c>
      <c r="G7041" s="14" t="s">
        <v>6080</v>
      </c>
      <c r="H7041" s="3" t="s">
        <v>9153</v>
      </c>
      <c r="I7041" s="2">
        <v>18</v>
      </c>
      <c r="J7041" s="16" t="s">
        <v>15527</v>
      </c>
    </row>
    <row r="7042" spans="1:10">
      <c r="A7042" s="1" t="s">
        <v>3356</v>
      </c>
      <c r="B7042" s="2" t="s">
        <v>10570</v>
      </c>
      <c r="C7042" s="2" t="s">
        <v>0</v>
      </c>
      <c r="D7042" s="2">
        <v>60</v>
      </c>
      <c r="E7042" s="2">
        <v>550</v>
      </c>
      <c r="F7042" s="12">
        <v>0</v>
      </c>
      <c r="G7042" s="14" t="s">
        <v>6081</v>
      </c>
      <c r="H7042" s="3" t="s">
        <v>9153</v>
      </c>
      <c r="I7042" s="2">
        <v>60</v>
      </c>
      <c r="J7042" s="16" t="s">
        <v>15528</v>
      </c>
    </row>
    <row r="7043" spans="1:10">
      <c r="A7043" s="1" t="s">
        <v>3357</v>
      </c>
      <c r="B7043" s="2" t="s">
        <v>10571</v>
      </c>
      <c r="C7043" s="2" t="s">
        <v>0</v>
      </c>
      <c r="D7043" s="2">
        <v>100</v>
      </c>
      <c r="E7043" s="2">
        <v>550</v>
      </c>
      <c r="F7043" s="12">
        <v>0</v>
      </c>
      <c r="G7043" s="14" t="s">
        <v>6082</v>
      </c>
      <c r="H7043" s="3" t="s">
        <v>9153</v>
      </c>
      <c r="I7043" s="2">
        <v>100</v>
      </c>
      <c r="J7043" s="16" t="s">
        <v>15529</v>
      </c>
    </row>
    <row r="7044" spans="1:10">
      <c r="A7044" s="1" t="s">
        <v>3358</v>
      </c>
      <c r="B7044" s="2" t="s">
        <v>10572</v>
      </c>
      <c r="C7044" s="2" t="s">
        <v>0</v>
      </c>
      <c r="D7044" s="2">
        <v>300</v>
      </c>
      <c r="E7044" s="2">
        <v>1560</v>
      </c>
      <c r="F7044" s="12">
        <v>0</v>
      </c>
      <c r="G7044" s="14" t="s">
        <v>12548</v>
      </c>
      <c r="H7044" s="3" t="s">
        <v>9153</v>
      </c>
      <c r="I7044" s="2">
        <v>300</v>
      </c>
      <c r="J7044" s="16" t="s">
        <v>15530</v>
      </c>
    </row>
    <row r="7045" spans="1:10">
      <c r="A7045" s="1" t="s">
        <v>3358</v>
      </c>
      <c r="B7045" s="2" t="s">
        <v>10573</v>
      </c>
      <c r="C7045" s="2" t="s">
        <v>0</v>
      </c>
      <c r="D7045" s="2">
        <v>480</v>
      </c>
      <c r="E7045" s="2">
        <v>2160</v>
      </c>
      <c r="F7045" s="12">
        <v>0</v>
      </c>
      <c r="G7045" s="14" t="s">
        <v>12549</v>
      </c>
      <c r="H7045" s="3" t="s">
        <v>9153</v>
      </c>
      <c r="I7045" s="2">
        <v>480</v>
      </c>
      <c r="J7045" s="16" t="s">
        <v>15531</v>
      </c>
    </row>
    <row r="7046" spans="1:10">
      <c r="A7046" s="1" t="s">
        <v>3359</v>
      </c>
      <c r="B7046" s="2" t="s">
        <v>10574</v>
      </c>
      <c r="C7046" s="2" t="s">
        <v>6829</v>
      </c>
      <c r="D7046" s="2">
        <v>50</v>
      </c>
      <c r="E7046" s="2">
        <v>310</v>
      </c>
      <c r="F7046" s="12">
        <v>0</v>
      </c>
      <c r="G7046" s="14" t="s">
        <v>6083</v>
      </c>
      <c r="H7046" s="3" t="s">
        <v>9153</v>
      </c>
      <c r="I7046" s="2">
        <v>50</v>
      </c>
      <c r="J7046" s="16" t="s">
        <v>15532</v>
      </c>
    </row>
    <row r="7047" spans="1:10">
      <c r="A7047" s="1" t="s">
        <v>3360</v>
      </c>
      <c r="B7047" s="2" t="s">
        <v>10575</v>
      </c>
      <c r="C7047" s="2" t="s">
        <v>0</v>
      </c>
      <c r="D7047" s="2">
        <v>210</v>
      </c>
      <c r="E7047" s="2">
        <v>1290</v>
      </c>
      <c r="F7047" s="12">
        <v>0</v>
      </c>
      <c r="G7047" s="14" t="s">
        <v>11987</v>
      </c>
      <c r="H7047" s="3" t="s">
        <v>9153</v>
      </c>
      <c r="I7047" s="2">
        <v>210</v>
      </c>
      <c r="J7047" s="16" t="s">
        <v>15533</v>
      </c>
    </row>
    <row r="7048" spans="1:10">
      <c r="A7048" s="1" t="s">
        <v>3361</v>
      </c>
      <c r="B7048" s="2" t="s">
        <v>10576</v>
      </c>
      <c r="C7048" s="2" t="s">
        <v>0</v>
      </c>
      <c r="D7048" s="2">
        <v>68</v>
      </c>
      <c r="E7048" s="2">
        <v>330</v>
      </c>
      <c r="F7048" s="12">
        <v>0</v>
      </c>
      <c r="G7048" s="14" t="s">
        <v>11988</v>
      </c>
      <c r="H7048" s="3" t="s">
        <v>9153</v>
      </c>
      <c r="I7048" s="2">
        <v>68</v>
      </c>
      <c r="J7048" s="16" t="s">
        <v>15534</v>
      </c>
    </row>
    <row r="7049" spans="1:10">
      <c r="A7049" s="1" t="s">
        <v>3362</v>
      </c>
      <c r="B7049" s="2" t="s">
        <v>10577</v>
      </c>
      <c r="C7049" s="2" t="s">
        <v>459</v>
      </c>
      <c r="D7049" s="2">
        <v>100</v>
      </c>
      <c r="E7049" s="2">
        <v>876</v>
      </c>
      <c r="F7049" s="12">
        <v>0</v>
      </c>
      <c r="G7049" s="14" t="s">
        <v>6084</v>
      </c>
      <c r="H7049" s="3" t="s">
        <v>9153</v>
      </c>
      <c r="I7049" s="2">
        <v>100</v>
      </c>
      <c r="J7049" s="16" t="s">
        <v>15535</v>
      </c>
    </row>
    <row r="7050" spans="1:10">
      <c r="A7050" s="1" t="s">
        <v>3363</v>
      </c>
      <c r="B7050" s="2" t="s">
        <v>10578</v>
      </c>
      <c r="C7050" s="2" t="s">
        <v>5</v>
      </c>
      <c r="D7050" s="2">
        <v>68</v>
      </c>
      <c r="E7050" s="2">
        <v>680</v>
      </c>
      <c r="F7050" s="12">
        <v>0</v>
      </c>
      <c r="G7050" s="14" t="s">
        <v>6085</v>
      </c>
      <c r="H7050" s="3" t="s">
        <v>9153</v>
      </c>
      <c r="I7050" s="2">
        <v>68</v>
      </c>
      <c r="J7050" s="16" t="s">
        <v>15536</v>
      </c>
    </row>
    <row r="7051" spans="1:10">
      <c r="A7051" s="1" t="s">
        <v>3364</v>
      </c>
      <c r="B7051" s="2" t="s">
        <v>10579</v>
      </c>
      <c r="C7051" s="2" t="s">
        <v>0</v>
      </c>
      <c r="D7051" s="2">
        <v>340</v>
      </c>
      <c r="E7051" s="2">
        <v>1350</v>
      </c>
      <c r="F7051" s="12">
        <v>0</v>
      </c>
      <c r="G7051" s="14" t="s">
        <v>11989</v>
      </c>
      <c r="H7051" s="3" t="s">
        <v>9153</v>
      </c>
      <c r="I7051" s="2">
        <v>340</v>
      </c>
      <c r="J7051" s="16" t="s">
        <v>15537</v>
      </c>
    </row>
    <row r="7052" spans="1:10">
      <c r="A7052" s="1" t="s">
        <v>3365</v>
      </c>
      <c r="B7052" s="2" t="s">
        <v>10580</v>
      </c>
      <c r="C7052" s="2" t="s">
        <v>5</v>
      </c>
      <c r="D7052" s="2">
        <v>400</v>
      </c>
      <c r="E7052" s="2">
        <v>1640</v>
      </c>
      <c r="F7052" s="12">
        <v>0</v>
      </c>
      <c r="G7052" s="14" t="s">
        <v>6086</v>
      </c>
      <c r="H7052" s="3" t="s">
        <v>9153</v>
      </c>
      <c r="I7052" s="2">
        <v>400</v>
      </c>
      <c r="J7052" s="16" t="s">
        <v>15538</v>
      </c>
    </row>
    <row r="7053" spans="1:10">
      <c r="A7053" s="1" t="s">
        <v>3365</v>
      </c>
      <c r="B7053" s="2" t="s">
        <v>10581</v>
      </c>
      <c r="C7053" s="2" t="s">
        <v>0</v>
      </c>
      <c r="D7053" s="2">
        <v>0</v>
      </c>
      <c r="E7053" s="2">
        <v>550</v>
      </c>
      <c r="F7053" s="12">
        <v>0</v>
      </c>
      <c r="G7053" s="14" t="s">
        <v>6087</v>
      </c>
      <c r="H7053" s="3" t="s">
        <v>9153</v>
      </c>
      <c r="I7053" s="2">
        <v>0</v>
      </c>
      <c r="J7053" s="16" t="s">
        <v>15539</v>
      </c>
    </row>
    <row r="7054" spans="1:10">
      <c r="A7054" s="1" t="s">
        <v>3366</v>
      </c>
      <c r="B7054" s="2" t="s">
        <v>10582</v>
      </c>
      <c r="C7054" s="2">
        <v>0</v>
      </c>
      <c r="D7054" s="2">
        <v>320</v>
      </c>
      <c r="E7054" s="2">
        <v>880</v>
      </c>
      <c r="F7054" s="12">
        <v>0</v>
      </c>
      <c r="G7054" s="14" t="s">
        <v>6088</v>
      </c>
      <c r="H7054" s="3" t="s">
        <v>9153</v>
      </c>
      <c r="I7054" s="2">
        <v>320</v>
      </c>
      <c r="J7054" s="16" t="s">
        <v>15540</v>
      </c>
    </row>
    <row r="7055" spans="1:10">
      <c r="A7055" s="1" t="s">
        <v>11990</v>
      </c>
      <c r="B7055" s="2" t="s">
        <v>10583</v>
      </c>
      <c r="C7055" s="2" t="s">
        <v>456</v>
      </c>
      <c r="D7055" s="2">
        <v>2.5</v>
      </c>
      <c r="E7055" s="2">
        <v>5.95</v>
      </c>
      <c r="F7055" s="12">
        <v>0</v>
      </c>
      <c r="G7055" s="14" t="s">
        <v>6089</v>
      </c>
      <c r="H7055" s="3" t="s">
        <v>9153</v>
      </c>
      <c r="I7055" s="2">
        <v>2.5</v>
      </c>
      <c r="J7055" s="16" t="s">
        <v>15541</v>
      </c>
    </row>
    <row r="7056" spans="1:10">
      <c r="A7056" s="1" t="s">
        <v>3367</v>
      </c>
      <c r="B7056" s="2" t="s">
        <v>10584</v>
      </c>
      <c r="C7056" s="2" t="s">
        <v>0</v>
      </c>
      <c r="D7056" s="2">
        <v>180</v>
      </c>
      <c r="E7056" s="2">
        <v>340</v>
      </c>
      <c r="F7056" s="12">
        <v>0</v>
      </c>
      <c r="G7056" s="14" t="s">
        <v>6090</v>
      </c>
      <c r="H7056" s="3" t="s">
        <v>9153</v>
      </c>
      <c r="I7056" s="2">
        <v>180</v>
      </c>
      <c r="J7056" s="16" t="s">
        <v>15542</v>
      </c>
    </row>
    <row r="7057" spans="1:10">
      <c r="A7057" s="1" t="s">
        <v>3368</v>
      </c>
      <c r="B7057" s="2" t="s">
        <v>10585</v>
      </c>
      <c r="C7057" s="2" t="s">
        <v>0</v>
      </c>
      <c r="D7057" s="2">
        <v>200</v>
      </c>
      <c r="E7057" s="2">
        <v>605</v>
      </c>
      <c r="F7057" s="12">
        <v>0</v>
      </c>
      <c r="G7057" s="14" t="s">
        <v>6091</v>
      </c>
      <c r="H7057" s="3" t="s">
        <v>9153</v>
      </c>
      <c r="I7057" s="2">
        <v>200</v>
      </c>
      <c r="J7057" s="16" t="s">
        <v>15543</v>
      </c>
    </row>
    <row r="7058" spans="1:10">
      <c r="A7058" s="1" t="s">
        <v>11991</v>
      </c>
      <c r="B7058" s="2" t="s">
        <v>10586</v>
      </c>
      <c r="C7058" s="2" t="s">
        <v>6829</v>
      </c>
      <c r="D7058" s="2">
        <v>10</v>
      </c>
      <c r="E7058" s="2">
        <v>23.52</v>
      </c>
      <c r="F7058" s="12">
        <v>0</v>
      </c>
      <c r="G7058" s="14" t="s">
        <v>6092</v>
      </c>
      <c r="H7058" s="3" t="s">
        <v>9153</v>
      </c>
      <c r="I7058" s="2">
        <v>10</v>
      </c>
      <c r="J7058" s="16" t="s">
        <v>15544</v>
      </c>
    </row>
    <row r="7059" spans="1:10">
      <c r="A7059" s="1" t="s">
        <v>3369</v>
      </c>
      <c r="B7059" s="2" t="s">
        <v>10587</v>
      </c>
      <c r="C7059" s="2" t="s">
        <v>6834</v>
      </c>
      <c r="D7059" s="2">
        <v>5</v>
      </c>
      <c r="E7059" s="2">
        <v>35</v>
      </c>
      <c r="F7059" s="12">
        <v>0</v>
      </c>
      <c r="G7059" s="14" t="s">
        <v>6093</v>
      </c>
      <c r="H7059" s="3" t="s">
        <v>9153</v>
      </c>
      <c r="I7059" s="2">
        <v>5</v>
      </c>
      <c r="J7059" s="16" t="s">
        <v>15545</v>
      </c>
    </row>
    <row r="7060" spans="1:10">
      <c r="A7060" s="1" t="s">
        <v>3370</v>
      </c>
      <c r="B7060" s="2" t="s">
        <v>10588</v>
      </c>
      <c r="C7060" s="2" t="s">
        <v>10589</v>
      </c>
      <c r="D7060" s="2">
        <v>160</v>
      </c>
      <c r="E7060" s="2">
        <v>2250</v>
      </c>
      <c r="F7060" s="12">
        <v>0</v>
      </c>
      <c r="G7060" s="14" t="s">
        <v>6094</v>
      </c>
      <c r="H7060" s="3" t="s">
        <v>9153</v>
      </c>
      <c r="I7060" s="2">
        <v>160</v>
      </c>
      <c r="J7060" s="16" t="s">
        <v>15546</v>
      </c>
    </row>
    <row r="7061" spans="1:10">
      <c r="A7061" s="1" t="s">
        <v>3371</v>
      </c>
      <c r="B7061" s="2" t="s">
        <v>10590</v>
      </c>
      <c r="C7061" s="2" t="s">
        <v>0</v>
      </c>
      <c r="D7061" s="2">
        <v>1550</v>
      </c>
      <c r="E7061" s="2">
        <v>4900</v>
      </c>
      <c r="F7061" s="12">
        <v>0</v>
      </c>
      <c r="G7061" s="14" t="s">
        <v>6095</v>
      </c>
      <c r="H7061" s="3" t="s">
        <v>9153</v>
      </c>
      <c r="I7061" s="2">
        <v>1550</v>
      </c>
      <c r="J7061" s="16" t="s">
        <v>15547</v>
      </c>
    </row>
    <row r="7062" spans="1:10">
      <c r="A7062" s="1" t="s">
        <v>3372</v>
      </c>
      <c r="B7062" s="2" t="s">
        <v>10591</v>
      </c>
      <c r="C7062" s="2" t="s">
        <v>0</v>
      </c>
      <c r="D7062" s="2">
        <v>900</v>
      </c>
      <c r="E7062" s="2">
        <v>2850</v>
      </c>
      <c r="F7062" s="12">
        <v>0</v>
      </c>
      <c r="G7062" s="14" t="s">
        <v>6096</v>
      </c>
      <c r="H7062" s="3" t="s">
        <v>9153</v>
      </c>
      <c r="I7062" s="2">
        <v>900</v>
      </c>
      <c r="J7062" s="16" t="s">
        <v>15548</v>
      </c>
    </row>
    <row r="7063" spans="1:10">
      <c r="A7063" s="1" t="s">
        <v>3373</v>
      </c>
      <c r="B7063" s="2" t="s">
        <v>10592</v>
      </c>
      <c r="C7063" s="2" t="s">
        <v>145</v>
      </c>
      <c r="D7063" s="2">
        <v>450</v>
      </c>
      <c r="E7063" s="2">
        <v>2800</v>
      </c>
      <c r="F7063" s="12">
        <v>0</v>
      </c>
      <c r="G7063" s="14" t="s">
        <v>6097</v>
      </c>
      <c r="H7063" s="3" t="s">
        <v>9153</v>
      </c>
      <c r="I7063" s="2">
        <v>450</v>
      </c>
      <c r="J7063" s="16" t="s">
        <v>15549</v>
      </c>
    </row>
    <row r="7064" spans="1:10">
      <c r="A7064" s="1" t="s">
        <v>3374</v>
      </c>
      <c r="B7064" s="2" t="s">
        <v>10593</v>
      </c>
      <c r="C7064" s="2" t="s">
        <v>0</v>
      </c>
      <c r="D7064" s="2">
        <v>700</v>
      </c>
      <c r="E7064" s="2">
        <v>4400</v>
      </c>
      <c r="F7064" s="12">
        <v>0</v>
      </c>
      <c r="G7064" s="14" t="s">
        <v>6098</v>
      </c>
      <c r="H7064" s="3" t="s">
        <v>9153</v>
      </c>
      <c r="I7064" s="2">
        <v>700</v>
      </c>
      <c r="J7064" s="16" t="s">
        <v>15550</v>
      </c>
    </row>
    <row r="7065" spans="1:10">
      <c r="A7065" s="1" t="s">
        <v>3375</v>
      </c>
      <c r="B7065" s="2" t="s">
        <v>10594</v>
      </c>
      <c r="C7065" s="2" t="s">
        <v>145</v>
      </c>
      <c r="D7065" s="2">
        <v>800</v>
      </c>
      <c r="E7065" s="2">
        <v>5600</v>
      </c>
      <c r="F7065" s="12">
        <v>0</v>
      </c>
      <c r="G7065" s="14" t="s">
        <v>6099</v>
      </c>
      <c r="H7065" s="3" t="s">
        <v>9153</v>
      </c>
      <c r="I7065" s="2">
        <v>800</v>
      </c>
      <c r="J7065" s="16" t="s">
        <v>15551</v>
      </c>
    </row>
    <row r="7066" spans="1:10">
      <c r="A7066" s="1" t="s">
        <v>3376</v>
      </c>
      <c r="B7066" s="2" t="s">
        <v>10595</v>
      </c>
      <c r="C7066" s="2" t="s">
        <v>5</v>
      </c>
      <c r="D7066" s="2">
        <v>310</v>
      </c>
      <c r="E7066" s="2">
        <v>1480</v>
      </c>
      <c r="F7066" s="12">
        <v>0</v>
      </c>
      <c r="G7066" s="14" t="s">
        <v>6100</v>
      </c>
      <c r="H7066" s="3" t="s">
        <v>9153</v>
      </c>
      <c r="I7066" s="2">
        <v>310</v>
      </c>
      <c r="J7066" s="16" t="s">
        <v>15552</v>
      </c>
    </row>
    <row r="7067" spans="1:10">
      <c r="A7067" s="1" t="s">
        <v>3377</v>
      </c>
      <c r="B7067" s="2" t="s">
        <v>10596</v>
      </c>
      <c r="C7067" s="2" t="s">
        <v>0</v>
      </c>
      <c r="D7067" s="2">
        <v>220</v>
      </c>
      <c r="E7067" s="2">
        <v>1300</v>
      </c>
      <c r="F7067" s="12">
        <v>0</v>
      </c>
      <c r="G7067" s="14" t="s">
        <v>6101</v>
      </c>
      <c r="H7067" s="3" t="s">
        <v>9153</v>
      </c>
      <c r="I7067" s="2">
        <v>220</v>
      </c>
      <c r="J7067" s="16" t="s">
        <v>15553</v>
      </c>
    </row>
    <row r="7068" spans="1:10">
      <c r="A7068" s="1" t="s">
        <v>3378</v>
      </c>
      <c r="B7068" s="2" t="s">
        <v>10597</v>
      </c>
      <c r="C7068" s="2" t="s">
        <v>5</v>
      </c>
      <c r="D7068" s="2">
        <v>200</v>
      </c>
      <c r="E7068" s="2">
        <v>1100</v>
      </c>
      <c r="F7068" s="12">
        <v>0</v>
      </c>
      <c r="G7068" s="14" t="s">
        <v>6102</v>
      </c>
      <c r="H7068" s="3" t="s">
        <v>9153</v>
      </c>
      <c r="I7068" s="2">
        <v>200</v>
      </c>
      <c r="J7068" s="16" t="s">
        <v>15554</v>
      </c>
    </row>
    <row r="7069" spans="1:10">
      <c r="A7069" s="1" t="s">
        <v>3379</v>
      </c>
      <c r="B7069" s="2" t="s">
        <v>10598</v>
      </c>
      <c r="C7069" s="2" t="s">
        <v>521</v>
      </c>
      <c r="D7069" s="2">
        <v>450</v>
      </c>
      <c r="E7069" s="2">
        <v>5750</v>
      </c>
      <c r="F7069" s="12">
        <v>0</v>
      </c>
      <c r="G7069" s="14" t="s">
        <v>6103</v>
      </c>
      <c r="H7069" s="3" t="s">
        <v>9153</v>
      </c>
      <c r="I7069" s="2">
        <v>450</v>
      </c>
      <c r="J7069" s="16" t="s">
        <v>15555</v>
      </c>
    </row>
    <row r="7070" spans="1:10">
      <c r="A7070" s="1" t="s">
        <v>3380</v>
      </c>
      <c r="B7070" s="2" t="s">
        <v>10599</v>
      </c>
      <c r="C7070" s="2" t="s">
        <v>681</v>
      </c>
      <c r="D7070" s="2">
        <v>200</v>
      </c>
      <c r="E7070" s="2">
        <v>800</v>
      </c>
      <c r="F7070" s="12">
        <v>0</v>
      </c>
      <c r="G7070" s="14" t="s">
        <v>6104</v>
      </c>
      <c r="H7070" s="3" t="s">
        <v>9153</v>
      </c>
      <c r="I7070" s="2">
        <v>200</v>
      </c>
      <c r="J7070" s="16" t="s">
        <v>15556</v>
      </c>
    </row>
    <row r="7071" spans="1:10">
      <c r="A7071" s="1" t="s">
        <v>3381</v>
      </c>
      <c r="B7071" s="2" t="s">
        <v>10600</v>
      </c>
      <c r="C7071" s="2" t="s">
        <v>6845</v>
      </c>
      <c r="D7071" s="2">
        <v>19</v>
      </c>
      <c r="E7071" s="2">
        <v>125</v>
      </c>
      <c r="F7071" s="12">
        <v>0</v>
      </c>
      <c r="G7071" s="14" t="s">
        <v>6105</v>
      </c>
      <c r="H7071" s="3" t="s">
        <v>9153</v>
      </c>
      <c r="I7071" s="2">
        <v>19</v>
      </c>
      <c r="J7071" s="16" t="s">
        <v>15557</v>
      </c>
    </row>
    <row r="7072" spans="1:10">
      <c r="A7072" s="1" t="s">
        <v>3382</v>
      </c>
      <c r="B7072" s="2" t="s">
        <v>10601</v>
      </c>
      <c r="C7072" s="2" t="s">
        <v>6920</v>
      </c>
      <c r="D7072" s="2">
        <v>45</v>
      </c>
      <c r="E7072" s="2">
        <v>350</v>
      </c>
      <c r="F7072" s="12">
        <v>0</v>
      </c>
      <c r="G7072" s="14" t="s">
        <v>6106</v>
      </c>
      <c r="H7072" s="3" t="s">
        <v>9153</v>
      </c>
      <c r="I7072" s="2">
        <v>45</v>
      </c>
      <c r="J7072" s="16" t="s">
        <v>15558</v>
      </c>
    </row>
    <row r="7073" spans="1:10">
      <c r="A7073" s="1" t="s">
        <v>3383</v>
      </c>
      <c r="B7073" s="2" t="s">
        <v>10602</v>
      </c>
      <c r="C7073" s="2" t="s">
        <v>6920</v>
      </c>
      <c r="D7073" s="2">
        <v>45</v>
      </c>
      <c r="E7073" s="2">
        <v>324</v>
      </c>
      <c r="F7073" s="12">
        <v>0</v>
      </c>
      <c r="G7073" s="14" t="s">
        <v>6106</v>
      </c>
      <c r="H7073" s="3" t="s">
        <v>9153</v>
      </c>
      <c r="I7073" s="2">
        <v>45</v>
      </c>
      <c r="J7073" s="16" t="s">
        <v>15559</v>
      </c>
    </row>
    <row r="7074" spans="1:10">
      <c r="A7074" s="1" t="s">
        <v>3384</v>
      </c>
      <c r="B7074" s="2" t="s">
        <v>10603</v>
      </c>
      <c r="C7074" s="2" t="s">
        <v>517</v>
      </c>
      <c r="D7074" s="2">
        <v>15</v>
      </c>
      <c r="E7074" s="2">
        <v>84</v>
      </c>
      <c r="F7074" s="12">
        <v>0</v>
      </c>
      <c r="G7074" s="14" t="s">
        <v>6107</v>
      </c>
      <c r="H7074" s="3" t="s">
        <v>9153</v>
      </c>
      <c r="I7074" s="2">
        <v>15</v>
      </c>
      <c r="J7074" s="16" t="s">
        <v>15560</v>
      </c>
    </row>
    <row r="7075" spans="1:10">
      <c r="A7075" s="1" t="s">
        <v>3385</v>
      </c>
      <c r="B7075" s="2" t="s">
        <v>10604</v>
      </c>
      <c r="C7075" s="2" t="s">
        <v>194</v>
      </c>
      <c r="D7075" s="2">
        <v>620</v>
      </c>
      <c r="E7075" s="2">
        <v>3400</v>
      </c>
      <c r="F7075" s="12">
        <v>0</v>
      </c>
      <c r="G7075" s="14" t="s">
        <v>11992</v>
      </c>
      <c r="H7075" s="3" t="s">
        <v>9153</v>
      </c>
      <c r="I7075" s="2">
        <v>620</v>
      </c>
      <c r="J7075" s="16" t="s">
        <v>15561</v>
      </c>
    </row>
    <row r="7076" spans="1:10">
      <c r="A7076" s="1" t="s">
        <v>3386</v>
      </c>
      <c r="B7076" s="2" t="s">
        <v>10605</v>
      </c>
      <c r="C7076" s="2" t="s">
        <v>194</v>
      </c>
      <c r="D7076" s="2">
        <v>370</v>
      </c>
      <c r="E7076" s="2">
        <v>2100</v>
      </c>
      <c r="F7076" s="12">
        <v>0</v>
      </c>
      <c r="G7076" s="14" t="s">
        <v>11993</v>
      </c>
      <c r="H7076" s="3" t="s">
        <v>9153</v>
      </c>
      <c r="I7076" s="2">
        <v>370</v>
      </c>
      <c r="J7076" s="16" t="s">
        <v>15562</v>
      </c>
    </row>
    <row r="7077" spans="1:10">
      <c r="A7077" s="1" t="s">
        <v>3387</v>
      </c>
      <c r="B7077" s="2" t="s">
        <v>10606</v>
      </c>
      <c r="C7077" s="2" t="s">
        <v>0</v>
      </c>
      <c r="D7077" s="2">
        <v>240</v>
      </c>
      <c r="E7077" s="2">
        <v>1450</v>
      </c>
      <c r="F7077" s="12">
        <v>0</v>
      </c>
      <c r="G7077" s="14" t="s">
        <v>6108</v>
      </c>
      <c r="H7077" s="3" t="s">
        <v>9153</v>
      </c>
      <c r="I7077" s="2">
        <v>240</v>
      </c>
      <c r="J7077" s="16" t="s">
        <v>15563</v>
      </c>
    </row>
    <row r="7078" spans="1:10">
      <c r="A7078" s="1" t="s">
        <v>3388</v>
      </c>
      <c r="B7078" s="2" t="s">
        <v>10607</v>
      </c>
      <c r="C7078" s="2" t="s">
        <v>145</v>
      </c>
      <c r="D7078" s="2">
        <v>120</v>
      </c>
      <c r="E7078" s="2">
        <v>1100</v>
      </c>
      <c r="F7078" s="12">
        <v>0</v>
      </c>
      <c r="G7078" s="14" t="s">
        <v>11994</v>
      </c>
      <c r="H7078" s="3" t="s">
        <v>9153</v>
      </c>
      <c r="I7078" s="2">
        <v>120</v>
      </c>
      <c r="J7078" s="16" t="s">
        <v>15564</v>
      </c>
    </row>
    <row r="7079" spans="1:10">
      <c r="A7079" s="1" t="s">
        <v>3389</v>
      </c>
      <c r="B7079" s="2" t="s">
        <v>10608</v>
      </c>
      <c r="C7079" s="2" t="s">
        <v>0</v>
      </c>
      <c r="D7079" s="2">
        <v>120</v>
      </c>
      <c r="E7079" s="2">
        <v>1100</v>
      </c>
      <c r="F7079" s="12">
        <v>0</v>
      </c>
      <c r="G7079" s="14" t="s">
        <v>6109</v>
      </c>
      <c r="H7079" s="3" t="s">
        <v>9153</v>
      </c>
      <c r="I7079" s="2">
        <v>120</v>
      </c>
      <c r="J7079" s="16" t="s">
        <v>15565</v>
      </c>
    </row>
    <row r="7080" spans="1:10">
      <c r="A7080" s="1" t="s">
        <v>12550</v>
      </c>
      <c r="B7080" s="2" t="s">
        <v>10609</v>
      </c>
      <c r="C7080" s="2" t="s">
        <v>70</v>
      </c>
      <c r="D7080" s="2">
        <v>60</v>
      </c>
      <c r="E7080" s="2">
        <v>379</v>
      </c>
      <c r="F7080" s="12">
        <v>0</v>
      </c>
      <c r="G7080" s="14" t="s">
        <v>12551</v>
      </c>
      <c r="H7080" s="3" t="s">
        <v>9153</v>
      </c>
      <c r="I7080" s="2">
        <v>60</v>
      </c>
      <c r="J7080" s="16" t="s">
        <v>15566</v>
      </c>
    </row>
    <row r="7081" spans="1:10">
      <c r="A7081" s="1" t="s">
        <v>12552</v>
      </c>
      <c r="B7081" s="2" t="s">
        <v>10610</v>
      </c>
      <c r="C7081" s="2" t="s">
        <v>70</v>
      </c>
      <c r="D7081" s="2">
        <v>25</v>
      </c>
      <c r="E7081" s="2">
        <v>99</v>
      </c>
      <c r="F7081" s="12">
        <v>0</v>
      </c>
      <c r="G7081" s="14" t="s">
        <v>11995</v>
      </c>
      <c r="H7081" s="3" t="s">
        <v>9153</v>
      </c>
      <c r="I7081" s="2">
        <v>25</v>
      </c>
      <c r="J7081" s="16" t="s">
        <v>15567</v>
      </c>
    </row>
    <row r="7082" spans="1:10">
      <c r="A7082" s="1" t="s">
        <v>12553</v>
      </c>
      <c r="B7082" s="2" t="s">
        <v>10611</v>
      </c>
      <c r="C7082" s="2" t="s">
        <v>70</v>
      </c>
      <c r="D7082" s="2">
        <v>30</v>
      </c>
      <c r="E7082" s="2">
        <v>180</v>
      </c>
      <c r="F7082" s="12">
        <v>0</v>
      </c>
      <c r="G7082" s="14" t="s">
        <v>11996</v>
      </c>
      <c r="H7082" s="3" t="s">
        <v>9153</v>
      </c>
      <c r="I7082" s="2">
        <v>30</v>
      </c>
      <c r="J7082" s="16" t="s">
        <v>15568</v>
      </c>
    </row>
    <row r="7083" spans="1:10">
      <c r="A7083" s="1" t="s">
        <v>3390</v>
      </c>
      <c r="B7083" s="2" t="s">
        <v>10612</v>
      </c>
      <c r="C7083" s="2" t="s">
        <v>56</v>
      </c>
      <c r="D7083" s="2">
        <v>990</v>
      </c>
      <c r="E7083" s="2">
        <v>4500</v>
      </c>
      <c r="F7083" s="12">
        <v>0</v>
      </c>
      <c r="G7083" s="14" t="s">
        <v>6110</v>
      </c>
      <c r="H7083" s="3" t="s">
        <v>9153</v>
      </c>
      <c r="I7083" s="2">
        <v>990</v>
      </c>
      <c r="J7083" s="16" t="s">
        <v>15569</v>
      </c>
    </row>
    <row r="7084" spans="1:10">
      <c r="A7084" s="1" t="s">
        <v>11997</v>
      </c>
      <c r="B7084" s="2" t="s">
        <v>10613</v>
      </c>
      <c r="C7084" s="2" t="s">
        <v>6820</v>
      </c>
      <c r="D7084" s="2">
        <v>40</v>
      </c>
      <c r="E7084" s="2">
        <v>185</v>
      </c>
      <c r="F7084" s="12">
        <v>0</v>
      </c>
      <c r="G7084" s="14" t="s">
        <v>6111</v>
      </c>
      <c r="H7084" s="3" t="s">
        <v>9153</v>
      </c>
      <c r="I7084" s="2">
        <v>40</v>
      </c>
      <c r="J7084" s="16" t="s">
        <v>15570</v>
      </c>
    </row>
    <row r="7085" spans="1:10">
      <c r="A7085" s="1" t="s">
        <v>3391</v>
      </c>
      <c r="B7085" s="2" t="s">
        <v>10614</v>
      </c>
      <c r="C7085" s="2" t="s">
        <v>448</v>
      </c>
      <c r="D7085" s="2">
        <v>950</v>
      </c>
      <c r="E7085" s="2">
        <v>4200</v>
      </c>
      <c r="F7085" s="12">
        <v>0</v>
      </c>
      <c r="G7085" s="14" t="s">
        <v>12554</v>
      </c>
      <c r="H7085" s="3" t="s">
        <v>9153</v>
      </c>
      <c r="I7085" s="2">
        <v>950</v>
      </c>
      <c r="J7085" s="16" t="s">
        <v>15571</v>
      </c>
    </row>
    <row r="7086" spans="1:10">
      <c r="A7086" s="1" t="s">
        <v>3392</v>
      </c>
      <c r="B7086" s="2" t="s">
        <v>10615</v>
      </c>
      <c r="C7086" s="2" t="s">
        <v>6820</v>
      </c>
      <c r="D7086" s="2">
        <v>35</v>
      </c>
      <c r="E7086" s="2">
        <v>155</v>
      </c>
      <c r="F7086" s="12">
        <v>0</v>
      </c>
      <c r="G7086" s="14" t="s">
        <v>6112</v>
      </c>
      <c r="H7086" s="3" t="s">
        <v>9153</v>
      </c>
      <c r="I7086" s="2">
        <v>35</v>
      </c>
      <c r="J7086" s="16" t="s">
        <v>15572</v>
      </c>
    </row>
    <row r="7087" spans="1:10">
      <c r="A7087" s="1" t="s">
        <v>3393</v>
      </c>
      <c r="B7087" s="2" t="s">
        <v>10616</v>
      </c>
      <c r="C7087" s="2" t="s">
        <v>70</v>
      </c>
      <c r="D7087" s="2">
        <v>75</v>
      </c>
      <c r="E7087" s="2">
        <v>500</v>
      </c>
      <c r="F7087" s="12">
        <v>0</v>
      </c>
      <c r="G7087" s="14" t="s">
        <v>12555</v>
      </c>
      <c r="H7087" s="3" t="s">
        <v>9153</v>
      </c>
      <c r="I7087" s="2">
        <v>75</v>
      </c>
      <c r="J7087" s="16" t="s">
        <v>15573</v>
      </c>
    </row>
    <row r="7088" spans="1:10">
      <c r="A7088" s="1" t="s">
        <v>3394</v>
      </c>
      <c r="B7088" s="2" t="s">
        <v>10617</v>
      </c>
      <c r="C7088" s="2" t="s">
        <v>0</v>
      </c>
      <c r="D7088" s="2">
        <v>580</v>
      </c>
      <c r="E7088" s="2">
        <v>3300</v>
      </c>
      <c r="F7088" s="12">
        <v>0</v>
      </c>
      <c r="G7088" s="14" t="s">
        <v>12556</v>
      </c>
      <c r="H7088" s="3" t="s">
        <v>9153</v>
      </c>
      <c r="I7088" s="2">
        <v>580</v>
      </c>
      <c r="J7088" s="16" t="s">
        <v>15574</v>
      </c>
    </row>
    <row r="7089" spans="1:10">
      <c r="A7089" s="1" t="s">
        <v>3395</v>
      </c>
      <c r="B7089" s="2" t="s">
        <v>10618</v>
      </c>
      <c r="C7089" s="2" t="s">
        <v>145</v>
      </c>
      <c r="D7089" s="2">
        <v>1050</v>
      </c>
      <c r="E7089" s="2">
        <v>9000</v>
      </c>
      <c r="F7089" s="12">
        <v>0</v>
      </c>
      <c r="G7089" s="14" t="s">
        <v>12557</v>
      </c>
      <c r="H7089" s="3" t="s">
        <v>9153</v>
      </c>
      <c r="I7089" s="2">
        <v>1050</v>
      </c>
      <c r="J7089" s="16" t="s">
        <v>15575</v>
      </c>
    </row>
    <row r="7090" spans="1:10">
      <c r="A7090" s="1" t="s">
        <v>3396</v>
      </c>
      <c r="B7090" s="2" t="s">
        <v>10619</v>
      </c>
      <c r="C7090" s="2" t="s">
        <v>448</v>
      </c>
      <c r="D7090" s="2">
        <v>2200</v>
      </c>
      <c r="E7090" s="2">
        <v>5280</v>
      </c>
      <c r="F7090" s="12">
        <v>0</v>
      </c>
      <c r="G7090" s="14" t="s">
        <v>12558</v>
      </c>
      <c r="H7090" s="3" t="s">
        <v>9153</v>
      </c>
      <c r="I7090" s="2">
        <v>2200</v>
      </c>
      <c r="J7090" s="16" t="s">
        <v>15576</v>
      </c>
    </row>
    <row r="7091" spans="1:10">
      <c r="A7091" s="1" t="s">
        <v>3397</v>
      </c>
      <c r="B7091" s="2" t="s">
        <v>10620</v>
      </c>
      <c r="C7091" s="2" t="s">
        <v>145</v>
      </c>
      <c r="D7091" s="2">
        <v>1100</v>
      </c>
      <c r="E7091" s="2">
        <v>2800</v>
      </c>
      <c r="F7091" s="12">
        <v>0</v>
      </c>
      <c r="G7091" s="14" t="s">
        <v>5147</v>
      </c>
      <c r="H7091" s="3" t="s">
        <v>9153</v>
      </c>
      <c r="I7091" s="2">
        <v>1100</v>
      </c>
      <c r="J7091" s="16" t="s">
        <v>15577</v>
      </c>
    </row>
    <row r="7092" spans="1:10">
      <c r="A7092" s="1" t="s">
        <v>3398</v>
      </c>
      <c r="B7092" s="2" t="s">
        <v>10621</v>
      </c>
      <c r="C7092" s="2" t="s">
        <v>0</v>
      </c>
      <c r="D7092" s="2">
        <v>1750</v>
      </c>
      <c r="E7092" s="2">
        <v>6200</v>
      </c>
      <c r="F7092" s="12">
        <v>0</v>
      </c>
      <c r="G7092" s="14" t="s">
        <v>12559</v>
      </c>
      <c r="H7092" s="3" t="s">
        <v>9153</v>
      </c>
      <c r="I7092" s="2">
        <v>1750</v>
      </c>
      <c r="J7092" s="16" t="s">
        <v>15578</v>
      </c>
    </row>
    <row r="7093" spans="1:10">
      <c r="A7093" s="1" t="s">
        <v>3399</v>
      </c>
      <c r="B7093" s="2" t="s">
        <v>10622</v>
      </c>
      <c r="C7093" s="2" t="s">
        <v>6829</v>
      </c>
      <c r="D7093" s="2">
        <v>45</v>
      </c>
      <c r="E7093" s="2">
        <v>295</v>
      </c>
      <c r="F7093" s="12">
        <v>0</v>
      </c>
      <c r="G7093" s="14" t="s">
        <v>6113</v>
      </c>
      <c r="H7093" s="3" t="s">
        <v>9153</v>
      </c>
      <c r="I7093" s="2">
        <v>45</v>
      </c>
      <c r="J7093" s="16" t="s">
        <v>15579</v>
      </c>
    </row>
    <row r="7094" spans="1:10">
      <c r="A7094" s="1" t="s">
        <v>11998</v>
      </c>
      <c r="B7094" s="2" t="s">
        <v>10623</v>
      </c>
      <c r="C7094" s="2" t="s">
        <v>10624</v>
      </c>
      <c r="D7094" s="2">
        <v>150</v>
      </c>
      <c r="E7094" s="2">
        <v>1080</v>
      </c>
      <c r="F7094" s="12">
        <v>0</v>
      </c>
      <c r="G7094" s="14" t="s">
        <v>6114</v>
      </c>
      <c r="H7094" s="3" t="s">
        <v>9153</v>
      </c>
      <c r="I7094" s="2">
        <v>150</v>
      </c>
      <c r="J7094" s="16" t="s">
        <v>15580</v>
      </c>
    </row>
    <row r="7095" spans="1:10">
      <c r="A7095" s="1" t="s">
        <v>3400</v>
      </c>
      <c r="B7095" s="2" t="s">
        <v>10625</v>
      </c>
      <c r="C7095" s="2" t="s">
        <v>10624</v>
      </c>
      <c r="D7095" s="2">
        <v>200</v>
      </c>
      <c r="E7095" s="2">
        <v>1680</v>
      </c>
      <c r="F7095" s="12">
        <v>0</v>
      </c>
      <c r="G7095" s="14" t="s">
        <v>6115</v>
      </c>
      <c r="H7095" s="3" t="s">
        <v>9153</v>
      </c>
      <c r="I7095" s="2">
        <v>200</v>
      </c>
      <c r="J7095" s="16" t="s">
        <v>15581</v>
      </c>
    </row>
    <row r="7096" spans="1:10">
      <c r="A7096" s="1" t="s">
        <v>3401</v>
      </c>
      <c r="B7096" s="2" t="s">
        <v>10626</v>
      </c>
      <c r="C7096" s="2" t="s">
        <v>456</v>
      </c>
      <c r="D7096" s="2">
        <v>10</v>
      </c>
      <c r="E7096" s="2">
        <v>58</v>
      </c>
      <c r="F7096" s="12">
        <v>0</v>
      </c>
      <c r="G7096" s="14" t="s">
        <v>6116</v>
      </c>
      <c r="H7096" s="3" t="s">
        <v>9153</v>
      </c>
      <c r="I7096" s="2">
        <v>10</v>
      </c>
      <c r="J7096" s="16" t="s">
        <v>15582</v>
      </c>
    </row>
    <row r="7097" spans="1:10">
      <c r="A7097" s="1" t="s">
        <v>3402</v>
      </c>
      <c r="B7097" s="2" t="s">
        <v>10627</v>
      </c>
      <c r="C7097" s="2" t="s">
        <v>6846</v>
      </c>
      <c r="D7097" s="2">
        <v>12</v>
      </c>
      <c r="E7097" s="2">
        <v>122</v>
      </c>
      <c r="F7097" s="12">
        <v>0</v>
      </c>
      <c r="G7097" s="14" t="s">
        <v>6116</v>
      </c>
      <c r="H7097" s="3" t="s">
        <v>9153</v>
      </c>
      <c r="I7097" s="2">
        <v>12</v>
      </c>
      <c r="J7097" s="16" t="s">
        <v>15583</v>
      </c>
    </row>
    <row r="7098" spans="1:10">
      <c r="A7098" s="1" t="s">
        <v>3403</v>
      </c>
      <c r="B7098" s="2" t="s">
        <v>10628</v>
      </c>
      <c r="C7098" s="2" t="s">
        <v>0</v>
      </c>
      <c r="D7098" s="2">
        <v>580</v>
      </c>
      <c r="E7098" s="2">
        <v>2900</v>
      </c>
      <c r="F7098" s="12">
        <v>0</v>
      </c>
      <c r="G7098" s="14" t="s">
        <v>6117</v>
      </c>
      <c r="H7098" s="3" t="s">
        <v>9153</v>
      </c>
      <c r="I7098" s="2">
        <v>580</v>
      </c>
      <c r="J7098" s="16" t="s">
        <v>15584</v>
      </c>
    </row>
    <row r="7099" spans="1:10">
      <c r="A7099" s="1" t="s">
        <v>12560</v>
      </c>
      <c r="B7099" s="2" t="s">
        <v>10629</v>
      </c>
      <c r="C7099" s="2" t="s">
        <v>0</v>
      </c>
      <c r="D7099" s="2">
        <v>270</v>
      </c>
      <c r="E7099" s="2">
        <v>3950</v>
      </c>
      <c r="F7099" s="12">
        <v>0</v>
      </c>
      <c r="G7099" s="14" t="s">
        <v>6118</v>
      </c>
      <c r="H7099" s="3" t="s">
        <v>9153</v>
      </c>
      <c r="I7099" s="2">
        <v>270</v>
      </c>
      <c r="J7099" s="16" t="s">
        <v>15585</v>
      </c>
    </row>
    <row r="7100" spans="1:10">
      <c r="A7100" s="1" t="s">
        <v>3404</v>
      </c>
      <c r="B7100" s="2" t="s">
        <v>10630</v>
      </c>
      <c r="C7100" s="2" t="s">
        <v>0</v>
      </c>
      <c r="D7100" s="2">
        <v>490</v>
      </c>
      <c r="E7100" s="2">
        <v>2190</v>
      </c>
      <c r="F7100" s="12">
        <v>0</v>
      </c>
      <c r="G7100" s="14" t="s">
        <v>11999</v>
      </c>
      <c r="H7100" s="3" t="s">
        <v>9153</v>
      </c>
      <c r="I7100" s="2">
        <v>490</v>
      </c>
      <c r="J7100" s="16" t="s">
        <v>15586</v>
      </c>
    </row>
    <row r="7101" spans="1:10">
      <c r="A7101" s="1" t="s">
        <v>3405</v>
      </c>
      <c r="B7101" s="2" t="s">
        <v>10631</v>
      </c>
      <c r="C7101" s="2" t="s">
        <v>10098</v>
      </c>
      <c r="D7101" s="2">
        <v>17</v>
      </c>
      <c r="E7101" s="2">
        <v>90</v>
      </c>
      <c r="F7101" s="12">
        <v>0</v>
      </c>
      <c r="G7101" s="14" t="s">
        <v>6119</v>
      </c>
      <c r="H7101" s="3" t="s">
        <v>9153</v>
      </c>
      <c r="I7101" s="2">
        <v>17</v>
      </c>
      <c r="J7101" s="16" t="s">
        <v>15587</v>
      </c>
    </row>
    <row r="7102" spans="1:10">
      <c r="A7102" s="1" t="s">
        <v>3406</v>
      </c>
      <c r="B7102" s="2" t="s">
        <v>10632</v>
      </c>
      <c r="C7102" s="2" t="s">
        <v>145</v>
      </c>
      <c r="D7102" s="2">
        <v>195</v>
      </c>
      <c r="E7102" s="2">
        <v>1400</v>
      </c>
      <c r="F7102" s="12">
        <v>0</v>
      </c>
      <c r="G7102" s="14" t="s">
        <v>12561</v>
      </c>
      <c r="H7102" s="3" t="s">
        <v>9153</v>
      </c>
      <c r="I7102" s="2">
        <v>195</v>
      </c>
      <c r="J7102" s="16" t="s">
        <v>15588</v>
      </c>
    </row>
    <row r="7103" spans="1:10">
      <c r="A7103" s="1" t="s">
        <v>974</v>
      </c>
      <c r="B7103" s="2" t="s">
        <v>10633</v>
      </c>
      <c r="C7103" s="2" t="s">
        <v>6827</v>
      </c>
      <c r="D7103" s="2">
        <v>8</v>
      </c>
      <c r="E7103" s="2">
        <v>45</v>
      </c>
      <c r="F7103" s="12">
        <v>0</v>
      </c>
      <c r="G7103" s="14" t="s">
        <v>6120</v>
      </c>
      <c r="H7103" s="3" t="s">
        <v>9153</v>
      </c>
      <c r="I7103" s="2">
        <v>8</v>
      </c>
      <c r="J7103" s="16" t="s">
        <v>15589</v>
      </c>
    </row>
    <row r="7104" spans="1:10">
      <c r="A7104" s="1" t="s">
        <v>3407</v>
      </c>
      <c r="B7104" s="2" t="s">
        <v>10634</v>
      </c>
      <c r="C7104" s="2" t="s">
        <v>667</v>
      </c>
      <c r="D7104" s="2">
        <v>792</v>
      </c>
      <c r="E7104" s="2">
        <v>2190</v>
      </c>
      <c r="F7104" s="12">
        <v>0</v>
      </c>
      <c r="G7104" s="14" t="s">
        <v>6121</v>
      </c>
      <c r="H7104" s="3" t="s">
        <v>9153</v>
      </c>
      <c r="I7104" s="2">
        <v>792</v>
      </c>
      <c r="J7104" s="16" t="s">
        <v>15590</v>
      </c>
    </row>
    <row r="7105" spans="1:10">
      <c r="A7105" s="1" t="s">
        <v>3408</v>
      </c>
      <c r="B7105" s="2" t="s">
        <v>10635</v>
      </c>
      <c r="C7105" s="2" t="s">
        <v>667</v>
      </c>
      <c r="D7105" s="2">
        <v>804</v>
      </c>
      <c r="E7105" s="2">
        <v>4896</v>
      </c>
      <c r="F7105" s="12">
        <v>0</v>
      </c>
      <c r="G7105" s="14" t="s">
        <v>6122</v>
      </c>
      <c r="H7105" s="3" t="s">
        <v>9153</v>
      </c>
      <c r="I7105" s="2">
        <v>804</v>
      </c>
      <c r="J7105" s="16" t="s">
        <v>15591</v>
      </c>
    </row>
    <row r="7106" spans="1:10">
      <c r="A7106" s="1" t="s">
        <v>3409</v>
      </c>
      <c r="B7106" s="2" t="s">
        <v>10636</v>
      </c>
      <c r="C7106" s="2" t="s">
        <v>0</v>
      </c>
      <c r="D7106" s="2">
        <v>1200</v>
      </c>
      <c r="E7106" s="2">
        <v>7750</v>
      </c>
      <c r="F7106" s="12">
        <v>0</v>
      </c>
      <c r="G7106" s="14" t="s">
        <v>6123</v>
      </c>
      <c r="H7106" s="3" t="s">
        <v>9153</v>
      </c>
      <c r="I7106" s="2">
        <v>1200</v>
      </c>
      <c r="J7106" s="16" t="s">
        <v>15592</v>
      </c>
    </row>
    <row r="7107" spans="1:10">
      <c r="A7107" s="1" t="s">
        <v>3410</v>
      </c>
      <c r="B7107" s="2" t="s">
        <v>10637</v>
      </c>
      <c r="C7107" s="2" t="s">
        <v>5</v>
      </c>
      <c r="D7107" s="2">
        <v>125</v>
      </c>
      <c r="E7107" s="2">
        <v>560</v>
      </c>
      <c r="F7107" s="12">
        <v>0</v>
      </c>
      <c r="G7107" s="14" t="s">
        <v>6124</v>
      </c>
      <c r="H7107" s="3" t="s">
        <v>9153</v>
      </c>
      <c r="I7107" s="2">
        <v>125</v>
      </c>
      <c r="J7107" s="16" t="s">
        <v>15593</v>
      </c>
    </row>
    <row r="7108" spans="1:10">
      <c r="A7108" s="1" t="s">
        <v>3411</v>
      </c>
      <c r="B7108" s="2" t="s">
        <v>10638</v>
      </c>
      <c r="C7108" s="2" t="s">
        <v>5</v>
      </c>
      <c r="D7108" s="2">
        <v>195</v>
      </c>
      <c r="E7108" s="2">
        <v>300</v>
      </c>
      <c r="F7108" s="12">
        <v>0</v>
      </c>
      <c r="G7108" s="14" t="s">
        <v>6125</v>
      </c>
      <c r="H7108" s="3" t="s">
        <v>9153</v>
      </c>
      <c r="I7108" s="2">
        <v>195</v>
      </c>
      <c r="J7108" s="16" t="s">
        <v>15594</v>
      </c>
    </row>
    <row r="7109" spans="1:10">
      <c r="A7109" s="1" t="s">
        <v>3412</v>
      </c>
      <c r="B7109" s="2" t="s">
        <v>10639</v>
      </c>
      <c r="C7109" s="2" t="s">
        <v>5</v>
      </c>
      <c r="D7109" s="2">
        <v>240</v>
      </c>
      <c r="E7109" s="2">
        <v>470</v>
      </c>
      <c r="F7109" s="12">
        <v>0</v>
      </c>
      <c r="G7109" s="14" t="s">
        <v>6126</v>
      </c>
      <c r="H7109" s="3" t="s">
        <v>9153</v>
      </c>
      <c r="I7109" s="2">
        <v>240</v>
      </c>
      <c r="J7109" s="16" t="s">
        <v>15595</v>
      </c>
    </row>
    <row r="7110" spans="1:10">
      <c r="A7110" s="1" t="s">
        <v>3413</v>
      </c>
      <c r="B7110" s="2" t="s">
        <v>10640</v>
      </c>
      <c r="C7110" s="2" t="s">
        <v>0</v>
      </c>
      <c r="D7110" s="2">
        <v>3200</v>
      </c>
      <c r="E7110" s="2">
        <v>9000</v>
      </c>
      <c r="F7110" s="12">
        <v>0</v>
      </c>
      <c r="G7110" s="14" t="s">
        <v>12000</v>
      </c>
      <c r="H7110" s="3" t="s">
        <v>9153</v>
      </c>
      <c r="I7110" s="2">
        <v>3200</v>
      </c>
      <c r="J7110" s="16" t="s">
        <v>15596</v>
      </c>
    </row>
    <row r="7111" spans="1:10">
      <c r="A7111" s="1" t="s">
        <v>3414</v>
      </c>
      <c r="B7111" s="2" t="s">
        <v>10641</v>
      </c>
      <c r="C7111" s="2" t="s">
        <v>0</v>
      </c>
      <c r="D7111" s="2">
        <v>3200</v>
      </c>
      <c r="E7111" s="2">
        <v>9800</v>
      </c>
      <c r="F7111" s="12">
        <v>0</v>
      </c>
      <c r="G7111" s="14" t="s">
        <v>6127</v>
      </c>
      <c r="H7111" s="3" t="s">
        <v>9153</v>
      </c>
      <c r="I7111" s="2">
        <v>3200</v>
      </c>
      <c r="J7111" s="16" t="s">
        <v>15597</v>
      </c>
    </row>
    <row r="7112" spans="1:10">
      <c r="A7112" s="1" t="s">
        <v>3415</v>
      </c>
      <c r="B7112" s="2" t="s">
        <v>10642</v>
      </c>
      <c r="C7112" s="2" t="s">
        <v>6827</v>
      </c>
      <c r="D7112" s="2">
        <v>28</v>
      </c>
      <c r="E7112" s="2">
        <v>140</v>
      </c>
      <c r="F7112" s="12">
        <v>0</v>
      </c>
      <c r="G7112" s="14" t="s">
        <v>12562</v>
      </c>
      <c r="H7112" s="3" t="s">
        <v>9153</v>
      </c>
      <c r="I7112" s="2">
        <v>28</v>
      </c>
      <c r="J7112" s="16" t="s">
        <v>15598</v>
      </c>
    </row>
    <row r="7113" spans="1:10">
      <c r="A7113" s="1" t="s">
        <v>3416</v>
      </c>
      <c r="B7113" s="2" t="s">
        <v>10643</v>
      </c>
      <c r="C7113" s="2" t="s">
        <v>6827</v>
      </c>
      <c r="D7113" s="2">
        <v>10</v>
      </c>
      <c r="E7113" s="2">
        <v>65</v>
      </c>
      <c r="F7113" s="12">
        <v>0</v>
      </c>
      <c r="G7113" s="14" t="s">
        <v>12001</v>
      </c>
      <c r="H7113" s="3" t="s">
        <v>9153</v>
      </c>
      <c r="I7113" s="2">
        <v>10</v>
      </c>
      <c r="J7113" s="16" t="s">
        <v>15599</v>
      </c>
    </row>
    <row r="7114" spans="1:10">
      <c r="A7114" s="1" t="s">
        <v>3417</v>
      </c>
      <c r="B7114" s="2" t="s">
        <v>10644</v>
      </c>
      <c r="C7114" s="2" t="s">
        <v>6812</v>
      </c>
      <c r="D7114" s="2">
        <v>6</v>
      </c>
      <c r="E7114" s="2">
        <v>28</v>
      </c>
      <c r="F7114" s="12">
        <v>0</v>
      </c>
      <c r="G7114" s="14" t="s">
        <v>696</v>
      </c>
      <c r="H7114" s="3" t="s">
        <v>9153</v>
      </c>
      <c r="I7114" s="2">
        <v>6</v>
      </c>
      <c r="J7114" s="16" t="s">
        <v>15600</v>
      </c>
    </row>
    <row r="7115" spans="1:10">
      <c r="A7115" s="1" t="s">
        <v>3418</v>
      </c>
      <c r="B7115" s="2" t="s">
        <v>10645</v>
      </c>
      <c r="C7115" s="2" t="s">
        <v>6827</v>
      </c>
      <c r="D7115" s="2">
        <v>10</v>
      </c>
      <c r="E7115" s="2">
        <v>46.92</v>
      </c>
      <c r="F7115" s="12">
        <v>0</v>
      </c>
      <c r="G7115" s="14" t="s">
        <v>522</v>
      </c>
      <c r="H7115" s="3" t="s">
        <v>9153</v>
      </c>
      <c r="I7115" s="2">
        <v>10</v>
      </c>
      <c r="J7115" s="16" t="s">
        <v>15601</v>
      </c>
    </row>
    <row r="7116" spans="1:10">
      <c r="A7116" s="1" t="s">
        <v>3419</v>
      </c>
      <c r="B7116" s="2" t="s">
        <v>10646</v>
      </c>
      <c r="C7116" s="2" t="s">
        <v>6827</v>
      </c>
      <c r="D7116" s="2">
        <v>75</v>
      </c>
      <c r="E7116" s="2">
        <v>345</v>
      </c>
      <c r="F7116" s="12">
        <v>0</v>
      </c>
      <c r="G7116" s="14" t="s">
        <v>6128</v>
      </c>
      <c r="H7116" s="3" t="s">
        <v>9153</v>
      </c>
      <c r="I7116" s="2">
        <v>75</v>
      </c>
      <c r="J7116" s="16" t="s">
        <v>15602</v>
      </c>
    </row>
    <row r="7117" spans="1:10">
      <c r="A7117" s="1" t="s">
        <v>12002</v>
      </c>
      <c r="B7117" s="2" t="s">
        <v>10647</v>
      </c>
      <c r="C7117" s="2" t="s">
        <v>6827</v>
      </c>
      <c r="D7117" s="2">
        <v>70</v>
      </c>
      <c r="E7117" s="2">
        <v>348</v>
      </c>
      <c r="F7117" s="12">
        <v>0</v>
      </c>
      <c r="G7117" s="14" t="s">
        <v>6129</v>
      </c>
      <c r="H7117" s="3" t="s">
        <v>9153</v>
      </c>
      <c r="I7117" s="2">
        <v>70</v>
      </c>
      <c r="J7117" s="16" t="s">
        <v>15603</v>
      </c>
    </row>
    <row r="7118" spans="1:10">
      <c r="A7118" s="1" t="s">
        <v>12003</v>
      </c>
      <c r="B7118" s="2" t="s">
        <v>10648</v>
      </c>
      <c r="C7118" s="2" t="s">
        <v>6827</v>
      </c>
      <c r="D7118" s="2">
        <v>12</v>
      </c>
      <c r="E7118" s="2">
        <v>57.3</v>
      </c>
      <c r="F7118" s="12">
        <v>0</v>
      </c>
      <c r="G7118" s="14" t="s">
        <v>523</v>
      </c>
      <c r="H7118" s="3" t="s">
        <v>9153</v>
      </c>
      <c r="I7118" s="2">
        <v>12</v>
      </c>
      <c r="J7118" s="16" t="s">
        <v>15604</v>
      </c>
    </row>
    <row r="7119" spans="1:10">
      <c r="A7119" s="1" t="s">
        <v>3420</v>
      </c>
      <c r="B7119" s="2" t="s">
        <v>10649</v>
      </c>
      <c r="C7119" s="2" t="s">
        <v>6846</v>
      </c>
      <c r="D7119" s="2">
        <v>35</v>
      </c>
      <c r="E7119" s="2">
        <v>125</v>
      </c>
      <c r="F7119" s="12">
        <v>0</v>
      </c>
      <c r="G7119" s="14" t="s">
        <v>524</v>
      </c>
      <c r="H7119" s="3" t="s">
        <v>9153</v>
      </c>
      <c r="I7119" s="2">
        <v>35</v>
      </c>
      <c r="J7119" s="16" t="s">
        <v>15605</v>
      </c>
    </row>
    <row r="7120" spans="1:10">
      <c r="A7120" s="1" t="s">
        <v>3421</v>
      </c>
      <c r="B7120" s="2" t="s">
        <v>10650</v>
      </c>
      <c r="C7120" s="2" t="s">
        <v>0</v>
      </c>
      <c r="D7120" s="2">
        <v>150</v>
      </c>
      <c r="E7120" s="2">
        <v>680</v>
      </c>
      <c r="F7120" s="12">
        <v>0</v>
      </c>
      <c r="G7120" s="14" t="s">
        <v>6130</v>
      </c>
      <c r="H7120" s="3" t="s">
        <v>9153</v>
      </c>
      <c r="I7120" s="2">
        <v>150</v>
      </c>
      <c r="J7120" s="16" t="s">
        <v>15606</v>
      </c>
    </row>
    <row r="7121" spans="1:10">
      <c r="A7121" s="1" t="s">
        <v>3422</v>
      </c>
      <c r="B7121" s="2" t="s">
        <v>10651</v>
      </c>
      <c r="C7121" s="2" t="s">
        <v>0</v>
      </c>
      <c r="D7121" s="2">
        <v>300</v>
      </c>
      <c r="E7121" s="2">
        <v>920</v>
      </c>
      <c r="F7121" s="12">
        <v>0</v>
      </c>
      <c r="G7121" s="14" t="s">
        <v>975</v>
      </c>
      <c r="H7121" s="3" t="s">
        <v>9153</v>
      </c>
      <c r="I7121" s="2">
        <v>300</v>
      </c>
      <c r="J7121" s="16" t="s">
        <v>15607</v>
      </c>
    </row>
    <row r="7122" spans="1:10">
      <c r="A7122" s="1" t="s">
        <v>3423</v>
      </c>
      <c r="B7122" s="2" t="s">
        <v>10652</v>
      </c>
      <c r="C7122" s="2" t="s">
        <v>0</v>
      </c>
      <c r="D7122" s="2">
        <v>95</v>
      </c>
      <c r="E7122" s="2">
        <v>2070</v>
      </c>
      <c r="F7122" s="12">
        <v>0</v>
      </c>
      <c r="G7122" s="14" t="s">
        <v>6131</v>
      </c>
      <c r="H7122" s="3" t="s">
        <v>9153</v>
      </c>
      <c r="I7122" s="2">
        <v>95</v>
      </c>
      <c r="J7122" s="16" t="s">
        <v>15608</v>
      </c>
    </row>
    <row r="7123" spans="1:10">
      <c r="A7123" s="1" t="s">
        <v>3424</v>
      </c>
      <c r="B7123" s="2" t="s">
        <v>10653</v>
      </c>
      <c r="C7123" s="2" t="s">
        <v>0</v>
      </c>
      <c r="D7123" s="2">
        <v>120</v>
      </c>
      <c r="E7123" s="2">
        <v>1380</v>
      </c>
      <c r="F7123" s="12">
        <v>0</v>
      </c>
      <c r="G7123" s="14" t="s">
        <v>6132</v>
      </c>
      <c r="H7123" s="3" t="s">
        <v>9153</v>
      </c>
      <c r="I7123" s="2">
        <v>120</v>
      </c>
      <c r="J7123" s="16" t="s">
        <v>15609</v>
      </c>
    </row>
    <row r="7124" spans="1:10">
      <c r="A7124" s="1" t="s">
        <v>3425</v>
      </c>
      <c r="B7124" s="2" t="s">
        <v>10654</v>
      </c>
      <c r="C7124" s="2" t="s">
        <v>0</v>
      </c>
      <c r="D7124" s="2">
        <v>160</v>
      </c>
      <c r="E7124" s="2">
        <v>1580</v>
      </c>
      <c r="F7124" s="12">
        <v>0</v>
      </c>
      <c r="G7124" s="14" t="s">
        <v>6133</v>
      </c>
      <c r="H7124" s="3" t="s">
        <v>9153</v>
      </c>
      <c r="I7124" s="2">
        <v>160</v>
      </c>
      <c r="J7124" s="16" t="s">
        <v>15610</v>
      </c>
    </row>
    <row r="7125" spans="1:10">
      <c r="A7125" s="1" t="s">
        <v>3426</v>
      </c>
      <c r="B7125" s="2" t="s">
        <v>10655</v>
      </c>
      <c r="C7125" s="2" t="s">
        <v>0</v>
      </c>
      <c r="D7125" s="2">
        <v>100</v>
      </c>
      <c r="E7125" s="2">
        <v>940</v>
      </c>
      <c r="F7125" s="12">
        <v>0</v>
      </c>
      <c r="G7125" s="14" t="s">
        <v>6134</v>
      </c>
      <c r="H7125" s="3" t="s">
        <v>9153</v>
      </c>
      <c r="I7125" s="2">
        <v>100</v>
      </c>
      <c r="J7125" s="16" t="s">
        <v>15611</v>
      </c>
    </row>
    <row r="7126" spans="1:10">
      <c r="A7126" s="1" t="s">
        <v>3427</v>
      </c>
      <c r="B7126" s="2" t="s">
        <v>10656</v>
      </c>
      <c r="C7126" s="2" t="s">
        <v>0</v>
      </c>
      <c r="D7126" s="2">
        <v>230</v>
      </c>
      <c r="E7126" s="2">
        <v>1590</v>
      </c>
      <c r="F7126" s="12">
        <v>0</v>
      </c>
      <c r="G7126" s="14" t="s">
        <v>6135</v>
      </c>
      <c r="H7126" s="3" t="s">
        <v>9153</v>
      </c>
      <c r="I7126" s="2">
        <v>230</v>
      </c>
      <c r="J7126" s="16" t="s">
        <v>15612</v>
      </c>
    </row>
    <row r="7127" spans="1:10">
      <c r="A7127" s="1" t="s">
        <v>3428</v>
      </c>
      <c r="B7127" s="2" t="s">
        <v>10657</v>
      </c>
      <c r="C7127" s="2" t="s">
        <v>10658</v>
      </c>
      <c r="D7127" s="2">
        <v>22</v>
      </c>
      <c r="E7127" s="2">
        <v>82</v>
      </c>
      <c r="F7127" s="12">
        <v>0</v>
      </c>
      <c r="G7127" s="14" t="s">
        <v>12004</v>
      </c>
      <c r="H7127" s="3" t="s">
        <v>9153</v>
      </c>
      <c r="I7127" s="2">
        <v>22</v>
      </c>
      <c r="J7127" s="16" t="s">
        <v>15613</v>
      </c>
    </row>
    <row r="7128" spans="1:10">
      <c r="A7128" s="1" t="s">
        <v>3429</v>
      </c>
      <c r="B7128" s="2" t="s">
        <v>10659</v>
      </c>
      <c r="C7128" s="2" t="s">
        <v>70</v>
      </c>
      <c r="D7128" s="2">
        <v>17</v>
      </c>
      <c r="E7128" s="2">
        <v>65</v>
      </c>
      <c r="F7128" s="12">
        <v>0</v>
      </c>
      <c r="G7128" s="14" t="s">
        <v>6136</v>
      </c>
      <c r="H7128" s="3" t="s">
        <v>9153</v>
      </c>
      <c r="I7128" s="2">
        <v>17</v>
      </c>
      <c r="J7128" s="16" t="s">
        <v>15614</v>
      </c>
    </row>
    <row r="7129" spans="1:10">
      <c r="A7129" s="1" t="s">
        <v>3430</v>
      </c>
      <c r="B7129" s="2" t="s">
        <v>10660</v>
      </c>
      <c r="C7129" s="2" t="s">
        <v>70</v>
      </c>
      <c r="D7129" s="2">
        <v>80</v>
      </c>
      <c r="E7129" s="2">
        <v>295</v>
      </c>
      <c r="F7129" s="12">
        <v>0</v>
      </c>
      <c r="G7129" s="14" t="s">
        <v>12005</v>
      </c>
      <c r="H7129" s="3" t="s">
        <v>9153</v>
      </c>
      <c r="I7129" s="2">
        <v>80</v>
      </c>
      <c r="J7129" s="16" t="s">
        <v>15615</v>
      </c>
    </row>
    <row r="7130" spans="1:10">
      <c r="A7130" s="1" t="s">
        <v>12006</v>
      </c>
      <c r="B7130" s="2" t="s">
        <v>10661</v>
      </c>
      <c r="C7130" s="2" t="s">
        <v>6823</v>
      </c>
      <c r="D7130" s="2">
        <v>35</v>
      </c>
      <c r="E7130" s="2">
        <v>99</v>
      </c>
      <c r="F7130" s="12">
        <v>0</v>
      </c>
      <c r="G7130" s="14" t="s">
        <v>12007</v>
      </c>
      <c r="H7130" s="3" t="s">
        <v>9153</v>
      </c>
      <c r="I7130" s="2">
        <v>35</v>
      </c>
      <c r="J7130" s="16" t="s">
        <v>15616</v>
      </c>
    </row>
    <row r="7131" spans="1:10">
      <c r="A7131" s="1" t="s">
        <v>3431</v>
      </c>
      <c r="B7131" s="2" t="s">
        <v>10662</v>
      </c>
      <c r="C7131" s="2" t="s">
        <v>70</v>
      </c>
      <c r="D7131" s="2">
        <v>300</v>
      </c>
      <c r="E7131" s="2">
        <v>690</v>
      </c>
      <c r="F7131" s="12">
        <v>0</v>
      </c>
      <c r="G7131" s="14" t="s">
        <v>12008</v>
      </c>
      <c r="H7131" s="3" t="s">
        <v>9153</v>
      </c>
      <c r="I7131" s="2">
        <v>300</v>
      </c>
      <c r="J7131" s="16" t="s">
        <v>15617</v>
      </c>
    </row>
    <row r="7132" spans="1:10">
      <c r="A7132" s="1" t="s">
        <v>3432</v>
      </c>
      <c r="B7132" s="2" t="s">
        <v>10663</v>
      </c>
      <c r="C7132" s="2" t="s">
        <v>6823</v>
      </c>
      <c r="D7132" s="2">
        <v>50</v>
      </c>
      <c r="E7132" s="2">
        <v>195</v>
      </c>
      <c r="F7132" s="12">
        <v>0</v>
      </c>
      <c r="G7132" s="14" t="s">
        <v>12009</v>
      </c>
      <c r="H7132" s="3" t="s">
        <v>9153</v>
      </c>
      <c r="I7132" s="2">
        <v>50</v>
      </c>
      <c r="J7132" s="16" t="s">
        <v>15618</v>
      </c>
    </row>
    <row r="7133" spans="1:10">
      <c r="A7133" s="1" t="s">
        <v>3433</v>
      </c>
      <c r="B7133" s="2" t="s">
        <v>10664</v>
      </c>
      <c r="C7133" s="2" t="s">
        <v>441</v>
      </c>
      <c r="D7133" s="2">
        <v>400</v>
      </c>
      <c r="E7133" s="2">
        <v>2780</v>
      </c>
      <c r="F7133" s="12">
        <v>0</v>
      </c>
      <c r="G7133" s="14" t="s">
        <v>697</v>
      </c>
      <c r="H7133" s="3" t="s">
        <v>9153</v>
      </c>
      <c r="I7133" s="2">
        <v>400</v>
      </c>
      <c r="J7133" s="16" t="s">
        <v>15619</v>
      </c>
    </row>
    <row r="7134" spans="1:10">
      <c r="A7134" s="1" t="s">
        <v>3434</v>
      </c>
      <c r="B7134" s="2" t="s">
        <v>10665</v>
      </c>
      <c r="C7134" s="2" t="s">
        <v>6846</v>
      </c>
      <c r="D7134" s="2">
        <v>25</v>
      </c>
      <c r="E7134" s="2">
        <v>245</v>
      </c>
      <c r="F7134" s="12">
        <v>0</v>
      </c>
      <c r="G7134" s="14" t="s">
        <v>6137</v>
      </c>
      <c r="H7134" s="3" t="s">
        <v>9153</v>
      </c>
      <c r="I7134" s="2">
        <v>25</v>
      </c>
      <c r="J7134" s="16" t="s">
        <v>15620</v>
      </c>
    </row>
    <row r="7135" spans="1:10">
      <c r="A7135" s="1" t="s">
        <v>3435</v>
      </c>
      <c r="B7135" s="2" t="s">
        <v>10666</v>
      </c>
      <c r="C7135" s="2" t="s">
        <v>698</v>
      </c>
      <c r="D7135" s="2">
        <v>390</v>
      </c>
      <c r="E7135" s="2">
        <v>1830</v>
      </c>
      <c r="F7135" s="12">
        <v>0</v>
      </c>
      <c r="G7135" s="14" t="s">
        <v>12010</v>
      </c>
      <c r="H7135" s="3" t="s">
        <v>9153</v>
      </c>
      <c r="I7135" s="2">
        <v>390</v>
      </c>
      <c r="J7135" s="16" t="s">
        <v>15621</v>
      </c>
    </row>
    <row r="7136" spans="1:10">
      <c r="A7136" s="1" t="s">
        <v>3436</v>
      </c>
      <c r="B7136" s="2" t="s">
        <v>10667</v>
      </c>
      <c r="C7136" s="2" t="s">
        <v>698</v>
      </c>
      <c r="D7136" s="2">
        <v>420</v>
      </c>
      <c r="E7136" s="2">
        <v>2430</v>
      </c>
      <c r="F7136" s="12">
        <v>0</v>
      </c>
      <c r="G7136" s="14" t="s">
        <v>12011</v>
      </c>
      <c r="H7136" s="3" t="s">
        <v>9153</v>
      </c>
      <c r="I7136" s="2">
        <v>420</v>
      </c>
      <c r="J7136" s="16" t="s">
        <v>15622</v>
      </c>
    </row>
    <row r="7137" spans="1:10">
      <c r="A7137" s="1" t="s">
        <v>3437</v>
      </c>
      <c r="B7137" s="2" t="s">
        <v>10668</v>
      </c>
      <c r="C7137" s="2" t="s">
        <v>698</v>
      </c>
      <c r="D7137" s="2">
        <v>470</v>
      </c>
      <c r="E7137" s="2">
        <v>3590</v>
      </c>
      <c r="F7137" s="12">
        <v>0</v>
      </c>
      <c r="G7137" s="14" t="s">
        <v>12012</v>
      </c>
      <c r="H7137" s="3" t="s">
        <v>9153</v>
      </c>
      <c r="I7137" s="2">
        <v>470</v>
      </c>
      <c r="J7137" s="16" t="s">
        <v>15623</v>
      </c>
    </row>
    <row r="7138" spans="1:10">
      <c r="A7138" s="1" t="s">
        <v>3438</v>
      </c>
      <c r="B7138" s="2" t="s">
        <v>10669</v>
      </c>
      <c r="C7138" s="2" t="s">
        <v>698</v>
      </c>
      <c r="D7138" s="2">
        <v>530</v>
      </c>
      <c r="E7138" s="2">
        <v>3890</v>
      </c>
      <c r="F7138" s="12">
        <v>0</v>
      </c>
      <c r="G7138" s="14" t="s">
        <v>12013</v>
      </c>
      <c r="H7138" s="3" t="s">
        <v>9153</v>
      </c>
      <c r="I7138" s="2">
        <v>530</v>
      </c>
      <c r="J7138" s="16" t="s">
        <v>15624</v>
      </c>
    </row>
    <row r="7139" spans="1:10">
      <c r="A7139" s="1" t="s">
        <v>3439</v>
      </c>
      <c r="B7139" s="2" t="s">
        <v>10670</v>
      </c>
      <c r="C7139" s="2" t="s">
        <v>145</v>
      </c>
      <c r="D7139" s="2">
        <v>340</v>
      </c>
      <c r="E7139" s="2">
        <v>2300</v>
      </c>
      <c r="F7139" s="12">
        <v>0</v>
      </c>
      <c r="G7139" s="14" t="s">
        <v>6138</v>
      </c>
      <c r="H7139" s="3" t="s">
        <v>9153</v>
      </c>
      <c r="I7139" s="2">
        <v>340</v>
      </c>
      <c r="J7139" s="16" t="s">
        <v>15625</v>
      </c>
    </row>
    <row r="7140" spans="1:10">
      <c r="A7140" s="1" t="s">
        <v>3440</v>
      </c>
      <c r="B7140" s="2" t="s">
        <v>10671</v>
      </c>
      <c r="C7140" s="2" t="s">
        <v>6831</v>
      </c>
      <c r="D7140" s="2">
        <v>85</v>
      </c>
      <c r="E7140" s="2">
        <v>710</v>
      </c>
      <c r="F7140" s="12">
        <v>0</v>
      </c>
      <c r="G7140" s="14" t="s">
        <v>6139</v>
      </c>
      <c r="H7140" s="3" t="s">
        <v>9153</v>
      </c>
      <c r="I7140" s="2">
        <v>85</v>
      </c>
      <c r="J7140" s="16" t="s">
        <v>15626</v>
      </c>
    </row>
    <row r="7141" spans="1:10">
      <c r="A7141" s="1" t="s">
        <v>3441</v>
      </c>
      <c r="B7141" s="2" t="s">
        <v>10672</v>
      </c>
      <c r="C7141" s="2" t="s">
        <v>456</v>
      </c>
      <c r="D7141" s="2">
        <v>12</v>
      </c>
      <c r="E7141" s="2">
        <v>30</v>
      </c>
      <c r="F7141" s="12">
        <v>0</v>
      </c>
      <c r="G7141" s="14" t="s">
        <v>5174</v>
      </c>
      <c r="H7141" s="3" t="s">
        <v>9153</v>
      </c>
      <c r="I7141" s="2">
        <v>12</v>
      </c>
      <c r="J7141" s="16" t="s">
        <v>15627</v>
      </c>
    </row>
    <row r="7142" spans="1:10">
      <c r="A7142" s="1" t="s">
        <v>3442</v>
      </c>
      <c r="B7142" s="2" t="s">
        <v>10673</v>
      </c>
      <c r="C7142" s="2" t="s">
        <v>456</v>
      </c>
      <c r="D7142" s="2">
        <v>14</v>
      </c>
      <c r="E7142" s="2">
        <v>55</v>
      </c>
      <c r="F7142" s="12">
        <v>0</v>
      </c>
      <c r="G7142" s="14" t="s">
        <v>6140</v>
      </c>
      <c r="H7142" s="3" t="s">
        <v>9153</v>
      </c>
      <c r="I7142" s="2">
        <v>14</v>
      </c>
      <c r="J7142" s="16" t="s">
        <v>15628</v>
      </c>
    </row>
    <row r="7143" spans="1:10">
      <c r="A7143" s="1" t="s">
        <v>3443</v>
      </c>
      <c r="B7143" s="2" t="s">
        <v>10674</v>
      </c>
      <c r="C7143" s="2" t="s">
        <v>70</v>
      </c>
      <c r="D7143" s="2">
        <v>20</v>
      </c>
      <c r="E7143" s="2">
        <v>113</v>
      </c>
      <c r="F7143" s="12">
        <v>0</v>
      </c>
      <c r="G7143" s="14" t="s">
        <v>6141</v>
      </c>
      <c r="H7143" s="3" t="s">
        <v>9153</v>
      </c>
      <c r="I7143" s="2">
        <v>20</v>
      </c>
      <c r="J7143" s="16" t="s">
        <v>15629</v>
      </c>
    </row>
    <row r="7144" spans="1:10">
      <c r="A7144" s="1" t="s">
        <v>3444</v>
      </c>
      <c r="B7144" s="2" t="s">
        <v>10675</v>
      </c>
      <c r="C7144" s="2" t="s">
        <v>0</v>
      </c>
      <c r="D7144" s="2">
        <v>400</v>
      </c>
      <c r="E7144" s="2">
        <v>1200</v>
      </c>
      <c r="F7144" s="12">
        <v>0</v>
      </c>
      <c r="G7144" s="14" t="s">
        <v>12014</v>
      </c>
      <c r="H7144" s="3" t="s">
        <v>9153</v>
      </c>
      <c r="I7144" s="2">
        <v>400</v>
      </c>
      <c r="J7144" s="16" t="s">
        <v>15630</v>
      </c>
    </row>
    <row r="7145" spans="1:10">
      <c r="A7145" s="1" t="s">
        <v>12015</v>
      </c>
      <c r="B7145" s="2" t="s">
        <v>10676</v>
      </c>
      <c r="C7145" s="2" t="s">
        <v>0</v>
      </c>
      <c r="D7145" s="2">
        <v>240</v>
      </c>
      <c r="E7145" s="2">
        <v>850</v>
      </c>
      <c r="F7145" s="12">
        <v>0</v>
      </c>
      <c r="G7145" s="14" t="s">
        <v>12016</v>
      </c>
      <c r="H7145" s="3" t="s">
        <v>9153</v>
      </c>
      <c r="I7145" s="2">
        <v>240</v>
      </c>
      <c r="J7145" s="16" t="s">
        <v>15631</v>
      </c>
    </row>
    <row r="7146" spans="1:10">
      <c r="A7146" s="1" t="s">
        <v>3445</v>
      </c>
      <c r="B7146" s="2" t="s">
        <v>10677</v>
      </c>
      <c r="C7146" s="2" t="s">
        <v>681</v>
      </c>
      <c r="D7146" s="2">
        <v>400</v>
      </c>
      <c r="E7146" s="2">
        <v>2490</v>
      </c>
      <c r="F7146" s="12">
        <v>0</v>
      </c>
      <c r="G7146" s="14" t="s">
        <v>12563</v>
      </c>
      <c r="H7146" s="3" t="s">
        <v>9153</v>
      </c>
      <c r="I7146" s="2">
        <v>400</v>
      </c>
      <c r="J7146" s="16" t="s">
        <v>15632</v>
      </c>
    </row>
    <row r="7147" spans="1:10">
      <c r="A7147" s="1" t="s">
        <v>3446</v>
      </c>
      <c r="B7147" s="2" t="s">
        <v>10678</v>
      </c>
      <c r="C7147" s="2" t="s">
        <v>0</v>
      </c>
      <c r="D7147" s="2">
        <v>460</v>
      </c>
      <c r="E7147" s="2">
        <v>1450</v>
      </c>
      <c r="F7147" s="12">
        <v>0</v>
      </c>
      <c r="G7147" s="14" t="s">
        <v>6142</v>
      </c>
      <c r="H7147" s="3" t="s">
        <v>9153</v>
      </c>
      <c r="I7147" s="2">
        <v>460</v>
      </c>
      <c r="J7147" s="16" t="s">
        <v>15633</v>
      </c>
    </row>
    <row r="7148" spans="1:10">
      <c r="A7148" s="1" t="s">
        <v>3447</v>
      </c>
      <c r="B7148" s="2" t="s">
        <v>10679</v>
      </c>
      <c r="C7148" s="2" t="s">
        <v>0</v>
      </c>
      <c r="D7148" s="2">
        <v>300</v>
      </c>
      <c r="E7148" s="2">
        <v>950</v>
      </c>
      <c r="F7148" s="12">
        <v>0</v>
      </c>
      <c r="G7148" s="14" t="s">
        <v>6143</v>
      </c>
      <c r="H7148" s="3" t="s">
        <v>9153</v>
      </c>
      <c r="I7148" s="2">
        <v>300</v>
      </c>
      <c r="J7148" s="16" t="s">
        <v>15634</v>
      </c>
    </row>
    <row r="7149" spans="1:10">
      <c r="A7149" s="1" t="s">
        <v>3448</v>
      </c>
      <c r="B7149" s="2" t="s">
        <v>10680</v>
      </c>
      <c r="C7149" s="2" t="s">
        <v>0</v>
      </c>
      <c r="D7149" s="2">
        <v>490</v>
      </c>
      <c r="E7149" s="2">
        <v>1680</v>
      </c>
      <c r="F7149" s="12">
        <v>0</v>
      </c>
      <c r="G7149" s="14" t="s">
        <v>6144</v>
      </c>
      <c r="H7149" s="3" t="s">
        <v>9153</v>
      </c>
      <c r="I7149" s="2">
        <v>490</v>
      </c>
      <c r="J7149" s="16" t="s">
        <v>15635</v>
      </c>
    </row>
    <row r="7150" spans="1:10">
      <c r="A7150" s="1" t="s">
        <v>3449</v>
      </c>
      <c r="B7150" s="2" t="s">
        <v>10681</v>
      </c>
      <c r="C7150" s="2" t="s">
        <v>9239</v>
      </c>
      <c r="D7150" s="2">
        <v>60</v>
      </c>
      <c r="E7150" s="2">
        <v>280</v>
      </c>
      <c r="F7150" s="12">
        <v>0</v>
      </c>
      <c r="G7150" s="14" t="s">
        <v>12564</v>
      </c>
      <c r="H7150" s="3" t="s">
        <v>9153</v>
      </c>
      <c r="I7150" s="2">
        <v>60</v>
      </c>
      <c r="J7150" s="16" t="s">
        <v>15636</v>
      </c>
    </row>
    <row r="7151" spans="1:10">
      <c r="A7151" s="1" t="s">
        <v>3450</v>
      </c>
      <c r="B7151" s="2" t="s">
        <v>10682</v>
      </c>
      <c r="C7151" s="2" t="s">
        <v>146</v>
      </c>
      <c r="D7151" s="2">
        <v>300</v>
      </c>
      <c r="E7151" s="2">
        <v>1400</v>
      </c>
      <c r="F7151" s="12">
        <v>0</v>
      </c>
      <c r="G7151" s="14" t="s">
        <v>6145</v>
      </c>
      <c r="H7151" s="3" t="s">
        <v>9153</v>
      </c>
      <c r="I7151" s="2">
        <v>300</v>
      </c>
      <c r="J7151" s="16" t="s">
        <v>15637</v>
      </c>
    </row>
    <row r="7152" spans="1:10">
      <c r="A7152" s="1" t="s">
        <v>3451</v>
      </c>
      <c r="B7152" s="2" t="s">
        <v>10683</v>
      </c>
      <c r="C7152" s="2" t="s">
        <v>6812</v>
      </c>
      <c r="D7152" s="2">
        <v>14</v>
      </c>
      <c r="E7152" s="2">
        <v>56</v>
      </c>
      <c r="F7152" s="12">
        <v>0</v>
      </c>
      <c r="G7152" s="14" t="s">
        <v>6146</v>
      </c>
      <c r="H7152" s="3" t="s">
        <v>9153</v>
      </c>
      <c r="I7152" s="2">
        <v>14</v>
      </c>
      <c r="J7152" s="16" t="s">
        <v>15638</v>
      </c>
    </row>
    <row r="7153" spans="1:10">
      <c r="A7153" s="1" t="s">
        <v>3452</v>
      </c>
      <c r="B7153" s="2" t="s">
        <v>10684</v>
      </c>
      <c r="C7153" s="2" t="s">
        <v>0</v>
      </c>
      <c r="D7153" s="2">
        <v>900</v>
      </c>
      <c r="E7153" s="2">
        <v>4580</v>
      </c>
      <c r="F7153" s="12">
        <v>0</v>
      </c>
      <c r="G7153" s="14" t="s">
        <v>6147</v>
      </c>
      <c r="H7153" s="3" t="s">
        <v>9153</v>
      </c>
      <c r="I7153" s="2">
        <v>900</v>
      </c>
      <c r="J7153" s="16" t="s">
        <v>15639</v>
      </c>
    </row>
    <row r="7154" spans="1:10">
      <c r="A7154" s="1" t="s">
        <v>3453</v>
      </c>
      <c r="B7154" s="2" t="s">
        <v>10685</v>
      </c>
      <c r="C7154" s="2" t="s">
        <v>0</v>
      </c>
      <c r="D7154" s="2">
        <v>500</v>
      </c>
      <c r="E7154" s="2">
        <v>3350</v>
      </c>
      <c r="F7154" s="12">
        <v>0</v>
      </c>
      <c r="G7154" s="14" t="s">
        <v>6148</v>
      </c>
      <c r="H7154" s="3" t="s">
        <v>9153</v>
      </c>
      <c r="I7154" s="2">
        <v>500</v>
      </c>
      <c r="J7154" s="16" t="s">
        <v>15640</v>
      </c>
    </row>
    <row r="7155" spans="1:10">
      <c r="A7155" s="1" t="s">
        <v>12017</v>
      </c>
      <c r="B7155" s="2" t="s">
        <v>10686</v>
      </c>
      <c r="C7155" s="2" t="s">
        <v>6823</v>
      </c>
      <c r="D7155" s="2">
        <v>65</v>
      </c>
      <c r="E7155" s="2">
        <v>690</v>
      </c>
      <c r="F7155" s="12">
        <v>0</v>
      </c>
      <c r="G7155" s="14" t="s">
        <v>6149</v>
      </c>
      <c r="H7155" s="3" t="s">
        <v>9153</v>
      </c>
      <c r="I7155" s="2">
        <v>65</v>
      </c>
      <c r="J7155" s="16" t="s">
        <v>15641</v>
      </c>
    </row>
    <row r="7156" spans="1:10">
      <c r="A7156" s="1" t="s">
        <v>12018</v>
      </c>
      <c r="B7156" s="2" t="s">
        <v>10687</v>
      </c>
      <c r="C7156" s="2" t="s">
        <v>6823</v>
      </c>
      <c r="D7156" s="2">
        <v>50</v>
      </c>
      <c r="E7156" s="2">
        <v>380</v>
      </c>
      <c r="F7156" s="12">
        <v>0</v>
      </c>
      <c r="G7156" s="14" t="s">
        <v>6150</v>
      </c>
      <c r="H7156" s="3" t="s">
        <v>9153</v>
      </c>
      <c r="I7156" s="2">
        <v>50</v>
      </c>
      <c r="J7156" s="16" t="s">
        <v>15642</v>
      </c>
    </row>
    <row r="7157" spans="1:10">
      <c r="A7157" s="1" t="s">
        <v>12565</v>
      </c>
      <c r="B7157" s="2" t="s">
        <v>10688</v>
      </c>
      <c r="C7157" s="2" t="s">
        <v>6853</v>
      </c>
      <c r="D7157" s="2">
        <v>19</v>
      </c>
      <c r="E7157" s="2">
        <v>55</v>
      </c>
      <c r="F7157" s="12">
        <v>0</v>
      </c>
      <c r="G7157" s="14" t="s">
        <v>12019</v>
      </c>
      <c r="H7157" s="3" t="s">
        <v>9153</v>
      </c>
      <c r="I7157" s="2">
        <v>19</v>
      </c>
      <c r="J7157" s="16" t="s">
        <v>15643</v>
      </c>
    </row>
    <row r="7158" spans="1:10">
      <c r="A7158" s="1" t="s">
        <v>12566</v>
      </c>
      <c r="B7158" s="2" t="s">
        <v>10689</v>
      </c>
      <c r="C7158" s="2" t="s">
        <v>0</v>
      </c>
      <c r="D7158" s="2">
        <v>450</v>
      </c>
      <c r="E7158" s="2">
        <v>4500</v>
      </c>
      <c r="F7158" s="12">
        <v>0</v>
      </c>
      <c r="G7158" s="14" t="s">
        <v>12567</v>
      </c>
      <c r="H7158" s="3" t="s">
        <v>9153</v>
      </c>
      <c r="I7158" s="2">
        <v>450</v>
      </c>
      <c r="J7158" s="16" t="s">
        <v>15644</v>
      </c>
    </row>
    <row r="7159" spans="1:10">
      <c r="A7159" s="1" t="s">
        <v>12568</v>
      </c>
      <c r="B7159" s="2" t="s">
        <v>10690</v>
      </c>
      <c r="C7159" s="2" t="s">
        <v>441</v>
      </c>
      <c r="D7159" s="2">
        <v>500</v>
      </c>
      <c r="E7159" s="2">
        <v>5800</v>
      </c>
      <c r="F7159" s="12">
        <v>0</v>
      </c>
      <c r="G7159" s="14" t="s">
        <v>12569</v>
      </c>
      <c r="H7159" s="3" t="s">
        <v>9153</v>
      </c>
      <c r="I7159" s="2">
        <v>500</v>
      </c>
      <c r="J7159" s="16" t="s">
        <v>15645</v>
      </c>
    </row>
    <row r="7160" spans="1:10">
      <c r="A7160" s="1" t="s">
        <v>12570</v>
      </c>
      <c r="B7160" s="2" t="s">
        <v>10691</v>
      </c>
      <c r="C7160" s="2" t="s">
        <v>6853</v>
      </c>
      <c r="D7160" s="2">
        <v>19</v>
      </c>
      <c r="E7160" s="2">
        <v>55</v>
      </c>
      <c r="F7160" s="12">
        <v>0</v>
      </c>
      <c r="G7160" s="14" t="s">
        <v>12571</v>
      </c>
      <c r="H7160" s="3" t="s">
        <v>9153</v>
      </c>
      <c r="I7160" s="2">
        <v>19</v>
      </c>
      <c r="J7160" s="16" t="s">
        <v>15646</v>
      </c>
    </row>
    <row r="7161" spans="1:10">
      <c r="A7161" s="1" t="s">
        <v>3454</v>
      </c>
      <c r="B7161" s="2" t="s">
        <v>10692</v>
      </c>
      <c r="C7161" s="2" t="s">
        <v>0</v>
      </c>
      <c r="D7161" s="2">
        <v>450</v>
      </c>
      <c r="E7161" s="2">
        <v>3200</v>
      </c>
      <c r="F7161" s="12">
        <v>0</v>
      </c>
      <c r="G7161" s="14" t="s">
        <v>6151</v>
      </c>
      <c r="H7161" s="3" t="s">
        <v>9153</v>
      </c>
      <c r="I7161" s="2">
        <v>450</v>
      </c>
      <c r="J7161" s="16" t="s">
        <v>15647</v>
      </c>
    </row>
    <row r="7162" spans="1:10">
      <c r="A7162" s="1" t="s">
        <v>3455</v>
      </c>
      <c r="B7162" s="2" t="s">
        <v>10693</v>
      </c>
      <c r="C7162" s="2" t="s">
        <v>0</v>
      </c>
      <c r="D7162" s="2">
        <v>470</v>
      </c>
      <c r="E7162" s="2">
        <v>3500</v>
      </c>
      <c r="F7162" s="12">
        <v>0</v>
      </c>
      <c r="G7162" s="14" t="s">
        <v>12020</v>
      </c>
      <c r="H7162" s="3" t="s">
        <v>9153</v>
      </c>
      <c r="I7162" s="2">
        <v>470</v>
      </c>
      <c r="J7162" s="16" t="s">
        <v>15648</v>
      </c>
    </row>
    <row r="7163" spans="1:10">
      <c r="A7163" s="1" t="s">
        <v>3456</v>
      </c>
      <c r="B7163" s="2" t="s">
        <v>10694</v>
      </c>
      <c r="C7163" s="2" t="s">
        <v>441</v>
      </c>
      <c r="D7163" s="2">
        <v>5900</v>
      </c>
      <c r="E7163" s="2">
        <v>550</v>
      </c>
      <c r="F7163" s="12">
        <v>0</v>
      </c>
      <c r="G7163" s="14" t="s">
        <v>6152</v>
      </c>
      <c r="H7163" s="3" t="s">
        <v>9153</v>
      </c>
      <c r="I7163" s="2">
        <v>5900</v>
      </c>
      <c r="J7163" s="16" t="s">
        <v>15649</v>
      </c>
    </row>
    <row r="7164" spans="1:10">
      <c r="A7164" s="1" t="s">
        <v>3457</v>
      </c>
      <c r="B7164" s="2" t="s">
        <v>10695</v>
      </c>
      <c r="C7164" s="2">
        <v>30</v>
      </c>
      <c r="D7164" s="2">
        <v>180</v>
      </c>
      <c r="E7164" s="2">
        <v>788</v>
      </c>
      <c r="F7164" s="12">
        <v>0</v>
      </c>
      <c r="G7164" s="14" t="s">
        <v>6153</v>
      </c>
      <c r="H7164" s="3" t="s">
        <v>9153</v>
      </c>
      <c r="I7164" s="2">
        <v>180</v>
      </c>
      <c r="J7164" s="16" t="s">
        <v>15650</v>
      </c>
    </row>
    <row r="7165" spans="1:10">
      <c r="A7165" s="1" t="s">
        <v>3458</v>
      </c>
      <c r="B7165" s="2" t="s">
        <v>10696</v>
      </c>
      <c r="C7165" s="2" t="s">
        <v>0</v>
      </c>
      <c r="D7165" s="2">
        <v>400</v>
      </c>
      <c r="E7165" s="2">
        <v>2100</v>
      </c>
      <c r="F7165" s="12">
        <v>0</v>
      </c>
      <c r="G7165" s="14" t="s">
        <v>6154</v>
      </c>
      <c r="H7165" s="3" t="s">
        <v>9153</v>
      </c>
      <c r="I7165" s="2">
        <v>400</v>
      </c>
      <c r="J7165" s="16" t="s">
        <v>15651</v>
      </c>
    </row>
    <row r="7166" spans="1:10">
      <c r="A7166" s="1" t="s">
        <v>3459</v>
      </c>
      <c r="B7166" s="2" t="s">
        <v>10697</v>
      </c>
      <c r="C7166" s="2" t="s">
        <v>525</v>
      </c>
      <c r="D7166" s="2">
        <v>0</v>
      </c>
      <c r="E7166" s="2">
        <v>1800</v>
      </c>
      <c r="F7166" s="12">
        <v>0</v>
      </c>
      <c r="G7166" s="14" t="s">
        <v>6155</v>
      </c>
      <c r="H7166" s="3" t="s">
        <v>9153</v>
      </c>
      <c r="I7166" s="2">
        <v>0</v>
      </c>
      <c r="J7166" s="16" t="s">
        <v>15652</v>
      </c>
    </row>
    <row r="7167" spans="1:10">
      <c r="A7167" s="1" t="s">
        <v>3460</v>
      </c>
      <c r="B7167" s="2" t="s">
        <v>10698</v>
      </c>
      <c r="C7167" s="2" t="s">
        <v>6842</v>
      </c>
      <c r="D7167" s="2">
        <v>90</v>
      </c>
      <c r="E7167" s="2">
        <v>410</v>
      </c>
      <c r="F7167" s="12">
        <v>0</v>
      </c>
      <c r="G7167" s="14" t="s">
        <v>6156</v>
      </c>
      <c r="H7167" s="3" t="s">
        <v>9153</v>
      </c>
      <c r="I7167" s="2">
        <v>90</v>
      </c>
      <c r="J7167" s="16" t="s">
        <v>15653</v>
      </c>
    </row>
    <row r="7168" spans="1:10">
      <c r="A7168" s="1" t="s">
        <v>3461</v>
      </c>
      <c r="B7168" s="2" t="s">
        <v>10699</v>
      </c>
      <c r="C7168" s="2" t="s">
        <v>0</v>
      </c>
      <c r="D7168" s="2">
        <v>350</v>
      </c>
      <c r="E7168" s="2">
        <v>1400</v>
      </c>
      <c r="F7168" s="12">
        <v>0</v>
      </c>
      <c r="G7168" s="14" t="s">
        <v>6157</v>
      </c>
      <c r="H7168" s="3" t="s">
        <v>9153</v>
      </c>
      <c r="I7168" s="2">
        <v>350</v>
      </c>
      <c r="J7168" s="16" t="s">
        <v>15654</v>
      </c>
    </row>
    <row r="7169" spans="1:10">
      <c r="A7169" s="1" t="s">
        <v>3462</v>
      </c>
      <c r="B7169" s="2" t="s">
        <v>10700</v>
      </c>
      <c r="C7169" s="2" t="s">
        <v>441</v>
      </c>
      <c r="D7169" s="2">
        <v>5250</v>
      </c>
      <c r="E7169" s="2">
        <v>520</v>
      </c>
      <c r="F7169" s="12">
        <v>0</v>
      </c>
      <c r="G7169" s="14" t="s">
        <v>6158</v>
      </c>
      <c r="H7169" s="3" t="s">
        <v>9153</v>
      </c>
      <c r="I7169" s="2">
        <v>5250</v>
      </c>
      <c r="J7169" s="16" t="s">
        <v>15655</v>
      </c>
    </row>
    <row r="7170" spans="1:10">
      <c r="A7170" s="1" t="s">
        <v>12021</v>
      </c>
      <c r="B7170" s="2" t="s">
        <v>10701</v>
      </c>
      <c r="C7170" s="2" t="s">
        <v>145</v>
      </c>
      <c r="D7170" s="2">
        <v>300</v>
      </c>
      <c r="E7170" s="2">
        <v>1500</v>
      </c>
      <c r="F7170" s="12">
        <v>0</v>
      </c>
      <c r="G7170" s="14" t="s">
        <v>6159</v>
      </c>
      <c r="H7170" s="3" t="s">
        <v>9153</v>
      </c>
      <c r="I7170" s="2">
        <v>300</v>
      </c>
      <c r="J7170" s="16" t="s">
        <v>15656</v>
      </c>
    </row>
    <row r="7171" spans="1:10">
      <c r="A7171" s="1" t="s">
        <v>3463</v>
      </c>
      <c r="B7171" s="2" t="s">
        <v>10702</v>
      </c>
      <c r="C7171" s="2" t="s">
        <v>145</v>
      </c>
      <c r="D7171" s="2">
        <v>1000</v>
      </c>
      <c r="E7171" s="2">
        <v>6800</v>
      </c>
      <c r="F7171" s="12">
        <v>0</v>
      </c>
      <c r="G7171" s="14" t="s">
        <v>6160</v>
      </c>
      <c r="H7171" s="3" t="s">
        <v>9153</v>
      </c>
      <c r="I7171" s="2">
        <v>1000</v>
      </c>
      <c r="J7171" s="16" t="s">
        <v>15657</v>
      </c>
    </row>
    <row r="7172" spans="1:10">
      <c r="A7172" s="1" t="s">
        <v>3464</v>
      </c>
      <c r="B7172" s="2" t="s">
        <v>10703</v>
      </c>
      <c r="C7172" s="2" t="s">
        <v>145</v>
      </c>
      <c r="D7172" s="2">
        <v>230</v>
      </c>
      <c r="E7172" s="2">
        <v>1100</v>
      </c>
      <c r="F7172" s="12">
        <v>0</v>
      </c>
      <c r="G7172" s="14" t="s">
        <v>12572</v>
      </c>
      <c r="H7172" s="3" t="s">
        <v>9153</v>
      </c>
      <c r="I7172" s="2">
        <v>230</v>
      </c>
      <c r="J7172" s="16" t="s">
        <v>15658</v>
      </c>
    </row>
    <row r="7173" spans="1:10">
      <c r="A7173" s="1" t="s">
        <v>3465</v>
      </c>
      <c r="B7173" s="2" t="s">
        <v>10704</v>
      </c>
      <c r="C7173" s="2" t="s">
        <v>0</v>
      </c>
      <c r="D7173" s="2">
        <v>220</v>
      </c>
      <c r="E7173" s="2">
        <v>790</v>
      </c>
      <c r="F7173" s="12">
        <v>0</v>
      </c>
      <c r="G7173" s="14" t="s">
        <v>6154</v>
      </c>
      <c r="H7173" s="3" t="s">
        <v>9153</v>
      </c>
      <c r="I7173" s="2">
        <v>220</v>
      </c>
      <c r="J7173" s="16" t="s">
        <v>15659</v>
      </c>
    </row>
    <row r="7174" spans="1:10">
      <c r="A7174" s="1" t="s">
        <v>3466</v>
      </c>
      <c r="B7174" s="2" t="s">
        <v>10705</v>
      </c>
      <c r="C7174" s="2" t="s">
        <v>56</v>
      </c>
      <c r="D7174" s="2">
        <v>220</v>
      </c>
      <c r="E7174" s="2">
        <v>2100</v>
      </c>
      <c r="F7174" s="12">
        <v>0</v>
      </c>
      <c r="G7174" s="14" t="s">
        <v>699</v>
      </c>
      <c r="H7174" s="3" t="s">
        <v>9153</v>
      </c>
      <c r="I7174" s="2">
        <v>220</v>
      </c>
      <c r="J7174" s="16" t="s">
        <v>15660</v>
      </c>
    </row>
    <row r="7175" spans="1:10">
      <c r="A7175" s="1" t="s">
        <v>3467</v>
      </c>
      <c r="B7175" s="2" t="s">
        <v>10706</v>
      </c>
      <c r="C7175" s="2" t="s">
        <v>0</v>
      </c>
      <c r="D7175" s="2">
        <v>500</v>
      </c>
      <c r="E7175" s="2">
        <v>5400</v>
      </c>
      <c r="F7175" s="12">
        <v>0</v>
      </c>
      <c r="G7175" s="14" t="s">
        <v>6161</v>
      </c>
      <c r="H7175" s="3" t="s">
        <v>9153</v>
      </c>
      <c r="I7175" s="2">
        <v>500</v>
      </c>
      <c r="J7175" s="16" t="s">
        <v>15661</v>
      </c>
    </row>
    <row r="7176" spans="1:10">
      <c r="A7176" s="1" t="s">
        <v>3468</v>
      </c>
      <c r="B7176" s="2" t="s">
        <v>10707</v>
      </c>
      <c r="C7176" s="2" t="s">
        <v>453</v>
      </c>
      <c r="D7176" s="2">
        <v>230</v>
      </c>
      <c r="E7176" s="2">
        <v>1760</v>
      </c>
      <c r="F7176" s="12">
        <v>0</v>
      </c>
      <c r="G7176" s="14" t="s">
        <v>6162</v>
      </c>
      <c r="H7176" s="3" t="s">
        <v>9153</v>
      </c>
      <c r="I7176" s="2">
        <v>230</v>
      </c>
      <c r="J7176" s="16" t="s">
        <v>15662</v>
      </c>
    </row>
    <row r="7177" spans="1:10">
      <c r="A7177" s="1" t="s">
        <v>3469</v>
      </c>
      <c r="B7177" s="2" t="s">
        <v>10708</v>
      </c>
      <c r="C7177" s="2" t="s">
        <v>453</v>
      </c>
      <c r="D7177" s="2">
        <v>300</v>
      </c>
      <c r="E7177" s="2">
        <v>2500</v>
      </c>
      <c r="F7177" s="12">
        <v>0</v>
      </c>
      <c r="G7177" s="14" t="s">
        <v>6163</v>
      </c>
      <c r="H7177" s="3" t="s">
        <v>9153</v>
      </c>
      <c r="I7177" s="2">
        <v>300</v>
      </c>
      <c r="J7177" s="16" t="s">
        <v>15663</v>
      </c>
    </row>
    <row r="7178" spans="1:10">
      <c r="A7178" s="1" t="s">
        <v>3470</v>
      </c>
      <c r="B7178" s="2" t="s">
        <v>10709</v>
      </c>
      <c r="C7178" s="2" t="s">
        <v>172</v>
      </c>
      <c r="D7178" s="2">
        <v>140</v>
      </c>
      <c r="E7178" s="2">
        <v>420</v>
      </c>
      <c r="F7178" s="12">
        <v>0</v>
      </c>
      <c r="G7178" s="14" t="s">
        <v>6164</v>
      </c>
      <c r="H7178" s="3" t="s">
        <v>9153</v>
      </c>
      <c r="I7178" s="2">
        <v>140</v>
      </c>
      <c r="J7178" s="16" t="s">
        <v>15664</v>
      </c>
    </row>
    <row r="7179" spans="1:10">
      <c r="A7179" s="1" t="s">
        <v>3471</v>
      </c>
      <c r="B7179" s="2" t="s">
        <v>10710</v>
      </c>
      <c r="C7179" s="2" t="s">
        <v>0</v>
      </c>
      <c r="D7179" s="2">
        <v>400</v>
      </c>
      <c r="E7179" s="2">
        <v>2900</v>
      </c>
      <c r="F7179" s="12">
        <v>0</v>
      </c>
      <c r="G7179" s="14" t="s">
        <v>6165</v>
      </c>
      <c r="H7179" s="3" t="s">
        <v>9153</v>
      </c>
      <c r="I7179" s="2">
        <v>400</v>
      </c>
      <c r="J7179" s="16" t="s">
        <v>15665</v>
      </c>
    </row>
    <row r="7180" spans="1:10">
      <c r="A7180" s="1" t="s">
        <v>3472</v>
      </c>
      <c r="B7180" s="2" t="s">
        <v>10711</v>
      </c>
      <c r="C7180" s="2" t="s">
        <v>453</v>
      </c>
      <c r="D7180" s="2">
        <v>150</v>
      </c>
      <c r="E7180" s="2">
        <v>940</v>
      </c>
      <c r="F7180" s="12">
        <v>0</v>
      </c>
      <c r="G7180" s="14" t="s">
        <v>6166</v>
      </c>
      <c r="H7180" s="3" t="s">
        <v>9153</v>
      </c>
      <c r="I7180" s="2">
        <v>150</v>
      </c>
      <c r="J7180" s="16" t="s">
        <v>15666</v>
      </c>
    </row>
    <row r="7181" spans="1:10">
      <c r="A7181" s="1" t="s">
        <v>3473</v>
      </c>
      <c r="B7181" s="2" t="s">
        <v>10712</v>
      </c>
      <c r="C7181" s="2" t="s">
        <v>5</v>
      </c>
      <c r="D7181" s="2">
        <v>190</v>
      </c>
      <c r="E7181" s="2">
        <v>970</v>
      </c>
      <c r="F7181" s="12">
        <v>0</v>
      </c>
      <c r="G7181" s="14" t="s">
        <v>6167</v>
      </c>
      <c r="H7181" s="3" t="s">
        <v>9153</v>
      </c>
      <c r="I7181" s="2">
        <v>190</v>
      </c>
      <c r="J7181" s="16" t="s">
        <v>15667</v>
      </c>
    </row>
    <row r="7182" spans="1:10">
      <c r="A7182" s="1" t="s">
        <v>3474</v>
      </c>
      <c r="B7182" s="2" t="s">
        <v>10713</v>
      </c>
      <c r="C7182" s="2" t="s">
        <v>0</v>
      </c>
      <c r="D7182" s="2">
        <v>200</v>
      </c>
      <c r="E7182" s="2">
        <v>465</v>
      </c>
      <c r="F7182" s="12">
        <v>0</v>
      </c>
      <c r="G7182" s="14" t="s">
        <v>6168</v>
      </c>
      <c r="H7182" s="3" t="s">
        <v>9153</v>
      </c>
      <c r="I7182" s="2">
        <v>200</v>
      </c>
      <c r="J7182" s="16" t="s">
        <v>15668</v>
      </c>
    </row>
    <row r="7183" spans="1:10">
      <c r="A7183" s="1" t="s">
        <v>3475</v>
      </c>
      <c r="B7183" s="2" t="s">
        <v>10714</v>
      </c>
      <c r="C7183" s="2" t="s">
        <v>5</v>
      </c>
      <c r="D7183" s="2">
        <v>200</v>
      </c>
      <c r="E7183" s="2">
        <v>2380</v>
      </c>
      <c r="F7183" s="12">
        <v>0</v>
      </c>
      <c r="G7183" s="14" t="s">
        <v>6169</v>
      </c>
      <c r="H7183" s="3" t="s">
        <v>9153</v>
      </c>
      <c r="I7183" s="2">
        <v>200</v>
      </c>
      <c r="J7183" s="16" t="s">
        <v>15669</v>
      </c>
    </row>
    <row r="7184" spans="1:10">
      <c r="A7184" s="1" t="s">
        <v>3476</v>
      </c>
      <c r="B7184" s="2" t="s">
        <v>10715</v>
      </c>
      <c r="C7184" s="2" t="s">
        <v>6829</v>
      </c>
      <c r="D7184" s="2">
        <v>40</v>
      </c>
      <c r="E7184" s="2">
        <v>145</v>
      </c>
      <c r="F7184" s="12">
        <v>0</v>
      </c>
      <c r="G7184" s="14" t="s">
        <v>6170</v>
      </c>
      <c r="H7184" s="3" t="s">
        <v>9153</v>
      </c>
      <c r="I7184" s="2">
        <v>40</v>
      </c>
      <c r="J7184" s="16" t="s">
        <v>15670</v>
      </c>
    </row>
    <row r="7185" spans="1:10">
      <c r="A7185" s="1" t="s">
        <v>3477</v>
      </c>
      <c r="B7185" s="2" t="s">
        <v>10716</v>
      </c>
      <c r="C7185" s="2" t="s">
        <v>6829</v>
      </c>
      <c r="D7185" s="2">
        <v>154</v>
      </c>
      <c r="E7185" s="2">
        <v>310</v>
      </c>
      <c r="F7185" s="12">
        <v>0</v>
      </c>
      <c r="G7185" s="14" t="s">
        <v>12022</v>
      </c>
      <c r="H7185" s="3" t="s">
        <v>9153</v>
      </c>
      <c r="I7185" s="2">
        <v>154</v>
      </c>
      <c r="J7185" s="16" t="s">
        <v>15671</v>
      </c>
    </row>
    <row r="7186" spans="1:10">
      <c r="A7186" s="1" t="s">
        <v>3478</v>
      </c>
      <c r="B7186" s="2" t="s">
        <v>10717</v>
      </c>
      <c r="C7186" s="2" t="s">
        <v>10718</v>
      </c>
      <c r="D7186" s="2">
        <v>215</v>
      </c>
      <c r="E7186" s="2">
        <v>749</v>
      </c>
      <c r="F7186" s="12">
        <v>0</v>
      </c>
      <c r="G7186" s="14" t="s">
        <v>12023</v>
      </c>
      <c r="H7186" s="3" t="s">
        <v>9153</v>
      </c>
      <c r="I7186" s="2">
        <v>215</v>
      </c>
      <c r="J7186" s="16" t="s">
        <v>15672</v>
      </c>
    </row>
    <row r="7187" spans="1:10">
      <c r="A7187" s="1" t="s">
        <v>3479</v>
      </c>
      <c r="B7187" s="2" t="s">
        <v>10719</v>
      </c>
      <c r="C7187" s="2" t="s">
        <v>6855</v>
      </c>
      <c r="D7187" s="2">
        <v>60</v>
      </c>
      <c r="E7187" s="2">
        <v>245</v>
      </c>
      <c r="F7187" s="12">
        <v>0</v>
      </c>
      <c r="G7187" s="14" t="s">
        <v>12573</v>
      </c>
      <c r="H7187" s="3" t="s">
        <v>9153</v>
      </c>
      <c r="I7187" s="2">
        <v>60</v>
      </c>
      <c r="J7187" s="16" t="s">
        <v>15673</v>
      </c>
    </row>
    <row r="7188" spans="1:10">
      <c r="A7188" s="1" t="s">
        <v>3479</v>
      </c>
      <c r="B7188" s="2" t="s">
        <v>10720</v>
      </c>
      <c r="C7188" s="2" t="s">
        <v>6829</v>
      </c>
      <c r="D7188" s="2">
        <v>78</v>
      </c>
      <c r="E7188" s="2">
        <v>599</v>
      </c>
      <c r="F7188" s="12">
        <v>0</v>
      </c>
      <c r="G7188" s="14" t="s">
        <v>12573</v>
      </c>
      <c r="H7188" s="3" t="s">
        <v>9153</v>
      </c>
      <c r="I7188" s="2">
        <v>78</v>
      </c>
      <c r="J7188" s="16" t="s">
        <v>15674</v>
      </c>
    </row>
    <row r="7189" spans="1:10">
      <c r="A7189" s="1" t="s">
        <v>3479</v>
      </c>
      <c r="B7189" s="2" t="s">
        <v>10721</v>
      </c>
      <c r="C7189" s="2" t="s">
        <v>6842</v>
      </c>
      <c r="D7189" s="2">
        <v>160</v>
      </c>
      <c r="E7189" s="2">
        <v>1250</v>
      </c>
      <c r="F7189" s="12">
        <v>0</v>
      </c>
      <c r="G7189" s="14" t="s">
        <v>12574</v>
      </c>
      <c r="H7189" s="3" t="s">
        <v>9153</v>
      </c>
      <c r="I7189" s="2">
        <v>160</v>
      </c>
      <c r="J7189" s="16" t="s">
        <v>15675</v>
      </c>
    </row>
    <row r="7190" spans="1:10">
      <c r="A7190" s="1" t="s">
        <v>3480</v>
      </c>
      <c r="B7190" s="2" t="s">
        <v>10722</v>
      </c>
      <c r="C7190" s="2" t="s">
        <v>0</v>
      </c>
      <c r="D7190" s="2">
        <v>690</v>
      </c>
      <c r="E7190" s="2">
        <v>4800</v>
      </c>
      <c r="F7190" s="12">
        <v>0</v>
      </c>
      <c r="G7190" s="14" t="s">
        <v>6171</v>
      </c>
      <c r="H7190" s="3" t="s">
        <v>9153</v>
      </c>
      <c r="I7190" s="2">
        <v>690</v>
      </c>
      <c r="J7190" s="16" t="s">
        <v>15676</v>
      </c>
    </row>
    <row r="7191" spans="1:10">
      <c r="A7191" s="1" t="s">
        <v>3481</v>
      </c>
      <c r="B7191" s="2" t="s">
        <v>10723</v>
      </c>
      <c r="C7191" s="2" t="s">
        <v>8276</v>
      </c>
      <c r="D7191" s="2">
        <v>25</v>
      </c>
      <c r="E7191" s="2">
        <v>178</v>
      </c>
      <c r="F7191" s="12">
        <v>0</v>
      </c>
      <c r="G7191" s="14" t="s">
        <v>6172</v>
      </c>
      <c r="H7191" s="3" t="s">
        <v>9153</v>
      </c>
      <c r="I7191" s="2">
        <v>25</v>
      </c>
      <c r="J7191" s="16" t="s">
        <v>15677</v>
      </c>
    </row>
    <row r="7192" spans="1:10">
      <c r="A7192" s="1" t="s">
        <v>3482</v>
      </c>
      <c r="B7192" s="2" t="s">
        <v>10724</v>
      </c>
      <c r="C7192" s="2" t="s">
        <v>6842</v>
      </c>
      <c r="D7192" s="2">
        <v>200</v>
      </c>
      <c r="E7192" s="2">
        <v>1490</v>
      </c>
      <c r="F7192" s="12">
        <v>0</v>
      </c>
      <c r="G7192" s="14" t="s">
        <v>12024</v>
      </c>
      <c r="H7192" s="3" t="s">
        <v>9153</v>
      </c>
      <c r="I7192" s="2">
        <v>200</v>
      </c>
      <c r="J7192" s="16" t="s">
        <v>15678</v>
      </c>
    </row>
    <row r="7193" spans="1:10">
      <c r="A7193" s="1" t="s">
        <v>3483</v>
      </c>
      <c r="B7193" s="2" t="s">
        <v>10725</v>
      </c>
      <c r="C7193" s="2" t="s">
        <v>56</v>
      </c>
      <c r="D7193" s="2">
        <v>650</v>
      </c>
      <c r="E7193" s="2">
        <v>2980</v>
      </c>
      <c r="F7193" s="12">
        <v>0</v>
      </c>
      <c r="G7193" s="14" t="s">
        <v>6173</v>
      </c>
      <c r="H7193" s="3" t="s">
        <v>9153</v>
      </c>
      <c r="I7193" s="2">
        <v>650</v>
      </c>
      <c r="J7193" s="16" t="s">
        <v>15679</v>
      </c>
    </row>
    <row r="7194" spans="1:10">
      <c r="A7194" s="1" t="s">
        <v>3484</v>
      </c>
      <c r="B7194" s="2" t="s">
        <v>10726</v>
      </c>
      <c r="C7194" s="2" t="s">
        <v>56</v>
      </c>
      <c r="D7194" s="2">
        <v>400</v>
      </c>
      <c r="E7194" s="2">
        <v>2100</v>
      </c>
      <c r="F7194" s="12">
        <v>0</v>
      </c>
      <c r="G7194" s="14" t="s">
        <v>6174</v>
      </c>
      <c r="H7194" s="3" t="s">
        <v>9153</v>
      </c>
      <c r="I7194" s="2">
        <v>400</v>
      </c>
      <c r="J7194" s="16" t="s">
        <v>15680</v>
      </c>
    </row>
    <row r="7195" spans="1:10">
      <c r="A7195" s="1" t="s">
        <v>3485</v>
      </c>
      <c r="B7195" s="2" t="s">
        <v>10727</v>
      </c>
      <c r="C7195" s="2" t="s">
        <v>395</v>
      </c>
      <c r="D7195" s="2">
        <v>25</v>
      </c>
      <c r="E7195" s="2">
        <v>129</v>
      </c>
      <c r="F7195" s="12">
        <v>0</v>
      </c>
      <c r="G7195" s="14" t="s">
        <v>526</v>
      </c>
      <c r="H7195" s="3" t="s">
        <v>9153</v>
      </c>
      <c r="I7195" s="2">
        <v>25</v>
      </c>
      <c r="J7195" s="16" t="s">
        <v>15681</v>
      </c>
    </row>
    <row r="7196" spans="1:10">
      <c r="A7196" s="1" t="s">
        <v>3486</v>
      </c>
      <c r="B7196" s="2" t="s">
        <v>10728</v>
      </c>
      <c r="C7196" s="2" t="s">
        <v>0</v>
      </c>
      <c r="D7196" s="2">
        <v>150</v>
      </c>
      <c r="E7196" s="2">
        <v>980</v>
      </c>
      <c r="F7196" s="12">
        <v>0</v>
      </c>
      <c r="G7196" s="14" t="s">
        <v>6175</v>
      </c>
      <c r="H7196" s="3" t="s">
        <v>9153</v>
      </c>
      <c r="I7196" s="2">
        <v>150</v>
      </c>
      <c r="J7196" s="16" t="s">
        <v>15682</v>
      </c>
    </row>
    <row r="7197" spans="1:10">
      <c r="A7197" s="1" t="s">
        <v>3487</v>
      </c>
      <c r="B7197" s="2" t="s">
        <v>10729</v>
      </c>
      <c r="C7197" s="2" t="s">
        <v>10730</v>
      </c>
      <c r="D7197" s="2">
        <v>26</v>
      </c>
      <c r="E7197" s="2">
        <v>441</v>
      </c>
      <c r="F7197" s="12">
        <v>0</v>
      </c>
      <c r="G7197" s="14" t="s">
        <v>6176</v>
      </c>
      <c r="H7197" s="3" t="s">
        <v>9153</v>
      </c>
      <c r="I7197" s="2">
        <v>26</v>
      </c>
      <c r="J7197" s="16" t="s">
        <v>15683</v>
      </c>
    </row>
    <row r="7198" spans="1:10">
      <c r="A7198" s="1" t="s">
        <v>3488</v>
      </c>
      <c r="B7198" s="2" t="s">
        <v>10731</v>
      </c>
      <c r="C7198" s="2" t="s">
        <v>9184</v>
      </c>
      <c r="D7198" s="2">
        <v>32</v>
      </c>
      <c r="E7198" s="2">
        <v>591.79999999999995</v>
      </c>
      <c r="F7198" s="12">
        <v>0</v>
      </c>
      <c r="G7198" s="14" t="s">
        <v>6177</v>
      </c>
      <c r="H7198" s="3" t="s">
        <v>9153</v>
      </c>
      <c r="I7198" s="2">
        <v>32</v>
      </c>
      <c r="J7198" s="16" t="s">
        <v>15684</v>
      </c>
    </row>
    <row r="7199" spans="1:10">
      <c r="A7199" s="1" t="s">
        <v>3489</v>
      </c>
      <c r="B7199" s="2" t="s">
        <v>10732</v>
      </c>
      <c r="C7199" s="2" t="s">
        <v>0</v>
      </c>
      <c r="D7199" s="2">
        <v>400</v>
      </c>
      <c r="E7199" s="2">
        <v>1520</v>
      </c>
      <c r="F7199" s="12">
        <v>0</v>
      </c>
      <c r="G7199" s="14" t="s">
        <v>6178</v>
      </c>
      <c r="H7199" s="3" t="s">
        <v>9153</v>
      </c>
      <c r="I7199" s="2">
        <v>400</v>
      </c>
      <c r="J7199" s="16" t="s">
        <v>15685</v>
      </c>
    </row>
    <row r="7200" spans="1:10">
      <c r="A7200" s="1" t="s">
        <v>3490</v>
      </c>
      <c r="B7200" s="2" t="s">
        <v>10733</v>
      </c>
      <c r="C7200" s="2" t="s">
        <v>0</v>
      </c>
      <c r="D7200" s="2">
        <v>680</v>
      </c>
      <c r="E7200" s="2">
        <v>2300</v>
      </c>
      <c r="F7200" s="12">
        <v>0</v>
      </c>
      <c r="G7200" s="14" t="s">
        <v>6179</v>
      </c>
      <c r="H7200" s="3" t="s">
        <v>9153</v>
      </c>
      <c r="I7200" s="2">
        <v>680</v>
      </c>
      <c r="J7200" s="16" t="s">
        <v>15686</v>
      </c>
    </row>
    <row r="7201" spans="1:10">
      <c r="A7201" s="1" t="s">
        <v>3491</v>
      </c>
      <c r="B7201" s="2" t="s">
        <v>10734</v>
      </c>
      <c r="C7201" s="2" t="s">
        <v>0</v>
      </c>
      <c r="D7201" s="2">
        <v>350</v>
      </c>
      <c r="E7201" s="2">
        <v>1990</v>
      </c>
      <c r="F7201" s="12">
        <v>0</v>
      </c>
      <c r="G7201" s="14" t="s">
        <v>6180</v>
      </c>
      <c r="H7201" s="3" t="s">
        <v>9153</v>
      </c>
      <c r="I7201" s="2">
        <v>350</v>
      </c>
      <c r="J7201" s="16" t="s">
        <v>15687</v>
      </c>
    </row>
    <row r="7202" spans="1:10">
      <c r="A7202" s="1" t="s">
        <v>3492</v>
      </c>
      <c r="B7202" s="2" t="s">
        <v>10735</v>
      </c>
      <c r="C7202" s="2" t="s">
        <v>0</v>
      </c>
      <c r="D7202" s="2">
        <v>490</v>
      </c>
      <c r="E7202" s="2">
        <v>1990</v>
      </c>
      <c r="F7202" s="12">
        <v>0</v>
      </c>
      <c r="G7202" s="14" t="s">
        <v>4541</v>
      </c>
      <c r="H7202" s="3" t="s">
        <v>9153</v>
      </c>
      <c r="I7202" s="2">
        <v>490</v>
      </c>
      <c r="J7202" s="16" t="s">
        <v>15688</v>
      </c>
    </row>
    <row r="7203" spans="1:10">
      <c r="A7203" s="1" t="s">
        <v>3493</v>
      </c>
      <c r="B7203" s="2" t="s">
        <v>10736</v>
      </c>
      <c r="C7203" s="2" t="s">
        <v>0</v>
      </c>
      <c r="D7203" s="2">
        <v>1290</v>
      </c>
      <c r="E7203" s="2">
        <v>3690</v>
      </c>
      <c r="F7203" s="12">
        <v>0</v>
      </c>
      <c r="G7203" s="14" t="s">
        <v>12025</v>
      </c>
      <c r="H7203" s="3" t="s">
        <v>9153</v>
      </c>
      <c r="I7203" s="2">
        <v>1290</v>
      </c>
      <c r="J7203" s="16" t="s">
        <v>15689</v>
      </c>
    </row>
    <row r="7204" spans="1:10">
      <c r="A7204" s="1" t="s">
        <v>3494</v>
      </c>
      <c r="B7204" s="2" t="s">
        <v>10737</v>
      </c>
      <c r="C7204" s="2" t="s">
        <v>5</v>
      </c>
      <c r="D7204" s="2">
        <v>360</v>
      </c>
      <c r="E7204" s="2">
        <v>1400</v>
      </c>
      <c r="F7204" s="12">
        <v>0</v>
      </c>
      <c r="G7204" s="14" t="s">
        <v>12026</v>
      </c>
      <c r="H7204" s="3" t="s">
        <v>9153</v>
      </c>
      <c r="I7204" s="2">
        <v>360</v>
      </c>
      <c r="J7204" s="16" t="s">
        <v>15690</v>
      </c>
    </row>
    <row r="7205" spans="1:10">
      <c r="A7205" s="1" t="s">
        <v>3494</v>
      </c>
      <c r="B7205" s="2" t="s">
        <v>10738</v>
      </c>
      <c r="C7205" s="2" t="s">
        <v>0</v>
      </c>
      <c r="D7205" s="2">
        <v>280</v>
      </c>
      <c r="E7205" s="2">
        <v>1210</v>
      </c>
      <c r="F7205" s="12">
        <v>0</v>
      </c>
      <c r="G7205" s="14" t="s">
        <v>12027</v>
      </c>
      <c r="H7205" s="3" t="s">
        <v>9153</v>
      </c>
      <c r="I7205" s="2">
        <v>280</v>
      </c>
      <c r="J7205" s="16" t="s">
        <v>15691</v>
      </c>
    </row>
    <row r="7206" spans="1:10">
      <c r="A7206" s="1" t="s">
        <v>3495</v>
      </c>
      <c r="B7206" s="2" t="s">
        <v>10739</v>
      </c>
      <c r="C7206" s="2" t="s">
        <v>145</v>
      </c>
      <c r="D7206" s="2">
        <v>500</v>
      </c>
      <c r="E7206" s="2">
        <v>1990</v>
      </c>
      <c r="F7206" s="12">
        <v>0</v>
      </c>
      <c r="G7206" s="14" t="s">
        <v>365</v>
      </c>
      <c r="H7206" s="3" t="s">
        <v>9153</v>
      </c>
      <c r="I7206" s="2">
        <v>500</v>
      </c>
      <c r="J7206" s="16" t="s">
        <v>15692</v>
      </c>
    </row>
    <row r="7207" spans="1:10">
      <c r="A7207" s="1" t="s">
        <v>3496</v>
      </c>
      <c r="B7207" s="2" t="s">
        <v>10740</v>
      </c>
      <c r="C7207" s="2" t="s">
        <v>145</v>
      </c>
      <c r="D7207" s="2">
        <v>750</v>
      </c>
      <c r="E7207" s="2">
        <v>2180</v>
      </c>
      <c r="F7207" s="12">
        <v>0</v>
      </c>
      <c r="G7207" s="14" t="s">
        <v>366</v>
      </c>
      <c r="H7207" s="3" t="s">
        <v>9153</v>
      </c>
      <c r="I7207" s="2">
        <v>750</v>
      </c>
      <c r="J7207" s="16" t="s">
        <v>15693</v>
      </c>
    </row>
    <row r="7208" spans="1:10">
      <c r="A7208" s="1" t="s">
        <v>3497</v>
      </c>
      <c r="B7208" s="2" t="s">
        <v>10741</v>
      </c>
      <c r="C7208" s="2" t="s">
        <v>145</v>
      </c>
      <c r="D7208" s="2">
        <v>1150</v>
      </c>
      <c r="E7208" s="2">
        <v>2700</v>
      </c>
      <c r="F7208" s="12">
        <v>0</v>
      </c>
      <c r="G7208" s="14" t="s">
        <v>700</v>
      </c>
      <c r="H7208" s="3" t="s">
        <v>9153</v>
      </c>
      <c r="I7208" s="2">
        <v>1150</v>
      </c>
      <c r="J7208" s="16" t="s">
        <v>15694</v>
      </c>
    </row>
    <row r="7209" spans="1:10">
      <c r="A7209" s="1" t="s">
        <v>3498</v>
      </c>
      <c r="B7209" s="2" t="s">
        <v>10742</v>
      </c>
      <c r="C7209" s="2" t="s">
        <v>0</v>
      </c>
      <c r="D7209" s="2">
        <v>1400</v>
      </c>
      <c r="E7209" s="2">
        <v>2600</v>
      </c>
      <c r="F7209" s="12">
        <v>0</v>
      </c>
      <c r="G7209" s="14" t="s">
        <v>527</v>
      </c>
      <c r="H7209" s="3" t="s">
        <v>9153</v>
      </c>
      <c r="I7209" s="2">
        <v>1400</v>
      </c>
      <c r="J7209" s="16" t="s">
        <v>15695</v>
      </c>
    </row>
    <row r="7210" spans="1:10">
      <c r="A7210" s="1" t="s">
        <v>3499</v>
      </c>
      <c r="B7210" s="2" t="s">
        <v>10743</v>
      </c>
      <c r="C7210" s="2" t="s">
        <v>145</v>
      </c>
      <c r="D7210" s="2">
        <v>270</v>
      </c>
      <c r="E7210" s="2">
        <v>800</v>
      </c>
      <c r="F7210" s="12">
        <v>0</v>
      </c>
      <c r="G7210" s="14" t="s">
        <v>6181</v>
      </c>
      <c r="H7210" s="3" t="s">
        <v>9153</v>
      </c>
      <c r="I7210" s="2">
        <v>270</v>
      </c>
      <c r="J7210" s="16" t="s">
        <v>15696</v>
      </c>
    </row>
    <row r="7211" spans="1:10">
      <c r="A7211" s="1" t="s">
        <v>3500</v>
      </c>
      <c r="B7211" s="2" t="s">
        <v>10744</v>
      </c>
      <c r="C7211" s="2" t="s">
        <v>145</v>
      </c>
      <c r="D7211" s="2">
        <v>490</v>
      </c>
      <c r="E7211" s="2">
        <v>1200</v>
      </c>
      <c r="F7211" s="12">
        <v>0</v>
      </c>
      <c r="G7211" s="14" t="s">
        <v>6182</v>
      </c>
      <c r="H7211" s="3" t="s">
        <v>9153</v>
      </c>
      <c r="I7211" s="2">
        <v>490</v>
      </c>
      <c r="J7211" s="16" t="s">
        <v>15697</v>
      </c>
    </row>
    <row r="7212" spans="1:10">
      <c r="A7212" s="1" t="s">
        <v>3501</v>
      </c>
      <c r="B7212" s="2" t="s">
        <v>10745</v>
      </c>
      <c r="C7212" s="2" t="s">
        <v>145</v>
      </c>
      <c r="D7212" s="2">
        <v>800</v>
      </c>
      <c r="E7212" s="2">
        <v>2100</v>
      </c>
      <c r="F7212" s="12">
        <v>0</v>
      </c>
      <c r="G7212" s="14" t="s">
        <v>6183</v>
      </c>
      <c r="H7212" s="3" t="s">
        <v>9153</v>
      </c>
      <c r="I7212" s="2">
        <v>800</v>
      </c>
      <c r="J7212" s="16" t="s">
        <v>15698</v>
      </c>
    </row>
    <row r="7213" spans="1:10">
      <c r="A7213" s="1" t="s">
        <v>3502</v>
      </c>
      <c r="B7213" s="2" t="s">
        <v>10746</v>
      </c>
      <c r="C7213" s="2" t="s">
        <v>56</v>
      </c>
      <c r="D7213" s="2">
        <v>800</v>
      </c>
      <c r="E7213" s="2">
        <v>3750</v>
      </c>
      <c r="F7213" s="12">
        <v>0</v>
      </c>
      <c r="G7213" s="14" t="s">
        <v>701</v>
      </c>
      <c r="H7213" s="3" t="s">
        <v>9153</v>
      </c>
      <c r="I7213" s="2">
        <v>800</v>
      </c>
      <c r="J7213" s="16" t="s">
        <v>15699</v>
      </c>
    </row>
    <row r="7214" spans="1:10">
      <c r="A7214" s="1" t="s">
        <v>3503</v>
      </c>
      <c r="B7214" s="2" t="s">
        <v>10747</v>
      </c>
      <c r="C7214" s="2" t="s">
        <v>145</v>
      </c>
      <c r="D7214" s="2">
        <v>200</v>
      </c>
      <c r="E7214" s="2">
        <v>1300</v>
      </c>
      <c r="F7214" s="12">
        <v>0</v>
      </c>
      <c r="G7214" s="14" t="s">
        <v>6184</v>
      </c>
      <c r="H7214" s="3" t="s">
        <v>9153</v>
      </c>
      <c r="I7214" s="2">
        <v>200</v>
      </c>
      <c r="J7214" s="16" t="s">
        <v>15700</v>
      </c>
    </row>
    <row r="7215" spans="1:10">
      <c r="A7215" s="1" t="s">
        <v>3504</v>
      </c>
      <c r="B7215" s="2" t="s">
        <v>10748</v>
      </c>
      <c r="C7215" s="2" t="s">
        <v>10749</v>
      </c>
      <c r="D7215" s="2">
        <v>50</v>
      </c>
      <c r="E7215" s="2">
        <v>190</v>
      </c>
      <c r="F7215" s="12">
        <v>0</v>
      </c>
      <c r="G7215" s="14" t="s">
        <v>6185</v>
      </c>
      <c r="H7215" s="3" t="s">
        <v>9153</v>
      </c>
      <c r="I7215" s="2">
        <v>50</v>
      </c>
      <c r="J7215" s="16" t="s">
        <v>15701</v>
      </c>
    </row>
    <row r="7216" spans="1:10">
      <c r="A7216" s="1" t="s">
        <v>3505</v>
      </c>
      <c r="B7216" s="2" t="s">
        <v>10750</v>
      </c>
      <c r="C7216" s="2" t="s">
        <v>6821</v>
      </c>
      <c r="D7216" s="2">
        <v>22</v>
      </c>
      <c r="E7216" s="2">
        <v>109</v>
      </c>
      <c r="F7216" s="12">
        <v>0</v>
      </c>
      <c r="G7216" s="14" t="s">
        <v>6186</v>
      </c>
      <c r="H7216" s="3" t="s">
        <v>9153</v>
      </c>
      <c r="I7216" s="2">
        <v>22</v>
      </c>
      <c r="J7216" s="16" t="s">
        <v>15702</v>
      </c>
    </row>
    <row r="7217" spans="1:10">
      <c r="A7217" s="1" t="s">
        <v>3506</v>
      </c>
      <c r="B7217" s="2" t="s">
        <v>10751</v>
      </c>
      <c r="C7217" s="2" t="s">
        <v>8561</v>
      </c>
      <c r="D7217" s="2">
        <v>55</v>
      </c>
      <c r="E7217" s="2">
        <v>165</v>
      </c>
      <c r="F7217" s="12">
        <v>0</v>
      </c>
      <c r="G7217" s="14" t="s">
        <v>12575</v>
      </c>
      <c r="H7217" s="3" t="s">
        <v>9153</v>
      </c>
      <c r="I7217" s="2">
        <v>55</v>
      </c>
      <c r="J7217" s="16" t="s">
        <v>15703</v>
      </c>
    </row>
    <row r="7218" spans="1:10">
      <c r="A7218" s="1" t="s">
        <v>3507</v>
      </c>
      <c r="B7218" s="2" t="s">
        <v>10752</v>
      </c>
      <c r="C7218" s="2" t="s">
        <v>395</v>
      </c>
      <c r="D7218" s="2">
        <v>23</v>
      </c>
      <c r="E7218" s="2">
        <v>129</v>
      </c>
      <c r="F7218" s="12">
        <v>0</v>
      </c>
      <c r="G7218" s="14" t="s">
        <v>939</v>
      </c>
      <c r="H7218" s="3" t="s">
        <v>9153</v>
      </c>
      <c r="I7218" s="2">
        <v>23</v>
      </c>
      <c r="J7218" s="16" t="s">
        <v>15704</v>
      </c>
    </row>
    <row r="7219" spans="1:10">
      <c r="A7219" s="1" t="s">
        <v>3507</v>
      </c>
      <c r="B7219" s="2" t="s">
        <v>10753</v>
      </c>
      <c r="C7219" s="2" t="s">
        <v>6845</v>
      </c>
      <c r="D7219" s="2">
        <v>59</v>
      </c>
      <c r="E7219" s="2">
        <v>230</v>
      </c>
      <c r="F7219" s="12">
        <v>0</v>
      </c>
      <c r="G7219" s="14" t="s">
        <v>939</v>
      </c>
      <c r="H7219" s="3" t="s">
        <v>9153</v>
      </c>
      <c r="I7219" s="2">
        <v>59</v>
      </c>
      <c r="J7219" s="16" t="s">
        <v>15705</v>
      </c>
    </row>
    <row r="7220" spans="1:10">
      <c r="A7220" s="1" t="s">
        <v>3508</v>
      </c>
      <c r="B7220" s="2" t="s">
        <v>10754</v>
      </c>
      <c r="C7220" s="2" t="s">
        <v>70</v>
      </c>
      <c r="D7220" s="2">
        <v>18</v>
      </c>
      <c r="E7220" s="2">
        <v>99</v>
      </c>
      <c r="F7220" s="12">
        <v>0</v>
      </c>
      <c r="G7220" s="14" t="s">
        <v>6187</v>
      </c>
      <c r="H7220" s="3" t="s">
        <v>9153</v>
      </c>
      <c r="I7220" s="2">
        <v>18</v>
      </c>
      <c r="J7220" s="16" t="s">
        <v>15706</v>
      </c>
    </row>
    <row r="7221" spans="1:10">
      <c r="A7221" s="1" t="s">
        <v>3509</v>
      </c>
      <c r="B7221" s="2" t="s">
        <v>10755</v>
      </c>
      <c r="C7221" s="2" t="s">
        <v>6821</v>
      </c>
      <c r="D7221" s="2">
        <v>18</v>
      </c>
      <c r="E7221" s="2">
        <v>125</v>
      </c>
      <c r="F7221" s="12">
        <v>0</v>
      </c>
      <c r="G7221" s="14" t="s">
        <v>6188</v>
      </c>
      <c r="H7221" s="3" t="s">
        <v>9153</v>
      </c>
      <c r="I7221" s="2">
        <v>18</v>
      </c>
      <c r="J7221" s="16" t="s">
        <v>15707</v>
      </c>
    </row>
    <row r="7222" spans="1:10">
      <c r="A7222" s="1" t="s">
        <v>3510</v>
      </c>
      <c r="B7222" s="2" t="s">
        <v>10756</v>
      </c>
      <c r="C7222" s="2" t="s">
        <v>6821</v>
      </c>
      <c r="D7222" s="2">
        <v>18</v>
      </c>
      <c r="E7222" s="2">
        <v>125</v>
      </c>
      <c r="F7222" s="12">
        <v>0</v>
      </c>
      <c r="G7222" s="14" t="s">
        <v>6188</v>
      </c>
      <c r="H7222" s="3" t="s">
        <v>9153</v>
      </c>
      <c r="I7222" s="2">
        <v>18</v>
      </c>
      <c r="J7222" s="16" t="s">
        <v>15708</v>
      </c>
    </row>
    <row r="7223" spans="1:10">
      <c r="A7223" s="1" t="s">
        <v>3511</v>
      </c>
      <c r="B7223" s="2" t="s">
        <v>10757</v>
      </c>
      <c r="C7223" s="2" t="s">
        <v>32</v>
      </c>
      <c r="D7223" s="2">
        <v>180</v>
      </c>
      <c r="E7223" s="2">
        <v>930</v>
      </c>
      <c r="F7223" s="12">
        <v>0</v>
      </c>
      <c r="G7223" s="14" t="s">
        <v>6189</v>
      </c>
      <c r="H7223" s="3" t="s">
        <v>9153</v>
      </c>
      <c r="I7223" s="2">
        <v>180</v>
      </c>
      <c r="J7223" s="16" t="s">
        <v>15709</v>
      </c>
    </row>
    <row r="7224" spans="1:10">
      <c r="A7224" s="1" t="s">
        <v>3512</v>
      </c>
      <c r="B7224" s="2" t="s">
        <v>10758</v>
      </c>
      <c r="C7224" s="2" t="s">
        <v>6821</v>
      </c>
      <c r="D7224" s="2">
        <v>17</v>
      </c>
      <c r="E7224" s="2">
        <v>109</v>
      </c>
      <c r="F7224" s="12">
        <v>0</v>
      </c>
      <c r="G7224" s="14" t="s">
        <v>6190</v>
      </c>
      <c r="H7224" s="3" t="s">
        <v>9153</v>
      </c>
      <c r="I7224" s="2">
        <v>17</v>
      </c>
      <c r="J7224" s="16" t="s">
        <v>15710</v>
      </c>
    </row>
    <row r="7225" spans="1:10">
      <c r="A7225" s="1" t="s">
        <v>3513</v>
      </c>
      <c r="B7225" s="2" t="s">
        <v>10759</v>
      </c>
      <c r="C7225" s="2" t="s">
        <v>32</v>
      </c>
      <c r="D7225" s="2">
        <v>200</v>
      </c>
      <c r="E7225" s="2">
        <v>2360</v>
      </c>
      <c r="F7225" s="12">
        <v>0</v>
      </c>
      <c r="G7225" s="14" t="s">
        <v>6191</v>
      </c>
      <c r="H7225" s="3" t="s">
        <v>9153</v>
      </c>
      <c r="I7225" s="2">
        <v>200</v>
      </c>
      <c r="J7225" s="16" t="s">
        <v>15711</v>
      </c>
    </row>
    <row r="7226" spans="1:10">
      <c r="A7226" s="1" t="s">
        <v>3514</v>
      </c>
      <c r="B7226" s="2" t="s">
        <v>10760</v>
      </c>
      <c r="C7226" s="2" t="s">
        <v>8561</v>
      </c>
      <c r="D7226" s="2">
        <v>45</v>
      </c>
      <c r="E7226" s="2">
        <v>195</v>
      </c>
      <c r="F7226" s="12">
        <v>0</v>
      </c>
      <c r="G7226" s="14" t="s">
        <v>12576</v>
      </c>
      <c r="H7226" s="3" t="s">
        <v>9153</v>
      </c>
      <c r="I7226" s="2">
        <v>45</v>
      </c>
      <c r="J7226" s="16" t="s">
        <v>15712</v>
      </c>
    </row>
    <row r="7227" spans="1:10">
      <c r="A7227" s="1" t="s">
        <v>3515</v>
      </c>
      <c r="B7227" s="2" t="s">
        <v>10761</v>
      </c>
      <c r="C7227" s="2" t="s">
        <v>6829</v>
      </c>
      <c r="D7227" s="2">
        <v>26</v>
      </c>
      <c r="E7227" s="2">
        <v>129</v>
      </c>
      <c r="F7227" s="12">
        <v>0</v>
      </c>
      <c r="G7227" s="14" t="s">
        <v>12028</v>
      </c>
      <c r="H7227" s="3" t="s">
        <v>9153</v>
      </c>
      <c r="I7227" s="2">
        <v>26</v>
      </c>
      <c r="J7227" s="16" t="s">
        <v>15713</v>
      </c>
    </row>
    <row r="7228" spans="1:10">
      <c r="A7228" s="1" t="s">
        <v>3515</v>
      </c>
      <c r="B7228" s="2" t="s">
        <v>10762</v>
      </c>
      <c r="C7228" s="2" t="s">
        <v>6845</v>
      </c>
      <c r="D7228" s="2">
        <v>35</v>
      </c>
      <c r="E7228" s="2">
        <v>280</v>
      </c>
      <c r="F7228" s="12">
        <v>0</v>
      </c>
      <c r="G7228" s="14" t="s">
        <v>12028</v>
      </c>
      <c r="H7228" s="3" t="s">
        <v>9153</v>
      </c>
      <c r="I7228" s="2">
        <v>35</v>
      </c>
      <c r="J7228" s="16" t="s">
        <v>15714</v>
      </c>
    </row>
    <row r="7229" spans="1:10">
      <c r="A7229" s="1" t="s">
        <v>3515</v>
      </c>
      <c r="B7229" s="2" t="s">
        <v>10763</v>
      </c>
      <c r="C7229" s="2" t="s">
        <v>8561</v>
      </c>
      <c r="D7229" s="2">
        <v>150</v>
      </c>
      <c r="E7229" s="2">
        <v>230</v>
      </c>
      <c r="F7229" s="12">
        <v>0</v>
      </c>
      <c r="G7229" s="14" t="s">
        <v>6192</v>
      </c>
      <c r="H7229" s="3" t="s">
        <v>9153</v>
      </c>
      <c r="I7229" s="2">
        <v>150</v>
      </c>
      <c r="J7229" s="16" t="s">
        <v>15715</v>
      </c>
    </row>
    <row r="7230" spans="1:10">
      <c r="A7230" s="1" t="s">
        <v>3516</v>
      </c>
      <c r="B7230" s="2" t="s">
        <v>10764</v>
      </c>
      <c r="C7230" s="2" t="s">
        <v>70</v>
      </c>
      <c r="D7230" s="2">
        <v>20</v>
      </c>
      <c r="E7230" s="2">
        <v>69.87</v>
      </c>
      <c r="F7230" s="12">
        <v>0</v>
      </c>
      <c r="G7230" s="14" t="s">
        <v>12029</v>
      </c>
      <c r="H7230" s="3" t="s">
        <v>9153</v>
      </c>
      <c r="I7230" s="2">
        <v>20</v>
      </c>
      <c r="J7230" s="16" t="s">
        <v>15716</v>
      </c>
    </row>
    <row r="7231" spans="1:10">
      <c r="A7231" s="1" t="s">
        <v>3517</v>
      </c>
      <c r="B7231" s="2" t="s">
        <v>10765</v>
      </c>
      <c r="C7231" s="2" t="s">
        <v>70</v>
      </c>
      <c r="D7231" s="2">
        <v>40</v>
      </c>
      <c r="E7231" s="2">
        <v>154</v>
      </c>
      <c r="F7231" s="12">
        <v>0</v>
      </c>
      <c r="G7231" s="14" t="s">
        <v>12030</v>
      </c>
      <c r="H7231" s="3" t="s">
        <v>9153</v>
      </c>
      <c r="I7231" s="2">
        <v>40</v>
      </c>
      <c r="J7231" s="16" t="s">
        <v>15717</v>
      </c>
    </row>
    <row r="7232" spans="1:10">
      <c r="A7232" s="1" t="s">
        <v>3518</v>
      </c>
      <c r="B7232" s="2" t="s">
        <v>10766</v>
      </c>
      <c r="C7232" s="2" t="s">
        <v>70</v>
      </c>
      <c r="D7232" s="2">
        <v>12</v>
      </c>
      <c r="E7232" s="2">
        <v>31.74</v>
      </c>
      <c r="F7232" s="12">
        <v>0</v>
      </c>
      <c r="G7232" s="14" t="s">
        <v>6193</v>
      </c>
      <c r="H7232" s="3" t="s">
        <v>9153</v>
      </c>
      <c r="I7232" s="2">
        <v>12</v>
      </c>
      <c r="J7232" s="16" t="s">
        <v>15718</v>
      </c>
    </row>
    <row r="7233" spans="1:10">
      <c r="A7233" s="1" t="s">
        <v>3519</v>
      </c>
      <c r="B7233" s="2" t="s">
        <v>10767</v>
      </c>
      <c r="C7233" s="2" t="s">
        <v>70</v>
      </c>
      <c r="D7233" s="2">
        <v>15</v>
      </c>
      <c r="E7233" s="2">
        <v>47</v>
      </c>
      <c r="F7233" s="12">
        <v>0</v>
      </c>
      <c r="G7233" s="14" t="s">
        <v>12577</v>
      </c>
      <c r="H7233" s="3" t="s">
        <v>9153</v>
      </c>
      <c r="I7233" s="2">
        <v>15</v>
      </c>
      <c r="J7233" s="16" t="s">
        <v>15719</v>
      </c>
    </row>
    <row r="7234" spans="1:10">
      <c r="A7234" s="1" t="s">
        <v>3520</v>
      </c>
      <c r="B7234" s="2" t="s">
        <v>10768</v>
      </c>
      <c r="C7234" s="2" t="s">
        <v>70</v>
      </c>
      <c r="D7234" s="2">
        <v>32</v>
      </c>
      <c r="E7234" s="2">
        <v>165</v>
      </c>
      <c r="F7234" s="12">
        <v>0</v>
      </c>
      <c r="G7234" s="14" t="s">
        <v>6194</v>
      </c>
      <c r="H7234" s="3" t="s">
        <v>9153</v>
      </c>
      <c r="I7234" s="2">
        <v>32</v>
      </c>
      <c r="J7234" s="16" t="s">
        <v>15720</v>
      </c>
    </row>
    <row r="7235" spans="1:10">
      <c r="A7235" s="1" t="s">
        <v>3521</v>
      </c>
      <c r="B7235" s="2" t="s">
        <v>10769</v>
      </c>
      <c r="C7235" s="2" t="s">
        <v>70</v>
      </c>
      <c r="D7235" s="2">
        <v>15</v>
      </c>
      <c r="E7235" s="2">
        <v>58</v>
      </c>
      <c r="F7235" s="12">
        <v>0</v>
      </c>
      <c r="G7235" s="14" t="s">
        <v>6195</v>
      </c>
      <c r="H7235" s="3" t="s">
        <v>9153</v>
      </c>
      <c r="I7235" s="2">
        <v>15</v>
      </c>
      <c r="J7235" s="16" t="s">
        <v>15721</v>
      </c>
    </row>
    <row r="7236" spans="1:10">
      <c r="A7236" s="1" t="s">
        <v>3522</v>
      </c>
      <c r="B7236" s="2" t="s">
        <v>10770</v>
      </c>
      <c r="C7236" s="2" t="s">
        <v>70</v>
      </c>
      <c r="D7236" s="2">
        <v>20</v>
      </c>
      <c r="E7236" s="2">
        <v>78</v>
      </c>
      <c r="F7236" s="12">
        <v>0</v>
      </c>
      <c r="G7236" s="14" t="s">
        <v>6196</v>
      </c>
      <c r="H7236" s="3" t="s">
        <v>9153</v>
      </c>
      <c r="I7236" s="2">
        <v>20</v>
      </c>
      <c r="J7236" s="16" t="s">
        <v>15722</v>
      </c>
    </row>
    <row r="7237" spans="1:10">
      <c r="A7237" s="1" t="s">
        <v>3523</v>
      </c>
      <c r="B7237" s="2" t="s">
        <v>10771</v>
      </c>
      <c r="C7237" s="2" t="s">
        <v>70</v>
      </c>
      <c r="D7237" s="2">
        <v>41</v>
      </c>
      <c r="E7237" s="2">
        <v>168</v>
      </c>
      <c r="F7237" s="12">
        <v>0</v>
      </c>
      <c r="G7237" s="14" t="s">
        <v>6197</v>
      </c>
      <c r="H7237" s="3" t="s">
        <v>9153</v>
      </c>
      <c r="I7237" s="2">
        <v>41</v>
      </c>
      <c r="J7237" s="16" t="s">
        <v>15723</v>
      </c>
    </row>
    <row r="7238" spans="1:10">
      <c r="A7238" s="1" t="s">
        <v>3524</v>
      </c>
      <c r="B7238" s="2" t="s">
        <v>10772</v>
      </c>
      <c r="C7238" s="2" t="s">
        <v>70</v>
      </c>
      <c r="D7238" s="2">
        <v>17</v>
      </c>
      <c r="E7238" s="2">
        <v>58</v>
      </c>
      <c r="F7238" s="12">
        <v>0</v>
      </c>
      <c r="G7238" s="14" t="s">
        <v>6198</v>
      </c>
      <c r="H7238" s="3" t="s">
        <v>9153</v>
      </c>
      <c r="I7238" s="2">
        <v>17</v>
      </c>
      <c r="J7238" s="16" t="s">
        <v>15724</v>
      </c>
    </row>
    <row r="7239" spans="1:10">
      <c r="A7239" s="1" t="s">
        <v>3525</v>
      </c>
      <c r="B7239" s="2" t="s">
        <v>10773</v>
      </c>
      <c r="C7239" s="2" t="s">
        <v>70</v>
      </c>
      <c r="D7239" s="2">
        <v>24</v>
      </c>
      <c r="E7239" s="2">
        <v>88</v>
      </c>
      <c r="F7239" s="12">
        <v>0</v>
      </c>
      <c r="G7239" s="14" t="s">
        <v>6199</v>
      </c>
      <c r="H7239" s="3" t="s">
        <v>9153</v>
      </c>
      <c r="I7239" s="2">
        <v>24</v>
      </c>
      <c r="J7239" s="16" t="s">
        <v>15725</v>
      </c>
    </row>
    <row r="7240" spans="1:10">
      <c r="A7240" s="1" t="s">
        <v>3526</v>
      </c>
      <c r="B7240" s="2" t="s">
        <v>10774</v>
      </c>
      <c r="C7240" s="2" t="s">
        <v>6850</v>
      </c>
      <c r="D7240" s="2">
        <v>18</v>
      </c>
      <c r="E7240" s="2">
        <v>69</v>
      </c>
      <c r="F7240" s="12">
        <v>0</v>
      </c>
      <c r="G7240" s="14" t="s">
        <v>559</v>
      </c>
      <c r="H7240" s="3" t="s">
        <v>9153</v>
      </c>
      <c r="I7240" s="2">
        <v>18</v>
      </c>
      <c r="J7240" s="16" t="s">
        <v>15726</v>
      </c>
    </row>
    <row r="7241" spans="1:10">
      <c r="A7241" s="1" t="s">
        <v>3527</v>
      </c>
      <c r="B7241" s="2" t="s">
        <v>10775</v>
      </c>
      <c r="C7241" s="2" t="s">
        <v>70</v>
      </c>
      <c r="D7241" s="2">
        <v>32</v>
      </c>
      <c r="E7241" s="2">
        <v>111.6</v>
      </c>
      <c r="F7241" s="12">
        <v>0</v>
      </c>
      <c r="G7241" s="14" t="s">
        <v>12578</v>
      </c>
      <c r="H7241" s="3" t="s">
        <v>9153</v>
      </c>
      <c r="I7241" s="2">
        <v>32</v>
      </c>
      <c r="J7241" s="16" t="s">
        <v>15727</v>
      </c>
    </row>
    <row r="7242" spans="1:10">
      <c r="A7242" s="1" t="s">
        <v>3528</v>
      </c>
      <c r="B7242" s="2" t="s">
        <v>10776</v>
      </c>
      <c r="C7242" s="2" t="s">
        <v>70</v>
      </c>
      <c r="D7242" s="2">
        <v>65</v>
      </c>
      <c r="E7242" s="2">
        <v>214.51</v>
      </c>
      <c r="F7242" s="12">
        <v>0</v>
      </c>
      <c r="G7242" s="14" t="s">
        <v>12579</v>
      </c>
      <c r="H7242" s="3" t="s">
        <v>9153</v>
      </c>
      <c r="I7242" s="2">
        <v>65</v>
      </c>
      <c r="J7242" s="16" t="s">
        <v>15728</v>
      </c>
    </row>
    <row r="7243" spans="1:10">
      <c r="A7243" s="1" t="s">
        <v>3529</v>
      </c>
      <c r="B7243" s="2" t="s">
        <v>10777</v>
      </c>
      <c r="C7243" s="2" t="s">
        <v>70</v>
      </c>
      <c r="D7243" s="2">
        <v>100</v>
      </c>
      <c r="E7243" s="2">
        <v>447</v>
      </c>
      <c r="F7243" s="12">
        <v>0</v>
      </c>
      <c r="G7243" s="14" t="s">
        <v>12031</v>
      </c>
      <c r="H7243" s="3" t="s">
        <v>9153</v>
      </c>
      <c r="I7243" s="2">
        <v>100</v>
      </c>
      <c r="J7243" s="16" t="s">
        <v>15729</v>
      </c>
    </row>
    <row r="7244" spans="1:10">
      <c r="A7244" s="1" t="s">
        <v>3530</v>
      </c>
      <c r="B7244" s="2" t="s">
        <v>10778</v>
      </c>
      <c r="C7244" s="2" t="s">
        <v>0</v>
      </c>
      <c r="D7244" s="2">
        <v>750</v>
      </c>
      <c r="E7244" s="2">
        <v>2800</v>
      </c>
      <c r="F7244" s="12">
        <v>0</v>
      </c>
      <c r="G7244" s="14" t="s">
        <v>12032</v>
      </c>
      <c r="H7244" s="3" t="s">
        <v>9153</v>
      </c>
      <c r="I7244" s="2">
        <v>750</v>
      </c>
      <c r="J7244" s="16" t="s">
        <v>15730</v>
      </c>
    </row>
    <row r="7245" spans="1:10">
      <c r="A7245" s="1" t="s">
        <v>3531</v>
      </c>
      <c r="B7245" s="2" t="s">
        <v>10779</v>
      </c>
      <c r="C7245" s="2" t="s">
        <v>0</v>
      </c>
      <c r="D7245" s="2">
        <v>135</v>
      </c>
      <c r="E7245" s="2">
        <v>1170</v>
      </c>
      <c r="F7245" s="12">
        <v>0</v>
      </c>
      <c r="G7245" s="14" t="s">
        <v>6200</v>
      </c>
      <c r="H7245" s="3" t="s">
        <v>9153</v>
      </c>
      <c r="I7245" s="2">
        <v>135</v>
      </c>
      <c r="J7245" s="16" t="s">
        <v>15731</v>
      </c>
    </row>
    <row r="7246" spans="1:10">
      <c r="A7246" s="1" t="s">
        <v>3532</v>
      </c>
      <c r="B7246" s="2" t="s">
        <v>10780</v>
      </c>
      <c r="C7246" s="2" t="s">
        <v>6823</v>
      </c>
      <c r="D7246" s="2">
        <v>50</v>
      </c>
      <c r="E7246" s="2">
        <v>299</v>
      </c>
      <c r="F7246" s="12">
        <v>0</v>
      </c>
      <c r="G7246" s="14" t="s">
        <v>6201</v>
      </c>
      <c r="H7246" s="3" t="s">
        <v>9153</v>
      </c>
      <c r="I7246" s="2">
        <v>50</v>
      </c>
      <c r="J7246" s="16" t="s">
        <v>15732</v>
      </c>
    </row>
    <row r="7247" spans="1:10">
      <c r="A7247" s="1" t="s">
        <v>3533</v>
      </c>
      <c r="B7247" s="2" t="s">
        <v>10781</v>
      </c>
      <c r="C7247" s="2" t="s">
        <v>9567</v>
      </c>
      <c r="D7247" s="2">
        <v>180</v>
      </c>
      <c r="E7247" s="2">
        <v>1600</v>
      </c>
      <c r="F7247" s="12">
        <v>0</v>
      </c>
      <c r="G7247" s="14" t="s">
        <v>6202</v>
      </c>
      <c r="H7247" s="3" t="s">
        <v>9153</v>
      </c>
      <c r="I7247" s="2">
        <v>180</v>
      </c>
      <c r="J7247" s="16" t="s">
        <v>15733</v>
      </c>
    </row>
    <row r="7248" spans="1:10">
      <c r="A7248" s="1" t="s">
        <v>3534</v>
      </c>
      <c r="B7248" s="2" t="s">
        <v>10782</v>
      </c>
      <c r="C7248" s="2" t="s">
        <v>0</v>
      </c>
      <c r="D7248" s="2">
        <v>130</v>
      </c>
      <c r="E7248" s="2">
        <v>990</v>
      </c>
      <c r="F7248" s="12">
        <v>0</v>
      </c>
      <c r="G7248" s="14" t="s">
        <v>528</v>
      </c>
      <c r="H7248" s="3" t="s">
        <v>9153</v>
      </c>
      <c r="I7248" s="2">
        <v>130</v>
      </c>
      <c r="J7248" s="16" t="s">
        <v>15734</v>
      </c>
    </row>
    <row r="7249" spans="1:10">
      <c r="A7249" s="1" t="s">
        <v>3535</v>
      </c>
      <c r="B7249" s="2" t="s">
        <v>10783</v>
      </c>
      <c r="C7249" s="2" t="s">
        <v>532</v>
      </c>
      <c r="D7249" s="2">
        <v>350</v>
      </c>
      <c r="E7249" s="2">
        <v>1860</v>
      </c>
      <c r="F7249" s="12">
        <v>0</v>
      </c>
      <c r="G7249" s="14" t="s">
        <v>12033</v>
      </c>
      <c r="H7249" s="3" t="s">
        <v>9153</v>
      </c>
      <c r="I7249" s="2">
        <v>350</v>
      </c>
      <c r="J7249" s="16" t="s">
        <v>15735</v>
      </c>
    </row>
    <row r="7250" spans="1:10">
      <c r="A7250" s="1" t="s">
        <v>3536</v>
      </c>
      <c r="B7250" s="2" t="s">
        <v>10784</v>
      </c>
      <c r="C7250" s="2" t="s">
        <v>0</v>
      </c>
      <c r="D7250" s="2">
        <v>230</v>
      </c>
      <c r="E7250" s="2">
        <v>2500</v>
      </c>
      <c r="F7250" s="12">
        <v>0</v>
      </c>
      <c r="G7250" s="14" t="s">
        <v>6203</v>
      </c>
      <c r="H7250" s="3" t="s">
        <v>9153</v>
      </c>
      <c r="I7250" s="2">
        <v>230</v>
      </c>
      <c r="J7250" s="16" t="s">
        <v>15736</v>
      </c>
    </row>
    <row r="7251" spans="1:10">
      <c r="A7251" s="1" t="s">
        <v>3537</v>
      </c>
      <c r="B7251" s="2" t="s">
        <v>10785</v>
      </c>
      <c r="C7251" s="2" t="s">
        <v>0</v>
      </c>
      <c r="D7251" s="2">
        <v>520</v>
      </c>
      <c r="E7251" s="2">
        <v>3950</v>
      </c>
      <c r="F7251" s="12">
        <v>0</v>
      </c>
      <c r="G7251" s="14" t="s">
        <v>6204</v>
      </c>
      <c r="H7251" s="3" t="s">
        <v>9153</v>
      </c>
      <c r="I7251" s="2">
        <v>520</v>
      </c>
      <c r="J7251" s="16" t="s">
        <v>15737</v>
      </c>
    </row>
    <row r="7252" spans="1:10">
      <c r="A7252" s="1" t="s">
        <v>3538</v>
      </c>
      <c r="B7252" s="2" t="s">
        <v>10786</v>
      </c>
      <c r="C7252" s="2" t="s">
        <v>0</v>
      </c>
      <c r="D7252" s="2">
        <v>118</v>
      </c>
      <c r="E7252" s="2">
        <v>1190</v>
      </c>
      <c r="F7252" s="12">
        <v>0</v>
      </c>
      <c r="G7252" s="14" t="s">
        <v>6205</v>
      </c>
      <c r="H7252" s="3" t="s">
        <v>9153</v>
      </c>
      <c r="I7252" s="2">
        <v>118</v>
      </c>
      <c r="J7252" s="16" t="s">
        <v>15738</v>
      </c>
    </row>
    <row r="7253" spans="1:10">
      <c r="A7253" s="1" t="s">
        <v>3539</v>
      </c>
      <c r="B7253" s="2" t="s">
        <v>10787</v>
      </c>
      <c r="C7253" s="2" t="s">
        <v>0</v>
      </c>
      <c r="D7253" s="2">
        <v>140</v>
      </c>
      <c r="E7253" s="2">
        <v>1450</v>
      </c>
      <c r="F7253" s="12">
        <v>0</v>
      </c>
      <c r="G7253" s="14" t="s">
        <v>6206</v>
      </c>
      <c r="H7253" s="3" t="s">
        <v>9153</v>
      </c>
      <c r="I7253" s="2">
        <v>140</v>
      </c>
      <c r="J7253" s="16" t="s">
        <v>15739</v>
      </c>
    </row>
    <row r="7254" spans="1:10">
      <c r="A7254" s="1" t="s">
        <v>3540</v>
      </c>
      <c r="B7254" s="2" t="s">
        <v>10788</v>
      </c>
      <c r="C7254" s="2" t="s">
        <v>0</v>
      </c>
      <c r="D7254" s="2">
        <v>265</v>
      </c>
      <c r="E7254" s="2">
        <v>1400</v>
      </c>
      <c r="F7254" s="12">
        <v>0</v>
      </c>
      <c r="G7254" s="14" t="s">
        <v>6207</v>
      </c>
      <c r="H7254" s="3" t="s">
        <v>9153</v>
      </c>
      <c r="I7254" s="2">
        <v>265</v>
      </c>
      <c r="J7254" s="16" t="s">
        <v>15740</v>
      </c>
    </row>
    <row r="7255" spans="1:10">
      <c r="A7255" s="1" t="s">
        <v>3541</v>
      </c>
      <c r="B7255" s="2" t="s">
        <v>10789</v>
      </c>
      <c r="C7255" s="2" t="s">
        <v>0</v>
      </c>
      <c r="D7255" s="2">
        <v>310</v>
      </c>
      <c r="E7255" s="2">
        <v>2280</v>
      </c>
      <c r="F7255" s="12">
        <v>0</v>
      </c>
      <c r="G7255" s="14" t="s">
        <v>6208</v>
      </c>
      <c r="H7255" s="3" t="s">
        <v>9153</v>
      </c>
      <c r="I7255" s="2">
        <v>310</v>
      </c>
      <c r="J7255" s="16" t="s">
        <v>15741</v>
      </c>
    </row>
    <row r="7256" spans="1:10">
      <c r="A7256" s="1" t="s">
        <v>3542</v>
      </c>
      <c r="B7256" s="2" t="s">
        <v>10790</v>
      </c>
      <c r="C7256" s="2" t="s">
        <v>545</v>
      </c>
      <c r="D7256" s="2">
        <v>95</v>
      </c>
      <c r="E7256" s="2">
        <v>196</v>
      </c>
      <c r="F7256" s="12">
        <v>0</v>
      </c>
      <c r="G7256" s="14" t="s">
        <v>6209</v>
      </c>
      <c r="H7256" s="3" t="s">
        <v>9153</v>
      </c>
      <c r="I7256" s="2">
        <v>95</v>
      </c>
      <c r="J7256" s="16" t="s">
        <v>15742</v>
      </c>
    </row>
    <row r="7257" spans="1:10">
      <c r="A7257" s="1" t="s">
        <v>3543</v>
      </c>
      <c r="B7257" s="2" t="s">
        <v>10791</v>
      </c>
      <c r="C7257" s="2" t="s">
        <v>164</v>
      </c>
      <c r="D7257" s="2">
        <v>100</v>
      </c>
      <c r="E7257" s="2">
        <v>216</v>
      </c>
      <c r="F7257" s="12">
        <v>0</v>
      </c>
      <c r="G7257" s="14" t="s">
        <v>6210</v>
      </c>
      <c r="H7257" s="3" t="s">
        <v>9153</v>
      </c>
      <c r="I7257" s="2">
        <v>100</v>
      </c>
      <c r="J7257" s="16" t="s">
        <v>15743</v>
      </c>
    </row>
    <row r="7258" spans="1:10">
      <c r="A7258" s="1" t="s">
        <v>3544</v>
      </c>
      <c r="B7258" s="2" t="s">
        <v>10792</v>
      </c>
      <c r="C7258" s="2" t="s">
        <v>6896</v>
      </c>
      <c r="D7258" s="2">
        <v>4</v>
      </c>
      <c r="E7258" s="2">
        <v>11</v>
      </c>
      <c r="F7258" s="12">
        <v>0</v>
      </c>
      <c r="G7258" s="14" t="s">
        <v>6211</v>
      </c>
      <c r="H7258" s="3" t="s">
        <v>9153</v>
      </c>
      <c r="I7258" s="2">
        <v>4</v>
      </c>
      <c r="J7258" s="16" t="s">
        <v>15744</v>
      </c>
    </row>
    <row r="7259" spans="1:10">
      <c r="A7259" s="1" t="s">
        <v>12580</v>
      </c>
      <c r="B7259" s="2" t="s">
        <v>10793</v>
      </c>
      <c r="C7259" s="2" t="s">
        <v>456</v>
      </c>
      <c r="D7259" s="2">
        <v>3.5</v>
      </c>
      <c r="E7259" s="2">
        <v>10</v>
      </c>
      <c r="F7259" s="12">
        <v>0</v>
      </c>
      <c r="G7259" s="14" t="s">
        <v>12581</v>
      </c>
      <c r="H7259" s="3" t="s">
        <v>9153</v>
      </c>
      <c r="I7259" s="2">
        <v>3.5</v>
      </c>
      <c r="J7259" s="16" t="s">
        <v>15745</v>
      </c>
    </row>
    <row r="7260" spans="1:10">
      <c r="A7260" s="1" t="s">
        <v>3545</v>
      </c>
      <c r="B7260" s="2" t="s">
        <v>10794</v>
      </c>
      <c r="C7260" s="2" t="s">
        <v>0</v>
      </c>
      <c r="D7260" s="2">
        <v>100</v>
      </c>
      <c r="E7260" s="2">
        <v>300</v>
      </c>
      <c r="F7260" s="12">
        <v>0</v>
      </c>
      <c r="G7260" s="14" t="s">
        <v>6212</v>
      </c>
      <c r="H7260" s="3" t="s">
        <v>9153</v>
      </c>
      <c r="I7260" s="2">
        <v>100</v>
      </c>
      <c r="J7260" s="16" t="s">
        <v>15746</v>
      </c>
    </row>
    <row r="7261" spans="1:10">
      <c r="A7261" s="1" t="s">
        <v>3545</v>
      </c>
      <c r="B7261" s="2" t="s">
        <v>10795</v>
      </c>
      <c r="C7261" s="2" t="s">
        <v>5</v>
      </c>
      <c r="D7261" s="2">
        <v>140</v>
      </c>
      <c r="E7261" s="2">
        <v>600</v>
      </c>
      <c r="F7261" s="12">
        <v>0</v>
      </c>
      <c r="G7261" s="14" t="s">
        <v>6212</v>
      </c>
      <c r="H7261" s="3" t="s">
        <v>9153</v>
      </c>
      <c r="I7261" s="2">
        <v>140</v>
      </c>
      <c r="J7261" s="16" t="s">
        <v>15747</v>
      </c>
    </row>
    <row r="7262" spans="1:10">
      <c r="A7262" s="1" t="s">
        <v>3546</v>
      </c>
      <c r="B7262" s="2" t="s">
        <v>10796</v>
      </c>
      <c r="C7262" s="2" t="s">
        <v>395</v>
      </c>
      <c r="D7262" s="2">
        <v>13</v>
      </c>
      <c r="E7262" s="2">
        <v>41.71</v>
      </c>
      <c r="F7262" s="12">
        <v>0</v>
      </c>
      <c r="G7262" s="14" t="s">
        <v>6213</v>
      </c>
      <c r="H7262" s="3" t="s">
        <v>9153</v>
      </c>
      <c r="I7262" s="2">
        <v>13</v>
      </c>
      <c r="J7262" s="16" t="s">
        <v>15748</v>
      </c>
    </row>
    <row r="7263" spans="1:10">
      <c r="A7263" s="1" t="s">
        <v>3547</v>
      </c>
      <c r="B7263" s="2" t="s">
        <v>10797</v>
      </c>
      <c r="C7263" s="2" t="s">
        <v>0</v>
      </c>
      <c r="D7263" s="2">
        <v>210</v>
      </c>
      <c r="E7263" s="2">
        <v>1250</v>
      </c>
      <c r="F7263" s="12">
        <v>0</v>
      </c>
      <c r="G7263" s="14" t="s">
        <v>702</v>
      </c>
      <c r="H7263" s="3" t="s">
        <v>9153</v>
      </c>
      <c r="I7263" s="2">
        <v>210</v>
      </c>
      <c r="J7263" s="16" t="s">
        <v>15749</v>
      </c>
    </row>
    <row r="7264" spans="1:10">
      <c r="A7264" s="1" t="s">
        <v>3548</v>
      </c>
      <c r="B7264" s="2" t="s">
        <v>10798</v>
      </c>
      <c r="C7264" s="2" t="s">
        <v>946</v>
      </c>
      <c r="D7264" s="2">
        <v>25</v>
      </c>
      <c r="E7264" s="2">
        <v>135</v>
      </c>
      <c r="F7264" s="12">
        <v>0</v>
      </c>
      <c r="G7264" s="14" t="s">
        <v>12034</v>
      </c>
      <c r="H7264" s="3" t="s">
        <v>9153</v>
      </c>
      <c r="I7264" s="2">
        <v>25</v>
      </c>
      <c r="J7264" s="16" t="s">
        <v>15750</v>
      </c>
    </row>
    <row r="7265" spans="1:10">
      <c r="A7265" s="1" t="s">
        <v>3548</v>
      </c>
      <c r="B7265" s="2" t="s">
        <v>10799</v>
      </c>
      <c r="C7265" s="2" t="s">
        <v>946</v>
      </c>
      <c r="D7265" s="2">
        <v>30</v>
      </c>
      <c r="E7265" s="2">
        <v>135</v>
      </c>
      <c r="F7265" s="12">
        <v>0</v>
      </c>
      <c r="G7265" s="14" t="s">
        <v>703</v>
      </c>
      <c r="H7265" s="3" t="s">
        <v>9153</v>
      </c>
      <c r="I7265" s="2">
        <v>30</v>
      </c>
      <c r="J7265" s="16" t="s">
        <v>15751</v>
      </c>
    </row>
    <row r="7266" spans="1:10">
      <c r="A7266" s="1" t="s">
        <v>3549</v>
      </c>
      <c r="B7266" s="2" t="s">
        <v>10800</v>
      </c>
      <c r="C7266" s="2" t="s">
        <v>0</v>
      </c>
      <c r="D7266" s="2">
        <v>160</v>
      </c>
      <c r="E7266" s="2">
        <v>1180</v>
      </c>
      <c r="F7266" s="12">
        <v>0</v>
      </c>
      <c r="G7266" s="14" t="s">
        <v>12035</v>
      </c>
      <c r="H7266" s="3" t="s">
        <v>9153</v>
      </c>
      <c r="I7266" s="2">
        <v>160</v>
      </c>
      <c r="J7266" s="16" t="s">
        <v>15752</v>
      </c>
    </row>
    <row r="7267" spans="1:10">
      <c r="A7267" s="1" t="s">
        <v>3550</v>
      </c>
      <c r="B7267" s="2" t="s">
        <v>10801</v>
      </c>
      <c r="C7267" s="2" t="s">
        <v>453</v>
      </c>
      <c r="D7267" s="2">
        <v>200</v>
      </c>
      <c r="E7267" s="2">
        <v>1820</v>
      </c>
      <c r="F7267" s="12">
        <v>0</v>
      </c>
      <c r="G7267" s="14" t="s">
        <v>929</v>
      </c>
      <c r="H7267" s="3" t="s">
        <v>9153</v>
      </c>
      <c r="I7267" s="2">
        <v>200</v>
      </c>
      <c r="J7267" s="16" t="s">
        <v>15753</v>
      </c>
    </row>
    <row r="7268" spans="1:10">
      <c r="A7268" s="1" t="s">
        <v>3551</v>
      </c>
      <c r="B7268" s="2" t="s">
        <v>10802</v>
      </c>
      <c r="C7268" s="2" t="s">
        <v>453</v>
      </c>
      <c r="D7268" s="2">
        <v>400</v>
      </c>
      <c r="E7268" s="2">
        <v>2580</v>
      </c>
      <c r="F7268" s="12">
        <v>0</v>
      </c>
      <c r="G7268" s="14" t="s">
        <v>977</v>
      </c>
      <c r="H7268" s="3" t="s">
        <v>9153</v>
      </c>
      <c r="I7268" s="2">
        <v>400</v>
      </c>
      <c r="J7268" s="16" t="s">
        <v>15754</v>
      </c>
    </row>
    <row r="7269" spans="1:10">
      <c r="A7269" s="1" t="s">
        <v>3552</v>
      </c>
      <c r="B7269" s="2" t="s">
        <v>10803</v>
      </c>
      <c r="C7269" s="2" t="s">
        <v>5</v>
      </c>
      <c r="D7269" s="2">
        <v>320</v>
      </c>
      <c r="E7269" s="2">
        <v>1180</v>
      </c>
      <c r="F7269" s="12">
        <v>0</v>
      </c>
      <c r="G7269" s="14" t="s">
        <v>6214</v>
      </c>
      <c r="H7269" s="3" t="s">
        <v>9153</v>
      </c>
      <c r="I7269" s="2">
        <v>320</v>
      </c>
      <c r="J7269" s="16" t="s">
        <v>15755</v>
      </c>
    </row>
    <row r="7270" spans="1:10">
      <c r="A7270" s="1" t="s">
        <v>3553</v>
      </c>
      <c r="B7270" s="2" t="s">
        <v>10804</v>
      </c>
      <c r="C7270" s="2" t="s">
        <v>9437</v>
      </c>
      <c r="D7270" s="2">
        <v>350</v>
      </c>
      <c r="E7270" s="2">
        <v>2900</v>
      </c>
      <c r="F7270" s="12">
        <v>0</v>
      </c>
      <c r="G7270" s="14" t="s">
        <v>6215</v>
      </c>
      <c r="H7270" s="3" t="s">
        <v>9153</v>
      </c>
      <c r="I7270" s="2">
        <v>350</v>
      </c>
      <c r="J7270" s="16" t="s">
        <v>15756</v>
      </c>
    </row>
    <row r="7271" spans="1:10">
      <c r="A7271" s="1" t="s">
        <v>3554</v>
      </c>
      <c r="B7271" s="2" t="s">
        <v>10805</v>
      </c>
      <c r="C7271" s="2" t="s">
        <v>145</v>
      </c>
      <c r="D7271" s="2">
        <v>300</v>
      </c>
      <c r="E7271" s="2">
        <v>1450</v>
      </c>
      <c r="F7271" s="12">
        <v>0</v>
      </c>
      <c r="G7271" s="14" t="s">
        <v>6216</v>
      </c>
      <c r="H7271" s="3" t="s">
        <v>9153</v>
      </c>
      <c r="I7271" s="2">
        <v>300</v>
      </c>
      <c r="J7271" s="16" t="s">
        <v>15757</v>
      </c>
    </row>
    <row r="7272" spans="1:10">
      <c r="A7272" s="1" t="s">
        <v>3555</v>
      </c>
      <c r="B7272" s="2" t="s">
        <v>10806</v>
      </c>
      <c r="C7272" s="2" t="s">
        <v>0</v>
      </c>
      <c r="D7272" s="2">
        <v>600</v>
      </c>
      <c r="E7272" s="2">
        <v>2380</v>
      </c>
      <c r="F7272" s="12">
        <v>0</v>
      </c>
      <c r="G7272" s="14" t="s">
        <v>6217</v>
      </c>
      <c r="H7272" s="3" t="s">
        <v>9153</v>
      </c>
      <c r="I7272" s="2">
        <v>600</v>
      </c>
      <c r="J7272" s="16" t="s">
        <v>15758</v>
      </c>
    </row>
    <row r="7273" spans="1:10">
      <c r="A7273" s="1" t="s">
        <v>3556</v>
      </c>
      <c r="B7273" s="2" t="s">
        <v>10807</v>
      </c>
      <c r="C7273" s="2" t="s">
        <v>456</v>
      </c>
      <c r="D7273" s="2">
        <v>3</v>
      </c>
      <c r="E7273" s="2">
        <v>9</v>
      </c>
      <c r="F7273" s="12">
        <v>0</v>
      </c>
      <c r="G7273" s="14" t="s">
        <v>455</v>
      </c>
      <c r="H7273" s="3" t="s">
        <v>9153</v>
      </c>
      <c r="I7273" s="2">
        <v>3</v>
      </c>
      <c r="J7273" s="16" t="s">
        <v>15759</v>
      </c>
    </row>
    <row r="7274" spans="1:10">
      <c r="A7274" s="1" t="s">
        <v>3557</v>
      </c>
      <c r="B7274" s="2" t="s">
        <v>10808</v>
      </c>
      <c r="C7274" s="2" t="s">
        <v>6827</v>
      </c>
      <c r="D7274" s="2">
        <v>25</v>
      </c>
      <c r="E7274" s="2">
        <v>220</v>
      </c>
      <c r="F7274" s="12">
        <v>0</v>
      </c>
      <c r="G7274" s="14" t="s">
        <v>529</v>
      </c>
      <c r="H7274" s="3" t="s">
        <v>9153</v>
      </c>
      <c r="I7274" s="2">
        <v>25</v>
      </c>
      <c r="J7274" s="16" t="s">
        <v>15760</v>
      </c>
    </row>
    <row r="7275" spans="1:10">
      <c r="A7275" s="1" t="s">
        <v>3558</v>
      </c>
      <c r="B7275" s="2" t="s">
        <v>10809</v>
      </c>
      <c r="C7275" s="2" t="s">
        <v>530</v>
      </c>
      <c r="D7275" s="2">
        <v>160</v>
      </c>
      <c r="E7275" s="2">
        <v>1799</v>
      </c>
      <c r="F7275" s="12">
        <v>0</v>
      </c>
      <c r="G7275" s="14" t="s">
        <v>6218</v>
      </c>
      <c r="H7275" s="3" t="s">
        <v>9153</v>
      </c>
      <c r="I7275" s="2">
        <v>160</v>
      </c>
      <c r="J7275" s="16" t="s">
        <v>15761</v>
      </c>
    </row>
    <row r="7276" spans="1:10">
      <c r="A7276" s="1" t="s">
        <v>3559</v>
      </c>
      <c r="B7276" s="2" t="s">
        <v>10810</v>
      </c>
      <c r="C7276" s="2" t="s">
        <v>6846</v>
      </c>
      <c r="D7276" s="2">
        <v>13</v>
      </c>
      <c r="E7276" s="2">
        <v>60</v>
      </c>
      <c r="F7276" s="12">
        <v>0</v>
      </c>
      <c r="G7276" s="14" t="s">
        <v>12582</v>
      </c>
      <c r="H7276" s="3" t="s">
        <v>9153</v>
      </c>
      <c r="I7276" s="2">
        <v>13</v>
      </c>
      <c r="J7276" s="16" t="s">
        <v>15762</v>
      </c>
    </row>
    <row r="7277" spans="1:10">
      <c r="A7277" s="1" t="s">
        <v>3560</v>
      </c>
      <c r="B7277" s="2" t="s">
        <v>10811</v>
      </c>
      <c r="C7277" s="2" t="s">
        <v>6827</v>
      </c>
      <c r="D7277" s="2">
        <v>4.2</v>
      </c>
      <c r="E7277" s="2">
        <v>26.76</v>
      </c>
      <c r="F7277" s="12">
        <v>0</v>
      </c>
      <c r="G7277" s="14" t="s">
        <v>6219</v>
      </c>
      <c r="H7277" s="3" t="s">
        <v>9153</v>
      </c>
      <c r="I7277" s="2">
        <v>4.2</v>
      </c>
      <c r="J7277" s="16" t="s">
        <v>15763</v>
      </c>
    </row>
    <row r="7278" spans="1:10">
      <c r="A7278" s="1" t="s">
        <v>3561</v>
      </c>
      <c r="B7278" s="2" t="s">
        <v>10812</v>
      </c>
      <c r="C7278" s="2" t="s">
        <v>0</v>
      </c>
      <c r="D7278" s="2">
        <v>168</v>
      </c>
      <c r="E7278" s="2">
        <v>950</v>
      </c>
      <c r="F7278" s="12">
        <v>0</v>
      </c>
      <c r="G7278" s="14" t="s">
        <v>6220</v>
      </c>
      <c r="H7278" s="3" t="s">
        <v>9153</v>
      </c>
      <c r="I7278" s="2">
        <v>168</v>
      </c>
      <c r="J7278" s="16" t="s">
        <v>15764</v>
      </c>
    </row>
    <row r="7279" spans="1:10">
      <c r="A7279" s="1" t="s">
        <v>3562</v>
      </c>
      <c r="B7279" s="2" t="s">
        <v>10813</v>
      </c>
      <c r="C7279" s="2" t="s">
        <v>6845</v>
      </c>
      <c r="D7279" s="2">
        <v>18</v>
      </c>
      <c r="E7279" s="2">
        <v>67</v>
      </c>
      <c r="F7279" s="12">
        <v>0</v>
      </c>
      <c r="G7279" s="14" t="s">
        <v>6221</v>
      </c>
      <c r="H7279" s="3" t="s">
        <v>9153</v>
      </c>
      <c r="I7279" s="2">
        <v>18</v>
      </c>
      <c r="J7279" s="16" t="s">
        <v>15765</v>
      </c>
    </row>
    <row r="7280" spans="1:10">
      <c r="A7280" s="1" t="s">
        <v>3563</v>
      </c>
      <c r="B7280" s="2" t="s">
        <v>10814</v>
      </c>
      <c r="C7280" s="2" t="s">
        <v>0</v>
      </c>
      <c r="D7280" s="2">
        <v>110</v>
      </c>
      <c r="E7280" s="2">
        <v>440</v>
      </c>
      <c r="F7280" s="12">
        <v>0</v>
      </c>
      <c r="G7280" s="14" t="s">
        <v>6222</v>
      </c>
      <c r="H7280" s="3" t="s">
        <v>9153</v>
      </c>
      <c r="I7280" s="2">
        <v>110</v>
      </c>
      <c r="J7280" s="16" t="s">
        <v>15766</v>
      </c>
    </row>
    <row r="7281" spans="1:10">
      <c r="A7281" s="1" t="s">
        <v>3564</v>
      </c>
      <c r="B7281" s="2" t="s">
        <v>10815</v>
      </c>
      <c r="C7281" s="2" t="s">
        <v>0</v>
      </c>
      <c r="D7281" s="2">
        <v>190</v>
      </c>
      <c r="E7281" s="2">
        <v>650</v>
      </c>
      <c r="F7281" s="12">
        <v>0</v>
      </c>
      <c r="G7281" s="14" t="s">
        <v>6223</v>
      </c>
      <c r="H7281" s="3" t="s">
        <v>9153</v>
      </c>
      <c r="I7281" s="2">
        <v>190</v>
      </c>
      <c r="J7281" s="16" t="s">
        <v>15767</v>
      </c>
    </row>
    <row r="7282" spans="1:10">
      <c r="A7282" s="1" t="s">
        <v>3565</v>
      </c>
      <c r="B7282" s="2" t="s">
        <v>10816</v>
      </c>
      <c r="C7282" s="2" t="s">
        <v>0</v>
      </c>
      <c r="D7282" s="2">
        <v>270</v>
      </c>
      <c r="E7282" s="2">
        <v>950</v>
      </c>
      <c r="F7282" s="12">
        <v>0</v>
      </c>
      <c r="G7282" s="14" t="s">
        <v>6224</v>
      </c>
      <c r="H7282" s="3" t="s">
        <v>9153</v>
      </c>
      <c r="I7282" s="2">
        <v>270</v>
      </c>
      <c r="J7282" s="16" t="s">
        <v>15768</v>
      </c>
    </row>
    <row r="7283" spans="1:10">
      <c r="A7283" s="1" t="s">
        <v>3566</v>
      </c>
      <c r="B7283" s="2" t="s">
        <v>10817</v>
      </c>
      <c r="C7283" s="2" t="s">
        <v>0</v>
      </c>
      <c r="D7283" s="2">
        <v>320</v>
      </c>
      <c r="E7283" s="2">
        <v>1500</v>
      </c>
      <c r="F7283" s="12">
        <v>0</v>
      </c>
      <c r="G7283" s="14" t="s">
        <v>6225</v>
      </c>
      <c r="H7283" s="3" t="s">
        <v>9153</v>
      </c>
      <c r="I7283" s="2">
        <v>320</v>
      </c>
      <c r="J7283" s="16" t="s">
        <v>15769</v>
      </c>
    </row>
    <row r="7284" spans="1:10">
      <c r="A7284" s="1" t="s">
        <v>3567</v>
      </c>
      <c r="B7284" s="2" t="s">
        <v>10818</v>
      </c>
      <c r="C7284" s="2" t="s">
        <v>9169</v>
      </c>
      <c r="D7284" s="2">
        <v>360</v>
      </c>
      <c r="E7284" s="2">
        <v>3110</v>
      </c>
      <c r="F7284" s="12">
        <v>0</v>
      </c>
      <c r="G7284" s="14" t="s">
        <v>6226</v>
      </c>
      <c r="H7284" s="3" t="s">
        <v>9153</v>
      </c>
      <c r="I7284" s="2">
        <v>360</v>
      </c>
      <c r="J7284" s="16" t="s">
        <v>15770</v>
      </c>
    </row>
    <row r="7285" spans="1:10">
      <c r="A7285" s="1" t="s">
        <v>3568</v>
      </c>
      <c r="B7285" s="2" t="s">
        <v>10819</v>
      </c>
      <c r="C7285" s="2" t="s">
        <v>0</v>
      </c>
      <c r="D7285" s="2">
        <v>400</v>
      </c>
      <c r="E7285" s="2">
        <v>2710</v>
      </c>
      <c r="F7285" s="12">
        <v>0</v>
      </c>
      <c r="G7285" s="14" t="s">
        <v>6227</v>
      </c>
      <c r="H7285" s="3" t="s">
        <v>9153</v>
      </c>
      <c r="I7285" s="2">
        <v>400</v>
      </c>
      <c r="J7285" s="16" t="s">
        <v>15771</v>
      </c>
    </row>
    <row r="7286" spans="1:10">
      <c r="A7286" s="1" t="s">
        <v>3569</v>
      </c>
      <c r="B7286" s="2" t="s">
        <v>10820</v>
      </c>
      <c r="C7286" s="2" t="s">
        <v>0</v>
      </c>
      <c r="D7286" s="2">
        <v>210</v>
      </c>
      <c r="E7286" s="2">
        <v>1500</v>
      </c>
      <c r="F7286" s="12">
        <v>0</v>
      </c>
      <c r="G7286" s="14" t="s">
        <v>6228</v>
      </c>
      <c r="H7286" s="3" t="s">
        <v>9153</v>
      </c>
      <c r="I7286" s="2">
        <v>210</v>
      </c>
      <c r="J7286" s="16" t="s">
        <v>15772</v>
      </c>
    </row>
    <row r="7287" spans="1:10">
      <c r="A7287" s="1" t="s">
        <v>3570</v>
      </c>
      <c r="B7287" s="2" t="s">
        <v>10821</v>
      </c>
      <c r="C7287" s="2" t="s">
        <v>0</v>
      </c>
      <c r="D7287" s="2">
        <v>150</v>
      </c>
      <c r="E7287" s="2">
        <v>1200</v>
      </c>
      <c r="F7287" s="12">
        <v>0</v>
      </c>
      <c r="G7287" s="14" t="s">
        <v>6229</v>
      </c>
      <c r="H7287" s="3" t="s">
        <v>9153</v>
      </c>
      <c r="I7287" s="2">
        <v>150</v>
      </c>
      <c r="J7287" s="16" t="s">
        <v>15773</v>
      </c>
    </row>
    <row r="7288" spans="1:10">
      <c r="A7288" s="1" t="s">
        <v>3571</v>
      </c>
      <c r="B7288" s="2" t="s">
        <v>10822</v>
      </c>
      <c r="C7288" s="2" t="s">
        <v>0</v>
      </c>
      <c r="D7288" s="2">
        <v>250</v>
      </c>
      <c r="E7288" s="2">
        <v>2100</v>
      </c>
      <c r="F7288" s="12">
        <v>0</v>
      </c>
      <c r="G7288" s="14" t="s">
        <v>6230</v>
      </c>
      <c r="H7288" s="3" t="s">
        <v>9153</v>
      </c>
      <c r="I7288" s="2">
        <v>250</v>
      </c>
      <c r="J7288" s="16" t="s">
        <v>15774</v>
      </c>
    </row>
    <row r="7289" spans="1:10">
      <c r="A7289" s="1" t="s">
        <v>3572</v>
      </c>
      <c r="B7289" s="2" t="s">
        <v>10823</v>
      </c>
      <c r="C7289" s="2" t="s">
        <v>145</v>
      </c>
      <c r="D7289" s="2">
        <v>320</v>
      </c>
      <c r="E7289" s="2">
        <v>2150</v>
      </c>
      <c r="F7289" s="12">
        <v>0</v>
      </c>
      <c r="G7289" s="14" t="s">
        <v>12583</v>
      </c>
      <c r="H7289" s="3" t="s">
        <v>9153</v>
      </c>
      <c r="I7289" s="2">
        <v>320</v>
      </c>
      <c r="J7289" s="16" t="s">
        <v>15775</v>
      </c>
    </row>
    <row r="7290" spans="1:10">
      <c r="A7290" s="1" t="s">
        <v>3573</v>
      </c>
      <c r="B7290" s="2" t="s">
        <v>10824</v>
      </c>
      <c r="C7290" s="2" t="s">
        <v>704</v>
      </c>
      <c r="D7290" s="2">
        <v>320</v>
      </c>
      <c r="E7290" s="2">
        <v>604</v>
      </c>
      <c r="F7290" s="12">
        <v>0</v>
      </c>
      <c r="G7290" s="14" t="s">
        <v>6231</v>
      </c>
      <c r="H7290" s="3" t="s">
        <v>9153</v>
      </c>
      <c r="I7290" s="2">
        <v>320</v>
      </c>
      <c r="J7290" s="16" t="s">
        <v>15776</v>
      </c>
    </row>
    <row r="7291" spans="1:10">
      <c r="A7291" s="1" t="s">
        <v>3574</v>
      </c>
      <c r="B7291" s="2" t="s">
        <v>10825</v>
      </c>
      <c r="C7291" s="2" t="s">
        <v>704</v>
      </c>
      <c r="D7291" s="2">
        <v>480</v>
      </c>
      <c r="E7291" s="2">
        <v>1064</v>
      </c>
      <c r="F7291" s="12">
        <v>0</v>
      </c>
      <c r="G7291" s="14" t="s">
        <v>6232</v>
      </c>
      <c r="H7291" s="3" t="s">
        <v>9153</v>
      </c>
      <c r="I7291" s="2">
        <v>480</v>
      </c>
      <c r="J7291" s="16" t="s">
        <v>15777</v>
      </c>
    </row>
    <row r="7292" spans="1:10">
      <c r="A7292" s="1" t="s">
        <v>3575</v>
      </c>
      <c r="B7292" s="2" t="s">
        <v>10826</v>
      </c>
      <c r="C7292" s="2" t="s">
        <v>0</v>
      </c>
      <c r="D7292" s="2">
        <v>600</v>
      </c>
      <c r="E7292" s="2">
        <v>2820</v>
      </c>
      <c r="F7292" s="12">
        <v>0</v>
      </c>
      <c r="G7292" s="14" t="s">
        <v>12584</v>
      </c>
      <c r="H7292" s="3" t="s">
        <v>9153</v>
      </c>
      <c r="I7292" s="2">
        <v>600</v>
      </c>
      <c r="J7292" s="16" t="s">
        <v>15778</v>
      </c>
    </row>
    <row r="7293" spans="1:10">
      <c r="A7293" s="1" t="s">
        <v>3576</v>
      </c>
      <c r="B7293" s="2" t="s">
        <v>10827</v>
      </c>
      <c r="C7293" s="2" t="s">
        <v>5</v>
      </c>
      <c r="D7293" s="2">
        <v>300</v>
      </c>
      <c r="E7293" s="2">
        <v>1360</v>
      </c>
      <c r="F7293" s="12">
        <v>0</v>
      </c>
      <c r="G7293" s="14" t="s">
        <v>6233</v>
      </c>
      <c r="H7293" s="3" t="s">
        <v>9153</v>
      </c>
      <c r="I7293" s="2">
        <v>300</v>
      </c>
      <c r="J7293" s="16" t="s">
        <v>15779</v>
      </c>
    </row>
    <row r="7294" spans="1:10">
      <c r="A7294" s="1" t="s">
        <v>3577</v>
      </c>
      <c r="B7294" s="2" t="s">
        <v>10828</v>
      </c>
      <c r="C7294" s="2" t="s">
        <v>145</v>
      </c>
      <c r="D7294" s="2">
        <v>740</v>
      </c>
      <c r="E7294" s="2">
        <v>6380</v>
      </c>
      <c r="F7294" s="12">
        <v>0</v>
      </c>
      <c r="G7294" s="14" t="s">
        <v>6234</v>
      </c>
      <c r="H7294" s="3" t="s">
        <v>9153</v>
      </c>
      <c r="I7294" s="2">
        <v>740</v>
      </c>
      <c r="J7294" s="16" t="s">
        <v>15780</v>
      </c>
    </row>
    <row r="7295" spans="1:10">
      <c r="A7295" s="1" t="s">
        <v>3578</v>
      </c>
      <c r="B7295" s="2" t="s">
        <v>10829</v>
      </c>
      <c r="C7295" s="2" t="s">
        <v>0</v>
      </c>
      <c r="D7295" s="2">
        <v>180</v>
      </c>
      <c r="E7295" s="2">
        <v>1290</v>
      </c>
      <c r="F7295" s="12">
        <v>0</v>
      </c>
      <c r="G7295" s="14" t="s">
        <v>12036</v>
      </c>
      <c r="H7295" s="3" t="s">
        <v>9153</v>
      </c>
      <c r="I7295" s="2">
        <v>180</v>
      </c>
      <c r="J7295" s="16" t="s">
        <v>15781</v>
      </c>
    </row>
    <row r="7296" spans="1:10">
      <c r="A7296" s="1" t="s">
        <v>3579</v>
      </c>
      <c r="B7296" s="2" t="s">
        <v>10830</v>
      </c>
      <c r="C7296" s="2" t="s">
        <v>0</v>
      </c>
      <c r="D7296" s="2">
        <v>252</v>
      </c>
      <c r="E7296" s="2">
        <v>1590</v>
      </c>
      <c r="F7296" s="12">
        <v>0</v>
      </c>
      <c r="G7296" s="14" t="s">
        <v>12037</v>
      </c>
      <c r="H7296" s="3" t="s">
        <v>9153</v>
      </c>
      <c r="I7296" s="2">
        <v>252</v>
      </c>
      <c r="J7296" s="16" t="s">
        <v>15782</v>
      </c>
    </row>
    <row r="7297" spans="1:10">
      <c r="A7297" s="1" t="s">
        <v>3580</v>
      </c>
      <c r="B7297" s="2" t="s">
        <v>10831</v>
      </c>
      <c r="C7297" s="2" t="s">
        <v>0</v>
      </c>
      <c r="D7297" s="2">
        <v>327</v>
      </c>
      <c r="E7297" s="2">
        <v>1690</v>
      </c>
      <c r="F7297" s="12">
        <v>0</v>
      </c>
      <c r="G7297" s="14" t="s">
        <v>705</v>
      </c>
      <c r="H7297" s="3" t="s">
        <v>9153</v>
      </c>
      <c r="I7297" s="2">
        <v>327</v>
      </c>
      <c r="J7297" s="16" t="s">
        <v>15783</v>
      </c>
    </row>
    <row r="7298" spans="1:10">
      <c r="A7298" s="1" t="s">
        <v>3581</v>
      </c>
      <c r="B7298" s="2" t="s">
        <v>10832</v>
      </c>
      <c r="C7298" s="2" t="s">
        <v>653</v>
      </c>
      <c r="D7298" s="2">
        <v>340</v>
      </c>
      <c r="E7298" s="2">
        <v>1780</v>
      </c>
      <c r="F7298" s="12">
        <v>0</v>
      </c>
      <c r="G7298" s="14" t="s">
        <v>6235</v>
      </c>
      <c r="H7298" s="3" t="s">
        <v>9153</v>
      </c>
      <c r="I7298" s="2">
        <v>340</v>
      </c>
      <c r="J7298" s="16" t="s">
        <v>15784</v>
      </c>
    </row>
    <row r="7299" spans="1:10">
      <c r="A7299" s="1" t="s">
        <v>3582</v>
      </c>
      <c r="B7299" s="2" t="s">
        <v>10833</v>
      </c>
      <c r="C7299" s="2" t="s">
        <v>653</v>
      </c>
      <c r="D7299" s="2">
        <v>480</v>
      </c>
      <c r="E7299" s="2">
        <v>2300</v>
      </c>
      <c r="F7299" s="12">
        <v>0</v>
      </c>
      <c r="G7299" s="14" t="s">
        <v>6235</v>
      </c>
      <c r="H7299" s="3" t="s">
        <v>9153</v>
      </c>
      <c r="I7299" s="2">
        <v>480</v>
      </c>
      <c r="J7299" s="16" t="s">
        <v>15785</v>
      </c>
    </row>
    <row r="7300" spans="1:10">
      <c r="A7300" s="1" t="s">
        <v>3583</v>
      </c>
      <c r="B7300" s="2" t="s">
        <v>10834</v>
      </c>
      <c r="C7300" s="2" t="s">
        <v>194</v>
      </c>
      <c r="D7300" s="2">
        <v>120</v>
      </c>
      <c r="E7300" s="2">
        <v>750</v>
      </c>
      <c r="F7300" s="12">
        <v>0</v>
      </c>
      <c r="G7300" s="14" t="s">
        <v>6236</v>
      </c>
      <c r="H7300" s="3" t="s">
        <v>9153</v>
      </c>
      <c r="I7300" s="2">
        <v>120</v>
      </c>
      <c r="J7300" s="16" t="s">
        <v>15786</v>
      </c>
    </row>
    <row r="7301" spans="1:10">
      <c r="A7301" s="1" t="s">
        <v>3584</v>
      </c>
      <c r="B7301" s="2" t="s">
        <v>10835</v>
      </c>
      <c r="C7301" s="2" t="s">
        <v>145</v>
      </c>
      <c r="D7301" s="2">
        <v>90</v>
      </c>
      <c r="E7301" s="2">
        <v>555</v>
      </c>
      <c r="F7301" s="12">
        <v>0</v>
      </c>
      <c r="G7301" s="14" t="s">
        <v>531</v>
      </c>
      <c r="H7301" s="3" t="s">
        <v>9153</v>
      </c>
      <c r="I7301" s="2">
        <v>90</v>
      </c>
      <c r="J7301" s="16" t="s">
        <v>15787</v>
      </c>
    </row>
    <row r="7302" spans="1:10">
      <c r="A7302" s="1" t="s">
        <v>3585</v>
      </c>
      <c r="B7302" s="2" t="s">
        <v>10836</v>
      </c>
      <c r="C7302" s="2" t="s">
        <v>0</v>
      </c>
      <c r="D7302" s="2">
        <v>390</v>
      </c>
      <c r="E7302" s="2">
        <v>2160</v>
      </c>
      <c r="F7302" s="12">
        <v>0</v>
      </c>
      <c r="G7302" s="14" t="s">
        <v>12038</v>
      </c>
      <c r="H7302" s="3" t="s">
        <v>9153</v>
      </c>
      <c r="I7302" s="2">
        <v>390</v>
      </c>
      <c r="J7302" s="16" t="s">
        <v>15788</v>
      </c>
    </row>
    <row r="7303" spans="1:10">
      <c r="A7303" s="1" t="s">
        <v>3586</v>
      </c>
      <c r="B7303" s="2" t="s">
        <v>10837</v>
      </c>
      <c r="C7303" s="2" t="s">
        <v>0</v>
      </c>
      <c r="D7303" s="2">
        <v>580</v>
      </c>
      <c r="E7303" s="2">
        <v>2480</v>
      </c>
      <c r="F7303" s="12">
        <v>0</v>
      </c>
      <c r="G7303" s="14" t="s">
        <v>6237</v>
      </c>
      <c r="H7303" s="3" t="s">
        <v>9153</v>
      </c>
      <c r="I7303" s="2">
        <v>580</v>
      </c>
      <c r="J7303" s="16" t="s">
        <v>15789</v>
      </c>
    </row>
    <row r="7304" spans="1:10">
      <c r="A7304" s="1" t="s">
        <v>3587</v>
      </c>
      <c r="B7304" s="2" t="s">
        <v>10838</v>
      </c>
      <c r="C7304" s="2" t="s">
        <v>706</v>
      </c>
      <c r="D7304" s="2">
        <v>1417</v>
      </c>
      <c r="E7304" s="2">
        <v>4390</v>
      </c>
      <c r="F7304" s="12">
        <v>0</v>
      </c>
      <c r="G7304" s="14" t="s">
        <v>12039</v>
      </c>
      <c r="H7304" s="3" t="s">
        <v>9153</v>
      </c>
      <c r="I7304" s="2">
        <v>1417</v>
      </c>
      <c r="J7304" s="16" t="s">
        <v>15790</v>
      </c>
    </row>
    <row r="7305" spans="1:10">
      <c r="A7305" s="1" t="s">
        <v>3588</v>
      </c>
      <c r="B7305" s="2" t="s">
        <v>10839</v>
      </c>
      <c r="C7305" s="2" t="s">
        <v>453</v>
      </c>
      <c r="D7305" s="2">
        <v>150</v>
      </c>
      <c r="E7305" s="2">
        <v>760</v>
      </c>
      <c r="F7305" s="12">
        <v>0</v>
      </c>
      <c r="G7305" s="14" t="s">
        <v>6238</v>
      </c>
      <c r="H7305" s="3" t="s">
        <v>9153</v>
      </c>
      <c r="I7305" s="2">
        <v>150</v>
      </c>
      <c r="J7305" s="16" t="s">
        <v>15791</v>
      </c>
    </row>
    <row r="7306" spans="1:10">
      <c r="A7306" s="1" t="s">
        <v>3589</v>
      </c>
      <c r="B7306" s="2" t="s">
        <v>10840</v>
      </c>
      <c r="C7306" s="2" t="s">
        <v>453</v>
      </c>
      <c r="D7306" s="2">
        <v>180</v>
      </c>
      <c r="E7306" s="2">
        <v>1220</v>
      </c>
      <c r="F7306" s="12">
        <v>0</v>
      </c>
      <c r="G7306" s="14" t="s">
        <v>6239</v>
      </c>
      <c r="H7306" s="3" t="s">
        <v>9153</v>
      </c>
      <c r="I7306" s="2">
        <v>180</v>
      </c>
      <c r="J7306" s="16" t="s">
        <v>15792</v>
      </c>
    </row>
    <row r="7307" spans="1:10">
      <c r="A7307" s="1" t="s">
        <v>3590</v>
      </c>
      <c r="B7307" s="2" t="s">
        <v>10841</v>
      </c>
      <c r="C7307" s="2" t="s">
        <v>5</v>
      </c>
      <c r="D7307" s="2">
        <v>210</v>
      </c>
      <c r="E7307" s="2">
        <v>900</v>
      </c>
      <c r="F7307" s="12">
        <v>0</v>
      </c>
      <c r="G7307" s="14" t="s">
        <v>6240</v>
      </c>
      <c r="H7307" s="3" t="s">
        <v>9153</v>
      </c>
      <c r="I7307" s="2">
        <v>210</v>
      </c>
      <c r="J7307" s="16" t="s">
        <v>15793</v>
      </c>
    </row>
    <row r="7308" spans="1:10">
      <c r="A7308" s="1" t="s">
        <v>3591</v>
      </c>
      <c r="B7308" s="2" t="s">
        <v>10842</v>
      </c>
      <c r="C7308" s="2" t="s">
        <v>453</v>
      </c>
      <c r="D7308" s="2">
        <v>200</v>
      </c>
      <c r="E7308" s="2">
        <v>1820</v>
      </c>
      <c r="F7308" s="12">
        <v>0</v>
      </c>
      <c r="G7308" s="14" t="s">
        <v>6241</v>
      </c>
      <c r="H7308" s="3" t="s">
        <v>9153</v>
      </c>
      <c r="I7308" s="2">
        <v>200</v>
      </c>
      <c r="J7308" s="16" t="s">
        <v>15794</v>
      </c>
    </row>
    <row r="7309" spans="1:10">
      <c r="A7309" s="1" t="s">
        <v>3592</v>
      </c>
      <c r="B7309" s="2" t="s">
        <v>10843</v>
      </c>
      <c r="C7309" s="2" t="s">
        <v>5</v>
      </c>
      <c r="D7309" s="2">
        <v>290</v>
      </c>
      <c r="E7309" s="2">
        <v>1200</v>
      </c>
      <c r="F7309" s="12">
        <v>0</v>
      </c>
      <c r="G7309" s="14" t="s">
        <v>6242</v>
      </c>
      <c r="H7309" s="3" t="s">
        <v>9153</v>
      </c>
      <c r="I7309" s="2">
        <v>290</v>
      </c>
      <c r="J7309" s="16" t="s">
        <v>15795</v>
      </c>
    </row>
    <row r="7310" spans="1:10">
      <c r="A7310" s="1" t="s">
        <v>3593</v>
      </c>
      <c r="B7310" s="2" t="s">
        <v>10844</v>
      </c>
      <c r="C7310" s="2" t="s">
        <v>453</v>
      </c>
      <c r="D7310" s="2">
        <v>250</v>
      </c>
      <c r="E7310" s="2">
        <v>2480</v>
      </c>
      <c r="F7310" s="12">
        <v>0</v>
      </c>
      <c r="G7310" s="14" t="s">
        <v>6243</v>
      </c>
      <c r="H7310" s="3" t="s">
        <v>9153</v>
      </c>
      <c r="I7310" s="2">
        <v>250</v>
      </c>
      <c r="J7310" s="16" t="s">
        <v>15796</v>
      </c>
    </row>
    <row r="7311" spans="1:10">
      <c r="A7311" s="1" t="s">
        <v>3594</v>
      </c>
      <c r="B7311" s="2" t="s">
        <v>10845</v>
      </c>
      <c r="C7311" s="2" t="s">
        <v>5</v>
      </c>
      <c r="D7311" s="2">
        <v>320</v>
      </c>
      <c r="E7311" s="2">
        <v>1700</v>
      </c>
      <c r="F7311" s="12">
        <v>0</v>
      </c>
      <c r="G7311" s="14" t="s">
        <v>6244</v>
      </c>
      <c r="H7311" s="3" t="s">
        <v>9153</v>
      </c>
      <c r="I7311" s="2">
        <v>320</v>
      </c>
      <c r="J7311" s="16" t="s">
        <v>15797</v>
      </c>
    </row>
    <row r="7312" spans="1:10">
      <c r="A7312" s="1" t="s">
        <v>3595</v>
      </c>
      <c r="B7312" s="2" t="s">
        <v>10846</v>
      </c>
      <c r="C7312" s="2" t="s">
        <v>707</v>
      </c>
      <c r="D7312" s="2">
        <v>760</v>
      </c>
      <c r="E7312" s="2">
        <v>2520</v>
      </c>
      <c r="F7312" s="12">
        <v>0</v>
      </c>
      <c r="G7312" s="14" t="s">
        <v>12040</v>
      </c>
      <c r="H7312" s="3" t="s">
        <v>9153</v>
      </c>
      <c r="I7312" s="2">
        <v>760</v>
      </c>
      <c r="J7312" s="16" t="s">
        <v>15798</v>
      </c>
    </row>
    <row r="7313" spans="1:10">
      <c r="A7313" s="1" t="s">
        <v>3596</v>
      </c>
      <c r="B7313" s="2" t="s">
        <v>10847</v>
      </c>
      <c r="C7313" s="2" t="s">
        <v>0</v>
      </c>
      <c r="D7313" s="2">
        <v>50</v>
      </c>
      <c r="E7313" s="2">
        <v>100</v>
      </c>
      <c r="F7313" s="12">
        <v>0</v>
      </c>
      <c r="G7313" s="14" t="s">
        <v>6245</v>
      </c>
      <c r="H7313" s="3" t="s">
        <v>9153</v>
      </c>
      <c r="I7313" s="2">
        <v>50</v>
      </c>
      <c r="J7313" s="16" t="s">
        <v>15799</v>
      </c>
    </row>
    <row r="7314" spans="1:10">
      <c r="A7314" s="1" t="s">
        <v>3597</v>
      </c>
      <c r="B7314" s="2" t="s">
        <v>10848</v>
      </c>
      <c r="C7314" s="2" t="s">
        <v>0</v>
      </c>
      <c r="D7314" s="2">
        <v>100</v>
      </c>
      <c r="E7314" s="2">
        <v>390</v>
      </c>
      <c r="F7314" s="12">
        <v>0</v>
      </c>
      <c r="G7314" s="14" t="s">
        <v>6246</v>
      </c>
      <c r="H7314" s="3" t="s">
        <v>9153</v>
      </c>
      <c r="I7314" s="2">
        <v>100</v>
      </c>
      <c r="J7314" s="16" t="s">
        <v>15800</v>
      </c>
    </row>
    <row r="7315" spans="1:10">
      <c r="A7315" s="1" t="s">
        <v>3598</v>
      </c>
      <c r="B7315" s="2" t="s">
        <v>10849</v>
      </c>
      <c r="C7315" s="2" t="s">
        <v>5</v>
      </c>
      <c r="D7315" s="2">
        <v>290</v>
      </c>
      <c r="E7315" s="2">
        <v>1840</v>
      </c>
      <c r="F7315" s="12">
        <v>0</v>
      </c>
      <c r="G7315" s="14" t="s">
        <v>6247</v>
      </c>
      <c r="H7315" s="3" t="s">
        <v>9153</v>
      </c>
      <c r="I7315" s="2">
        <v>290</v>
      </c>
      <c r="J7315" s="16" t="s">
        <v>15801</v>
      </c>
    </row>
    <row r="7316" spans="1:10">
      <c r="A7316" s="1" t="s">
        <v>3599</v>
      </c>
      <c r="B7316" s="2" t="s">
        <v>10850</v>
      </c>
      <c r="C7316" s="2" t="s">
        <v>5</v>
      </c>
      <c r="D7316" s="2">
        <v>140</v>
      </c>
      <c r="E7316" s="2">
        <v>800</v>
      </c>
      <c r="F7316" s="12">
        <v>0</v>
      </c>
      <c r="G7316" s="14" t="s">
        <v>6248</v>
      </c>
      <c r="H7316" s="3" t="s">
        <v>9153</v>
      </c>
      <c r="I7316" s="2">
        <v>140</v>
      </c>
      <c r="J7316" s="16" t="s">
        <v>15802</v>
      </c>
    </row>
    <row r="7317" spans="1:10">
      <c r="A7317" s="1" t="s">
        <v>3600</v>
      </c>
      <c r="B7317" s="2" t="s">
        <v>10851</v>
      </c>
      <c r="C7317" s="2" t="s">
        <v>5</v>
      </c>
      <c r="D7317" s="2">
        <v>210</v>
      </c>
      <c r="E7317" s="2">
        <v>600</v>
      </c>
      <c r="F7317" s="12">
        <v>0</v>
      </c>
      <c r="G7317" s="14" t="s">
        <v>6249</v>
      </c>
      <c r="H7317" s="3" t="s">
        <v>9153</v>
      </c>
      <c r="I7317" s="2">
        <v>210</v>
      </c>
      <c r="J7317" s="16" t="s">
        <v>15803</v>
      </c>
    </row>
    <row r="7318" spans="1:10">
      <c r="A7318" s="1" t="s">
        <v>3601</v>
      </c>
      <c r="B7318" s="2" t="s">
        <v>10852</v>
      </c>
      <c r="C7318" s="2" t="s">
        <v>0</v>
      </c>
      <c r="D7318" s="2">
        <v>410</v>
      </c>
      <c r="E7318" s="2">
        <v>1420</v>
      </c>
      <c r="F7318" s="12">
        <v>0</v>
      </c>
      <c r="G7318" s="14" t="s">
        <v>6250</v>
      </c>
      <c r="H7318" s="3" t="s">
        <v>9153</v>
      </c>
      <c r="I7318" s="2">
        <v>410</v>
      </c>
      <c r="J7318" s="16" t="s">
        <v>15804</v>
      </c>
    </row>
    <row r="7319" spans="1:10">
      <c r="A7319" s="1" t="s">
        <v>3602</v>
      </c>
      <c r="B7319" s="2" t="s">
        <v>10853</v>
      </c>
      <c r="C7319" s="2" t="s">
        <v>0</v>
      </c>
      <c r="D7319" s="2">
        <v>460</v>
      </c>
      <c r="E7319" s="2">
        <v>1950</v>
      </c>
      <c r="F7319" s="12">
        <v>0</v>
      </c>
      <c r="G7319" s="14" t="s">
        <v>12041</v>
      </c>
      <c r="H7319" s="3" t="s">
        <v>9153</v>
      </c>
      <c r="I7319" s="2">
        <v>460</v>
      </c>
      <c r="J7319" s="16" t="s">
        <v>15805</v>
      </c>
    </row>
    <row r="7320" spans="1:10">
      <c r="A7320" s="1" t="s">
        <v>3603</v>
      </c>
      <c r="B7320" s="2" t="s">
        <v>10854</v>
      </c>
      <c r="C7320" s="2" t="s">
        <v>0</v>
      </c>
      <c r="D7320" s="2">
        <v>250</v>
      </c>
      <c r="E7320" s="2">
        <v>2200</v>
      </c>
      <c r="F7320" s="12">
        <v>0</v>
      </c>
      <c r="G7320" s="14" t="s">
        <v>6251</v>
      </c>
      <c r="H7320" s="3" t="s">
        <v>9153</v>
      </c>
      <c r="I7320" s="2">
        <v>250</v>
      </c>
      <c r="J7320" s="16" t="s">
        <v>15806</v>
      </c>
    </row>
    <row r="7321" spans="1:10">
      <c r="A7321" s="1" t="s">
        <v>3604</v>
      </c>
      <c r="B7321" s="2" t="s">
        <v>10855</v>
      </c>
      <c r="C7321" s="2" t="s">
        <v>6830</v>
      </c>
      <c r="D7321" s="2">
        <v>25</v>
      </c>
      <c r="E7321" s="2">
        <v>109</v>
      </c>
      <c r="F7321" s="12">
        <v>0</v>
      </c>
      <c r="G7321" s="14" t="s">
        <v>5188</v>
      </c>
      <c r="H7321" s="3" t="s">
        <v>9153</v>
      </c>
      <c r="I7321" s="2">
        <v>25</v>
      </c>
      <c r="J7321" s="16" t="s">
        <v>15807</v>
      </c>
    </row>
    <row r="7322" spans="1:10">
      <c r="A7322" s="1" t="s">
        <v>3605</v>
      </c>
      <c r="B7322" s="2" t="s">
        <v>10856</v>
      </c>
      <c r="C7322" s="2" t="s">
        <v>0</v>
      </c>
      <c r="D7322" s="2">
        <v>280</v>
      </c>
      <c r="E7322" s="2">
        <v>600</v>
      </c>
      <c r="F7322" s="12">
        <v>0</v>
      </c>
      <c r="G7322" s="14" t="s">
        <v>6252</v>
      </c>
      <c r="H7322" s="3" t="s">
        <v>9153</v>
      </c>
      <c r="I7322" s="2">
        <v>280</v>
      </c>
      <c r="J7322" s="16" t="s">
        <v>15808</v>
      </c>
    </row>
    <row r="7323" spans="1:10">
      <c r="A7323" s="1" t="s">
        <v>3606</v>
      </c>
      <c r="B7323" s="2" t="s">
        <v>10857</v>
      </c>
      <c r="C7323" s="2" t="s">
        <v>0</v>
      </c>
      <c r="D7323" s="2">
        <v>480</v>
      </c>
      <c r="E7323" s="2">
        <v>2300</v>
      </c>
      <c r="F7323" s="12">
        <v>0</v>
      </c>
      <c r="G7323" s="14" t="s">
        <v>6253</v>
      </c>
      <c r="H7323" s="3" t="s">
        <v>9153</v>
      </c>
      <c r="I7323" s="2">
        <v>480</v>
      </c>
      <c r="J7323" s="16" t="s">
        <v>15809</v>
      </c>
    </row>
    <row r="7324" spans="1:10">
      <c r="A7324" s="1" t="s">
        <v>3607</v>
      </c>
      <c r="B7324" s="2" t="s">
        <v>10858</v>
      </c>
      <c r="C7324" s="2" t="s">
        <v>0</v>
      </c>
      <c r="D7324" s="2">
        <v>480</v>
      </c>
      <c r="E7324" s="2">
        <v>1200</v>
      </c>
      <c r="F7324" s="12">
        <v>0</v>
      </c>
      <c r="G7324" s="14" t="s">
        <v>6254</v>
      </c>
      <c r="H7324" s="3" t="s">
        <v>9153</v>
      </c>
      <c r="I7324" s="2">
        <v>480</v>
      </c>
      <c r="J7324" s="16" t="s">
        <v>15810</v>
      </c>
    </row>
    <row r="7325" spans="1:10">
      <c r="A7325" s="1" t="s">
        <v>3608</v>
      </c>
      <c r="B7325" s="2" t="s">
        <v>10859</v>
      </c>
      <c r="C7325" s="2" t="s">
        <v>0</v>
      </c>
      <c r="D7325" s="2">
        <v>300</v>
      </c>
      <c r="E7325" s="2">
        <v>1100</v>
      </c>
      <c r="F7325" s="12">
        <v>0</v>
      </c>
      <c r="G7325" s="14" t="s">
        <v>6255</v>
      </c>
      <c r="H7325" s="3" t="s">
        <v>9153</v>
      </c>
      <c r="I7325" s="2">
        <v>300</v>
      </c>
      <c r="J7325" s="16" t="s">
        <v>15811</v>
      </c>
    </row>
    <row r="7326" spans="1:10">
      <c r="A7326" s="1" t="s">
        <v>3609</v>
      </c>
      <c r="B7326" s="2" t="s">
        <v>10860</v>
      </c>
      <c r="C7326" s="2" t="s">
        <v>145</v>
      </c>
      <c r="D7326" s="2">
        <v>90</v>
      </c>
      <c r="E7326" s="2">
        <v>135</v>
      </c>
      <c r="F7326" s="12">
        <v>0</v>
      </c>
      <c r="G7326" s="14" t="s">
        <v>943</v>
      </c>
      <c r="H7326" s="3" t="s">
        <v>9153</v>
      </c>
      <c r="I7326" s="2">
        <v>90</v>
      </c>
      <c r="J7326" s="16" t="s">
        <v>15812</v>
      </c>
    </row>
    <row r="7327" spans="1:10">
      <c r="A7327" s="1" t="s">
        <v>3610</v>
      </c>
      <c r="B7327" s="2" t="s">
        <v>10861</v>
      </c>
      <c r="C7327" s="2" t="s">
        <v>456</v>
      </c>
      <c r="D7327" s="2">
        <v>2.5</v>
      </c>
      <c r="E7327" s="2">
        <v>6.02</v>
      </c>
      <c r="F7327" s="12">
        <v>0</v>
      </c>
      <c r="G7327" s="14" t="s">
        <v>533</v>
      </c>
      <c r="H7327" s="3" t="s">
        <v>9153</v>
      </c>
      <c r="I7327" s="2">
        <v>2.5</v>
      </c>
      <c r="J7327" s="16" t="s">
        <v>15813</v>
      </c>
    </row>
    <row r="7328" spans="1:10">
      <c r="A7328" s="1" t="s">
        <v>3611</v>
      </c>
      <c r="B7328" s="2" t="s">
        <v>10862</v>
      </c>
      <c r="C7328" s="2" t="s">
        <v>6830</v>
      </c>
      <c r="D7328" s="2">
        <v>18</v>
      </c>
      <c r="E7328" s="2">
        <v>133</v>
      </c>
      <c r="F7328" s="12">
        <v>0</v>
      </c>
      <c r="G7328" s="14" t="s">
        <v>6256</v>
      </c>
      <c r="H7328" s="3" t="s">
        <v>9153</v>
      </c>
      <c r="I7328" s="2">
        <v>18</v>
      </c>
      <c r="J7328" s="16" t="s">
        <v>15814</v>
      </c>
    </row>
    <row r="7329" spans="1:10">
      <c r="A7329" s="1" t="s">
        <v>3612</v>
      </c>
      <c r="B7329" s="2" t="s">
        <v>10863</v>
      </c>
      <c r="C7329" s="2" t="s">
        <v>0</v>
      </c>
      <c r="D7329" s="2">
        <v>120</v>
      </c>
      <c r="E7329" s="2">
        <v>1250</v>
      </c>
      <c r="F7329" s="12">
        <v>0</v>
      </c>
      <c r="G7329" s="14" t="s">
        <v>12042</v>
      </c>
      <c r="H7329" s="3" t="s">
        <v>9153</v>
      </c>
      <c r="I7329" s="2">
        <v>120</v>
      </c>
      <c r="J7329" s="16" t="s">
        <v>15815</v>
      </c>
    </row>
    <row r="7330" spans="1:10">
      <c r="A7330" s="1" t="s">
        <v>3613</v>
      </c>
      <c r="B7330" s="2" t="s">
        <v>10864</v>
      </c>
      <c r="C7330" s="2" t="s">
        <v>145</v>
      </c>
      <c r="D7330" s="2">
        <v>100</v>
      </c>
      <c r="E7330" s="2">
        <v>450</v>
      </c>
      <c r="F7330" s="12">
        <v>0</v>
      </c>
      <c r="G7330" s="14" t="s">
        <v>6257</v>
      </c>
      <c r="H7330" s="3" t="s">
        <v>9153</v>
      </c>
      <c r="I7330" s="2">
        <v>100</v>
      </c>
      <c r="J7330" s="16" t="s">
        <v>15816</v>
      </c>
    </row>
    <row r="7331" spans="1:10">
      <c r="A7331" s="1" t="s">
        <v>3614</v>
      </c>
      <c r="B7331" s="2" t="s">
        <v>10865</v>
      </c>
      <c r="C7331" s="2" t="s">
        <v>10098</v>
      </c>
      <c r="D7331" s="2">
        <v>12</v>
      </c>
      <c r="E7331" s="2">
        <v>49</v>
      </c>
      <c r="F7331" s="12">
        <v>0</v>
      </c>
      <c r="G7331" s="14" t="s">
        <v>12585</v>
      </c>
      <c r="H7331" s="3" t="s">
        <v>9153</v>
      </c>
      <c r="I7331" s="2">
        <v>12</v>
      </c>
      <c r="J7331" s="16" t="s">
        <v>15817</v>
      </c>
    </row>
    <row r="7332" spans="1:10">
      <c r="A7332" s="1" t="s">
        <v>3615</v>
      </c>
      <c r="B7332" s="2" t="s">
        <v>10866</v>
      </c>
      <c r="C7332" s="2" t="s">
        <v>0</v>
      </c>
      <c r="D7332" s="2">
        <v>250</v>
      </c>
      <c r="E7332" s="2">
        <v>1800</v>
      </c>
      <c r="F7332" s="12">
        <v>0</v>
      </c>
      <c r="G7332" s="14" t="s">
        <v>6258</v>
      </c>
      <c r="H7332" s="3" t="s">
        <v>9153</v>
      </c>
      <c r="I7332" s="2">
        <v>250</v>
      </c>
      <c r="J7332" s="16" t="s">
        <v>15818</v>
      </c>
    </row>
    <row r="7333" spans="1:10">
      <c r="A7333" s="1" t="s">
        <v>12043</v>
      </c>
      <c r="B7333" s="2" t="s">
        <v>10867</v>
      </c>
      <c r="C7333" s="2" t="s">
        <v>8276</v>
      </c>
      <c r="D7333" s="2">
        <v>14</v>
      </c>
      <c r="E7333" s="2">
        <v>60</v>
      </c>
      <c r="F7333" s="12">
        <v>0</v>
      </c>
      <c r="G7333" s="14" t="s">
        <v>5415</v>
      </c>
      <c r="H7333" s="3" t="s">
        <v>9153</v>
      </c>
      <c r="I7333" s="2">
        <v>14</v>
      </c>
      <c r="J7333" s="16" t="s">
        <v>15819</v>
      </c>
    </row>
    <row r="7334" spans="1:10">
      <c r="A7334" s="1" t="s">
        <v>3616</v>
      </c>
      <c r="B7334" s="2" t="s">
        <v>10868</v>
      </c>
      <c r="C7334" s="2" t="s">
        <v>70</v>
      </c>
      <c r="D7334" s="2">
        <v>30</v>
      </c>
      <c r="E7334" s="2">
        <v>350</v>
      </c>
      <c r="F7334" s="12">
        <v>0</v>
      </c>
      <c r="G7334" s="14" t="s">
        <v>12044</v>
      </c>
      <c r="H7334" s="3" t="s">
        <v>9153</v>
      </c>
      <c r="I7334" s="2">
        <v>30</v>
      </c>
      <c r="J7334" s="16" t="s">
        <v>15820</v>
      </c>
    </row>
    <row r="7335" spans="1:10">
      <c r="A7335" s="1" t="s">
        <v>3617</v>
      </c>
      <c r="B7335" s="2" t="s">
        <v>10869</v>
      </c>
      <c r="C7335" s="2" t="s">
        <v>70</v>
      </c>
      <c r="D7335" s="2">
        <v>25</v>
      </c>
      <c r="E7335" s="2">
        <v>240</v>
      </c>
      <c r="F7335" s="12">
        <v>0</v>
      </c>
      <c r="G7335" s="14" t="s">
        <v>6259</v>
      </c>
      <c r="H7335" s="3" t="s">
        <v>9153</v>
      </c>
      <c r="I7335" s="2">
        <v>25</v>
      </c>
      <c r="J7335" s="16" t="s">
        <v>15821</v>
      </c>
    </row>
    <row r="7336" spans="1:10">
      <c r="A7336" s="1" t="s">
        <v>3618</v>
      </c>
      <c r="B7336" s="2" t="s">
        <v>10870</v>
      </c>
      <c r="C7336" s="2" t="s">
        <v>70</v>
      </c>
      <c r="D7336" s="2">
        <v>40</v>
      </c>
      <c r="E7336" s="2">
        <v>285</v>
      </c>
      <c r="F7336" s="12">
        <v>0</v>
      </c>
      <c r="G7336" s="14" t="s">
        <v>6260</v>
      </c>
      <c r="H7336" s="3" t="s">
        <v>9153</v>
      </c>
      <c r="I7336" s="2">
        <v>40</v>
      </c>
      <c r="J7336" s="16" t="s">
        <v>15822</v>
      </c>
    </row>
    <row r="7337" spans="1:10">
      <c r="A7337" s="1" t="s">
        <v>3619</v>
      </c>
      <c r="B7337" s="2" t="s">
        <v>10871</v>
      </c>
      <c r="C7337" s="2" t="s">
        <v>70</v>
      </c>
      <c r="D7337" s="2">
        <v>30</v>
      </c>
      <c r="E7337" s="2">
        <v>350</v>
      </c>
      <c r="F7337" s="12">
        <v>0</v>
      </c>
      <c r="G7337" s="14" t="s">
        <v>6261</v>
      </c>
      <c r="H7337" s="3" t="s">
        <v>9153</v>
      </c>
      <c r="I7337" s="2">
        <v>30</v>
      </c>
      <c r="J7337" s="16" t="s">
        <v>15823</v>
      </c>
    </row>
    <row r="7338" spans="1:10">
      <c r="A7338" s="1" t="s">
        <v>3620</v>
      </c>
      <c r="B7338" s="2" t="s">
        <v>10872</v>
      </c>
      <c r="C7338" s="2" t="s">
        <v>70</v>
      </c>
      <c r="D7338" s="2">
        <v>95</v>
      </c>
      <c r="E7338" s="2">
        <v>550</v>
      </c>
      <c r="F7338" s="12">
        <v>0</v>
      </c>
      <c r="G7338" s="14" t="s">
        <v>6262</v>
      </c>
      <c r="H7338" s="3" t="s">
        <v>9153</v>
      </c>
      <c r="I7338" s="2">
        <v>95</v>
      </c>
      <c r="J7338" s="16" t="s">
        <v>15824</v>
      </c>
    </row>
    <row r="7339" spans="1:10">
      <c r="A7339" s="1" t="s">
        <v>3621</v>
      </c>
      <c r="B7339" s="2" t="s">
        <v>10873</v>
      </c>
      <c r="C7339" s="2" t="s">
        <v>70</v>
      </c>
      <c r="D7339" s="2">
        <v>56</v>
      </c>
      <c r="E7339" s="2">
        <v>348</v>
      </c>
      <c r="F7339" s="12">
        <v>0</v>
      </c>
      <c r="G7339" s="14" t="s">
        <v>6263</v>
      </c>
      <c r="H7339" s="3" t="s">
        <v>9153</v>
      </c>
      <c r="I7339" s="2">
        <v>56</v>
      </c>
      <c r="J7339" s="16" t="s">
        <v>15825</v>
      </c>
    </row>
    <row r="7340" spans="1:10">
      <c r="A7340" s="1" t="s">
        <v>3622</v>
      </c>
      <c r="B7340" s="2" t="s">
        <v>10874</v>
      </c>
      <c r="C7340" s="2" t="s">
        <v>0</v>
      </c>
      <c r="D7340" s="2">
        <v>260</v>
      </c>
      <c r="E7340" s="2">
        <v>1100</v>
      </c>
      <c r="F7340" s="12">
        <v>0</v>
      </c>
      <c r="G7340" s="14" t="s">
        <v>6264</v>
      </c>
      <c r="H7340" s="3" t="s">
        <v>9153</v>
      </c>
      <c r="I7340" s="2">
        <v>260</v>
      </c>
      <c r="J7340" s="16" t="s">
        <v>15826</v>
      </c>
    </row>
    <row r="7341" spans="1:10">
      <c r="A7341" s="1" t="s">
        <v>3623</v>
      </c>
      <c r="B7341" s="2" t="s">
        <v>10875</v>
      </c>
      <c r="C7341" s="2" t="s">
        <v>6823</v>
      </c>
      <c r="D7341" s="2">
        <v>30</v>
      </c>
      <c r="E7341" s="2">
        <v>275</v>
      </c>
      <c r="F7341" s="12">
        <v>0</v>
      </c>
      <c r="G7341" s="14" t="s">
        <v>12586</v>
      </c>
      <c r="H7341" s="3" t="s">
        <v>9153</v>
      </c>
      <c r="I7341" s="2">
        <v>30</v>
      </c>
      <c r="J7341" s="16" t="s">
        <v>15827</v>
      </c>
    </row>
    <row r="7342" spans="1:10">
      <c r="A7342" s="1" t="s">
        <v>3624</v>
      </c>
      <c r="B7342" s="2" t="s">
        <v>10876</v>
      </c>
      <c r="C7342" s="2" t="s">
        <v>6823</v>
      </c>
      <c r="D7342" s="2">
        <v>15</v>
      </c>
      <c r="E7342" s="2">
        <v>105</v>
      </c>
      <c r="F7342" s="12">
        <v>0</v>
      </c>
      <c r="G7342" s="14" t="s">
        <v>913</v>
      </c>
      <c r="H7342" s="3" t="s">
        <v>9153</v>
      </c>
      <c r="I7342" s="2">
        <v>15</v>
      </c>
      <c r="J7342" s="16" t="s">
        <v>15828</v>
      </c>
    </row>
    <row r="7343" spans="1:10">
      <c r="A7343" s="1" t="s">
        <v>3625</v>
      </c>
      <c r="B7343" s="2" t="s">
        <v>10877</v>
      </c>
      <c r="C7343" s="2" t="s">
        <v>6823</v>
      </c>
      <c r="D7343" s="2">
        <v>22</v>
      </c>
      <c r="E7343" s="2">
        <v>205</v>
      </c>
      <c r="F7343" s="12">
        <v>0</v>
      </c>
      <c r="G7343" s="14" t="s">
        <v>12587</v>
      </c>
      <c r="H7343" s="3" t="s">
        <v>9153</v>
      </c>
      <c r="I7343" s="2">
        <v>22</v>
      </c>
      <c r="J7343" s="16" t="s">
        <v>15829</v>
      </c>
    </row>
    <row r="7344" spans="1:10">
      <c r="A7344" s="1" t="s">
        <v>12045</v>
      </c>
      <c r="B7344" s="2" t="s">
        <v>10878</v>
      </c>
      <c r="C7344" s="2" t="s">
        <v>264</v>
      </c>
      <c r="D7344" s="2">
        <v>16</v>
      </c>
      <c r="E7344" s="2">
        <v>117</v>
      </c>
      <c r="F7344" s="12">
        <v>0</v>
      </c>
      <c r="G7344" s="14" t="s">
        <v>12588</v>
      </c>
      <c r="H7344" s="3" t="s">
        <v>9153</v>
      </c>
      <c r="I7344" s="2">
        <v>16</v>
      </c>
      <c r="J7344" s="16" t="s">
        <v>15830</v>
      </c>
    </row>
    <row r="7345" spans="1:10">
      <c r="A7345" s="1" t="s">
        <v>12046</v>
      </c>
      <c r="B7345" s="2" t="s">
        <v>10879</v>
      </c>
      <c r="C7345" s="2" t="s">
        <v>264</v>
      </c>
      <c r="D7345" s="2">
        <v>18</v>
      </c>
      <c r="E7345" s="2">
        <v>99</v>
      </c>
      <c r="F7345" s="12">
        <v>0</v>
      </c>
      <c r="G7345" s="14" t="s">
        <v>12047</v>
      </c>
      <c r="H7345" s="3" t="s">
        <v>9153</v>
      </c>
      <c r="I7345" s="2">
        <v>18</v>
      </c>
      <c r="J7345" s="16" t="s">
        <v>15831</v>
      </c>
    </row>
    <row r="7346" spans="1:10">
      <c r="A7346" s="1" t="s">
        <v>12589</v>
      </c>
      <c r="B7346" s="2" t="s">
        <v>10880</v>
      </c>
      <c r="C7346" s="2" t="s">
        <v>6827</v>
      </c>
      <c r="D7346" s="2">
        <v>13</v>
      </c>
      <c r="E7346" s="2">
        <v>119.18</v>
      </c>
      <c r="F7346" s="12">
        <v>0</v>
      </c>
      <c r="G7346" s="14" t="s">
        <v>6265</v>
      </c>
      <c r="H7346" s="3" t="s">
        <v>9153</v>
      </c>
      <c r="I7346" s="2">
        <v>13</v>
      </c>
      <c r="J7346" s="16" t="s">
        <v>15832</v>
      </c>
    </row>
    <row r="7347" spans="1:10">
      <c r="A7347" s="1" t="s">
        <v>3626</v>
      </c>
      <c r="B7347" s="2" t="s">
        <v>10881</v>
      </c>
      <c r="C7347" s="2" t="s">
        <v>264</v>
      </c>
      <c r="D7347" s="2">
        <v>15</v>
      </c>
      <c r="E7347" s="2">
        <v>112</v>
      </c>
      <c r="F7347" s="12">
        <v>0</v>
      </c>
      <c r="G7347" s="14" t="s">
        <v>6266</v>
      </c>
      <c r="H7347" s="3" t="s">
        <v>9153</v>
      </c>
      <c r="I7347" s="2">
        <v>15</v>
      </c>
      <c r="J7347" s="16" t="s">
        <v>15833</v>
      </c>
    </row>
    <row r="7348" spans="1:10">
      <c r="A7348" s="1" t="s">
        <v>3627</v>
      </c>
      <c r="B7348" s="2" t="s">
        <v>10882</v>
      </c>
      <c r="C7348" s="2" t="s">
        <v>395</v>
      </c>
      <c r="D7348" s="2">
        <v>28</v>
      </c>
      <c r="E7348" s="2">
        <v>44</v>
      </c>
      <c r="F7348" s="12">
        <v>0</v>
      </c>
      <c r="G7348" s="14" t="s">
        <v>12048</v>
      </c>
      <c r="H7348" s="3" t="s">
        <v>9153</v>
      </c>
      <c r="I7348" s="2">
        <v>28</v>
      </c>
      <c r="J7348" s="16" t="s">
        <v>15834</v>
      </c>
    </row>
    <row r="7349" spans="1:10">
      <c r="A7349" s="1" t="s">
        <v>3627</v>
      </c>
      <c r="B7349" s="2" t="s">
        <v>10883</v>
      </c>
      <c r="C7349" s="2" t="s">
        <v>6851</v>
      </c>
      <c r="D7349" s="2">
        <v>110</v>
      </c>
      <c r="E7349" s="2">
        <v>256</v>
      </c>
      <c r="F7349" s="12">
        <v>0</v>
      </c>
      <c r="G7349" s="14" t="s">
        <v>12048</v>
      </c>
      <c r="H7349" s="3" t="s">
        <v>9153</v>
      </c>
      <c r="I7349" s="2">
        <v>110</v>
      </c>
      <c r="J7349" s="16" t="s">
        <v>15835</v>
      </c>
    </row>
    <row r="7350" spans="1:10">
      <c r="A7350" s="1" t="s">
        <v>3628</v>
      </c>
      <c r="B7350" s="2" t="s">
        <v>10884</v>
      </c>
      <c r="C7350" s="2" t="s">
        <v>6847</v>
      </c>
      <c r="D7350" s="2">
        <v>18</v>
      </c>
      <c r="E7350" s="2">
        <v>155</v>
      </c>
      <c r="F7350" s="12">
        <v>0</v>
      </c>
      <c r="G7350" s="14" t="s">
        <v>6267</v>
      </c>
      <c r="H7350" s="3" t="s">
        <v>9153</v>
      </c>
      <c r="I7350" s="2">
        <v>18</v>
      </c>
      <c r="J7350" s="16" t="s">
        <v>15836</v>
      </c>
    </row>
    <row r="7351" spans="1:10">
      <c r="A7351" s="1" t="s">
        <v>3629</v>
      </c>
      <c r="B7351" s="2" t="s">
        <v>10885</v>
      </c>
      <c r="C7351" s="2" t="s">
        <v>948</v>
      </c>
      <c r="D7351" s="2">
        <v>13</v>
      </c>
      <c r="E7351" s="2">
        <v>54</v>
      </c>
      <c r="F7351" s="12">
        <v>0</v>
      </c>
      <c r="G7351" s="14" t="s">
        <v>6268</v>
      </c>
      <c r="H7351" s="3" t="s">
        <v>9153</v>
      </c>
      <c r="I7351" s="2">
        <v>13</v>
      </c>
      <c r="J7351" s="16" t="s">
        <v>15837</v>
      </c>
    </row>
    <row r="7352" spans="1:10">
      <c r="A7352" s="1" t="s">
        <v>3630</v>
      </c>
      <c r="B7352" s="2" t="s">
        <v>10886</v>
      </c>
      <c r="C7352" s="2" t="s">
        <v>517</v>
      </c>
      <c r="D7352" s="2">
        <v>15</v>
      </c>
      <c r="E7352" s="2">
        <v>108</v>
      </c>
      <c r="F7352" s="12">
        <v>0</v>
      </c>
      <c r="G7352" s="14" t="s">
        <v>6269</v>
      </c>
      <c r="H7352" s="3" t="s">
        <v>9153</v>
      </c>
      <c r="I7352" s="2">
        <v>15</v>
      </c>
      <c r="J7352" s="16" t="s">
        <v>15838</v>
      </c>
    </row>
    <row r="7353" spans="1:10">
      <c r="A7353" s="1" t="s">
        <v>3631</v>
      </c>
      <c r="B7353" s="2" t="s">
        <v>10887</v>
      </c>
      <c r="C7353" s="2" t="s">
        <v>395</v>
      </c>
      <c r="D7353" s="2">
        <v>34</v>
      </c>
      <c r="E7353" s="2">
        <v>119</v>
      </c>
      <c r="F7353" s="12">
        <v>0</v>
      </c>
      <c r="G7353" s="14" t="s">
        <v>708</v>
      </c>
      <c r="H7353" s="3" t="s">
        <v>9153</v>
      </c>
      <c r="I7353" s="2">
        <v>34</v>
      </c>
      <c r="J7353" s="16" t="s">
        <v>15839</v>
      </c>
    </row>
    <row r="7354" spans="1:10">
      <c r="A7354" s="1" t="s">
        <v>3631</v>
      </c>
      <c r="B7354" s="2" t="s">
        <v>10888</v>
      </c>
      <c r="C7354" s="2" t="s">
        <v>6851</v>
      </c>
      <c r="D7354" s="2">
        <v>0</v>
      </c>
      <c r="E7354" s="2">
        <v>0</v>
      </c>
      <c r="F7354" s="12">
        <v>0</v>
      </c>
      <c r="G7354" s="14" t="s">
        <v>708</v>
      </c>
      <c r="H7354" s="3" t="s">
        <v>9153</v>
      </c>
      <c r="I7354" s="2">
        <v>0</v>
      </c>
      <c r="J7354" s="16" t="s">
        <v>15840</v>
      </c>
    </row>
    <row r="7355" spans="1:10">
      <c r="A7355" s="1" t="s">
        <v>3632</v>
      </c>
      <c r="B7355" s="2" t="s">
        <v>10889</v>
      </c>
      <c r="C7355" s="2" t="s">
        <v>264</v>
      </c>
      <c r="D7355" s="2">
        <v>15</v>
      </c>
      <c r="E7355" s="2">
        <v>99</v>
      </c>
      <c r="F7355" s="12">
        <v>0</v>
      </c>
      <c r="G7355" s="14" t="s">
        <v>6270</v>
      </c>
      <c r="H7355" s="3" t="s">
        <v>9153</v>
      </c>
      <c r="I7355" s="2">
        <v>15</v>
      </c>
      <c r="J7355" s="16" t="s">
        <v>15841</v>
      </c>
    </row>
    <row r="7356" spans="1:10">
      <c r="A7356" s="1" t="s">
        <v>3633</v>
      </c>
      <c r="B7356" s="2" t="s">
        <v>10890</v>
      </c>
      <c r="C7356" s="2" t="s">
        <v>395</v>
      </c>
      <c r="D7356" s="2">
        <v>17</v>
      </c>
      <c r="E7356" s="2">
        <v>60</v>
      </c>
      <c r="F7356" s="12">
        <v>0</v>
      </c>
      <c r="G7356" s="14" t="s">
        <v>534</v>
      </c>
      <c r="H7356" s="3" t="s">
        <v>9153</v>
      </c>
      <c r="I7356" s="2">
        <v>17</v>
      </c>
      <c r="J7356" s="16" t="s">
        <v>15842</v>
      </c>
    </row>
    <row r="7357" spans="1:10">
      <c r="A7357" s="1" t="s">
        <v>3634</v>
      </c>
      <c r="B7357" s="2" t="s">
        <v>10891</v>
      </c>
      <c r="C7357" s="2" t="s">
        <v>6820</v>
      </c>
      <c r="D7357" s="2">
        <v>15</v>
      </c>
      <c r="E7357" s="2">
        <v>34.270000000000003</v>
      </c>
      <c r="F7357" s="12">
        <v>0</v>
      </c>
      <c r="G7357" s="14" t="s">
        <v>4442</v>
      </c>
      <c r="H7357" s="3" t="s">
        <v>9153</v>
      </c>
      <c r="I7357" s="2">
        <v>15</v>
      </c>
      <c r="J7357" s="16" t="s">
        <v>15843</v>
      </c>
    </row>
    <row r="7358" spans="1:10">
      <c r="A7358" s="1" t="s">
        <v>3635</v>
      </c>
      <c r="B7358" s="2" t="s">
        <v>10892</v>
      </c>
      <c r="C7358" s="2" t="s">
        <v>5</v>
      </c>
      <c r="D7358" s="2">
        <v>160</v>
      </c>
      <c r="E7358" s="2">
        <v>500</v>
      </c>
      <c r="F7358" s="12">
        <v>0</v>
      </c>
      <c r="G7358" s="14" t="s">
        <v>6271</v>
      </c>
      <c r="H7358" s="3" t="s">
        <v>9153</v>
      </c>
      <c r="I7358" s="2">
        <v>160</v>
      </c>
      <c r="J7358" s="16" t="s">
        <v>15844</v>
      </c>
    </row>
    <row r="7359" spans="1:10">
      <c r="A7359" s="1" t="s">
        <v>3636</v>
      </c>
      <c r="B7359" s="2" t="s">
        <v>10893</v>
      </c>
      <c r="C7359" s="2" t="s">
        <v>709</v>
      </c>
      <c r="D7359" s="2">
        <v>430</v>
      </c>
      <c r="E7359" s="2">
        <v>1500</v>
      </c>
      <c r="F7359" s="12">
        <v>0</v>
      </c>
      <c r="G7359" s="14" t="s">
        <v>6272</v>
      </c>
      <c r="H7359" s="3" t="s">
        <v>9153</v>
      </c>
      <c r="I7359" s="2">
        <v>430</v>
      </c>
      <c r="J7359" s="16" t="s">
        <v>15845</v>
      </c>
    </row>
    <row r="7360" spans="1:10">
      <c r="A7360" s="1" t="s">
        <v>3637</v>
      </c>
      <c r="B7360" s="2" t="s">
        <v>10894</v>
      </c>
      <c r="C7360" s="2" t="s">
        <v>145</v>
      </c>
      <c r="D7360" s="2">
        <v>170</v>
      </c>
      <c r="E7360" s="2">
        <v>750</v>
      </c>
      <c r="F7360" s="12">
        <v>0</v>
      </c>
      <c r="G7360" s="14" t="s">
        <v>6271</v>
      </c>
      <c r="H7360" s="3" t="s">
        <v>9153</v>
      </c>
      <c r="I7360" s="2">
        <v>170</v>
      </c>
      <c r="J7360" s="16" t="s">
        <v>15846</v>
      </c>
    </row>
    <row r="7361" spans="1:10">
      <c r="A7361" s="1" t="s">
        <v>3638</v>
      </c>
      <c r="B7361" s="2" t="s">
        <v>10895</v>
      </c>
      <c r="C7361" s="2" t="s">
        <v>145</v>
      </c>
      <c r="D7361" s="2">
        <v>250</v>
      </c>
      <c r="E7361" s="2">
        <v>880</v>
      </c>
      <c r="F7361" s="12">
        <v>0</v>
      </c>
      <c r="G7361" s="14" t="s">
        <v>6273</v>
      </c>
      <c r="H7361" s="3" t="s">
        <v>9153</v>
      </c>
      <c r="I7361" s="2">
        <v>250</v>
      </c>
      <c r="J7361" s="16" t="s">
        <v>15847</v>
      </c>
    </row>
    <row r="7362" spans="1:10">
      <c r="A7362" s="1" t="s">
        <v>3639</v>
      </c>
      <c r="B7362" s="2" t="s">
        <v>10896</v>
      </c>
      <c r="C7362" s="2" t="s">
        <v>6843</v>
      </c>
      <c r="D7362" s="2">
        <v>16</v>
      </c>
      <c r="E7362" s="2">
        <v>65</v>
      </c>
      <c r="F7362" s="12">
        <v>0</v>
      </c>
      <c r="G7362" s="14" t="s">
        <v>535</v>
      </c>
      <c r="H7362" s="3" t="s">
        <v>9153</v>
      </c>
      <c r="I7362" s="2">
        <v>16</v>
      </c>
      <c r="J7362" s="16" t="s">
        <v>15848</v>
      </c>
    </row>
    <row r="7363" spans="1:10">
      <c r="A7363" s="1" t="s">
        <v>3640</v>
      </c>
      <c r="B7363" s="2" t="s">
        <v>10897</v>
      </c>
      <c r="C7363" s="2" t="s">
        <v>0</v>
      </c>
      <c r="D7363" s="2">
        <v>110</v>
      </c>
      <c r="E7363" s="2">
        <v>711.2</v>
      </c>
      <c r="F7363" s="12">
        <v>0</v>
      </c>
      <c r="G7363" s="14" t="s">
        <v>833</v>
      </c>
      <c r="H7363" s="3" t="s">
        <v>9153</v>
      </c>
      <c r="I7363" s="2">
        <v>110</v>
      </c>
      <c r="J7363" s="16" t="s">
        <v>15849</v>
      </c>
    </row>
    <row r="7364" spans="1:10">
      <c r="A7364" s="1" t="s">
        <v>3641</v>
      </c>
      <c r="B7364" s="2" t="s">
        <v>10898</v>
      </c>
      <c r="C7364" s="2" t="s">
        <v>0</v>
      </c>
      <c r="D7364" s="2">
        <v>65</v>
      </c>
      <c r="E7364" s="2">
        <v>450</v>
      </c>
      <c r="F7364" s="12">
        <v>0</v>
      </c>
      <c r="G7364" s="14" t="s">
        <v>970</v>
      </c>
      <c r="H7364" s="3" t="s">
        <v>9153</v>
      </c>
      <c r="I7364" s="2">
        <v>65</v>
      </c>
      <c r="J7364" s="16" t="s">
        <v>15850</v>
      </c>
    </row>
    <row r="7365" spans="1:10">
      <c r="A7365" s="1" t="s">
        <v>3642</v>
      </c>
      <c r="B7365" s="2" t="s">
        <v>10899</v>
      </c>
      <c r="C7365" s="2" t="s">
        <v>0</v>
      </c>
      <c r="D7365" s="2">
        <v>120</v>
      </c>
      <c r="E7365" s="2">
        <v>685</v>
      </c>
      <c r="F7365" s="12">
        <v>0</v>
      </c>
      <c r="G7365" s="14" t="s">
        <v>6274</v>
      </c>
      <c r="H7365" s="3" t="s">
        <v>9153</v>
      </c>
      <c r="I7365" s="2">
        <v>120</v>
      </c>
      <c r="J7365" s="16" t="s">
        <v>15851</v>
      </c>
    </row>
    <row r="7366" spans="1:10">
      <c r="A7366" s="1" t="s">
        <v>3643</v>
      </c>
      <c r="B7366" s="2" t="s">
        <v>10900</v>
      </c>
      <c r="C7366" s="2" t="s">
        <v>99</v>
      </c>
      <c r="D7366" s="2">
        <v>260</v>
      </c>
      <c r="E7366" s="2">
        <v>1650</v>
      </c>
      <c r="F7366" s="12">
        <v>0</v>
      </c>
      <c r="G7366" s="14" t="s">
        <v>12590</v>
      </c>
      <c r="H7366" s="3" t="s">
        <v>9153</v>
      </c>
      <c r="I7366" s="2">
        <v>260</v>
      </c>
      <c r="J7366" s="16" t="s">
        <v>15852</v>
      </c>
    </row>
    <row r="7367" spans="1:10">
      <c r="A7367" s="1" t="s">
        <v>3644</v>
      </c>
      <c r="B7367" s="2" t="s">
        <v>10901</v>
      </c>
      <c r="C7367" s="2" t="s">
        <v>0</v>
      </c>
      <c r="D7367" s="2">
        <v>170</v>
      </c>
      <c r="E7367" s="2">
        <v>1290</v>
      </c>
      <c r="F7367" s="12">
        <v>0</v>
      </c>
      <c r="G7367" s="14" t="s">
        <v>12591</v>
      </c>
      <c r="H7367" s="3" t="s">
        <v>9153</v>
      </c>
      <c r="I7367" s="2">
        <v>170</v>
      </c>
      <c r="J7367" s="16" t="s">
        <v>15853</v>
      </c>
    </row>
    <row r="7368" spans="1:10">
      <c r="A7368" s="1" t="s">
        <v>3645</v>
      </c>
      <c r="B7368" s="2" t="s">
        <v>10902</v>
      </c>
      <c r="C7368" s="2" t="s">
        <v>0</v>
      </c>
      <c r="D7368" s="2">
        <v>150</v>
      </c>
      <c r="E7368" s="2">
        <v>750</v>
      </c>
      <c r="F7368" s="12">
        <v>0</v>
      </c>
      <c r="G7368" s="14" t="s">
        <v>12592</v>
      </c>
      <c r="H7368" s="3" t="s">
        <v>9153</v>
      </c>
      <c r="I7368" s="2">
        <v>150</v>
      </c>
      <c r="J7368" s="16" t="s">
        <v>15854</v>
      </c>
    </row>
    <row r="7369" spans="1:10">
      <c r="A7369" s="1" t="s">
        <v>3646</v>
      </c>
      <c r="B7369" s="2" t="s">
        <v>10903</v>
      </c>
      <c r="C7369" s="2" t="s">
        <v>0</v>
      </c>
      <c r="D7369" s="2">
        <v>500</v>
      </c>
      <c r="E7369" s="2">
        <v>4500</v>
      </c>
      <c r="F7369" s="12">
        <v>0</v>
      </c>
      <c r="G7369" s="14" t="s">
        <v>6275</v>
      </c>
      <c r="H7369" s="3" t="s">
        <v>9153</v>
      </c>
      <c r="I7369" s="2">
        <v>500</v>
      </c>
      <c r="J7369" s="16" t="s">
        <v>15855</v>
      </c>
    </row>
    <row r="7370" spans="1:10">
      <c r="A7370" s="1" t="s">
        <v>12049</v>
      </c>
      <c r="B7370" s="2" t="s">
        <v>10904</v>
      </c>
      <c r="C7370" s="2" t="s">
        <v>441</v>
      </c>
      <c r="D7370" s="2">
        <v>200</v>
      </c>
      <c r="E7370" s="2">
        <v>2200</v>
      </c>
      <c r="F7370" s="12">
        <v>0</v>
      </c>
      <c r="G7370" s="14" t="s">
        <v>710</v>
      </c>
      <c r="H7370" s="3" t="s">
        <v>9153</v>
      </c>
      <c r="I7370" s="2">
        <v>200</v>
      </c>
      <c r="J7370" s="16" t="s">
        <v>15856</v>
      </c>
    </row>
    <row r="7371" spans="1:10">
      <c r="A7371" s="1" t="s">
        <v>3647</v>
      </c>
      <c r="B7371" s="2" t="s">
        <v>10905</v>
      </c>
      <c r="C7371" s="2" t="s">
        <v>658</v>
      </c>
      <c r="D7371" s="2">
        <v>620</v>
      </c>
      <c r="E7371" s="2">
        <v>1140</v>
      </c>
      <c r="F7371" s="12">
        <v>0</v>
      </c>
      <c r="G7371" s="14" t="s">
        <v>12050</v>
      </c>
      <c r="H7371" s="3" t="s">
        <v>9153</v>
      </c>
      <c r="I7371" s="2">
        <v>620</v>
      </c>
      <c r="J7371" s="16" t="s">
        <v>15857</v>
      </c>
    </row>
    <row r="7372" spans="1:10">
      <c r="A7372" s="1" t="s">
        <v>3648</v>
      </c>
      <c r="B7372" s="2" t="s">
        <v>10906</v>
      </c>
      <c r="C7372" s="2" t="s">
        <v>0</v>
      </c>
      <c r="D7372" s="2">
        <v>240</v>
      </c>
      <c r="E7372" s="2">
        <v>1450</v>
      </c>
      <c r="F7372" s="12">
        <v>0</v>
      </c>
      <c r="G7372" s="14" t="s">
        <v>6276</v>
      </c>
      <c r="H7372" s="3" t="s">
        <v>9153</v>
      </c>
      <c r="I7372" s="2">
        <v>240</v>
      </c>
      <c r="J7372" s="16" t="s">
        <v>15858</v>
      </c>
    </row>
    <row r="7373" spans="1:10">
      <c r="A7373" s="1" t="s">
        <v>3649</v>
      </c>
      <c r="B7373" s="2" t="s">
        <v>10907</v>
      </c>
      <c r="C7373" s="2" t="s">
        <v>0</v>
      </c>
      <c r="D7373" s="2">
        <v>270</v>
      </c>
      <c r="E7373" s="2">
        <v>1890</v>
      </c>
      <c r="F7373" s="12">
        <v>0</v>
      </c>
      <c r="G7373" s="14" t="s">
        <v>6277</v>
      </c>
      <c r="H7373" s="3" t="s">
        <v>9153</v>
      </c>
      <c r="I7373" s="2">
        <v>270</v>
      </c>
      <c r="J7373" s="16" t="s">
        <v>15859</v>
      </c>
    </row>
    <row r="7374" spans="1:10">
      <c r="A7374" s="1" t="s">
        <v>3650</v>
      </c>
      <c r="B7374" s="2" t="s">
        <v>10908</v>
      </c>
      <c r="C7374" s="2" t="s">
        <v>70</v>
      </c>
      <c r="D7374" s="2">
        <v>20</v>
      </c>
      <c r="E7374" s="2">
        <v>99</v>
      </c>
      <c r="F7374" s="12">
        <v>0</v>
      </c>
      <c r="G7374" s="14" t="s">
        <v>536</v>
      </c>
      <c r="H7374" s="3" t="s">
        <v>9153</v>
      </c>
      <c r="I7374" s="2">
        <v>20</v>
      </c>
      <c r="J7374" s="16" t="s">
        <v>15860</v>
      </c>
    </row>
    <row r="7375" spans="1:10">
      <c r="A7375" s="1" t="s">
        <v>3651</v>
      </c>
      <c r="B7375" s="2" t="s">
        <v>10909</v>
      </c>
      <c r="C7375" s="2" t="s">
        <v>145</v>
      </c>
      <c r="D7375" s="2">
        <v>140</v>
      </c>
      <c r="E7375" s="2">
        <v>1400</v>
      </c>
      <c r="F7375" s="12">
        <v>0</v>
      </c>
      <c r="G7375" s="14" t="s">
        <v>6278</v>
      </c>
      <c r="H7375" s="3" t="s">
        <v>9153</v>
      </c>
      <c r="I7375" s="2">
        <v>140</v>
      </c>
      <c r="J7375" s="16" t="s">
        <v>15861</v>
      </c>
    </row>
    <row r="7376" spans="1:10">
      <c r="A7376" s="1" t="s">
        <v>3652</v>
      </c>
      <c r="B7376" s="2" t="s">
        <v>10910</v>
      </c>
      <c r="C7376" s="2" t="s">
        <v>0</v>
      </c>
      <c r="D7376" s="2">
        <v>215</v>
      </c>
      <c r="E7376" s="2">
        <v>1500</v>
      </c>
      <c r="F7376" s="12">
        <v>0</v>
      </c>
      <c r="G7376" s="14" t="s">
        <v>6279</v>
      </c>
      <c r="H7376" s="3" t="s">
        <v>9153</v>
      </c>
      <c r="I7376" s="2">
        <v>215</v>
      </c>
      <c r="J7376" s="16" t="s">
        <v>15862</v>
      </c>
    </row>
    <row r="7377" spans="1:10">
      <c r="A7377" s="1" t="s">
        <v>3653</v>
      </c>
      <c r="B7377" s="2" t="s">
        <v>10911</v>
      </c>
      <c r="C7377" s="2" t="s">
        <v>0</v>
      </c>
      <c r="D7377" s="2">
        <v>380</v>
      </c>
      <c r="E7377" s="2">
        <v>1800</v>
      </c>
      <c r="F7377" s="12">
        <v>0</v>
      </c>
      <c r="G7377" s="14" t="s">
        <v>6280</v>
      </c>
      <c r="H7377" s="3" t="s">
        <v>9153</v>
      </c>
      <c r="I7377" s="2">
        <v>380</v>
      </c>
      <c r="J7377" s="16" t="s">
        <v>15863</v>
      </c>
    </row>
    <row r="7378" spans="1:10">
      <c r="A7378" s="1" t="s">
        <v>3654</v>
      </c>
      <c r="B7378" s="2" t="s">
        <v>10912</v>
      </c>
      <c r="C7378" s="2" t="s">
        <v>145</v>
      </c>
      <c r="D7378" s="2">
        <v>210</v>
      </c>
      <c r="E7378" s="2">
        <v>1330</v>
      </c>
      <c r="F7378" s="12">
        <v>0</v>
      </c>
      <c r="G7378" s="14" t="s">
        <v>6281</v>
      </c>
      <c r="H7378" s="3" t="s">
        <v>9153</v>
      </c>
      <c r="I7378" s="2">
        <v>210</v>
      </c>
      <c r="J7378" s="16" t="s">
        <v>15864</v>
      </c>
    </row>
    <row r="7379" spans="1:10">
      <c r="A7379" s="1" t="s">
        <v>3655</v>
      </c>
      <c r="B7379" s="2" t="s">
        <v>10913</v>
      </c>
      <c r="C7379" s="2" t="s">
        <v>0</v>
      </c>
      <c r="D7379" s="2">
        <v>65</v>
      </c>
      <c r="E7379" s="2">
        <v>650</v>
      </c>
      <c r="F7379" s="12">
        <v>0</v>
      </c>
      <c r="G7379" s="14" t="s">
        <v>6282</v>
      </c>
      <c r="H7379" s="3" t="s">
        <v>9153</v>
      </c>
      <c r="I7379" s="2">
        <v>65</v>
      </c>
      <c r="J7379" s="16" t="s">
        <v>15865</v>
      </c>
    </row>
    <row r="7380" spans="1:10">
      <c r="A7380" s="1" t="s">
        <v>3656</v>
      </c>
      <c r="B7380" s="2" t="s">
        <v>10914</v>
      </c>
      <c r="C7380" s="2" t="s">
        <v>0</v>
      </c>
      <c r="D7380" s="2">
        <v>290</v>
      </c>
      <c r="E7380" s="2">
        <v>1780</v>
      </c>
      <c r="F7380" s="12">
        <v>0</v>
      </c>
      <c r="G7380" s="14" t="s">
        <v>12051</v>
      </c>
      <c r="H7380" s="3" t="s">
        <v>9153</v>
      </c>
      <c r="I7380" s="2">
        <v>290</v>
      </c>
      <c r="J7380" s="16" t="s">
        <v>15866</v>
      </c>
    </row>
    <row r="7381" spans="1:10">
      <c r="A7381" s="1" t="s">
        <v>3657</v>
      </c>
      <c r="B7381" s="2" t="s">
        <v>10915</v>
      </c>
      <c r="C7381" s="2" t="s">
        <v>0</v>
      </c>
      <c r="D7381" s="2">
        <v>180</v>
      </c>
      <c r="E7381" s="2">
        <v>950</v>
      </c>
      <c r="F7381" s="12">
        <v>0</v>
      </c>
      <c r="G7381" s="14" t="s">
        <v>6283</v>
      </c>
      <c r="H7381" s="3" t="s">
        <v>9153</v>
      </c>
      <c r="I7381" s="2">
        <v>180</v>
      </c>
      <c r="J7381" s="16" t="s">
        <v>15867</v>
      </c>
    </row>
    <row r="7382" spans="1:10">
      <c r="A7382" s="1" t="s">
        <v>3658</v>
      </c>
      <c r="B7382" s="2" t="s">
        <v>10916</v>
      </c>
      <c r="C7382" s="2" t="s">
        <v>5</v>
      </c>
      <c r="D7382" s="2">
        <v>180</v>
      </c>
      <c r="E7382" s="2">
        <v>1380</v>
      </c>
      <c r="F7382" s="12">
        <v>0</v>
      </c>
      <c r="G7382" s="14" t="s">
        <v>6284</v>
      </c>
      <c r="H7382" s="3" t="s">
        <v>9153</v>
      </c>
      <c r="I7382" s="2">
        <v>180</v>
      </c>
      <c r="J7382" s="16" t="s">
        <v>15868</v>
      </c>
    </row>
    <row r="7383" spans="1:10">
      <c r="A7383" s="1" t="s">
        <v>3659</v>
      </c>
      <c r="B7383" s="2" t="s">
        <v>10917</v>
      </c>
      <c r="C7383" s="2" t="s">
        <v>0</v>
      </c>
      <c r="D7383" s="2">
        <v>95</v>
      </c>
      <c r="E7383" s="2">
        <v>1120</v>
      </c>
      <c r="F7383" s="12">
        <v>0</v>
      </c>
      <c r="G7383" s="14" t="s">
        <v>6285</v>
      </c>
      <c r="H7383" s="3" t="s">
        <v>9153</v>
      </c>
      <c r="I7383" s="2">
        <v>95</v>
      </c>
      <c r="J7383" s="16" t="s">
        <v>15869</v>
      </c>
    </row>
    <row r="7384" spans="1:10">
      <c r="A7384" s="1" t="s">
        <v>3660</v>
      </c>
      <c r="B7384" s="2" t="s">
        <v>10918</v>
      </c>
      <c r="C7384" s="2" t="s">
        <v>0</v>
      </c>
      <c r="D7384" s="2">
        <v>190</v>
      </c>
      <c r="E7384" s="2">
        <v>1500</v>
      </c>
      <c r="F7384" s="12">
        <v>0</v>
      </c>
      <c r="G7384" s="14" t="s">
        <v>6286</v>
      </c>
      <c r="H7384" s="3" t="s">
        <v>9153</v>
      </c>
      <c r="I7384" s="2">
        <v>190</v>
      </c>
      <c r="J7384" s="16" t="s">
        <v>15870</v>
      </c>
    </row>
    <row r="7385" spans="1:10">
      <c r="A7385" s="1" t="s">
        <v>3661</v>
      </c>
      <c r="B7385" s="2" t="s">
        <v>10919</v>
      </c>
      <c r="C7385" s="2" t="s">
        <v>0</v>
      </c>
      <c r="D7385" s="2">
        <v>220</v>
      </c>
      <c r="E7385" s="2">
        <v>1800</v>
      </c>
      <c r="F7385" s="12">
        <v>0</v>
      </c>
      <c r="G7385" s="14" t="s">
        <v>6287</v>
      </c>
      <c r="H7385" s="3" t="s">
        <v>9153</v>
      </c>
      <c r="I7385" s="2">
        <v>220</v>
      </c>
      <c r="J7385" s="16" t="s">
        <v>15871</v>
      </c>
    </row>
    <row r="7386" spans="1:10">
      <c r="A7386" s="1" t="s">
        <v>12593</v>
      </c>
      <c r="B7386" s="2" t="s">
        <v>10920</v>
      </c>
      <c r="C7386" s="2" t="s">
        <v>0</v>
      </c>
      <c r="D7386" s="2">
        <v>190</v>
      </c>
      <c r="E7386" s="2">
        <v>1500</v>
      </c>
      <c r="F7386" s="12">
        <v>0</v>
      </c>
      <c r="G7386" s="14" t="s">
        <v>6288</v>
      </c>
      <c r="H7386" s="3" t="s">
        <v>9153</v>
      </c>
      <c r="I7386" s="2">
        <v>190</v>
      </c>
      <c r="J7386" s="16" t="s">
        <v>15872</v>
      </c>
    </row>
    <row r="7387" spans="1:10">
      <c r="A7387" s="1" t="s">
        <v>3662</v>
      </c>
      <c r="B7387" s="2" t="s">
        <v>10921</v>
      </c>
      <c r="C7387" s="2" t="s">
        <v>6830</v>
      </c>
      <c r="D7387" s="2">
        <v>12</v>
      </c>
      <c r="E7387" s="2">
        <v>65</v>
      </c>
      <c r="F7387" s="12">
        <v>0</v>
      </c>
      <c r="G7387" s="14" t="s">
        <v>6289</v>
      </c>
      <c r="H7387" s="3" t="s">
        <v>9153</v>
      </c>
      <c r="I7387" s="2">
        <v>12</v>
      </c>
      <c r="J7387" s="16" t="s">
        <v>15873</v>
      </c>
    </row>
    <row r="7388" spans="1:10">
      <c r="A7388" s="1" t="s">
        <v>3663</v>
      </c>
      <c r="B7388" s="2" t="s">
        <v>10922</v>
      </c>
      <c r="C7388" s="2" t="s">
        <v>711</v>
      </c>
      <c r="D7388" s="2">
        <v>12</v>
      </c>
      <c r="E7388" s="2">
        <v>59</v>
      </c>
      <c r="F7388" s="12">
        <v>0</v>
      </c>
      <c r="G7388" s="14" t="s">
        <v>6290</v>
      </c>
      <c r="H7388" s="3" t="s">
        <v>9153</v>
      </c>
      <c r="I7388" s="2">
        <v>12</v>
      </c>
      <c r="J7388" s="16" t="s">
        <v>15874</v>
      </c>
    </row>
    <row r="7389" spans="1:10">
      <c r="A7389" s="1" t="s">
        <v>3664</v>
      </c>
      <c r="B7389" s="2" t="s">
        <v>10923</v>
      </c>
      <c r="C7389" s="2" t="s">
        <v>0</v>
      </c>
      <c r="D7389" s="2">
        <v>120</v>
      </c>
      <c r="E7389" s="2">
        <v>700</v>
      </c>
      <c r="F7389" s="12">
        <v>0</v>
      </c>
      <c r="G7389" s="14" t="s">
        <v>6291</v>
      </c>
      <c r="H7389" s="3" t="s">
        <v>9153</v>
      </c>
      <c r="I7389" s="2">
        <v>120</v>
      </c>
      <c r="J7389" s="16" t="s">
        <v>15875</v>
      </c>
    </row>
    <row r="7390" spans="1:10">
      <c r="A7390" s="1" t="s">
        <v>3665</v>
      </c>
      <c r="B7390" s="2" t="s">
        <v>10924</v>
      </c>
      <c r="C7390" s="2" t="s">
        <v>6830</v>
      </c>
      <c r="D7390" s="2">
        <v>18</v>
      </c>
      <c r="E7390" s="2">
        <v>108</v>
      </c>
      <c r="F7390" s="12">
        <v>0</v>
      </c>
      <c r="G7390" s="14" t="s">
        <v>6292</v>
      </c>
      <c r="H7390" s="3" t="s">
        <v>9153</v>
      </c>
      <c r="I7390" s="2">
        <v>18</v>
      </c>
      <c r="J7390" s="16" t="s">
        <v>15876</v>
      </c>
    </row>
    <row r="7391" spans="1:10">
      <c r="A7391" s="1" t="s">
        <v>3666</v>
      </c>
      <c r="B7391" s="2" t="s">
        <v>10925</v>
      </c>
      <c r="C7391" s="2" t="s">
        <v>5</v>
      </c>
      <c r="D7391" s="2">
        <v>190</v>
      </c>
      <c r="E7391" s="2">
        <v>1100</v>
      </c>
      <c r="F7391" s="12">
        <v>0</v>
      </c>
      <c r="G7391" s="14" t="s">
        <v>12594</v>
      </c>
      <c r="H7391" s="3" t="s">
        <v>9153</v>
      </c>
      <c r="I7391" s="2">
        <v>190</v>
      </c>
      <c r="J7391" s="16" t="s">
        <v>15877</v>
      </c>
    </row>
    <row r="7392" spans="1:10">
      <c r="A7392" s="1" t="s">
        <v>3666</v>
      </c>
      <c r="B7392" s="2" t="s">
        <v>10926</v>
      </c>
      <c r="C7392" s="2" t="s">
        <v>5</v>
      </c>
      <c r="D7392" s="2">
        <v>180</v>
      </c>
      <c r="E7392" s="2">
        <v>1100</v>
      </c>
      <c r="F7392" s="12">
        <v>0</v>
      </c>
      <c r="G7392" s="14" t="s">
        <v>6293</v>
      </c>
      <c r="H7392" s="3" t="s">
        <v>9153</v>
      </c>
      <c r="I7392" s="2">
        <v>180</v>
      </c>
      <c r="J7392" s="16" t="s">
        <v>15878</v>
      </c>
    </row>
    <row r="7393" spans="1:10">
      <c r="A7393" s="1" t="s">
        <v>3667</v>
      </c>
      <c r="B7393" s="2" t="s">
        <v>10927</v>
      </c>
      <c r="C7393" s="2" t="s">
        <v>145</v>
      </c>
      <c r="D7393" s="2">
        <v>160</v>
      </c>
      <c r="E7393" s="2">
        <v>1100</v>
      </c>
      <c r="F7393" s="12">
        <v>0</v>
      </c>
      <c r="G7393" s="14" t="s">
        <v>12595</v>
      </c>
      <c r="H7393" s="3" t="s">
        <v>9153</v>
      </c>
      <c r="I7393" s="2">
        <v>160</v>
      </c>
      <c r="J7393" s="16" t="s">
        <v>15879</v>
      </c>
    </row>
    <row r="7394" spans="1:10">
      <c r="A7394" s="1" t="s">
        <v>3668</v>
      </c>
      <c r="B7394" s="2" t="s">
        <v>10928</v>
      </c>
      <c r="C7394" s="2" t="s">
        <v>453</v>
      </c>
      <c r="D7394" s="2">
        <v>215</v>
      </c>
      <c r="E7394" s="2">
        <v>1560</v>
      </c>
      <c r="F7394" s="12">
        <v>0</v>
      </c>
      <c r="G7394" s="14" t="s">
        <v>6294</v>
      </c>
      <c r="H7394" s="3" t="s">
        <v>9153</v>
      </c>
      <c r="I7394" s="2">
        <v>215</v>
      </c>
      <c r="J7394" s="16" t="s">
        <v>15880</v>
      </c>
    </row>
    <row r="7395" spans="1:10">
      <c r="A7395" s="1" t="s">
        <v>3669</v>
      </c>
      <c r="B7395" s="2" t="s">
        <v>10929</v>
      </c>
      <c r="C7395" s="2" t="s">
        <v>5</v>
      </c>
      <c r="D7395" s="2">
        <v>130</v>
      </c>
      <c r="E7395" s="2">
        <v>900</v>
      </c>
      <c r="F7395" s="12">
        <v>0</v>
      </c>
      <c r="G7395" s="14" t="s">
        <v>12596</v>
      </c>
      <c r="H7395" s="3" t="s">
        <v>9153</v>
      </c>
      <c r="I7395" s="2">
        <v>130</v>
      </c>
      <c r="J7395" s="16" t="s">
        <v>15881</v>
      </c>
    </row>
    <row r="7396" spans="1:10">
      <c r="A7396" s="1" t="s">
        <v>3670</v>
      </c>
      <c r="B7396" s="2" t="s">
        <v>10930</v>
      </c>
      <c r="C7396" s="2" t="s">
        <v>6835</v>
      </c>
      <c r="D7396" s="2">
        <v>12</v>
      </c>
      <c r="E7396" s="2">
        <v>57</v>
      </c>
      <c r="F7396" s="12">
        <v>0</v>
      </c>
      <c r="G7396" s="14" t="s">
        <v>6295</v>
      </c>
      <c r="H7396" s="3" t="s">
        <v>9153</v>
      </c>
      <c r="I7396" s="2">
        <v>12</v>
      </c>
      <c r="J7396" s="16" t="s">
        <v>15882</v>
      </c>
    </row>
    <row r="7397" spans="1:10">
      <c r="A7397" s="1" t="s">
        <v>3671</v>
      </c>
      <c r="B7397" s="2" t="s">
        <v>10931</v>
      </c>
      <c r="C7397" s="2" t="s">
        <v>5</v>
      </c>
      <c r="D7397" s="2">
        <v>220</v>
      </c>
      <c r="E7397" s="2">
        <v>1100</v>
      </c>
      <c r="F7397" s="12">
        <v>0</v>
      </c>
      <c r="G7397" s="14" t="s">
        <v>6296</v>
      </c>
      <c r="H7397" s="3" t="s">
        <v>9153</v>
      </c>
      <c r="I7397" s="2">
        <v>220</v>
      </c>
      <c r="J7397" s="16" t="s">
        <v>15883</v>
      </c>
    </row>
    <row r="7398" spans="1:10">
      <c r="A7398" s="1" t="s">
        <v>12052</v>
      </c>
      <c r="B7398" s="2" t="s">
        <v>10932</v>
      </c>
      <c r="C7398" s="2" t="s">
        <v>5</v>
      </c>
      <c r="D7398" s="2">
        <v>140</v>
      </c>
      <c r="E7398" s="2">
        <v>900</v>
      </c>
      <c r="F7398" s="12">
        <v>0</v>
      </c>
      <c r="G7398" s="14" t="s">
        <v>12597</v>
      </c>
      <c r="H7398" s="3" t="s">
        <v>9153</v>
      </c>
      <c r="I7398" s="2">
        <v>140</v>
      </c>
      <c r="J7398" s="16" t="s">
        <v>15884</v>
      </c>
    </row>
    <row r="7399" spans="1:10">
      <c r="A7399" s="1" t="s">
        <v>3672</v>
      </c>
      <c r="B7399" s="2" t="s">
        <v>10933</v>
      </c>
      <c r="C7399" s="2" t="s">
        <v>6830</v>
      </c>
      <c r="D7399" s="2">
        <v>13</v>
      </c>
      <c r="E7399" s="2">
        <v>58</v>
      </c>
      <c r="F7399" s="12">
        <v>0</v>
      </c>
      <c r="G7399" s="14" t="s">
        <v>12053</v>
      </c>
      <c r="H7399" s="3" t="s">
        <v>9153</v>
      </c>
      <c r="I7399" s="2">
        <v>13</v>
      </c>
      <c r="J7399" s="16" t="s">
        <v>15885</v>
      </c>
    </row>
    <row r="7400" spans="1:10">
      <c r="A7400" s="1" t="s">
        <v>3673</v>
      </c>
      <c r="B7400" s="2" t="s">
        <v>10934</v>
      </c>
      <c r="C7400" s="2" t="s">
        <v>5</v>
      </c>
      <c r="D7400" s="2">
        <v>150</v>
      </c>
      <c r="E7400" s="2">
        <v>1100</v>
      </c>
      <c r="F7400" s="12">
        <v>0</v>
      </c>
      <c r="G7400" s="14" t="s">
        <v>12598</v>
      </c>
      <c r="H7400" s="3" t="s">
        <v>9153</v>
      </c>
      <c r="I7400" s="2">
        <v>150</v>
      </c>
      <c r="J7400" s="16" t="s">
        <v>15886</v>
      </c>
    </row>
    <row r="7401" spans="1:10">
      <c r="A7401" s="1" t="s">
        <v>3674</v>
      </c>
      <c r="B7401" s="2" t="s">
        <v>10935</v>
      </c>
      <c r="C7401" s="2" t="s">
        <v>0</v>
      </c>
      <c r="D7401" s="2">
        <v>160</v>
      </c>
      <c r="E7401" s="2">
        <v>850</v>
      </c>
      <c r="F7401" s="12">
        <v>0</v>
      </c>
      <c r="G7401" s="14" t="s">
        <v>712</v>
      </c>
      <c r="H7401" s="3" t="s">
        <v>9153</v>
      </c>
      <c r="I7401" s="2">
        <v>160</v>
      </c>
      <c r="J7401" s="16" t="s">
        <v>15887</v>
      </c>
    </row>
    <row r="7402" spans="1:10">
      <c r="A7402" s="1" t="s">
        <v>3675</v>
      </c>
      <c r="B7402" s="2" t="s">
        <v>10936</v>
      </c>
      <c r="C7402" s="2" t="s">
        <v>6830</v>
      </c>
      <c r="D7402" s="2">
        <v>15</v>
      </c>
      <c r="E7402" s="2">
        <v>55</v>
      </c>
      <c r="F7402" s="12">
        <v>0</v>
      </c>
      <c r="G7402" s="14" t="s">
        <v>6297</v>
      </c>
      <c r="H7402" s="3" t="s">
        <v>9153</v>
      </c>
      <c r="I7402" s="2">
        <v>15</v>
      </c>
      <c r="J7402" s="16" t="s">
        <v>15888</v>
      </c>
    </row>
    <row r="7403" spans="1:10">
      <c r="A7403" s="1" t="s">
        <v>3676</v>
      </c>
      <c r="B7403" s="2" t="s">
        <v>10937</v>
      </c>
      <c r="C7403" s="2" t="s">
        <v>6829</v>
      </c>
      <c r="D7403" s="2">
        <v>50</v>
      </c>
      <c r="E7403" s="2">
        <v>115</v>
      </c>
      <c r="F7403" s="12">
        <v>0</v>
      </c>
      <c r="G7403" s="14" t="s">
        <v>6298</v>
      </c>
      <c r="H7403" s="3" t="s">
        <v>9153</v>
      </c>
      <c r="I7403" s="2">
        <v>50</v>
      </c>
      <c r="J7403" s="16" t="s">
        <v>15889</v>
      </c>
    </row>
    <row r="7404" spans="1:10">
      <c r="A7404" s="1" t="s">
        <v>3676</v>
      </c>
      <c r="B7404" s="2" t="s">
        <v>10938</v>
      </c>
      <c r="C7404" s="2" t="s">
        <v>6820</v>
      </c>
      <c r="D7404" s="2">
        <v>50</v>
      </c>
      <c r="E7404" s="2">
        <v>98</v>
      </c>
      <c r="F7404" s="12">
        <v>0</v>
      </c>
      <c r="G7404" s="14" t="s">
        <v>713</v>
      </c>
      <c r="H7404" s="3" t="s">
        <v>9153</v>
      </c>
      <c r="I7404" s="2">
        <v>50</v>
      </c>
      <c r="J7404" s="16" t="s">
        <v>15890</v>
      </c>
    </row>
    <row r="7405" spans="1:10">
      <c r="A7405" s="1" t="s">
        <v>12599</v>
      </c>
      <c r="B7405" s="2" t="s">
        <v>10939</v>
      </c>
      <c r="C7405" s="2" t="s">
        <v>0</v>
      </c>
      <c r="D7405" s="2">
        <v>450</v>
      </c>
      <c r="E7405" s="2">
        <v>2150</v>
      </c>
      <c r="F7405" s="12">
        <v>0</v>
      </c>
      <c r="G7405" s="14" t="s">
        <v>12600</v>
      </c>
      <c r="H7405" s="3" t="s">
        <v>9153</v>
      </c>
      <c r="I7405" s="2">
        <v>450</v>
      </c>
      <c r="J7405" s="16" t="s">
        <v>15891</v>
      </c>
    </row>
    <row r="7406" spans="1:10">
      <c r="A7406" s="1" t="s">
        <v>12601</v>
      </c>
      <c r="B7406" s="2" t="s">
        <v>10940</v>
      </c>
      <c r="C7406" s="2" t="s">
        <v>0</v>
      </c>
      <c r="D7406" s="2">
        <v>880</v>
      </c>
      <c r="E7406" s="2">
        <v>3900</v>
      </c>
      <c r="F7406" s="12">
        <v>0</v>
      </c>
      <c r="G7406" s="14" t="s">
        <v>12146</v>
      </c>
      <c r="H7406" s="3" t="s">
        <v>9153</v>
      </c>
      <c r="I7406" s="2">
        <v>880</v>
      </c>
      <c r="J7406" s="16" t="s">
        <v>15892</v>
      </c>
    </row>
    <row r="7407" spans="1:10">
      <c r="A7407" s="1" t="s">
        <v>3677</v>
      </c>
      <c r="B7407" s="2" t="s">
        <v>10941</v>
      </c>
      <c r="C7407" s="2" t="s">
        <v>0</v>
      </c>
      <c r="D7407" s="2">
        <v>1200</v>
      </c>
      <c r="E7407" s="2">
        <v>5800</v>
      </c>
      <c r="F7407" s="12">
        <v>0</v>
      </c>
      <c r="G7407" s="14" t="s">
        <v>12147</v>
      </c>
      <c r="H7407" s="3" t="s">
        <v>9153</v>
      </c>
      <c r="I7407" s="2">
        <v>1200</v>
      </c>
      <c r="J7407" s="16" t="s">
        <v>15893</v>
      </c>
    </row>
    <row r="7408" spans="1:10">
      <c r="A7408" s="1" t="s">
        <v>3678</v>
      </c>
      <c r="B7408" s="2" t="s">
        <v>10942</v>
      </c>
      <c r="C7408" s="2" t="s">
        <v>0</v>
      </c>
      <c r="D7408" s="2">
        <v>800</v>
      </c>
      <c r="E7408" s="2">
        <v>2780</v>
      </c>
      <c r="F7408" s="12">
        <v>0</v>
      </c>
      <c r="G7408" s="14" t="s">
        <v>12602</v>
      </c>
      <c r="H7408" s="3" t="s">
        <v>9153</v>
      </c>
      <c r="I7408" s="2">
        <v>800</v>
      </c>
      <c r="J7408" s="16" t="s">
        <v>15894</v>
      </c>
    </row>
    <row r="7409" spans="1:10">
      <c r="A7409" s="1" t="s">
        <v>3679</v>
      </c>
      <c r="B7409" s="2" t="s">
        <v>10943</v>
      </c>
      <c r="C7409" s="2" t="s">
        <v>0</v>
      </c>
      <c r="D7409" s="2">
        <v>250</v>
      </c>
      <c r="E7409" s="2">
        <v>1700</v>
      </c>
      <c r="F7409" s="12">
        <v>0</v>
      </c>
      <c r="G7409" s="14" t="s">
        <v>12054</v>
      </c>
      <c r="H7409" s="3" t="s">
        <v>9153</v>
      </c>
      <c r="I7409" s="2">
        <v>250</v>
      </c>
      <c r="J7409" s="16" t="s">
        <v>15895</v>
      </c>
    </row>
    <row r="7410" spans="1:10">
      <c r="A7410" s="1" t="s">
        <v>12055</v>
      </c>
      <c r="B7410" s="2" t="s">
        <v>10944</v>
      </c>
      <c r="C7410" s="2" t="s">
        <v>6834</v>
      </c>
      <c r="D7410" s="2">
        <v>6</v>
      </c>
      <c r="E7410" s="2">
        <v>39</v>
      </c>
      <c r="F7410" s="12">
        <v>0</v>
      </c>
      <c r="G7410" s="14" t="s">
        <v>6299</v>
      </c>
      <c r="H7410" s="3" t="s">
        <v>9153</v>
      </c>
      <c r="I7410" s="2">
        <v>6</v>
      </c>
      <c r="J7410" s="16" t="s">
        <v>15896</v>
      </c>
    </row>
    <row r="7411" spans="1:10">
      <c r="A7411" s="1" t="s">
        <v>3680</v>
      </c>
      <c r="B7411" s="2" t="s">
        <v>10945</v>
      </c>
      <c r="C7411" s="2" t="s">
        <v>6820</v>
      </c>
      <c r="D7411" s="2">
        <v>18</v>
      </c>
      <c r="E7411" s="2">
        <v>98</v>
      </c>
      <c r="F7411" s="12">
        <v>0</v>
      </c>
      <c r="G7411" s="14" t="s">
        <v>6300</v>
      </c>
      <c r="H7411" s="3" t="s">
        <v>9153</v>
      </c>
      <c r="I7411" s="2">
        <v>18</v>
      </c>
      <c r="J7411" s="16" t="s">
        <v>15897</v>
      </c>
    </row>
    <row r="7412" spans="1:10">
      <c r="A7412" s="1" t="s">
        <v>3681</v>
      </c>
      <c r="B7412" s="2" t="s">
        <v>10946</v>
      </c>
      <c r="C7412" s="2" t="s">
        <v>0</v>
      </c>
      <c r="D7412" s="2">
        <v>140</v>
      </c>
      <c r="E7412" s="2">
        <v>600</v>
      </c>
      <c r="F7412" s="12">
        <v>0</v>
      </c>
      <c r="G7412" s="14" t="s">
        <v>12056</v>
      </c>
      <c r="H7412" s="3" t="s">
        <v>9153</v>
      </c>
      <c r="I7412" s="2">
        <v>140</v>
      </c>
      <c r="J7412" s="16" t="s">
        <v>15898</v>
      </c>
    </row>
    <row r="7413" spans="1:10">
      <c r="A7413" s="1" t="s">
        <v>3682</v>
      </c>
      <c r="B7413" s="2" t="s">
        <v>10947</v>
      </c>
      <c r="C7413" s="2" t="s">
        <v>0</v>
      </c>
      <c r="D7413" s="2">
        <v>230</v>
      </c>
      <c r="E7413" s="2">
        <v>1240</v>
      </c>
      <c r="F7413" s="12">
        <v>0</v>
      </c>
      <c r="G7413" s="14" t="s">
        <v>12057</v>
      </c>
      <c r="H7413" s="3" t="s">
        <v>9153</v>
      </c>
      <c r="I7413" s="2">
        <v>230</v>
      </c>
      <c r="J7413" s="16" t="s">
        <v>15899</v>
      </c>
    </row>
    <row r="7414" spans="1:10">
      <c r="A7414" s="1" t="s">
        <v>3683</v>
      </c>
      <c r="B7414" s="2" t="s">
        <v>10948</v>
      </c>
      <c r="C7414" s="2" t="s">
        <v>0</v>
      </c>
      <c r="D7414" s="2">
        <v>270</v>
      </c>
      <c r="E7414" s="2">
        <v>1350</v>
      </c>
      <c r="F7414" s="12">
        <v>0</v>
      </c>
      <c r="G7414" s="14" t="s">
        <v>12058</v>
      </c>
      <c r="H7414" s="3" t="s">
        <v>9153</v>
      </c>
      <c r="I7414" s="2">
        <v>270</v>
      </c>
      <c r="J7414" s="16" t="s">
        <v>15900</v>
      </c>
    </row>
    <row r="7415" spans="1:10">
      <c r="A7415" s="1" t="s">
        <v>12059</v>
      </c>
      <c r="B7415" s="2" t="s">
        <v>10949</v>
      </c>
      <c r="C7415" s="2" t="s">
        <v>0</v>
      </c>
      <c r="D7415" s="2">
        <v>200</v>
      </c>
      <c r="E7415" s="2">
        <v>750</v>
      </c>
      <c r="F7415" s="12">
        <v>0</v>
      </c>
      <c r="G7415" s="14" t="s">
        <v>12060</v>
      </c>
      <c r="H7415" s="3" t="s">
        <v>9153</v>
      </c>
      <c r="I7415" s="2">
        <v>200</v>
      </c>
      <c r="J7415" s="16" t="s">
        <v>15901</v>
      </c>
    </row>
    <row r="7416" spans="1:10">
      <c r="A7416" s="1" t="s">
        <v>3684</v>
      </c>
      <c r="B7416" s="2" t="s">
        <v>10950</v>
      </c>
      <c r="C7416" s="2" t="s">
        <v>0</v>
      </c>
      <c r="D7416" s="2">
        <v>310</v>
      </c>
      <c r="E7416" s="2">
        <v>1350</v>
      </c>
      <c r="F7416" s="12">
        <v>0</v>
      </c>
      <c r="G7416" s="14" t="s">
        <v>12061</v>
      </c>
      <c r="H7416" s="3" t="s">
        <v>9153</v>
      </c>
      <c r="I7416" s="2">
        <v>310</v>
      </c>
      <c r="J7416" s="16" t="s">
        <v>15902</v>
      </c>
    </row>
    <row r="7417" spans="1:10">
      <c r="A7417" s="1" t="s">
        <v>3685</v>
      </c>
      <c r="B7417" s="2" t="s">
        <v>10951</v>
      </c>
      <c r="C7417" s="2" t="s">
        <v>0</v>
      </c>
      <c r="D7417" s="2">
        <v>390</v>
      </c>
      <c r="E7417" s="2">
        <v>1850</v>
      </c>
      <c r="F7417" s="12">
        <v>0</v>
      </c>
      <c r="G7417" s="14" t="s">
        <v>12062</v>
      </c>
      <c r="H7417" s="3" t="s">
        <v>9153</v>
      </c>
      <c r="I7417" s="2">
        <v>390</v>
      </c>
      <c r="J7417" s="16" t="s">
        <v>15903</v>
      </c>
    </row>
    <row r="7418" spans="1:10">
      <c r="A7418" s="1" t="s">
        <v>12603</v>
      </c>
      <c r="B7418" s="2" t="s">
        <v>10952</v>
      </c>
      <c r="C7418" s="2" t="s">
        <v>0</v>
      </c>
      <c r="D7418" s="2">
        <v>150</v>
      </c>
      <c r="E7418" s="2">
        <v>650</v>
      </c>
      <c r="F7418" s="12">
        <v>0</v>
      </c>
      <c r="G7418" s="14" t="s">
        <v>831</v>
      </c>
      <c r="H7418" s="3" t="s">
        <v>9153</v>
      </c>
      <c r="I7418" s="2">
        <v>150</v>
      </c>
      <c r="J7418" s="16" t="s">
        <v>15904</v>
      </c>
    </row>
    <row r="7419" spans="1:10">
      <c r="A7419" s="1" t="s">
        <v>12604</v>
      </c>
      <c r="B7419" s="2" t="s">
        <v>10953</v>
      </c>
      <c r="C7419" s="2" t="s">
        <v>0</v>
      </c>
      <c r="D7419" s="2">
        <v>250</v>
      </c>
      <c r="E7419" s="2">
        <v>1600</v>
      </c>
      <c r="F7419" s="12">
        <v>0</v>
      </c>
      <c r="G7419" s="14" t="s">
        <v>832</v>
      </c>
      <c r="H7419" s="3" t="s">
        <v>9153</v>
      </c>
      <c r="I7419" s="2">
        <v>250</v>
      </c>
      <c r="J7419" s="16" t="s">
        <v>15905</v>
      </c>
    </row>
    <row r="7420" spans="1:10">
      <c r="A7420" s="1" t="s">
        <v>12605</v>
      </c>
      <c r="B7420" s="2" t="s">
        <v>10954</v>
      </c>
      <c r="C7420" s="2" t="s">
        <v>0</v>
      </c>
      <c r="D7420" s="2">
        <v>0</v>
      </c>
      <c r="E7420" s="2">
        <v>0</v>
      </c>
      <c r="F7420" s="12">
        <v>0</v>
      </c>
      <c r="G7420" s="14" t="s">
        <v>6301</v>
      </c>
      <c r="H7420" s="3" t="s">
        <v>9153</v>
      </c>
      <c r="I7420" s="2">
        <v>0</v>
      </c>
      <c r="J7420" s="16" t="s">
        <v>15906</v>
      </c>
    </row>
    <row r="7421" spans="1:10">
      <c r="A7421" s="1" t="s">
        <v>12606</v>
      </c>
      <c r="B7421" s="2" t="s">
        <v>10955</v>
      </c>
      <c r="C7421" s="2" t="s">
        <v>0</v>
      </c>
      <c r="D7421" s="2">
        <v>80</v>
      </c>
      <c r="E7421" s="2">
        <v>480</v>
      </c>
      <c r="F7421" s="12">
        <v>0</v>
      </c>
      <c r="G7421" s="14" t="s">
        <v>6302</v>
      </c>
      <c r="H7421" s="3" t="s">
        <v>9153</v>
      </c>
      <c r="I7421" s="2">
        <v>80</v>
      </c>
      <c r="J7421" s="16" t="s">
        <v>15907</v>
      </c>
    </row>
    <row r="7422" spans="1:10">
      <c r="A7422" s="1" t="s">
        <v>12607</v>
      </c>
      <c r="B7422" s="2" t="s">
        <v>10956</v>
      </c>
      <c r="C7422" s="2" t="s">
        <v>0</v>
      </c>
      <c r="D7422" s="2">
        <v>220</v>
      </c>
      <c r="E7422" s="2">
        <v>1300</v>
      </c>
      <c r="F7422" s="12">
        <v>0</v>
      </c>
      <c r="G7422" s="14" t="s">
        <v>12063</v>
      </c>
      <c r="H7422" s="3" t="s">
        <v>9153</v>
      </c>
      <c r="I7422" s="2">
        <v>220</v>
      </c>
      <c r="J7422" s="16" t="s">
        <v>15908</v>
      </c>
    </row>
    <row r="7423" spans="1:10">
      <c r="A7423" s="1" t="s">
        <v>12608</v>
      </c>
      <c r="B7423" s="2" t="s">
        <v>10957</v>
      </c>
      <c r="C7423" s="2" t="s">
        <v>0</v>
      </c>
      <c r="D7423" s="2">
        <v>290</v>
      </c>
      <c r="E7423" s="2">
        <v>2650</v>
      </c>
      <c r="F7423" s="12">
        <v>0</v>
      </c>
      <c r="G7423" s="14" t="s">
        <v>12609</v>
      </c>
      <c r="H7423" s="3" t="s">
        <v>9153</v>
      </c>
      <c r="I7423" s="2">
        <v>290</v>
      </c>
      <c r="J7423" s="16" t="s">
        <v>15909</v>
      </c>
    </row>
    <row r="7424" spans="1:10">
      <c r="A7424" s="1" t="s">
        <v>3686</v>
      </c>
      <c r="B7424" s="2" t="s">
        <v>10958</v>
      </c>
      <c r="C7424" s="2" t="s">
        <v>0</v>
      </c>
      <c r="D7424" s="2">
        <v>260</v>
      </c>
      <c r="E7424" s="2">
        <v>1650</v>
      </c>
      <c r="F7424" s="12">
        <v>0</v>
      </c>
      <c r="G7424" s="14" t="s">
        <v>6303</v>
      </c>
      <c r="H7424" s="3" t="s">
        <v>9153</v>
      </c>
      <c r="I7424" s="2">
        <v>260</v>
      </c>
      <c r="J7424" s="16" t="s">
        <v>15910</v>
      </c>
    </row>
    <row r="7425" spans="1:10">
      <c r="A7425" s="1" t="s">
        <v>3687</v>
      </c>
      <c r="B7425" s="2" t="s">
        <v>10959</v>
      </c>
      <c r="C7425" s="2" t="s">
        <v>99</v>
      </c>
      <c r="D7425" s="2">
        <v>430</v>
      </c>
      <c r="E7425" s="2">
        <v>2850</v>
      </c>
      <c r="F7425" s="12">
        <v>0</v>
      </c>
      <c r="G7425" s="14" t="s">
        <v>6304</v>
      </c>
      <c r="H7425" s="3" t="s">
        <v>9153</v>
      </c>
      <c r="I7425" s="2">
        <v>430</v>
      </c>
      <c r="J7425" s="16" t="s">
        <v>15911</v>
      </c>
    </row>
    <row r="7426" spans="1:10">
      <c r="A7426" s="1" t="s">
        <v>3688</v>
      </c>
      <c r="B7426" s="2" t="s">
        <v>10960</v>
      </c>
      <c r="C7426" s="2" t="s">
        <v>714</v>
      </c>
      <c r="D7426" s="2">
        <v>340</v>
      </c>
      <c r="E7426" s="2">
        <v>2600</v>
      </c>
      <c r="F7426" s="12">
        <v>0</v>
      </c>
      <c r="G7426" s="14" t="s">
        <v>6305</v>
      </c>
      <c r="H7426" s="3" t="s">
        <v>9153</v>
      </c>
      <c r="I7426" s="2">
        <v>340</v>
      </c>
      <c r="J7426" s="16" t="s">
        <v>15912</v>
      </c>
    </row>
    <row r="7427" spans="1:10">
      <c r="A7427" s="1" t="s">
        <v>3689</v>
      </c>
      <c r="B7427" s="2" t="s">
        <v>10961</v>
      </c>
      <c r="C7427" s="2" t="s">
        <v>0</v>
      </c>
      <c r="D7427" s="2">
        <v>220</v>
      </c>
      <c r="E7427" s="2">
        <v>2540</v>
      </c>
      <c r="F7427" s="12">
        <v>0</v>
      </c>
      <c r="G7427" s="14" t="s">
        <v>6306</v>
      </c>
      <c r="H7427" s="3" t="s">
        <v>9153</v>
      </c>
      <c r="I7427" s="2">
        <v>220</v>
      </c>
      <c r="J7427" s="16" t="s">
        <v>15913</v>
      </c>
    </row>
    <row r="7428" spans="1:10">
      <c r="A7428" s="1" t="s">
        <v>3690</v>
      </c>
      <c r="B7428" s="2" t="s">
        <v>10962</v>
      </c>
      <c r="C7428" s="2" t="s">
        <v>0</v>
      </c>
      <c r="D7428" s="2">
        <v>250</v>
      </c>
      <c r="E7428" s="2">
        <v>1800</v>
      </c>
      <c r="F7428" s="12">
        <v>0</v>
      </c>
      <c r="G7428" s="14" t="s">
        <v>12064</v>
      </c>
      <c r="H7428" s="3" t="s">
        <v>9153</v>
      </c>
      <c r="I7428" s="2">
        <v>250</v>
      </c>
      <c r="J7428" s="16" t="s">
        <v>15914</v>
      </c>
    </row>
    <row r="7429" spans="1:10">
      <c r="A7429" s="1" t="s">
        <v>3691</v>
      </c>
      <c r="B7429" s="2" t="s">
        <v>10963</v>
      </c>
      <c r="C7429" s="2" t="s">
        <v>0</v>
      </c>
      <c r="D7429" s="2">
        <v>320</v>
      </c>
      <c r="E7429" s="2">
        <v>2800</v>
      </c>
      <c r="F7429" s="12">
        <v>0</v>
      </c>
      <c r="G7429" s="14" t="s">
        <v>12065</v>
      </c>
      <c r="H7429" s="3" t="s">
        <v>9153</v>
      </c>
      <c r="I7429" s="2">
        <v>320</v>
      </c>
      <c r="J7429" s="16" t="s">
        <v>15915</v>
      </c>
    </row>
    <row r="7430" spans="1:10">
      <c r="A7430" s="1" t="s">
        <v>3692</v>
      </c>
      <c r="B7430" s="2" t="s">
        <v>10964</v>
      </c>
      <c r="C7430" s="2" t="s">
        <v>0</v>
      </c>
      <c r="D7430" s="2">
        <v>160</v>
      </c>
      <c r="E7430" s="2">
        <v>850</v>
      </c>
      <c r="F7430" s="12">
        <v>0</v>
      </c>
      <c r="G7430" s="14" t="s">
        <v>12610</v>
      </c>
      <c r="H7430" s="3" t="s">
        <v>9153</v>
      </c>
      <c r="I7430" s="2">
        <v>160</v>
      </c>
      <c r="J7430" s="16" t="s">
        <v>15916</v>
      </c>
    </row>
    <row r="7431" spans="1:10">
      <c r="A7431" s="1" t="s">
        <v>12066</v>
      </c>
      <c r="B7431" s="2" t="s">
        <v>10965</v>
      </c>
      <c r="C7431" s="2" t="s">
        <v>0</v>
      </c>
      <c r="D7431" s="2">
        <v>245</v>
      </c>
      <c r="E7431" s="2">
        <v>690</v>
      </c>
      <c r="F7431" s="12">
        <v>0</v>
      </c>
      <c r="G7431" s="14" t="s">
        <v>6307</v>
      </c>
      <c r="H7431" s="3" t="s">
        <v>9153</v>
      </c>
      <c r="I7431" s="2">
        <v>245</v>
      </c>
      <c r="J7431" s="16" t="s">
        <v>15917</v>
      </c>
    </row>
    <row r="7432" spans="1:10">
      <c r="A7432" s="1" t="s">
        <v>3693</v>
      </c>
      <c r="B7432" s="2" t="s">
        <v>10966</v>
      </c>
      <c r="C7432" s="2" t="s">
        <v>0</v>
      </c>
      <c r="D7432" s="2">
        <v>250</v>
      </c>
      <c r="E7432" s="2">
        <v>780</v>
      </c>
      <c r="F7432" s="12">
        <v>0</v>
      </c>
      <c r="G7432" s="14" t="s">
        <v>6308</v>
      </c>
      <c r="H7432" s="3" t="s">
        <v>9153</v>
      </c>
      <c r="I7432" s="2">
        <v>250</v>
      </c>
      <c r="J7432" s="16" t="s">
        <v>15918</v>
      </c>
    </row>
    <row r="7433" spans="1:10">
      <c r="A7433" s="1" t="s">
        <v>3694</v>
      </c>
      <c r="B7433" s="2" t="s">
        <v>10967</v>
      </c>
      <c r="C7433" s="2" t="s">
        <v>0</v>
      </c>
      <c r="D7433" s="2">
        <v>490</v>
      </c>
      <c r="E7433" s="2">
        <v>1790</v>
      </c>
      <c r="F7433" s="12">
        <v>0</v>
      </c>
      <c r="G7433" s="14" t="s">
        <v>6309</v>
      </c>
      <c r="H7433" s="3" t="s">
        <v>9153</v>
      </c>
      <c r="I7433" s="2">
        <v>490</v>
      </c>
      <c r="J7433" s="16" t="s">
        <v>15919</v>
      </c>
    </row>
    <row r="7434" spans="1:10">
      <c r="A7434" s="1" t="s">
        <v>3695</v>
      </c>
      <c r="B7434" s="2" t="s">
        <v>10968</v>
      </c>
      <c r="C7434" s="2" t="s">
        <v>0</v>
      </c>
      <c r="D7434" s="2">
        <v>180</v>
      </c>
      <c r="E7434" s="2">
        <v>750</v>
      </c>
      <c r="F7434" s="12">
        <v>0</v>
      </c>
      <c r="G7434" s="14" t="s">
        <v>6310</v>
      </c>
      <c r="H7434" s="3" t="s">
        <v>9153</v>
      </c>
      <c r="I7434" s="2">
        <v>180</v>
      </c>
      <c r="J7434" s="16" t="s">
        <v>15920</v>
      </c>
    </row>
    <row r="7435" spans="1:10">
      <c r="A7435" s="1" t="s">
        <v>3696</v>
      </c>
      <c r="B7435" s="2" t="s">
        <v>10969</v>
      </c>
      <c r="C7435" s="2" t="s">
        <v>0</v>
      </c>
      <c r="D7435" s="2">
        <v>180</v>
      </c>
      <c r="E7435" s="2">
        <v>750</v>
      </c>
      <c r="F7435" s="12">
        <v>0</v>
      </c>
      <c r="G7435" s="14" t="s">
        <v>6310</v>
      </c>
      <c r="H7435" s="3" t="s">
        <v>9153</v>
      </c>
      <c r="I7435" s="2">
        <v>180</v>
      </c>
      <c r="J7435" s="16" t="s">
        <v>15921</v>
      </c>
    </row>
    <row r="7436" spans="1:10">
      <c r="A7436" s="1" t="s">
        <v>3697</v>
      </c>
      <c r="B7436" s="2" t="s">
        <v>10970</v>
      </c>
      <c r="C7436" s="2" t="s">
        <v>6845</v>
      </c>
      <c r="D7436" s="2">
        <v>25</v>
      </c>
      <c r="E7436" s="2">
        <v>109</v>
      </c>
      <c r="F7436" s="12">
        <v>0</v>
      </c>
      <c r="G7436" s="14" t="s">
        <v>132</v>
      </c>
      <c r="H7436" s="3" t="s">
        <v>9153</v>
      </c>
      <c r="I7436" s="2">
        <v>25</v>
      </c>
      <c r="J7436" s="16" t="s">
        <v>15922</v>
      </c>
    </row>
    <row r="7437" spans="1:10">
      <c r="A7437" s="1" t="s">
        <v>3697</v>
      </c>
      <c r="B7437" s="2" t="s">
        <v>10971</v>
      </c>
      <c r="C7437" s="2" t="s">
        <v>6832</v>
      </c>
      <c r="D7437" s="2">
        <v>35</v>
      </c>
      <c r="E7437" s="2">
        <v>198</v>
      </c>
      <c r="F7437" s="12">
        <v>0</v>
      </c>
      <c r="G7437" s="14" t="s">
        <v>132</v>
      </c>
      <c r="H7437" s="3" t="s">
        <v>9153</v>
      </c>
      <c r="I7437" s="2">
        <v>35</v>
      </c>
      <c r="J7437" s="16" t="s">
        <v>15923</v>
      </c>
    </row>
    <row r="7438" spans="1:10">
      <c r="A7438" s="1" t="s">
        <v>3698</v>
      </c>
      <c r="B7438" s="2" t="s">
        <v>10972</v>
      </c>
      <c r="C7438" s="2" t="s">
        <v>0</v>
      </c>
      <c r="D7438" s="2">
        <v>65</v>
      </c>
      <c r="E7438" s="2">
        <v>950</v>
      </c>
      <c r="F7438" s="12">
        <v>0</v>
      </c>
      <c r="G7438" s="14" t="s">
        <v>6311</v>
      </c>
      <c r="H7438" s="3" t="s">
        <v>9153</v>
      </c>
      <c r="I7438" s="2">
        <v>65</v>
      </c>
      <c r="J7438" s="16" t="s">
        <v>15924</v>
      </c>
    </row>
    <row r="7439" spans="1:10">
      <c r="A7439" s="1" t="s">
        <v>3699</v>
      </c>
      <c r="B7439" s="2" t="s">
        <v>10973</v>
      </c>
      <c r="C7439" s="2" t="s">
        <v>8557</v>
      </c>
      <c r="D7439" s="2">
        <v>50</v>
      </c>
      <c r="E7439" s="2">
        <v>250</v>
      </c>
      <c r="F7439" s="12">
        <v>0</v>
      </c>
      <c r="G7439" s="14" t="s">
        <v>6312</v>
      </c>
      <c r="H7439" s="3" t="s">
        <v>9153</v>
      </c>
      <c r="I7439" s="2">
        <v>50</v>
      </c>
      <c r="J7439" s="16" t="s">
        <v>15925</v>
      </c>
    </row>
    <row r="7440" spans="1:10">
      <c r="A7440" s="1" t="s">
        <v>3700</v>
      </c>
      <c r="B7440" s="2" t="s">
        <v>10974</v>
      </c>
      <c r="C7440" s="2" t="s">
        <v>0</v>
      </c>
      <c r="D7440" s="2">
        <v>480</v>
      </c>
      <c r="E7440" s="2">
        <v>1350</v>
      </c>
      <c r="F7440" s="12">
        <v>0</v>
      </c>
      <c r="G7440" s="14" t="s">
        <v>12067</v>
      </c>
      <c r="H7440" s="3" t="s">
        <v>9153</v>
      </c>
      <c r="I7440" s="2">
        <v>480</v>
      </c>
      <c r="J7440" s="16" t="s">
        <v>15926</v>
      </c>
    </row>
    <row r="7441" spans="1:10">
      <c r="A7441" s="1" t="s">
        <v>3701</v>
      </c>
      <c r="B7441" s="2" t="s">
        <v>10975</v>
      </c>
      <c r="C7441" s="2" t="s">
        <v>0</v>
      </c>
      <c r="D7441" s="2">
        <v>280</v>
      </c>
      <c r="E7441" s="2">
        <v>500</v>
      </c>
      <c r="F7441" s="12">
        <v>0</v>
      </c>
      <c r="G7441" s="14" t="s">
        <v>12068</v>
      </c>
      <c r="H7441" s="3" t="s">
        <v>9153</v>
      </c>
      <c r="I7441" s="2">
        <v>280</v>
      </c>
      <c r="J7441" s="16" t="s">
        <v>15927</v>
      </c>
    </row>
    <row r="7442" spans="1:10">
      <c r="A7442" s="1" t="s">
        <v>3702</v>
      </c>
      <c r="B7442" s="2" t="s">
        <v>10976</v>
      </c>
      <c r="C7442" s="2" t="s">
        <v>10977</v>
      </c>
      <c r="D7442" s="2">
        <v>20</v>
      </c>
      <c r="E7442" s="2">
        <v>100</v>
      </c>
      <c r="F7442" s="12">
        <v>0</v>
      </c>
      <c r="G7442" s="14" t="s">
        <v>6313</v>
      </c>
      <c r="H7442" s="3" t="s">
        <v>9153</v>
      </c>
      <c r="I7442" s="2">
        <v>20</v>
      </c>
      <c r="J7442" s="16" t="s">
        <v>15928</v>
      </c>
    </row>
    <row r="7443" spans="1:10">
      <c r="A7443" s="1" t="s">
        <v>3703</v>
      </c>
      <c r="B7443" s="2" t="s">
        <v>10978</v>
      </c>
      <c r="C7443" s="2" t="s">
        <v>99</v>
      </c>
      <c r="D7443" s="2">
        <v>1260</v>
      </c>
      <c r="E7443" s="2">
        <v>4650</v>
      </c>
      <c r="F7443" s="12">
        <v>0</v>
      </c>
      <c r="G7443" s="14" t="s">
        <v>6314</v>
      </c>
      <c r="H7443" s="3" t="s">
        <v>9153</v>
      </c>
      <c r="I7443" s="2">
        <v>1260</v>
      </c>
      <c r="J7443" s="16" t="s">
        <v>15929</v>
      </c>
    </row>
    <row r="7444" spans="1:10">
      <c r="A7444" s="1" t="s">
        <v>3704</v>
      </c>
      <c r="B7444" s="2" t="s">
        <v>10979</v>
      </c>
      <c r="C7444" s="2" t="s">
        <v>99</v>
      </c>
      <c r="D7444" s="2">
        <v>1490</v>
      </c>
      <c r="E7444" s="2">
        <v>6180</v>
      </c>
      <c r="F7444" s="12">
        <v>0</v>
      </c>
      <c r="G7444" s="14" t="s">
        <v>6315</v>
      </c>
      <c r="H7444" s="3" t="s">
        <v>9153</v>
      </c>
      <c r="I7444" s="2">
        <v>1490</v>
      </c>
      <c r="J7444" s="16" t="s">
        <v>15930</v>
      </c>
    </row>
    <row r="7445" spans="1:10">
      <c r="A7445" s="1" t="s">
        <v>3705</v>
      </c>
      <c r="B7445" s="2" t="s">
        <v>10980</v>
      </c>
      <c r="C7445" s="2" t="s">
        <v>0</v>
      </c>
      <c r="D7445" s="2">
        <v>1790</v>
      </c>
      <c r="E7445" s="2">
        <v>6180</v>
      </c>
      <c r="F7445" s="12">
        <v>0</v>
      </c>
      <c r="G7445" s="14" t="s">
        <v>6316</v>
      </c>
      <c r="H7445" s="3" t="s">
        <v>9153</v>
      </c>
      <c r="I7445" s="2">
        <v>1790</v>
      </c>
      <c r="J7445" s="16" t="s">
        <v>15931</v>
      </c>
    </row>
    <row r="7446" spans="1:10">
      <c r="A7446" s="1" t="s">
        <v>3706</v>
      </c>
      <c r="B7446" s="2" t="s">
        <v>10981</v>
      </c>
      <c r="C7446" s="2" t="s">
        <v>0</v>
      </c>
      <c r="D7446" s="2">
        <v>1680</v>
      </c>
      <c r="E7446" s="2">
        <v>5700</v>
      </c>
      <c r="F7446" s="12">
        <v>0</v>
      </c>
      <c r="G7446" s="14" t="s">
        <v>6317</v>
      </c>
      <c r="H7446" s="3" t="s">
        <v>9153</v>
      </c>
      <c r="I7446" s="2">
        <v>1680</v>
      </c>
      <c r="J7446" s="16" t="s">
        <v>15932</v>
      </c>
    </row>
    <row r="7447" spans="1:10">
      <c r="A7447" s="1" t="s">
        <v>3707</v>
      </c>
      <c r="B7447" s="2" t="s">
        <v>10982</v>
      </c>
      <c r="C7447" s="2" t="s">
        <v>0</v>
      </c>
      <c r="D7447" s="2">
        <v>190</v>
      </c>
      <c r="E7447" s="2">
        <v>930</v>
      </c>
      <c r="F7447" s="12">
        <v>0</v>
      </c>
      <c r="G7447" s="14" t="s">
        <v>6318</v>
      </c>
      <c r="H7447" s="3" t="s">
        <v>9153</v>
      </c>
      <c r="I7447" s="2">
        <v>190</v>
      </c>
      <c r="J7447" s="16" t="s">
        <v>15933</v>
      </c>
    </row>
    <row r="7448" spans="1:10">
      <c r="A7448" s="1" t="s">
        <v>3708</v>
      </c>
      <c r="B7448" s="2" t="s">
        <v>10983</v>
      </c>
      <c r="C7448" s="2" t="s">
        <v>0</v>
      </c>
      <c r="D7448" s="2">
        <v>340</v>
      </c>
      <c r="E7448" s="2">
        <v>1660</v>
      </c>
      <c r="F7448" s="12">
        <v>0</v>
      </c>
      <c r="G7448" s="14" t="s">
        <v>6319</v>
      </c>
      <c r="H7448" s="3" t="s">
        <v>9153</v>
      </c>
      <c r="I7448" s="2">
        <v>340</v>
      </c>
      <c r="J7448" s="16" t="s">
        <v>15934</v>
      </c>
    </row>
    <row r="7449" spans="1:10">
      <c r="A7449" s="1" t="s">
        <v>3709</v>
      </c>
      <c r="B7449" s="2" t="s">
        <v>10984</v>
      </c>
      <c r="C7449" s="2" t="s">
        <v>0</v>
      </c>
      <c r="D7449" s="2">
        <v>300</v>
      </c>
      <c r="E7449" s="2">
        <v>4320</v>
      </c>
      <c r="F7449" s="12">
        <v>0</v>
      </c>
      <c r="G7449" s="14" t="s">
        <v>6320</v>
      </c>
      <c r="H7449" s="3" t="s">
        <v>9153</v>
      </c>
      <c r="I7449" s="2">
        <v>300</v>
      </c>
      <c r="J7449" s="16" t="s">
        <v>15935</v>
      </c>
    </row>
    <row r="7450" spans="1:10">
      <c r="A7450" s="1" t="s">
        <v>3710</v>
      </c>
      <c r="B7450" s="2" t="s">
        <v>10985</v>
      </c>
      <c r="C7450" s="2" t="s">
        <v>537</v>
      </c>
      <c r="D7450" s="2">
        <v>150</v>
      </c>
      <c r="E7450" s="2">
        <v>900</v>
      </c>
      <c r="F7450" s="12">
        <v>0</v>
      </c>
      <c r="G7450" s="14" t="s">
        <v>6321</v>
      </c>
      <c r="H7450" s="3" t="s">
        <v>9153</v>
      </c>
      <c r="I7450" s="2">
        <v>150</v>
      </c>
      <c r="J7450" s="16" t="s">
        <v>15936</v>
      </c>
    </row>
    <row r="7451" spans="1:10">
      <c r="A7451" s="1" t="s">
        <v>12611</v>
      </c>
      <c r="B7451" s="2" t="s">
        <v>10986</v>
      </c>
      <c r="C7451" s="2" t="s">
        <v>6820</v>
      </c>
      <c r="D7451" s="2">
        <v>25</v>
      </c>
      <c r="E7451" s="2">
        <v>79.900000000000006</v>
      </c>
      <c r="F7451" s="12">
        <v>0</v>
      </c>
      <c r="G7451" s="14" t="s">
        <v>12612</v>
      </c>
      <c r="H7451" s="3" t="s">
        <v>9153</v>
      </c>
      <c r="I7451" s="2">
        <v>25</v>
      </c>
      <c r="J7451" s="16" t="s">
        <v>15937</v>
      </c>
    </row>
    <row r="7452" spans="1:10">
      <c r="A7452" s="1" t="s">
        <v>3711</v>
      </c>
      <c r="B7452" s="2" t="s">
        <v>10987</v>
      </c>
      <c r="C7452" s="2" t="s">
        <v>0</v>
      </c>
      <c r="D7452" s="2">
        <v>890</v>
      </c>
      <c r="E7452" s="2">
        <v>2375</v>
      </c>
      <c r="F7452" s="12">
        <v>0</v>
      </c>
      <c r="G7452" s="14" t="s">
        <v>12069</v>
      </c>
      <c r="H7452" s="3" t="s">
        <v>9153</v>
      </c>
      <c r="I7452" s="2">
        <v>890</v>
      </c>
      <c r="J7452" s="16" t="s">
        <v>15938</v>
      </c>
    </row>
    <row r="7453" spans="1:10">
      <c r="A7453" s="1" t="s">
        <v>3712</v>
      </c>
      <c r="B7453" s="2" t="s">
        <v>10988</v>
      </c>
      <c r="C7453" s="2" t="s">
        <v>0</v>
      </c>
      <c r="D7453" s="2">
        <v>750</v>
      </c>
      <c r="E7453" s="2">
        <v>2600</v>
      </c>
      <c r="F7453" s="12">
        <v>0</v>
      </c>
      <c r="G7453" s="14" t="s">
        <v>12613</v>
      </c>
      <c r="H7453" s="3" t="s">
        <v>9153</v>
      </c>
      <c r="I7453" s="2">
        <v>750</v>
      </c>
      <c r="J7453" s="16" t="s">
        <v>15939</v>
      </c>
    </row>
    <row r="7454" spans="1:10">
      <c r="A7454" s="1" t="s">
        <v>3713</v>
      </c>
      <c r="B7454" s="2" t="s">
        <v>10989</v>
      </c>
      <c r="C7454" s="2" t="s">
        <v>6827</v>
      </c>
      <c r="D7454" s="2">
        <v>18</v>
      </c>
      <c r="E7454" s="2">
        <v>62</v>
      </c>
      <c r="F7454" s="12">
        <v>0</v>
      </c>
      <c r="G7454" s="14" t="s">
        <v>12614</v>
      </c>
      <c r="H7454" s="3" t="s">
        <v>9153</v>
      </c>
      <c r="I7454" s="2">
        <v>18</v>
      </c>
      <c r="J7454" s="16" t="s">
        <v>15940</v>
      </c>
    </row>
    <row r="7455" spans="1:10">
      <c r="A7455" s="1" t="s">
        <v>3714</v>
      </c>
      <c r="B7455" s="2" t="s">
        <v>10990</v>
      </c>
      <c r="C7455" s="2" t="s">
        <v>0</v>
      </c>
      <c r="D7455" s="2">
        <v>410</v>
      </c>
      <c r="E7455" s="2">
        <v>1450</v>
      </c>
      <c r="F7455" s="12">
        <v>0</v>
      </c>
      <c r="G7455" s="14" t="s">
        <v>12615</v>
      </c>
      <c r="H7455" s="3" t="s">
        <v>9153</v>
      </c>
      <c r="I7455" s="2">
        <v>410</v>
      </c>
      <c r="J7455" s="16" t="s">
        <v>15941</v>
      </c>
    </row>
    <row r="7456" spans="1:10">
      <c r="A7456" s="1" t="s">
        <v>3715</v>
      </c>
      <c r="B7456" s="2" t="s">
        <v>10991</v>
      </c>
      <c r="C7456" s="2" t="s">
        <v>6820</v>
      </c>
      <c r="D7456" s="2">
        <v>26</v>
      </c>
      <c r="E7456" s="2">
        <v>118</v>
      </c>
      <c r="F7456" s="12">
        <v>0</v>
      </c>
      <c r="G7456" s="14" t="s">
        <v>12070</v>
      </c>
      <c r="H7456" s="3" t="s">
        <v>9153</v>
      </c>
      <c r="I7456" s="2">
        <v>26</v>
      </c>
      <c r="J7456" s="16" t="s">
        <v>15942</v>
      </c>
    </row>
    <row r="7457" spans="1:10">
      <c r="A7457" s="1" t="s">
        <v>3716</v>
      </c>
      <c r="B7457" s="2" t="s">
        <v>10992</v>
      </c>
      <c r="C7457" s="2" t="s">
        <v>6820</v>
      </c>
      <c r="D7457" s="2">
        <v>20</v>
      </c>
      <c r="E7457" s="2">
        <v>88</v>
      </c>
      <c r="F7457" s="12">
        <v>0</v>
      </c>
      <c r="G7457" s="14" t="s">
        <v>12070</v>
      </c>
      <c r="H7457" s="3" t="s">
        <v>9153</v>
      </c>
      <c r="I7457" s="2">
        <v>20</v>
      </c>
      <c r="J7457" s="16" t="s">
        <v>15943</v>
      </c>
    </row>
    <row r="7458" spans="1:10">
      <c r="A7458" s="1" t="s">
        <v>3717</v>
      </c>
      <c r="B7458" s="2" t="s">
        <v>10993</v>
      </c>
      <c r="C7458" s="2" t="s">
        <v>0</v>
      </c>
      <c r="D7458" s="2">
        <v>310</v>
      </c>
      <c r="E7458" s="2">
        <v>1320</v>
      </c>
      <c r="F7458" s="12">
        <v>0</v>
      </c>
      <c r="G7458" s="14" t="s">
        <v>538</v>
      </c>
      <c r="H7458" s="3" t="s">
        <v>9153</v>
      </c>
      <c r="I7458" s="2">
        <v>310</v>
      </c>
      <c r="J7458" s="16" t="s">
        <v>15944</v>
      </c>
    </row>
    <row r="7459" spans="1:10">
      <c r="A7459" s="1" t="s">
        <v>3718</v>
      </c>
      <c r="B7459" s="2" t="s">
        <v>10994</v>
      </c>
      <c r="C7459" s="2" t="s">
        <v>0</v>
      </c>
      <c r="D7459" s="2">
        <v>550</v>
      </c>
      <c r="E7459" s="2">
        <v>1800</v>
      </c>
      <c r="F7459" s="12">
        <v>0</v>
      </c>
      <c r="G7459" s="14" t="s">
        <v>12616</v>
      </c>
      <c r="H7459" s="3" t="s">
        <v>9153</v>
      </c>
      <c r="I7459" s="2">
        <v>550</v>
      </c>
      <c r="J7459" s="16" t="s">
        <v>15945</v>
      </c>
    </row>
    <row r="7460" spans="1:10">
      <c r="A7460" s="1" t="s">
        <v>3719</v>
      </c>
      <c r="B7460" s="2" t="s">
        <v>10995</v>
      </c>
      <c r="C7460" s="2" t="s">
        <v>145</v>
      </c>
      <c r="D7460" s="2">
        <v>650</v>
      </c>
      <c r="E7460" s="2">
        <v>4500</v>
      </c>
      <c r="F7460" s="12">
        <v>0</v>
      </c>
      <c r="G7460" s="14" t="s">
        <v>12071</v>
      </c>
      <c r="H7460" s="3" t="s">
        <v>9153</v>
      </c>
      <c r="I7460" s="2">
        <v>650</v>
      </c>
      <c r="J7460" s="16" t="s">
        <v>15946</v>
      </c>
    </row>
    <row r="7461" spans="1:10">
      <c r="A7461" s="1" t="s">
        <v>3720</v>
      </c>
      <c r="B7461" s="2" t="s">
        <v>10996</v>
      </c>
      <c r="C7461" s="2" t="s">
        <v>6820</v>
      </c>
      <c r="D7461" s="2">
        <v>18</v>
      </c>
      <c r="E7461" s="2">
        <v>54.43</v>
      </c>
      <c r="F7461" s="12">
        <v>0</v>
      </c>
      <c r="G7461" s="14" t="s">
        <v>12617</v>
      </c>
      <c r="H7461" s="3" t="s">
        <v>9153</v>
      </c>
      <c r="I7461" s="2">
        <v>18</v>
      </c>
      <c r="J7461" s="16" t="s">
        <v>15947</v>
      </c>
    </row>
    <row r="7462" spans="1:10">
      <c r="A7462" s="1" t="s">
        <v>3721</v>
      </c>
      <c r="B7462" s="2" t="s">
        <v>10997</v>
      </c>
      <c r="C7462" s="2" t="s">
        <v>0</v>
      </c>
      <c r="D7462" s="2">
        <v>230</v>
      </c>
      <c r="E7462" s="2">
        <v>924</v>
      </c>
      <c r="F7462" s="12">
        <v>0</v>
      </c>
      <c r="G7462" s="14" t="s">
        <v>6322</v>
      </c>
      <c r="H7462" s="3" t="s">
        <v>9153</v>
      </c>
      <c r="I7462" s="2">
        <v>230</v>
      </c>
      <c r="J7462" s="16" t="s">
        <v>15948</v>
      </c>
    </row>
    <row r="7463" spans="1:10">
      <c r="A7463" s="1" t="s">
        <v>3722</v>
      </c>
      <c r="B7463" s="2" t="s">
        <v>10998</v>
      </c>
      <c r="C7463" s="2" t="s">
        <v>0</v>
      </c>
      <c r="D7463" s="2">
        <v>410</v>
      </c>
      <c r="E7463" s="2">
        <v>1050.5999999999999</v>
      </c>
      <c r="F7463" s="12">
        <v>0</v>
      </c>
      <c r="G7463" s="14" t="s">
        <v>991</v>
      </c>
      <c r="H7463" s="3" t="s">
        <v>9153</v>
      </c>
      <c r="I7463" s="2">
        <v>410</v>
      </c>
      <c r="J7463" s="16" t="s">
        <v>15949</v>
      </c>
    </row>
    <row r="7464" spans="1:10">
      <c r="A7464" s="1" t="s">
        <v>3723</v>
      </c>
      <c r="B7464" s="2" t="s">
        <v>10999</v>
      </c>
      <c r="C7464" s="2" t="s">
        <v>0</v>
      </c>
      <c r="D7464" s="2">
        <v>150</v>
      </c>
      <c r="E7464" s="2">
        <v>550</v>
      </c>
      <c r="F7464" s="12">
        <v>0</v>
      </c>
      <c r="G7464" s="14" t="s">
        <v>6323</v>
      </c>
      <c r="H7464" s="3" t="s">
        <v>9153</v>
      </c>
      <c r="I7464" s="2">
        <v>150</v>
      </c>
      <c r="J7464" s="16" t="s">
        <v>15950</v>
      </c>
    </row>
    <row r="7465" spans="1:10">
      <c r="A7465" s="1" t="s">
        <v>3724</v>
      </c>
      <c r="B7465" s="2" t="s">
        <v>11000</v>
      </c>
      <c r="C7465" s="2" t="s">
        <v>539</v>
      </c>
      <c r="D7465" s="2">
        <v>580</v>
      </c>
      <c r="E7465" s="2">
        <v>2100</v>
      </c>
      <c r="F7465" s="12">
        <v>0</v>
      </c>
      <c r="G7465" s="14" t="s">
        <v>6324</v>
      </c>
      <c r="H7465" s="3" t="s">
        <v>9153</v>
      </c>
      <c r="I7465" s="2">
        <v>580</v>
      </c>
      <c r="J7465" s="16" t="s">
        <v>15951</v>
      </c>
    </row>
    <row r="7466" spans="1:10">
      <c r="A7466" s="1" t="s">
        <v>3724</v>
      </c>
      <c r="B7466" s="2" t="s">
        <v>11001</v>
      </c>
      <c r="C7466" s="2" t="s">
        <v>6820</v>
      </c>
      <c r="D7466" s="2">
        <v>26</v>
      </c>
      <c r="E7466" s="2">
        <v>87</v>
      </c>
      <c r="F7466" s="12">
        <v>0</v>
      </c>
      <c r="G7466" s="14" t="s">
        <v>12618</v>
      </c>
      <c r="H7466" s="3" t="s">
        <v>9153</v>
      </c>
      <c r="I7466" s="2">
        <v>26</v>
      </c>
      <c r="J7466" s="16" t="s">
        <v>15952</v>
      </c>
    </row>
    <row r="7467" spans="1:10">
      <c r="A7467" s="1" t="s">
        <v>3725</v>
      </c>
      <c r="B7467" s="2" t="s">
        <v>11002</v>
      </c>
      <c r="C7467" s="2" t="s">
        <v>145</v>
      </c>
      <c r="D7467" s="2">
        <v>800</v>
      </c>
      <c r="E7467" s="2">
        <v>2400</v>
      </c>
      <c r="F7467" s="12">
        <v>0</v>
      </c>
      <c r="G7467" s="14" t="s">
        <v>12619</v>
      </c>
      <c r="H7467" s="3" t="s">
        <v>9153</v>
      </c>
      <c r="I7467" s="2">
        <v>800</v>
      </c>
      <c r="J7467" s="16" t="s">
        <v>15953</v>
      </c>
    </row>
    <row r="7468" spans="1:10">
      <c r="A7468" s="1" t="s">
        <v>3726</v>
      </c>
      <c r="B7468" s="2" t="s">
        <v>11003</v>
      </c>
      <c r="C7468" s="2" t="s">
        <v>0</v>
      </c>
      <c r="D7468" s="2">
        <v>1600</v>
      </c>
      <c r="E7468" s="2">
        <v>4800</v>
      </c>
      <c r="F7468" s="12">
        <v>0</v>
      </c>
      <c r="G7468" s="14" t="s">
        <v>6325</v>
      </c>
      <c r="H7468" s="3" t="s">
        <v>9153</v>
      </c>
      <c r="I7468" s="2">
        <v>1600</v>
      </c>
      <c r="J7468" s="16" t="s">
        <v>15954</v>
      </c>
    </row>
    <row r="7469" spans="1:10">
      <c r="A7469" s="1" t="s">
        <v>3727</v>
      </c>
      <c r="B7469" s="2" t="s">
        <v>11004</v>
      </c>
      <c r="C7469" s="2" t="s">
        <v>0</v>
      </c>
      <c r="D7469" s="2">
        <v>540</v>
      </c>
      <c r="E7469" s="2">
        <v>2100</v>
      </c>
      <c r="F7469" s="12">
        <v>0</v>
      </c>
      <c r="G7469" s="14" t="s">
        <v>12620</v>
      </c>
      <c r="H7469" s="3" t="s">
        <v>9153</v>
      </c>
      <c r="I7469" s="2">
        <v>540</v>
      </c>
      <c r="J7469" s="16" t="s">
        <v>15955</v>
      </c>
    </row>
    <row r="7470" spans="1:10">
      <c r="A7470" s="1" t="s">
        <v>3727</v>
      </c>
      <c r="B7470" s="2" t="s">
        <v>11005</v>
      </c>
      <c r="C7470" s="2" t="s">
        <v>0</v>
      </c>
      <c r="D7470" s="2">
        <v>540</v>
      </c>
      <c r="E7470" s="2">
        <v>3250</v>
      </c>
      <c r="F7470" s="12">
        <v>0</v>
      </c>
      <c r="G7470" s="14" t="s">
        <v>12620</v>
      </c>
      <c r="H7470" s="3" t="s">
        <v>9153</v>
      </c>
      <c r="I7470" s="2">
        <v>540</v>
      </c>
      <c r="J7470" s="16" t="s">
        <v>15955</v>
      </c>
    </row>
    <row r="7471" spans="1:10">
      <c r="A7471" s="1" t="s">
        <v>12621</v>
      </c>
      <c r="B7471" s="2" t="s">
        <v>11006</v>
      </c>
      <c r="C7471" s="2" t="s">
        <v>6820</v>
      </c>
      <c r="D7471" s="2">
        <v>21</v>
      </c>
      <c r="E7471" s="2">
        <v>149</v>
      </c>
      <c r="F7471" s="12">
        <v>0</v>
      </c>
      <c r="G7471" s="14" t="s">
        <v>12622</v>
      </c>
      <c r="H7471" s="3" t="s">
        <v>9153</v>
      </c>
      <c r="I7471" s="2">
        <v>21</v>
      </c>
      <c r="J7471" s="16" t="s">
        <v>15956</v>
      </c>
    </row>
    <row r="7472" spans="1:10">
      <c r="A7472" s="1" t="s">
        <v>3728</v>
      </c>
      <c r="B7472" s="2" t="s">
        <v>11007</v>
      </c>
      <c r="C7472" s="2" t="s">
        <v>6830</v>
      </c>
      <c r="D7472" s="2">
        <v>20</v>
      </c>
      <c r="E7472" s="2">
        <v>85</v>
      </c>
      <c r="F7472" s="12">
        <v>0</v>
      </c>
      <c r="G7472" s="14" t="s">
        <v>6326</v>
      </c>
      <c r="H7472" s="3" t="s">
        <v>9153</v>
      </c>
      <c r="I7472" s="2">
        <v>20</v>
      </c>
      <c r="J7472" s="16" t="s">
        <v>15957</v>
      </c>
    </row>
    <row r="7473" spans="1:10">
      <c r="A7473" s="1" t="s">
        <v>3729</v>
      </c>
      <c r="B7473" s="2" t="s">
        <v>11008</v>
      </c>
      <c r="C7473" s="2" t="s">
        <v>0</v>
      </c>
      <c r="D7473" s="2">
        <v>650</v>
      </c>
      <c r="E7473" s="2">
        <v>2850</v>
      </c>
      <c r="F7473" s="12">
        <v>0</v>
      </c>
      <c r="G7473" s="14" t="s">
        <v>12072</v>
      </c>
      <c r="H7473" s="3" t="s">
        <v>9153</v>
      </c>
      <c r="I7473" s="2">
        <v>650</v>
      </c>
      <c r="J7473" s="16" t="s">
        <v>15958</v>
      </c>
    </row>
    <row r="7474" spans="1:10">
      <c r="A7474" s="1" t="s">
        <v>3730</v>
      </c>
      <c r="B7474" s="2" t="s">
        <v>11009</v>
      </c>
      <c r="C7474" s="2" t="s">
        <v>0</v>
      </c>
      <c r="D7474" s="2">
        <v>150</v>
      </c>
      <c r="E7474" s="2">
        <v>1300</v>
      </c>
      <c r="F7474" s="12">
        <v>0</v>
      </c>
      <c r="G7474" s="14" t="s">
        <v>6327</v>
      </c>
      <c r="H7474" s="3" t="s">
        <v>9153</v>
      </c>
      <c r="I7474" s="2">
        <v>150</v>
      </c>
      <c r="J7474" s="16" t="s">
        <v>15959</v>
      </c>
    </row>
    <row r="7475" spans="1:10">
      <c r="A7475" s="1" t="s">
        <v>3731</v>
      </c>
      <c r="B7475" s="2" t="s">
        <v>11010</v>
      </c>
      <c r="C7475" s="2" t="s">
        <v>10098</v>
      </c>
      <c r="D7475" s="2">
        <v>4.5</v>
      </c>
      <c r="E7475" s="2">
        <v>14.85</v>
      </c>
      <c r="F7475" s="12">
        <v>0</v>
      </c>
      <c r="G7475" s="14" t="s">
        <v>6328</v>
      </c>
      <c r="H7475" s="3" t="s">
        <v>9153</v>
      </c>
      <c r="I7475" s="2">
        <v>4.5</v>
      </c>
      <c r="J7475" s="16" t="s">
        <v>15960</v>
      </c>
    </row>
    <row r="7476" spans="1:10">
      <c r="A7476" s="1" t="s">
        <v>3732</v>
      </c>
      <c r="B7476" s="2" t="s">
        <v>11011</v>
      </c>
      <c r="C7476" s="2" t="s">
        <v>6830</v>
      </c>
      <c r="D7476" s="2">
        <v>15</v>
      </c>
      <c r="E7476" s="2">
        <v>96</v>
      </c>
      <c r="F7476" s="12">
        <v>0</v>
      </c>
      <c r="G7476" s="14" t="s">
        <v>540</v>
      </c>
      <c r="H7476" s="3" t="s">
        <v>9153</v>
      </c>
      <c r="I7476" s="2">
        <v>15</v>
      </c>
      <c r="J7476" s="16" t="s">
        <v>15961</v>
      </c>
    </row>
    <row r="7477" spans="1:10">
      <c r="A7477" s="1" t="s">
        <v>3733</v>
      </c>
      <c r="B7477" s="2" t="s">
        <v>11012</v>
      </c>
      <c r="C7477" s="2" t="s">
        <v>6820</v>
      </c>
      <c r="D7477" s="2">
        <v>15</v>
      </c>
      <c r="E7477" s="2">
        <v>72</v>
      </c>
      <c r="F7477" s="12">
        <v>0</v>
      </c>
      <c r="G7477" s="14" t="s">
        <v>540</v>
      </c>
      <c r="H7477" s="3" t="s">
        <v>9153</v>
      </c>
      <c r="I7477" s="2">
        <v>15</v>
      </c>
      <c r="J7477" s="16" t="s">
        <v>15962</v>
      </c>
    </row>
    <row r="7478" spans="1:10">
      <c r="A7478" s="1" t="s">
        <v>3734</v>
      </c>
      <c r="B7478" s="2" t="s">
        <v>11013</v>
      </c>
      <c r="C7478" s="2" t="s">
        <v>6846</v>
      </c>
      <c r="D7478" s="2">
        <v>14</v>
      </c>
      <c r="E7478" s="2">
        <v>49</v>
      </c>
      <c r="F7478" s="12">
        <v>0</v>
      </c>
      <c r="G7478" s="14" t="s">
        <v>6329</v>
      </c>
      <c r="H7478" s="3" t="s">
        <v>9153</v>
      </c>
      <c r="I7478" s="2">
        <v>14</v>
      </c>
      <c r="J7478" s="16" t="s">
        <v>15963</v>
      </c>
    </row>
    <row r="7479" spans="1:10">
      <c r="A7479" s="1" t="s">
        <v>3735</v>
      </c>
      <c r="B7479" s="2" t="s">
        <v>11014</v>
      </c>
      <c r="C7479" s="2" t="s">
        <v>0</v>
      </c>
      <c r="D7479" s="2">
        <v>120</v>
      </c>
      <c r="E7479" s="2">
        <v>480</v>
      </c>
      <c r="F7479" s="12">
        <v>0</v>
      </c>
      <c r="G7479" s="14" t="s">
        <v>12623</v>
      </c>
      <c r="H7479" s="3" t="s">
        <v>9153</v>
      </c>
      <c r="I7479" s="2">
        <v>120</v>
      </c>
      <c r="J7479" s="16" t="s">
        <v>15964</v>
      </c>
    </row>
    <row r="7480" spans="1:10">
      <c r="A7480" s="1" t="s">
        <v>3736</v>
      </c>
      <c r="B7480" s="2" t="s">
        <v>11015</v>
      </c>
      <c r="C7480" s="2" t="s">
        <v>441</v>
      </c>
      <c r="D7480" s="2">
        <v>200</v>
      </c>
      <c r="E7480" s="2">
        <v>1300</v>
      </c>
      <c r="F7480" s="12">
        <v>0</v>
      </c>
      <c r="G7480" s="14" t="s">
        <v>6330</v>
      </c>
      <c r="H7480" s="3" t="s">
        <v>9153</v>
      </c>
      <c r="I7480" s="2">
        <v>200</v>
      </c>
      <c r="J7480" s="16" t="s">
        <v>15965</v>
      </c>
    </row>
    <row r="7481" spans="1:10">
      <c r="A7481" s="1" t="s">
        <v>3737</v>
      </c>
      <c r="B7481" s="2" t="s">
        <v>11016</v>
      </c>
      <c r="C7481" s="2" t="s">
        <v>6845</v>
      </c>
      <c r="D7481" s="2">
        <v>19</v>
      </c>
      <c r="E7481" s="2">
        <v>159</v>
      </c>
      <c r="F7481" s="12">
        <v>0</v>
      </c>
      <c r="G7481" s="14" t="s">
        <v>12624</v>
      </c>
      <c r="H7481" s="3" t="s">
        <v>9153</v>
      </c>
      <c r="I7481" s="2">
        <v>19</v>
      </c>
      <c r="J7481" s="16" t="s">
        <v>15966</v>
      </c>
    </row>
    <row r="7482" spans="1:10">
      <c r="A7482" s="1" t="s">
        <v>3738</v>
      </c>
      <c r="B7482" s="2" t="s">
        <v>11017</v>
      </c>
      <c r="C7482" s="2" t="s">
        <v>0</v>
      </c>
      <c r="D7482" s="2">
        <v>300</v>
      </c>
      <c r="E7482" s="2">
        <v>2100</v>
      </c>
      <c r="F7482" s="12">
        <v>0</v>
      </c>
      <c r="G7482" s="14" t="s">
        <v>6331</v>
      </c>
      <c r="H7482" s="3" t="s">
        <v>9153</v>
      </c>
      <c r="I7482" s="2">
        <v>300</v>
      </c>
      <c r="J7482" s="16" t="s">
        <v>15967</v>
      </c>
    </row>
    <row r="7483" spans="1:10">
      <c r="A7483" s="1" t="s">
        <v>3739</v>
      </c>
      <c r="B7483" s="2" t="s">
        <v>11018</v>
      </c>
      <c r="C7483" s="2" t="s">
        <v>6845</v>
      </c>
      <c r="D7483" s="2">
        <v>24</v>
      </c>
      <c r="E7483" s="2">
        <v>155</v>
      </c>
      <c r="F7483" s="12">
        <v>0</v>
      </c>
      <c r="G7483" s="14" t="s">
        <v>12073</v>
      </c>
      <c r="H7483" s="3" t="s">
        <v>9153</v>
      </c>
      <c r="I7483" s="2">
        <v>24</v>
      </c>
      <c r="J7483" s="16" t="s">
        <v>15968</v>
      </c>
    </row>
    <row r="7484" spans="1:10">
      <c r="A7484" s="1" t="s">
        <v>3740</v>
      </c>
      <c r="B7484" s="2" t="s">
        <v>11019</v>
      </c>
      <c r="C7484" s="2" t="s">
        <v>456</v>
      </c>
      <c r="D7484" s="2">
        <v>14</v>
      </c>
      <c r="E7484" s="2">
        <v>75</v>
      </c>
      <c r="F7484" s="12">
        <v>0</v>
      </c>
      <c r="G7484" s="14" t="s">
        <v>541</v>
      </c>
      <c r="H7484" s="3" t="s">
        <v>9153</v>
      </c>
      <c r="I7484" s="2">
        <v>14</v>
      </c>
      <c r="J7484" s="16" t="s">
        <v>15969</v>
      </c>
    </row>
    <row r="7485" spans="1:10">
      <c r="A7485" s="1" t="s">
        <v>3741</v>
      </c>
      <c r="B7485" s="2" t="s">
        <v>11020</v>
      </c>
      <c r="C7485" s="2" t="s">
        <v>8560</v>
      </c>
      <c r="D7485" s="2">
        <v>17</v>
      </c>
      <c r="E7485" s="2">
        <v>92</v>
      </c>
      <c r="F7485" s="12">
        <v>0</v>
      </c>
      <c r="G7485" s="14" t="s">
        <v>542</v>
      </c>
      <c r="H7485" s="3" t="s">
        <v>9153</v>
      </c>
      <c r="I7485" s="2">
        <v>17</v>
      </c>
      <c r="J7485" s="16" t="s">
        <v>15970</v>
      </c>
    </row>
    <row r="7486" spans="1:10">
      <c r="A7486" s="1" t="s">
        <v>3742</v>
      </c>
      <c r="B7486" s="2" t="s">
        <v>11021</v>
      </c>
      <c r="C7486" s="2" t="s">
        <v>0</v>
      </c>
      <c r="D7486" s="2">
        <v>130</v>
      </c>
      <c r="E7486" s="2">
        <v>1180</v>
      </c>
      <c r="F7486" s="12">
        <v>0</v>
      </c>
      <c r="G7486" s="14" t="s">
        <v>12625</v>
      </c>
      <c r="H7486" s="3" t="s">
        <v>9153</v>
      </c>
      <c r="I7486" s="2">
        <v>130</v>
      </c>
      <c r="J7486" s="16" t="s">
        <v>15971</v>
      </c>
    </row>
    <row r="7487" spans="1:10">
      <c r="A7487" s="1" t="s">
        <v>3743</v>
      </c>
      <c r="B7487" s="2" t="s">
        <v>11022</v>
      </c>
      <c r="C7487" s="2" t="s">
        <v>6820</v>
      </c>
      <c r="D7487" s="2">
        <v>14</v>
      </c>
      <c r="E7487" s="2">
        <v>59</v>
      </c>
      <c r="F7487" s="12">
        <v>0</v>
      </c>
      <c r="G7487" s="14" t="s">
        <v>6332</v>
      </c>
      <c r="H7487" s="3" t="s">
        <v>9153</v>
      </c>
      <c r="I7487" s="2">
        <v>14</v>
      </c>
      <c r="J7487" s="16" t="s">
        <v>15972</v>
      </c>
    </row>
    <row r="7488" spans="1:10">
      <c r="A7488" s="1" t="s">
        <v>3743</v>
      </c>
      <c r="B7488" s="2" t="s">
        <v>11023</v>
      </c>
      <c r="C7488" s="2" t="s">
        <v>6835</v>
      </c>
      <c r="D7488" s="2">
        <v>11</v>
      </c>
      <c r="E7488" s="2">
        <v>49</v>
      </c>
      <c r="F7488" s="12">
        <v>0</v>
      </c>
      <c r="G7488" s="14" t="s">
        <v>12626</v>
      </c>
      <c r="H7488" s="3" t="s">
        <v>9153</v>
      </c>
      <c r="I7488" s="2">
        <v>11</v>
      </c>
      <c r="J7488" s="16" t="s">
        <v>15973</v>
      </c>
    </row>
    <row r="7489" spans="1:10">
      <c r="A7489" s="1" t="s">
        <v>3744</v>
      </c>
      <c r="B7489" s="2" t="s">
        <v>11024</v>
      </c>
      <c r="C7489" s="2" t="s">
        <v>0</v>
      </c>
      <c r="D7489" s="2">
        <v>45</v>
      </c>
      <c r="E7489" s="2">
        <v>305</v>
      </c>
      <c r="F7489" s="12">
        <v>0</v>
      </c>
      <c r="G7489" s="14" t="s">
        <v>12074</v>
      </c>
      <c r="H7489" s="3" t="s">
        <v>9153</v>
      </c>
      <c r="I7489" s="2">
        <v>45</v>
      </c>
      <c r="J7489" s="16" t="s">
        <v>15974</v>
      </c>
    </row>
    <row r="7490" spans="1:10">
      <c r="A7490" s="1" t="s">
        <v>3745</v>
      </c>
      <c r="B7490" s="2" t="s">
        <v>11025</v>
      </c>
      <c r="C7490" s="2" t="s">
        <v>715</v>
      </c>
      <c r="D7490" s="2">
        <v>300</v>
      </c>
      <c r="E7490" s="2">
        <v>2200</v>
      </c>
      <c r="F7490" s="12">
        <v>0</v>
      </c>
      <c r="G7490" s="14" t="s">
        <v>12075</v>
      </c>
      <c r="H7490" s="3" t="s">
        <v>9153</v>
      </c>
      <c r="I7490" s="2">
        <v>300</v>
      </c>
      <c r="J7490" s="16" t="s">
        <v>15975</v>
      </c>
    </row>
    <row r="7491" spans="1:10">
      <c r="A7491" s="1" t="s">
        <v>3746</v>
      </c>
      <c r="B7491" s="2" t="s">
        <v>11026</v>
      </c>
      <c r="C7491" s="2" t="s">
        <v>99</v>
      </c>
      <c r="D7491" s="2">
        <v>180</v>
      </c>
      <c r="E7491" s="2">
        <v>1380</v>
      </c>
      <c r="F7491" s="12">
        <v>0</v>
      </c>
      <c r="G7491" s="14" t="s">
        <v>6333</v>
      </c>
      <c r="H7491" s="3" t="s">
        <v>9153</v>
      </c>
      <c r="I7491" s="2">
        <v>180</v>
      </c>
      <c r="J7491" s="16" t="s">
        <v>15976</v>
      </c>
    </row>
    <row r="7492" spans="1:10">
      <c r="A7492" s="1" t="s">
        <v>3747</v>
      </c>
      <c r="B7492" s="2" t="s">
        <v>11027</v>
      </c>
      <c r="C7492" s="2" t="s">
        <v>11028</v>
      </c>
      <c r="D7492" s="2">
        <v>28</v>
      </c>
      <c r="E7492" s="2">
        <v>400</v>
      </c>
      <c r="F7492" s="12">
        <v>0</v>
      </c>
      <c r="G7492" s="14" t="s">
        <v>6334</v>
      </c>
      <c r="H7492" s="3" t="s">
        <v>9153</v>
      </c>
      <c r="I7492" s="2">
        <v>28</v>
      </c>
      <c r="J7492" s="16" t="s">
        <v>15977</v>
      </c>
    </row>
    <row r="7493" spans="1:10">
      <c r="A7493" s="1" t="s">
        <v>3748</v>
      </c>
      <c r="B7493" s="2" t="s">
        <v>11029</v>
      </c>
      <c r="C7493" s="2" t="s">
        <v>395</v>
      </c>
      <c r="D7493" s="2">
        <v>12</v>
      </c>
      <c r="E7493" s="2">
        <v>65</v>
      </c>
      <c r="F7493" s="12">
        <v>0</v>
      </c>
      <c r="G7493" s="14" t="s">
        <v>6335</v>
      </c>
      <c r="H7493" s="3" t="s">
        <v>9153</v>
      </c>
      <c r="I7493" s="2">
        <v>12</v>
      </c>
      <c r="J7493" s="16" t="s">
        <v>15978</v>
      </c>
    </row>
    <row r="7494" spans="1:10">
      <c r="A7494" s="1" t="s">
        <v>3749</v>
      </c>
      <c r="B7494" s="2" t="s">
        <v>11030</v>
      </c>
      <c r="C7494" s="2" t="s">
        <v>6845</v>
      </c>
      <c r="D7494" s="2">
        <v>18</v>
      </c>
      <c r="E7494" s="2">
        <v>110</v>
      </c>
      <c r="F7494" s="12">
        <v>0</v>
      </c>
      <c r="G7494" s="14" t="s">
        <v>6335</v>
      </c>
      <c r="H7494" s="3" t="s">
        <v>9153</v>
      </c>
      <c r="I7494" s="2">
        <v>18</v>
      </c>
      <c r="J7494" s="16" t="s">
        <v>15979</v>
      </c>
    </row>
    <row r="7495" spans="1:10">
      <c r="A7495" s="1" t="s">
        <v>12076</v>
      </c>
      <c r="B7495" s="2" t="s">
        <v>11031</v>
      </c>
      <c r="C7495" s="2" t="s">
        <v>56</v>
      </c>
      <c r="D7495" s="2">
        <v>560</v>
      </c>
      <c r="E7495" s="2">
        <v>2350</v>
      </c>
      <c r="F7495" s="12">
        <v>0</v>
      </c>
      <c r="G7495" s="14" t="s">
        <v>12077</v>
      </c>
      <c r="H7495" s="3" t="s">
        <v>9153</v>
      </c>
      <c r="I7495" s="2">
        <v>560</v>
      </c>
      <c r="J7495" s="16" t="s">
        <v>15980</v>
      </c>
    </row>
    <row r="7496" spans="1:10">
      <c r="A7496" s="1" t="s">
        <v>3750</v>
      </c>
      <c r="B7496" s="2" t="s">
        <v>11032</v>
      </c>
      <c r="C7496" s="2" t="s">
        <v>56</v>
      </c>
      <c r="D7496" s="2">
        <v>396</v>
      </c>
      <c r="E7496" s="2">
        <v>1550</v>
      </c>
      <c r="F7496" s="12">
        <v>0</v>
      </c>
      <c r="G7496" s="14" t="s">
        <v>716</v>
      </c>
      <c r="H7496" s="3" t="s">
        <v>9153</v>
      </c>
      <c r="I7496" s="2">
        <v>396</v>
      </c>
      <c r="J7496" s="16" t="s">
        <v>15981</v>
      </c>
    </row>
    <row r="7497" spans="1:10">
      <c r="A7497" s="1" t="s">
        <v>3751</v>
      </c>
      <c r="B7497" s="2" t="s">
        <v>11033</v>
      </c>
      <c r="C7497" s="2" t="s">
        <v>5</v>
      </c>
      <c r="D7497" s="2">
        <v>640</v>
      </c>
      <c r="E7497" s="2">
        <v>2200</v>
      </c>
      <c r="F7497" s="12">
        <v>0</v>
      </c>
      <c r="G7497" s="14" t="s">
        <v>6336</v>
      </c>
      <c r="H7497" s="3" t="s">
        <v>9153</v>
      </c>
      <c r="I7497" s="2">
        <v>640</v>
      </c>
      <c r="J7497" s="16" t="s">
        <v>15982</v>
      </c>
    </row>
    <row r="7498" spans="1:10">
      <c r="A7498" s="1" t="s">
        <v>3752</v>
      </c>
      <c r="B7498" s="2" t="s">
        <v>11034</v>
      </c>
      <c r="C7498" s="2" t="s">
        <v>450</v>
      </c>
      <c r="D7498" s="2">
        <v>200</v>
      </c>
      <c r="E7498" s="2">
        <v>690</v>
      </c>
      <c r="F7498" s="12">
        <v>0</v>
      </c>
      <c r="G7498" s="14" t="s">
        <v>6337</v>
      </c>
      <c r="H7498" s="3" t="s">
        <v>9153</v>
      </c>
      <c r="I7498" s="2">
        <v>200</v>
      </c>
      <c r="J7498" s="16" t="s">
        <v>15983</v>
      </c>
    </row>
    <row r="7499" spans="1:10">
      <c r="A7499" s="1" t="s">
        <v>3752</v>
      </c>
      <c r="B7499" s="2" t="s">
        <v>11035</v>
      </c>
      <c r="C7499" s="2" t="s">
        <v>5</v>
      </c>
      <c r="D7499" s="2">
        <v>190</v>
      </c>
      <c r="E7499" s="2">
        <v>690</v>
      </c>
      <c r="F7499" s="12">
        <v>0</v>
      </c>
      <c r="G7499" s="14" t="s">
        <v>6337</v>
      </c>
      <c r="H7499" s="3" t="s">
        <v>9153</v>
      </c>
      <c r="I7499" s="2">
        <v>190</v>
      </c>
      <c r="J7499" s="16" t="s">
        <v>15984</v>
      </c>
    </row>
    <row r="7500" spans="1:10">
      <c r="A7500" s="1" t="s">
        <v>3753</v>
      </c>
      <c r="B7500" s="2" t="s">
        <v>11036</v>
      </c>
      <c r="C7500" s="2" t="s">
        <v>5</v>
      </c>
      <c r="D7500" s="2">
        <v>360</v>
      </c>
      <c r="E7500" s="2">
        <v>1380</v>
      </c>
      <c r="F7500" s="12">
        <v>0</v>
      </c>
      <c r="G7500" s="14" t="s">
        <v>6338</v>
      </c>
      <c r="H7500" s="3" t="s">
        <v>9153</v>
      </c>
      <c r="I7500" s="2">
        <v>360</v>
      </c>
      <c r="J7500" s="16" t="s">
        <v>15985</v>
      </c>
    </row>
    <row r="7501" spans="1:10">
      <c r="A7501" s="1" t="s">
        <v>3754</v>
      </c>
      <c r="B7501" s="2" t="s">
        <v>11037</v>
      </c>
      <c r="C7501" s="2" t="s">
        <v>0</v>
      </c>
      <c r="D7501" s="2">
        <v>500</v>
      </c>
      <c r="E7501" s="2">
        <v>3200</v>
      </c>
      <c r="F7501" s="12">
        <v>0</v>
      </c>
      <c r="G7501" s="14" t="s">
        <v>717</v>
      </c>
      <c r="H7501" s="3" t="s">
        <v>9153</v>
      </c>
      <c r="I7501" s="2">
        <v>500</v>
      </c>
      <c r="J7501" s="16" t="s">
        <v>15986</v>
      </c>
    </row>
    <row r="7502" spans="1:10">
      <c r="A7502" s="1" t="s">
        <v>3755</v>
      </c>
      <c r="B7502" s="2" t="s">
        <v>11038</v>
      </c>
      <c r="C7502" s="2" t="s">
        <v>0</v>
      </c>
      <c r="D7502" s="2">
        <v>900</v>
      </c>
      <c r="E7502" s="2">
        <v>4900</v>
      </c>
      <c r="F7502" s="12">
        <v>0</v>
      </c>
      <c r="G7502" s="14" t="s">
        <v>718</v>
      </c>
      <c r="H7502" s="3" t="s">
        <v>9153</v>
      </c>
      <c r="I7502" s="2">
        <v>900</v>
      </c>
      <c r="J7502" s="16" t="s">
        <v>15987</v>
      </c>
    </row>
    <row r="7503" spans="1:10">
      <c r="A7503" s="1" t="s">
        <v>3756</v>
      </c>
      <c r="B7503" s="2" t="s">
        <v>11039</v>
      </c>
      <c r="C7503" s="2" t="s">
        <v>570</v>
      </c>
      <c r="D7503" s="2">
        <v>480</v>
      </c>
      <c r="E7503" s="2">
        <v>1480</v>
      </c>
      <c r="F7503" s="12">
        <v>0</v>
      </c>
      <c r="G7503" s="14" t="s">
        <v>12078</v>
      </c>
      <c r="H7503" s="3" t="s">
        <v>9153</v>
      </c>
      <c r="I7503" s="2">
        <v>480</v>
      </c>
      <c r="J7503" s="16" t="s">
        <v>15988</v>
      </c>
    </row>
    <row r="7504" spans="1:10">
      <c r="A7504" s="1" t="s">
        <v>3757</v>
      </c>
      <c r="B7504" s="2" t="s">
        <v>11040</v>
      </c>
      <c r="C7504" s="2" t="s">
        <v>0</v>
      </c>
      <c r="D7504" s="2">
        <v>860</v>
      </c>
      <c r="E7504" s="2">
        <v>4980</v>
      </c>
      <c r="F7504" s="12">
        <v>0</v>
      </c>
      <c r="G7504" s="14" t="s">
        <v>12627</v>
      </c>
      <c r="H7504" s="3" t="s">
        <v>9153</v>
      </c>
      <c r="I7504" s="2">
        <v>860</v>
      </c>
      <c r="J7504" s="16" t="s">
        <v>15989</v>
      </c>
    </row>
    <row r="7505" spans="1:10">
      <c r="A7505" s="1" t="s">
        <v>3758</v>
      </c>
      <c r="B7505" s="2" t="s">
        <v>11041</v>
      </c>
      <c r="C7505" s="2" t="s">
        <v>0</v>
      </c>
      <c r="D7505" s="2">
        <v>1650</v>
      </c>
      <c r="E7505" s="2">
        <v>8790</v>
      </c>
      <c r="F7505" s="12">
        <v>0</v>
      </c>
      <c r="G7505" s="14" t="s">
        <v>12628</v>
      </c>
      <c r="H7505" s="3" t="s">
        <v>9153</v>
      </c>
      <c r="I7505" s="2">
        <v>1650</v>
      </c>
      <c r="J7505" s="16" t="s">
        <v>15990</v>
      </c>
    </row>
    <row r="7506" spans="1:10">
      <c r="A7506" s="1" t="s">
        <v>3759</v>
      </c>
      <c r="B7506" s="2" t="s">
        <v>11042</v>
      </c>
      <c r="C7506" s="2" t="s">
        <v>0</v>
      </c>
      <c r="D7506" s="2">
        <v>480</v>
      </c>
      <c r="E7506" s="2">
        <v>3380</v>
      </c>
      <c r="F7506" s="12">
        <v>0</v>
      </c>
      <c r="G7506" s="14" t="s">
        <v>6339</v>
      </c>
      <c r="H7506" s="3" t="s">
        <v>9153</v>
      </c>
      <c r="I7506" s="2">
        <v>480</v>
      </c>
      <c r="J7506" s="16" t="s">
        <v>15991</v>
      </c>
    </row>
    <row r="7507" spans="1:10">
      <c r="A7507" s="1" t="s">
        <v>3760</v>
      </c>
      <c r="B7507" s="2" t="s">
        <v>11043</v>
      </c>
      <c r="C7507" s="2" t="s">
        <v>145</v>
      </c>
      <c r="D7507" s="2">
        <v>400</v>
      </c>
      <c r="E7507" s="2">
        <v>2500</v>
      </c>
      <c r="F7507" s="12">
        <v>0</v>
      </c>
      <c r="G7507" s="14" t="s">
        <v>6340</v>
      </c>
      <c r="H7507" s="3" t="s">
        <v>9153</v>
      </c>
      <c r="I7507" s="2">
        <v>400</v>
      </c>
      <c r="J7507" s="16" t="s">
        <v>15992</v>
      </c>
    </row>
    <row r="7508" spans="1:10">
      <c r="A7508" s="1" t="s">
        <v>3761</v>
      </c>
      <c r="B7508" s="2" t="s">
        <v>11044</v>
      </c>
      <c r="C7508" s="2" t="s">
        <v>145</v>
      </c>
      <c r="D7508" s="2">
        <v>500</v>
      </c>
      <c r="E7508" s="2">
        <v>5600</v>
      </c>
      <c r="F7508" s="12">
        <v>0</v>
      </c>
      <c r="G7508" s="14" t="s">
        <v>934</v>
      </c>
      <c r="H7508" s="3" t="s">
        <v>9153</v>
      </c>
      <c r="I7508" s="2">
        <v>500</v>
      </c>
      <c r="J7508" s="16" t="s">
        <v>15993</v>
      </c>
    </row>
    <row r="7509" spans="1:10">
      <c r="A7509" s="1" t="s">
        <v>3762</v>
      </c>
      <c r="B7509" s="2" t="s">
        <v>11045</v>
      </c>
      <c r="C7509" s="2" t="s">
        <v>406</v>
      </c>
      <c r="D7509" s="2">
        <v>600</v>
      </c>
      <c r="E7509" s="2">
        <v>4400</v>
      </c>
      <c r="F7509" s="12">
        <v>0</v>
      </c>
      <c r="G7509" s="14" t="s">
        <v>6341</v>
      </c>
      <c r="H7509" s="3" t="s">
        <v>9153</v>
      </c>
      <c r="I7509" s="2">
        <v>600</v>
      </c>
      <c r="J7509" s="16" t="s">
        <v>15994</v>
      </c>
    </row>
    <row r="7510" spans="1:10">
      <c r="A7510" s="1" t="s">
        <v>3763</v>
      </c>
      <c r="B7510" s="2" t="s">
        <v>11046</v>
      </c>
      <c r="C7510" s="2" t="s">
        <v>11047</v>
      </c>
      <c r="D7510" s="2">
        <v>1940</v>
      </c>
      <c r="E7510" s="2">
        <v>4700</v>
      </c>
      <c r="F7510" s="12">
        <v>0</v>
      </c>
      <c r="G7510" s="14" t="s">
        <v>6342</v>
      </c>
      <c r="H7510" s="3" t="s">
        <v>9153</v>
      </c>
      <c r="I7510" s="2">
        <v>1940</v>
      </c>
      <c r="J7510" s="16" t="s">
        <v>15995</v>
      </c>
    </row>
    <row r="7511" spans="1:10">
      <c r="A7511" s="1" t="s">
        <v>3764</v>
      </c>
      <c r="B7511" s="2" t="s">
        <v>11048</v>
      </c>
      <c r="C7511" s="2" t="s">
        <v>11047</v>
      </c>
      <c r="D7511" s="2">
        <v>2050</v>
      </c>
      <c r="E7511" s="2">
        <v>5700</v>
      </c>
      <c r="F7511" s="12">
        <v>0</v>
      </c>
      <c r="G7511" s="14" t="s">
        <v>6343</v>
      </c>
      <c r="H7511" s="3" t="s">
        <v>9153</v>
      </c>
      <c r="I7511" s="2">
        <v>2050</v>
      </c>
      <c r="J7511" s="16" t="s">
        <v>15996</v>
      </c>
    </row>
    <row r="7512" spans="1:10">
      <c r="A7512" s="1" t="s">
        <v>3765</v>
      </c>
      <c r="B7512" s="2" t="s">
        <v>11049</v>
      </c>
      <c r="C7512" s="2" t="s">
        <v>654</v>
      </c>
      <c r="D7512" s="2">
        <v>1120</v>
      </c>
      <c r="E7512" s="2">
        <v>9444</v>
      </c>
      <c r="F7512" s="12">
        <v>0</v>
      </c>
      <c r="G7512" s="14" t="s">
        <v>12079</v>
      </c>
      <c r="H7512" s="3" t="s">
        <v>9153</v>
      </c>
      <c r="I7512" s="2">
        <v>1120</v>
      </c>
      <c r="J7512" s="16" t="s">
        <v>15997</v>
      </c>
    </row>
    <row r="7513" spans="1:10">
      <c r="A7513" s="1" t="s">
        <v>3766</v>
      </c>
      <c r="B7513" s="2" t="s">
        <v>11050</v>
      </c>
      <c r="C7513" s="2" t="s">
        <v>6827</v>
      </c>
      <c r="D7513" s="2">
        <v>4.2</v>
      </c>
      <c r="E7513" s="2">
        <v>17.48</v>
      </c>
      <c r="F7513" s="12">
        <v>0</v>
      </c>
      <c r="G7513" s="14" t="s">
        <v>6344</v>
      </c>
      <c r="H7513" s="3" t="s">
        <v>9153</v>
      </c>
      <c r="I7513" s="2">
        <v>4.2</v>
      </c>
      <c r="J7513" s="16" t="s">
        <v>15998</v>
      </c>
    </row>
    <row r="7514" spans="1:10">
      <c r="A7514" s="1" t="s">
        <v>3767</v>
      </c>
      <c r="B7514" s="2" t="s">
        <v>11051</v>
      </c>
      <c r="C7514" s="2" t="s">
        <v>6827</v>
      </c>
      <c r="D7514" s="2">
        <v>4.2</v>
      </c>
      <c r="E7514" s="2">
        <v>18</v>
      </c>
      <c r="F7514" s="12">
        <v>0</v>
      </c>
      <c r="G7514" s="14" t="s">
        <v>6345</v>
      </c>
      <c r="H7514" s="3" t="s">
        <v>9153</v>
      </c>
      <c r="I7514" s="2">
        <v>4.2</v>
      </c>
      <c r="J7514" s="16" t="s">
        <v>15999</v>
      </c>
    </row>
    <row r="7515" spans="1:10">
      <c r="A7515" s="1" t="s">
        <v>3768</v>
      </c>
      <c r="B7515" s="2" t="s">
        <v>11052</v>
      </c>
      <c r="C7515" s="2" t="s">
        <v>99</v>
      </c>
      <c r="D7515" s="2">
        <v>1330</v>
      </c>
      <c r="E7515" s="2">
        <v>4250</v>
      </c>
      <c r="F7515" s="12">
        <v>0</v>
      </c>
      <c r="G7515" s="14" t="s">
        <v>6346</v>
      </c>
      <c r="H7515" s="3" t="s">
        <v>9153</v>
      </c>
      <c r="I7515" s="2">
        <v>1330</v>
      </c>
      <c r="J7515" s="16" t="s">
        <v>16000</v>
      </c>
    </row>
    <row r="7516" spans="1:10">
      <c r="A7516" s="1" t="s">
        <v>3769</v>
      </c>
      <c r="B7516" s="2" t="s">
        <v>11053</v>
      </c>
      <c r="C7516" s="2" t="s">
        <v>99</v>
      </c>
      <c r="D7516" s="2">
        <v>690</v>
      </c>
      <c r="E7516" s="2">
        <v>4210</v>
      </c>
      <c r="F7516" s="12">
        <v>0</v>
      </c>
      <c r="G7516" s="14" t="s">
        <v>6346</v>
      </c>
      <c r="H7516" s="3" t="s">
        <v>9153</v>
      </c>
      <c r="I7516" s="2">
        <v>690</v>
      </c>
      <c r="J7516" s="16" t="s">
        <v>16001</v>
      </c>
    </row>
    <row r="7517" spans="1:10">
      <c r="A7517" s="1" t="s">
        <v>3770</v>
      </c>
      <c r="B7517" s="2" t="s">
        <v>11054</v>
      </c>
      <c r="C7517" s="2" t="s">
        <v>0</v>
      </c>
      <c r="D7517" s="2">
        <v>90</v>
      </c>
      <c r="E7517" s="2">
        <v>780</v>
      </c>
      <c r="F7517" s="12">
        <v>0</v>
      </c>
      <c r="G7517" s="14" t="s">
        <v>6347</v>
      </c>
      <c r="H7517" s="3" t="s">
        <v>9153</v>
      </c>
      <c r="I7517" s="2">
        <v>90</v>
      </c>
      <c r="J7517" s="16" t="s">
        <v>16002</v>
      </c>
    </row>
    <row r="7518" spans="1:10">
      <c r="A7518" s="1" t="s">
        <v>3770</v>
      </c>
      <c r="B7518" s="2" t="s">
        <v>11055</v>
      </c>
      <c r="C7518" s="2" t="s">
        <v>9567</v>
      </c>
      <c r="D7518" s="2">
        <v>90</v>
      </c>
      <c r="E7518" s="2">
        <v>800</v>
      </c>
      <c r="F7518" s="12">
        <v>0</v>
      </c>
      <c r="G7518" s="14" t="s">
        <v>6348</v>
      </c>
      <c r="H7518" s="3" t="s">
        <v>9153</v>
      </c>
      <c r="I7518" s="2">
        <v>90</v>
      </c>
      <c r="J7518" s="16" t="s">
        <v>16003</v>
      </c>
    </row>
    <row r="7519" spans="1:10">
      <c r="A7519" s="1" t="s">
        <v>12629</v>
      </c>
      <c r="B7519" s="2" t="s">
        <v>11056</v>
      </c>
      <c r="C7519" s="2" t="s">
        <v>6827</v>
      </c>
      <c r="D7519" s="2">
        <v>10</v>
      </c>
      <c r="E7519" s="2">
        <v>38</v>
      </c>
      <c r="F7519" s="12">
        <v>0</v>
      </c>
      <c r="G7519" s="14" t="s">
        <v>12080</v>
      </c>
      <c r="H7519" s="3" t="s">
        <v>9153</v>
      </c>
      <c r="I7519" s="2">
        <v>10</v>
      </c>
      <c r="J7519" s="16" t="s">
        <v>16004</v>
      </c>
    </row>
    <row r="7520" spans="1:10">
      <c r="A7520" s="1" t="s">
        <v>3771</v>
      </c>
      <c r="B7520" s="2" t="s">
        <v>11057</v>
      </c>
      <c r="C7520" s="2" t="s">
        <v>6827</v>
      </c>
      <c r="D7520" s="2">
        <v>16</v>
      </c>
      <c r="E7520" s="2">
        <v>145</v>
      </c>
      <c r="F7520" s="12">
        <v>0</v>
      </c>
      <c r="G7520" s="14" t="s">
        <v>6349</v>
      </c>
      <c r="H7520" s="3" t="s">
        <v>9153</v>
      </c>
      <c r="I7520" s="2">
        <v>16</v>
      </c>
      <c r="J7520" s="16" t="s">
        <v>16005</v>
      </c>
    </row>
    <row r="7521" spans="1:10">
      <c r="A7521" s="1" t="s">
        <v>3772</v>
      </c>
      <c r="B7521" s="2" t="s">
        <v>11058</v>
      </c>
      <c r="C7521" s="2" t="s">
        <v>6829</v>
      </c>
      <c r="D7521" s="2">
        <v>18</v>
      </c>
      <c r="E7521" s="2">
        <v>120</v>
      </c>
      <c r="F7521" s="12">
        <v>0</v>
      </c>
      <c r="G7521" s="14" t="s">
        <v>12630</v>
      </c>
      <c r="H7521" s="3" t="s">
        <v>9153</v>
      </c>
      <c r="I7521" s="2">
        <v>18</v>
      </c>
      <c r="J7521" s="16" t="s">
        <v>16006</v>
      </c>
    </row>
    <row r="7522" spans="1:10">
      <c r="A7522" s="1" t="s">
        <v>3773</v>
      </c>
      <c r="B7522" s="2" t="s">
        <v>11059</v>
      </c>
      <c r="C7522" s="2">
        <v>0</v>
      </c>
      <c r="D7522" s="2">
        <v>0</v>
      </c>
      <c r="E7522" s="2">
        <v>0</v>
      </c>
      <c r="F7522" s="12">
        <v>0</v>
      </c>
      <c r="G7522" s="14" t="s">
        <v>719</v>
      </c>
      <c r="H7522" s="3" t="s">
        <v>9153</v>
      </c>
      <c r="I7522" s="2">
        <v>0</v>
      </c>
      <c r="J7522" s="16" t="s">
        <v>16007</v>
      </c>
    </row>
    <row r="7523" spans="1:10">
      <c r="A7523" s="1" t="s">
        <v>3774</v>
      </c>
      <c r="B7523" s="2" t="s">
        <v>11060</v>
      </c>
      <c r="C7523" s="2" t="s">
        <v>6830</v>
      </c>
      <c r="D7523" s="2">
        <v>25</v>
      </c>
      <c r="E7523" s="2">
        <v>75</v>
      </c>
      <c r="F7523" s="12">
        <v>0</v>
      </c>
      <c r="G7523" s="14" t="s">
        <v>543</v>
      </c>
      <c r="H7523" s="3" t="s">
        <v>9153</v>
      </c>
      <c r="I7523" s="2">
        <v>25</v>
      </c>
      <c r="J7523" s="16" t="s">
        <v>16008</v>
      </c>
    </row>
    <row r="7524" spans="1:10">
      <c r="A7524" s="1" t="s">
        <v>3775</v>
      </c>
      <c r="B7524" s="2" t="s">
        <v>11061</v>
      </c>
      <c r="C7524" s="2" t="s">
        <v>5</v>
      </c>
      <c r="D7524" s="2">
        <v>500</v>
      </c>
      <c r="E7524" s="2">
        <v>1960</v>
      </c>
      <c r="F7524" s="12">
        <v>0</v>
      </c>
      <c r="G7524" s="14" t="s">
        <v>773</v>
      </c>
      <c r="H7524" s="3" t="s">
        <v>9153</v>
      </c>
      <c r="I7524" s="2">
        <v>500</v>
      </c>
      <c r="J7524" s="16" t="s">
        <v>16009</v>
      </c>
    </row>
    <row r="7525" spans="1:10">
      <c r="A7525" s="1" t="s">
        <v>3776</v>
      </c>
      <c r="B7525" s="2" t="s">
        <v>11062</v>
      </c>
      <c r="C7525" s="2" t="s">
        <v>5</v>
      </c>
      <c r="D7525" s="2">
        <v>250</v>
      </c>
      <c r="E7525" s="2">
        <v>1240</v>
      </c>
      <c r="F7525" s="12">
        <v>0</v>
      </c>
      <c r="G7525" s="14" t="s">
        <v>923</v>
      </c>
      <c r="H7525" s="3" t="s">
        <v>9153</v>
      </c>
      <c r="I7525" s="2">
        <v>250</v>
      </c>
      <c r="J7525" s="16" t="s">
        <v>16010</v>
      </c>
    </row>
    <row r="7526" spans="1:10">
      <c r="A7526" s="1" t="s">
        <v>3777</v>
      </c>
      <c r="B7526" s="2" t="s">
        <v>11063</v>
      </c>
      <c r="C7526" s="2" t="s">
        <v>5</v>
      </c>
      <c r="D7526" s="2">
        <v>450</v>
      </c>
      <c r="E7526" s="2">
        <v>2100</v>
      </c>
      <c r="F7526" s="12">
        <v>0</v>
      </c>
      <c r="G7526" s="14" t="s">
        <v>12631</v>
      </c>
      <c r="H7526" s="3" t="s">
        <v>9153</v>
      </c>
      <c r="I7526" s="2">
        <v>450</v>
      </c>
      <c r="J7526" s="16" t="s">
        <v>16011</v>
      </c>
    </row>
    <row r="7527" spans="1:10">
      <c r="A7527" s="1" t="s">
        <v>3778</v>
      </c>
      <c r="B7527" s="2" t="s">
        <v>11064</v>
      </c>
      <c r="C7527" s="2" t="s">
        <v>6846</v>
      </c>
      <c r="D7527" s="2">
        <v>12</v>
      </c>
      <c r="E7527" s="2">
        <v>84</v>
      </c>
      <c r="F7527" s="12">
        <v>0</v>
      </c>
      <c r="G7527" s="14" t="s">
        <v>6350</v>
      </c>
      <c r="H7527" s="3" t="s">
        <v>9153</v>
      </c>
      <c r="I7527" s="2">
        <v>12</v>
      </c>
      <c r="J7527" s="16" t="s">
        <v>16012</v>
      </c>
    </row>
    <row r="7528" spans="1:10">
      <c r="A7528" s="1" t="s">
        <v>3779</v>
      </c>
      <c r="B7528" s="2" t="s">
        <v>11065</v>
      </c>
      <c r="C7528" s="2" t="s">
        <v>6827</v>
      </c>
      <c r="D7528" s="2">
        <v>10</v>
      </c>
      <c r="E7528" s="2">
        <v>49</v>
      </c>
      <c r="F7528" s="12">
        <v>0</v>
      </c>
      <c r="G7528" s="14" t="s">
        <v>6351</v>
      </c>
      <c r="H7528" s="3" t="s">
        <v>9153</v>
      </c>
      <c r="I7528" s="2">
        <v>10</v>
      </c>
      <c r="J7528" s="16" t="s">
        <v>16013</v>
      </c>
    </row>
    <row r="7529" spans="1:10">
      <c r="A7529" s="1" t="s">
        <v>3780</v>
      </c>
      <c r="B7529" s="2" t="s">
        <v>11066</v>
      </c>
      <c r="C7529" s="2" t="s">
        <v>0</v>
      </c>
      <c r="D7529" s="2">
        <v>160</v>
      </c>
      <c r="E7529" s="2">
        <v>810</v>
      </c>
      <c r="F7529" s="12">
        <v>0</v>
      </c>
      <c r="G7529" s="14" t="s">
        <v>6352</v>
      </c>
      <c r="H7529" s="3" t="s">
        <v>9153</v>
      </c>
      <c r="I7529" s="2">
        <v>160</v>
      </c>
      <c r="J7529" s="16" t="s">
        <v>16014</v>
      </c>
    </row>
    <row r="7530" spans="1:10">
      <c r="A7530" s="1" t="s">
        <v>12081</v>
      </c>
      <c r="B7530" s="2" t="s">
        <v>11067</v>
      </c>
      <c r="C7530" s="2" t="s">
        <v>6830</v>
      </c>
      <c r="D7530" s="2">
        <v>15</v>
      </c>
      <c r="E7530" s="2">
        <v>80</v>
      </c>
      <c r="F7530" s="12">
        <v>0</v>
      </c>
      <c r="G7530" s="14" t="s">
        <v>4554</v>
      </c>
      <c r="H7530" s="3" t="s">
        <v>9153</v>
      </c>
      <c r="I7530" s="2">
        <v>15</v>
      </c>
      <c r="J7530" s="16" t="s">
        <v>16015</v>
      </c>
    </row>
    <row r="7531" spans="1:10">
      <c r="A7531" s="1" t="s">
        <v>3781</v>
      </c>
      <c r="B7531" s="2" t="s">
        <v>11068</v>
      </c>
      <c r="C7531" s="2" t="s">
        <v>6847</v>
      </c>
      <c r="D7531" s="2">
        <v>20</v>
      </c>
      <c r="E7531" s="2">
        <v>109</v>
      </c>
      <c r="F7531" s="12">
        <v>0</v>
      </c>
      <c r="G7531" s="14" t="s">
        <v>12082</v>
      </c>
      <c r="H7531" s="3" t="s">
        <v>9153</v>
      </c>
      <c r="I7531" s="2">
        <v>20</v>
      </c>
      <c r="J7531" s="16" t="s">
        <v>16016</v>
      </c>
    </row>
    <row r="7532" spans="1:10">
      <c r="A7532" s="1" t="s">
        <v>3782</v>
      </c>
      <c r="B7532" s="2" t="s">
        <v>11069</v>
      </c>
      <c r="C7532" s="2" t="s">
        <v>0</v>
      </c>
      <c r="D7532" s="2">
        <v>450</v>
      </c>
      <c r="E7532" s="2">
        <v>1300</v>
      </c>
      <c r="F7532" s="12">
        <v>0</v>
      </c>
      <c r="G7532" s="14" t="s">
        <v>12632</v>
      </c>
      <c r="H7532" s="3" t="s">
        <v>9153</v>
      </c>
      <c r="I7532" s="2">
        <v>450</v>
      </c>
      <c r="J7532" s="16" t="s">
        <v>16017</v>
      </c>
    </row>
    <row r="7533" spans="1:10">
      <c r="A7533" s="1" t="s">
        <v>3783</v>
      </c>
      <c r="B7533" s="2" t="s">
        <v>11070</v>
      </c>
      <c r="C7533" s="2" t="s">
        <v>6830</v>
      </c>
      <c r="D7533" s="2">
        <v>17</v>
      </c>
      <c r="E7533" s="2">
        <v>65</v>
      </c>
      <c r="F7533" s="12">
        <v>0</v>
      </c>
      <c r="G7533" s="14" t="s">
        <v>6353</v>
      </c>
      <c r="H7533" s="3" t="s">
        <v>9153</v>
      </c>
      <c r="I7533" s="2">
        <v>17</v>
      </c>
      <c r="J7533" s="16" t="s">
        <v>16018</v>
      </c>
    </row>
    <row r="7534" spans="1:10">
      <c r="A7534" s="1" t="s">
        <v>3784</v>
      </c>
      <c r="B7534" s="2" t="s">
        <v>11071</v>
      </c>
      <c r="C7534" s="2" t="s">
        <v>6844</v>
      </c>
      <c r="D7534" s="2">
        <v>15</v>
      </c>
      <c r="E7534" s="2">
        <v>98</v>
      </c>
      <c r="F7534" s="12">
        <v>0</v>
      </c>
      <c r="G7534" s="14" t="s">
        <v>6354</v>
      </c>
      <c r="H7534" s="3" t="s">
        <v>9153</v>
      </c>
      <c r="I7534" s="2">
        <v>15</v>
      </c>
      <c r="J7534" s="16" t="s">
        <v>16019</v>
      </c>
    </row>
    <row r="7535" spans="1:10">
      <c r="A7535" s="1" t="s">
        <v>3785</v>
      </c>
      <c r="B7535" s="2" t="s">
        <v>11072</v>
      </c>
      <c r="C7535" s="2" t="s">
        <v>0</v>
      </c>
      <c r="D7535" s="2">
        <v>2910</v>
      </c>
      <c r="E7535" s="2">
        <v>6900</v>
      </c>
      <c r="F7535" s="12">
        <v>0</v>
      </c>
      <c r="G7535" s="14" t="s">
        <v>6355</v>
      </c>
      <c r="H7535" s="3" t="s">
        <v>9153</v>
      </c>
      <c r="I7535" s="2">
        <v>2910</v>
      </c>
      <c r="J7535" s="16" t="s">
        <v>16020</v>
      </c>
    </row>
    <row r="7536" spans="1:10">
      <c r="A7536" s="1" t="s">
        <v>3786</v>
      </c>
      <c r="B7536" s="2" t="s">
        <v>11073</v>
      </c>
      <c r="C7536" s="2" t="s">
        <v>0</v>
      </c>
      <c r="D7536" s="2">
        <v>433</v>
      </c>
      <c r="E7536" s="2">
        <v>1890</v>
      </c>
      <c r="F7536" s="12">
        <v>0</v>
      </c>
      <c r="G7536" s="14" t="s">
        <v>6356</v>
      </c>
      <c r="H7536" s="3" t="s">
        <v>9153</v>
      </c>
      <c r="I7536" s="2">
        <v>433</v>
      </c>
      <c r="J7536" s="16" t="s">
        <v>16021</v>
      </c>
    </row>
    <row r="7537" spans="1:10">
      <c r="A7537" s="1" t="s">
        <v>3787</v>
      </c>
      <c r="B7537" s="2" t="s">
        <v>11074</v>
      </c>
      <c r="C7537" s="2" t="s">
        <v>450</v>
      </c>
      <c r="D7537" s="2">
        <v>270</v>
      </c>
      <c r="E7537" s="2">
        <v>488</v>
      </c>
      <c r="F7537" s="12">
        <v>0</v>
      </c>
      <c r="G7537" s="14" t="s">
        <v>6357</v>
      </c>
      <c r="H7537" s="3" t="s">
        <v>9153</v>
      </c>
      <c r="I7537" s="2">
        <v>270</v>
      </c>
      <c r="J7537" s="16" t="s">
        <v>16022</v>
      </c>
    </row>
    <row r="7538" spans="1:10">
      <c r="A7538" s="1" t="s">
        <v>3788</v>
      </c>
      <c r="B7538" s="2" t="s">
        <v>11075</v>
      </c>
      <c r="C7538" s="2" t="s">
        <v>450</v>
      </c>
      <c r="D7538" s="2">
        <v>380</v>
      </c>
      <c r="E7538" s="2">
        <v>944</v>
      </c>
      <c r="F7538" s="12">
        <v>0</v>
      </c>
      <c r="G7538" s="14" t="s">
        <v>6358</v>
      </c>
      <c r="H7538" s="3" t="s">
        <v>9153</v>
      </c>
      <c r="I7538" s="2">
        <v>380</v>
      </c>
      <c r="J7538" s="16" t="s">
        <v>16023</v>
      </c>
    </row>
    <row r="7539" spans="1:10">
      <c r="A7539" s="1" t="s">
        <v>3789</v>
      </c>
      <c r="B7539" s="2" t="s">
        <v>11076</v>
      </c>
      <c r="C7539" s="2" t="s">
        <v>5</v>
      </c>
      <c r="D7539" s="2">
        <v>340</v>
      </c>
      <c r="E7539" s="2">
        <v>1980</v>
      </c>
      <c r="F7539" s="12">
        <v>0</v>
      </c>
      <c r="G7539" s="14" t="s">
        <v>6359</v>
      </c>
      <c r="H7539" s="3" t="s">
        <v>9153</v>
      </c>
      <c r="I7539" s="2">
        <v>340</v>
      </c>
      <c r="J7539" s="16" t="s">
        <v>16024</v>
      </c>
    </row>
    <row r="7540" spans="1:10">
      <c r="A7540" s="1" t="s">
        <v>3790</v>
      </c>
      <c r="B7540" s="2" t="s">
        <v>11077</v>
      </c>
      <c r="C7540" s="2" t="s">
        <v>0</v>
      </c>
      <c r="D7540" s="2">
        <v>99</v>
      </c>
      <c r="E7540" s="2">
        <v>800</v>
      </c>
      <c r="F7540" s="12">
        <v>0</v>
      </c>
      <c r="G7540" s="14" t="s">
        <v>6360</v>
      </c>
      <c r="H7540" s="3" t="s">
        <v>9153</v>
      </c>
      <c r="I7540" s="2">
        <v>99</v>
      </c>
      <c r="J7540" s="16" t="s">
        <v>16025</v>
      </c>
    </row>
    <row r="7541" spans="1:10">
      <c r="A7541" s="1" t="s">
        <v>3791</v>
      </c>
      <c r="B7541" s="2" t="s">
        <v>11078</v>
      </c>
      <c r="C7541" s="2" t="s">
        <v>0</v>
      </c>
      <c r="D7541" s="2">
        <v>250</v>
      </c>
      <c r="E7541" s="2">
        <v>2800</v>
      </c>
      <c r="F7541" s="12">
        <v>0</v>
      </c>
      <c r="G7541" s="14" t="s">
        <v>6361</v>
      </c>
      <c r="H7541" s="3" t="s">
        <v>9153</v>
      </c>
      <c r="I7541" s="2">
        <v>250</v>
      </c>
      <c r="J7541" s="16" t="s">
        <v>16026</v>
      </c>
    </row>
    <row r="7542" spans="1:10">
      <c r="A7542" s="1" t="s">
        <v>3792</v>
      </c>
      <c r="B7542" s="2" t="s">
        <v>11079</v>
      </c>
      <c r="C7542" s="2" t="s">
        <v>53</v>
      </c>
      <c r="D7542" s="2">
        <v>102</v>
      </c>
      <c r="E7542" s="2">
        <v>291</v>
      </c>
      <c r="F7542" s="12">
        <v>0</v>
      </c>
      <c r="G7542" s="14" t="s">
        <v>720</v>
      </c>
      <c r="H7542" s="3" t="s">
        <v>9153</v>
      </c>
      <c r="I7542" s="2">
        <v>102</v>
      </c>
      <c r="J7542" s="16" t="s">
        <v>16027</v>
      </c>
    </row>
    <row r="7543" spans="1:10">
      <c r="A7543" s="1" t="s">
        <v>3793</v>
      </c>
      <c r="B7543" s="2" t="s">
        <v>11080</v>
      </c>
      <c r="C7543" s="2" t="s">
        <v>6845</v>
      </c>
      <c r="D7543" s="2">
        <v>35</v>
      </c>
      <c r="E7543" s="2">
        <v>165</v>
      </c>
      <c r="F7543" s="12">
        <v>0</v>
      </c>
      <c r="G7543" s="14" t="s">
        <v>12633</v>
      </c>
      <c r="H7543" s="3" t="s">
        <v>9153</v>
      </c>
      <c r="I7543" s="2">
        <v>35</v>
      </c>
      <c r="J7543" s="16" t="s">
        <v>16028</v>
      </c>
    </row>
    <row r="7544" spans="1:10">
      <c r="A7544" s="1" t="s">
        <v>3794</v>
      </c>
      <c r="B7544" s="2" t="s">
        <v>11081</v>
      </c>
      <c r="C7544" s="2" t="s">
        <v>11082</v>
      </c>
      <c r="D7544" s="2">
        <v>90</v>
      </c>
      <c r="E7544" s="2">
        <v>550</v>
      </c>
      <c r="F7544" s="12">
        <v>0</v>
      </c>
      <c r="G7544" s="14" t="s">
        <v>12083</v>
      </c>
      <c r="H7544" s="3" t="s">
        <v>9153</v>
      </c>
      <c r="I7544" s="2">
        <v>90</v>
      </c>
      <c r="J7544" s="16" t="s">
        <v>16029</v>
      </c>
    </row>
    <row r="7545" spans="1:10">
      <c r="A7545" s="1" t="s">
        <v>3795</v>
      </c>
      <c r="B7545" s="2" t="s">
        <v>11083</v>
      </c>
      <c r="C7545" s="2" t="s">
        <v>146</v>
      </c>
      <c r="D7545" s="2">
        <v>220</v>
      </c>
      <c r="E7545" s="2">
        <v>2450</v>
      </c>
      <c r="F7545" s="12">
        <v>0</v>
      </c>
      <c r="G7545" s="14" t="s">
        <v>6362</v>
      </c>
      <c r="H7545" s="3" t="s">
        <v>9153</v>
      </c>
      <c r="I7545" s="2">
        <v>220</v>
      </c>
      <c r="J7545" s="16" t="s">
        <v>16030</v>
      </c>
    </row>
    <row r="7546" spans="1:10">
      <c r="A7546" s="1" t="s">
        <v>3796</v>
      </c>
      <c r="B7546" s="2" t="s">
        <v>11084</v>
      </c>
      <c r="C7546" s="2" t="s">
        <v>658</v>
      </c>
      <c r="D7546" s="2">
        <v>220</v>
      </c>
      <c r="E7546" s="2">
        <v>1180</v>
      </c>
      <c r="F7546" s="12">
        <v>0</v>
      </c>
      <c r="G7546" s="14" t="s">
        <v>6363</v>
      </c>
      <c r="H7546" s="3" t="s">
        <v>9153</v>
      </c>
      <c r="I7546" s="2">
        <v>220</v>
      </c>
      <c r="J7546" s="16" t="s">
        <v>16031</v>
      </c>
    </row>
    <row r="7547" spans="1:10">
      <c r="A7547" s="1" t="s">
        <v>3797</v>
      </c>
      <c r="B7547" s="2" t="s">
        <v>11085</v>
      </c>
      <c r="C7547" s="2" t="s">
        <v>99</v>
      </c>
      <c r="D7547" s="2">
        <v>280</v>
      </c>
      <c r="E7547" s="2">
        <v>1980</v>
      </c>
      <c r="F7547" s="12">
        <v>0</v>
      </c>
      <c r="G7547" s="14" t="s">
        <v>6364</v>
      </c>
      <c r="H7547" s="3" t="s">
        <v>9153</v>
      </c>
      <c r="I7547" s="2">
        <v>280</v>
      </c>
      <c r="J7547" s="16" t="s">
        <v>16032</v>
      </c>
    </row>
    <row r="7548" spans="1:10">
      <c r="A7548" s="1" t="s">
        <v>3798</v>
      </c>
      <c r="B7548" s="2" t="s">
        <v>11086</v>
      </c>
      <c r="C7548" s="2" t="s">
        <v>0</v>
      </c>
      <c r="D7548" s="2">
        <v>220</v>
      </c>
      <c r="E7548" s="2">
        <v>1900</v>
      </c>
      <c r="F7548" s="12">
        <v>0</v>
      </c>
      <c r="G7548" s="14" t="s">
        <v>6365</v>
      </c>
      <c r="H7548" s="3" t="s">
        <v>9153</v>
      </c>
      <c r="I7548" s="2">
        <v>220</v>
      </c>
      <c r="J7548" s="16" t="s">
        <v>16033</v>
      </c>
    </row>
    <row r="7549" spans="1:10">
      <c r="A7549" s="1" t="s">
        <v>3799</v>
      </c>
      <c r="B7549" s="2" t="s">
        <v>11087</v>
      </c>
      <c r="C7549" s="2" t="s">
        <v>0</v>
      </c>
      <c r="D7549" s="2">
        <v>1050</v>
      </c>
      <c r="E7549" s="2">
        <v>4280</v>
      </c>
      <c r="F7549" s="12">
        <v>0</v>
      </c>
      <c r="G7549" s="14" t="s">
        <v>12634</v>
      </c>
      <c r="H7549" s="3" t="s">
        <v>9153</v>
      </c>
      <c r="I7549" s="2">
        <v>1050</v>
      </c>
      <c r="J7549" s="16" t="s">
        <v>16034</v>
      </c>
    </row>
    <row r="7550" spans="1:10">
      <c r="A7550" s="1" t="s">
        <v>3800</v>
      </c>
      <c r="B7550" s="2" t="s">
        <v>11088</v>
      </c>
      <c r="C7550" s="2" t="s">
        <v>0</v>
      </c>
      <c r="D7550" s="2">
        <v>1990</v>
      </c>
      <c r="E7550" s="2">
        <v>8990</v>
      </c>
      <c r="F7550" s="12">
        <v>0</v>
      </c>
      <c r="G7550" s="14" t="s">
        <v>12635</v>
      </c>
      <c r="H7550" s="3" t="s">
        <v>9153</v>
      </c>
      <c r="I7550" s="2">
        <v>1990</v>
      </c>
      <c r="J7550" s="16" t="s">
        <v>16035</v>
      </c>
    </row>
    <row r="7551" spans="1:10">
      <c r="A7551" s="1" t="s">
        <v>3801</v>
      </c>
      <c r="B7551" s="2" t="s">
        <v>11089</v>
      </c>
      <c r="C7551" s="2" t="s">
        <v>395</v>
      </c>
      <c r="D7551" s="2">
        <v>70</v>
      </c>
      <c r="E7551" s="2">
        <v>585</v>
      </c>
      <c r="F7551" s="12">
        <v>0</v>
      </c>
      <c r="G7551" s="14" t="s">
        <v>12084</v>
      </c>
      <c r="H7551" s="3" t="s">
        <v>9153</v>
      </c>
      <c r="I7551" s="2">
        <v>70</v>
      </c>
      <c r="J7551" s="16" t="s">
        <v>16036</v>
      </c>
    </row>
    <row r="7552" spans="1:10">
      <c r="A7552" s="1" t="s">
        <v>3802</v>
      </c>
      <c r="B7552" s="2" t="s">
        <v>11090</v>
      </c>
      <c r="C7552" s="2" t="s">
        <v>8341</v>
      </c>
      <c r="D7552" s="2">
        <v>95</v>
      </c>
      <c r="E7552" s="2">
        <v>515</v>
      </c>
      <c r="F7552" s="12">
        <v>0</v>
      </c>
      <c r="G7552" s="14" t="s">
        <v>6366</v>
      </c>
      <c r="H7552" s="3" t="s">
        <v>9153</v>
      </c>
      <c r="I7552" s="2">
        <v>95</v>
      </c>
      <c r="J7552" s="16" t="s">
        <v>16037</v>
      </c>
    </row>
    <row r="7553" spans="1:10">
      <c r="A7553" s="1" t="s">
        <v>3803</v>
      </c>
      <c r="B7553" s="2" t="s">
        <v>11091</v>
      </c>
      <c r="C7553" s="2" t="s">
        <v>6843</v>
      </c>
      <c r="D7553" s="2">
        <v>130</v>
      </c>
      <c r="E7553" s="2">
        <v>520</v>
      </c>
      <c r="F7553" s="12">
        <v>0</v>
      </c>
      <c r="G7553" s="14" t="s">
        <v>544</v>
      </c>
      <c r="H7553" s="3" t="s">
        <v>9153</v>
      </c>
      <c r="I7553" s="2">
        <v>130</v>
      </c>
      <c r="J7553" s="16" t="s">
        <v>16038</v>
      </c>
    </row>
    <row r="7554" spans="1:10">
      <c r="A7554" s="1" t="s">
        <v>3804</v>
      </c>
      <c r="B7554" s="2" t="s">
        <v>11092</v>
      </c>
      <c r="C7554" s="2" t="s">
        <v>0</v>
      </c>
      <c r="D7554" s="2">
        <v>220</v>
      </c>
      <c r="E7554" s="2">
        <v>1290</v>
      </c>
      <c r="F7554" s="12">
        <v>0</v>
      </c>
      <c r="G7554" s="14" t="s">
        <v>6367</v>
      </c>
      <c r="H7554" s="3" t="s">
        <v>9153</v>
      </c>
      <c r="I7554" s="2">
        <v>220</v>
      </c>
      <c r="J7554" s="16" t="s">
        <v>16039</v>
      </c>
    </row>
    <row r="7555" spans="1:10">
      <c r="A7555" s="1" t="s">
        <v>3805</v>
      </c>
      <c r="B7555" s="2" t="s">
        <v>11093</v>
      </c>
      <c r="C7555" s="2" t="s">
        <v>0</v>
      </c>
      <c r="D7555" s="2">
        <v>400</v>
      </c>
      <c r="E7555" s="2">
        <v>2310</v>
      </c>
      <c r="F7555" s="12">
        <v>0</v>
      </c>
      <c r="G7555" s="14" t="s">
        <v>6368</v>
      </c>
      <c r="H7555" s="3" t="s">
        <v>9153</v>
      </c>
      <c r="I7555" s="2">
        <v>400</v>
      </c>
      <c r="J7555" s="16" t="s">
        <v>16040</v>
      </c>
    </row>
    <row r="7556" spans="1:10">
      <c r="A7556" s="1" t="s">
        <v>3806</v>
      </c>
      <c r="B7556" s="2" t="s">
        <v>11094</v>
      </c>
      <c r="C7556" s="2" t="s">
        <v>0</v>
      </c>
      <c r="D7556" s="2">
        <v>500</v>
      </c>
      <c r="E7556" s="2">
        <v>4540</v>
      </c>
      <c r="F7556" s="12">
        <v>0</v>
      </c>
      <c r="G7556" s="14" t="s">
        <v>6369</v>
      </c>
      <c r="H7556" s="3" t="s">
        <v>9153</v>
      </c>
      <c r="I7556" s="2">
        <v>500</v>
      </c>
      <c r="J7556" s="16" t="s">
        <v>16041</v>
      </c>
    </row>
    <row r="7557" spans="1:10">
      <c r="A7557" s="1" t="s">
        <v>3807</v>
      </c>
      <c r="B7557" s="2" t="s">
        <v>11095</v>
      </c>
      <c r="C7557" s="2" t="s">
        <v>0</v>
      </c>
      <c r="D7557" s="2">
        <v>1000</v>
      </c>
      <c r="E7557" s="2">
        <v>9440</v>
      </c>
      <c r="F7557" s="12">
        <v>0</v>
      </c>
      <c r="G7557" s="14" t="s">
        <v>6370</v>
      </c>
      <c r="H7557" s="3" t="s">
        <v>9153</v>
      </c>
      <c r="I7557" s="2">
        <v>1000</v>
      </c>
      <c r="J7557" s="16" t="s">
        <v>16042</v>
      </c>
    </row>
    <row r="7558" spans="1:10">
      <c r="A7558" s="1" t="s">
        <v>12636</v>
      </c>
      <c r="B7558" s="2" t="s">
        <v>11096</v>
      </c>
      <c r="C7558" s="2" t="s">
        <v>0</v>
      </c>
      <c r="D7558" s="2">
        <v>300</v>
      </c>
      <c r="E7558" s="2">
        <v>520</v>
      </c>
      <c r="F7558" s="12">
        <v>0</v>
      </c>
      <c r="G7558" s="14" t="s">
        <v>6371</v>
      </c>
      <c r="H7558" s="3" t="s">
        <v>9153</v>
      </c>
      <c r="I7558" s="2">
        <v>300</v>
      </c>
      <c r="J7558" s="16" t="s">
        <v>16043</v>
      </c>
    </row>
    <row r="7559" spans="1:10">
      <c r="A7559" s="1" t="s">
        <v>12085</v>
      </c>
      <c r="B7559" s="2" t="s">
        <v>11097</v>
      </c>
      <c r="C7559" s="2" t="s">
        <v>0</v>
      </c>
      <c r="D7559" s="2">
        <v>150</v>
      </c>
      <c r="E7559" s="2">
        <v>173</v>
      </c>
      <c r="F7559" s="12">
        <v>0</v>
      </c>
      <c r="G7559" s="14" t="s">
        <v>6372</v>
      </c>
      <c r="H7559" s="3" t="s">
        <v>9153</v>
      </c>
      <c r="I7559" s="2">
        <v>150</v>
      </c>
      <c r="J7559" s="16" t="s">
        <v>16044</v>
      </c>
    </row>
    <row r="7560" spans="1:10">
      <c r="A7560" s="1" t="s">
        <v>3808</v>
      </c>
      <c r="B7560" s="2" t="s">
        <v>11098</v>
      </c>
      <c r="C7560" s="2" t="s">
        <v>0</v>
      </c>
      <c r="D7560" s="2">
        <v>190</v>
      </c>
      <c r="E7560" s="2">
        <v>320</v>
      </c>
      <c r="F7560" s="12">
        <v>0</v>
      </c>
      <c r="G7560" s="14" t="s">
        <v>6373</v>
      </c>
      <c r="H7560" s="3" t="s">
        <v>9153</v>
      </c>
      <c r="I7560" s="2">
        <v>190</v>
      </c>
      <c r="J7560" s="16" t="s">
        <v>16045</v>
      </c>
    </row>
    <row r="7561" spans="1:10">
      <c r="A7561" s="1" t="s">
        <v>3809</v>
      </c>
      <c r="B7561" s="2" t="s">
        <v>11099</v>
      </c>
      <c r="C7561" s="2" t="s">
        <v>0</v>
      </c>
      <c r="D7561" s="2">
        <v>250</v>
      </c>
      <c r="E7561" s="2">
        <v>1539</v>
      </c>
      <c r="F7561" s="12">
        <v>0</v>
      </c>
      <c r="G7561" s="14" t="s">
        <v>6374</v>
      </c>
      <c r="H7561" s="3" t="s">
        <v>9153</v>
      </c>
      <c r="I7561" s="2">
        <v>250</v>
      </c>
      <c r="J7561" s="16" t="s">
        <v>16046</v>
      </c>
    </row>
    <row r="7562" spans="1:10">
      <c r="A7562" s="1" t="s">
        <v>3810</v>
      </c>
      <c r="B7562" s="2" t="s">
        <v>11100</v>
      </c>
      <c r="C7562" s="2" t="s">
        <v>65</v>
      </c>
      <c r="D7562" s="2">
        <v>220</v>
      </c>
      <c r="E7562" s="2">
        <v>1350</v>
      </c>
      <c r="F7562" s="12">
        <v>0</v>
      </c>
      <c r="G7562" s="14" t="s">
        <v>6375</v>
      </c>
      <c r="H7562" s="3" t="s">
        <v>9153</v>
      </c>
      <c r="I7562" s="2">
        <v>220</v>
      </c>
      <c r="J7562" s="16" t="s">
        <v>16047</v>
      </c>
    </row>
    <row r="7563" spans="1:10">
      <c r="A7563" s="1" t="s">
        <v>3811</v>
      </c>
      <c r="B7563" s="2" t="s">
        <v>11101</v>
      </c>
      <c r="C7563" s="2" t="s">
        <v>65</v>
      </c>
      <c r="D7563" s="2">
        <v>400</v>
      </c>
      <c r="E7563" s="2">
        <v>2050</v>
      </c>
      <c r="F7563" s="12">
        <v>0</v>
      </c>
      <c r="G7563" s="14" t="s">
        <v>6376</v>
      </c>
      <c r="H7563" s="3" t="s">
        <v>9153</v>
      </c>
      <c r="I7563" s="2">
        <v>400</v>
      </c>
      <c r="J7563" s="16" t="s">
        <v>16048</v>
      </c>
    </row>
    <row r="7564" spans="1:10">
      <c r="A7564" s="1" t="s">
        <v>3812</v>
      </c>
      <c r="B7564" s="2" t="s">
        <v>11102</v>
      </c>
      <c r="C7564" s="2" t="s">
        <v>0</v>
      </c>
      <c r="D7564" s="2">
        <v>268</v>
      </c>
      <c r="E7564" s="2">
        <v>2090</v>
      </c>
      <c r="F7564" s="12">
        <v>0</v>
      </c>
      <c r="G7564" s="14" t="s">
        <v>12086</v>
      </c>
      <c r="H7564" s="3" t="s">
        <v>9153</v>
      </c>
      <c r="I7564" s="2">
        <v>268</v>
      </c>
      <c r="J7564" s="16" t="s">
        <v>16049</v>
      </c>
    </row>
    <row r="7565" spans="1:10">
      <c r="A7565" s="1" t="s">
        <v>3813</v>
      </c>
      <c r="B7565" s="2" t="s">
        <v>11103</v>
      </c>
      <c r="C7565" s="2" t="s">
        <v>0</v>
      </c>
      <c r="D7565" s="2">
        <v>300</v>
      </c>
      <c r="E7565" s="2">
        <v>2100</v>
      </c>
      <c r="F7565" s="12">
        <v>0</v>
      </c>
      <c r="G7565" s="14" t="s">
        <v>6377</v>
      </c>
      <c r="H7565" s="3" t="s">
        <v>9153</v>
      </c>
      <c r="I7565" s="2">
        <v>300</v>
      </c>
      <c r="J7565" s="16" t="s">
        <v>16050</v>
      </c>
    </row>
    <row r="7566" spans="1:10">
      <c r="A7566" s="1" t="s">
        <v>3814</v>
      </c>
      <c r="B7566" s="2" t="s">
        <v>11104</v>
      </c>
      <c r="C7566" s="2" t="s">
        <v>0</v>
      </c>
      <c r="D7566" s="2">
        <v>175</v>
      </c>
      <c r="E7566" s="2">
        <v>990</v>
      </c>
      <c r="F7566" s="12">
        <v>0</v>
      </c>
      <c r="G7566" s="14" t="s">
        <v>6378</v>
      </c>
      <c r="H7566" s="3" t="s">
        <v>9153</v>
      </c>
      <c r="I7566" s="2">
        <v>175</v>
      </c>
      <c r="J7566" s="16" t="s">
        <v>16051</v>
      </c>
    </row>
    <row r="7567" spans="1:10">
      <c r="A7567" s="1" t="s">
        <v>3815</v>
      </c>
      <c r="B7567" s="2" t="s">
        <v>11105</v>
      </c>
      <c r="C7567" s="2" t="s">
        <v>99</v>
      </c>
      <c r="D7567" s="2">
        <v>210</v>
      </c>
      <c r="E7567" s="2">
        <v>1500</v>
      </c>
      <c r="F7567" s="12">
        <v>0</v>
      </c>
      <c r="G7567" s="14" t="s">
        <v>12087</v>
      </c>
      <c r="H7567" s="3" t="s">
        <v>9153</v>
      </c>
      <c r="I7567" s="2">
        <v>210</v>
      </c>
      <c r="J7567" s="16" t="s">
        <v>16052</v>
      </c>
    </row>
    <row r="7568" spans="1:10">
      <c r="A7568" s="1" t="s">
        <v>3816</v>
      </c>
      <c r="B7568" s="2" t="s">
        <v>11106</v>
      </c>
      <c r="C7568" s="2" t="s">
        <v>99</v>
      </c>
      <c r="D7568" s="2">
        <v>210</v>
      </c>
      <c r="E7568" s="2">
        <v>1900</v>
      </c>
      <c r="F7568" s="12">
        <v>0</v>
      </c>
      <c r="G7568" s="14" t="s">
        <v>6379</v>
      </c>
      <c r="H7568" s="3" t="s">
        <v>9153</v>
      </c>
      <c r="I7568" s="2">
        <v>210</v>
      </c>
      <c r="J7568" s="16" t="s">
        <v>16053</v>
      </c>
    </row>
    <row r="7569" spans="1:10">
      <c r="A7569" s="1" t="s">
        <v>3817</v>
      </c>
      <c r="B7569" s="2" t="s">
        <v>11107</v>
      </c>
      <c r="C7569" s="2" t="s">
        <v>145</v>
      </c>
      <c r="D7569" s="2">
        <v>270</v>
      </c>
      <c r="E7569" s="2">
        <v>2100</v>
      </c>
      <c r="F7569" s="12">
        <v>0</v>
      </c>
      <c r="G7569" s="14" t="s">
        <v>6380</v>
      </c>
      <c r="H7569" s="3" t="s">
        <v>9153</v>
      </c>
      <c r="I7569" s="2">
        <v>270</v>
      </c>
      <c r="J7569" s="16" t="s">
        <v>16054</v>
      </c>
    </row>
    <row r="7570" spans="1:10">
      <c r="A7570" s="1" t="s">
        <v>3818</v>
      </c>
      <c r="B7570" s="2" t="s">
        <v>11108</v>
      </c>
      <c r="C7570" s="2" t="s">
        <v>99</v>
      </c>
      <c r="D7570" s="2">
        <v>175</v>
      </c>
      <c r="E7570" s="2">
        <v>1100</v>
      </c>
      <c r="F7570" s="12">
        <v>0</v>
      </c>
      <c r="G7570" s="14" t="s">
        <v>6381</v>
      </c>
      <c r="H7570" s="3" t="s">
        <v>9153</v>
      </c>
      <c r="I7570" s="2">
        <v>175</v>
      </c>
      <c r="J7570" s="16" t="s">
        <v>16055</v>
      </c>
    </row>
    <row r="7571" spans="1:10">
      <c r="A7571" s="1" t="s">
        <v>3819</v>
      </c>
      <c r="B7571" s="2" t="s">
        <v>11109</v>
      </c>
      <c r="C7571" s="2" t="s">
        <v>146</v>
      </c>
      <c r="D7571" s="2">
        <v>280</v>
      </c>
      <c r="E7571" s="2">
        <v>3700</v>
      </c>
      <c r="F7571" s="12">
        <v>0</v>
      </c>
      <c r="G7571" s="14" t="s">
        <v>6382</v>
      </c>
      <c r="H7571" s="3" t="s">
        <v>9153</v>
      </c>
      <c r="I7571" s="2">
        <v>280</v>
      </c>
      <c r="J7571" s="16" t="s">
        <v>16056</v>
      </c>
    </row>
    <row r="7572" spans="1:10">
      <c r="A7572" s="1" t="s">
        <v>3820</v>
      </c>
      <c r="B7572" s="2" t="s">
        <v>11110</v>
      </c>
      <c r="C7572" s="2" t="s">
        <v>99</v>
      </c>
      <c r="D7572" s="2">
        <v>300</v>
      </c>
      <c r="E7572" s="2">
        <v>3000</v>
      </c>
      <c r="F7572" s="12">
        <v>0</v>
      </c>
      <c r="G7572" s="14" t="s">
        <v>6383</v>
      </c>
      <c r="H7572" s="3" t="s">
        <v>9153</v>
      </c>
      <c r="I7572" s="2">
        <v>300</v>
      </c>
      <c r="J7572" s="16" t="s">
        <v>16057</v>
      </c>
    </row>
    <row r="7573" spans="1:10">
      <c r="A7573" s="1" t="s">
        <v>3821</v>
      </c>
      <c r="B7573" s="2" t="s">
        <v>11111</v>
      </c>
      <c r="C7573" s="2" t="s">
        <v>99</v>
      </c>
      <c r="D7573" s="2">
        <v>175</v>
      </c>
      <c r="E7573" s="2">
        <v>1400</v>
      </c>
      <c r="F7573" s="12">
        <v>0</v>
      </c>
      <c r="G7573" s="14" t="s">
        <v>6384</v>
      </c>
      <c r="H7573" s="3" t="s">
        <v>9153</v>
      </c>
      <c r="I7573" s="2">
        <v>175</v>
      </c>
      <c r="J7573" s="16" t="s">
        <v>16058</v>
      </c>
    </row>
    <row r="7574" spans="1:10">
      <c r="A7574" s="1" t="s">
        <v>3822</v>
      </c>
      <c r="B7574" s="2" t="s">
        <v>11112</v>
      </c>
      <c r="C7574" s="2" t="s">
        <v>0</v>
      </c>
      <c r="D7574" s="2">
        <v>330</v>
      </c>
      <c r="E7574" s="2">
        <v>1450</v>
      </c>
      <c r="F7574" s="12">
        <v>0</v>
      </c>
      <c r="G7574" s="14" t="s">
        <v>6385</v>
      </c>
      <c r="H7574" s="3" t="s">
        <v>9153</v>
      </c>
      <c r="I7574" s="2">
        <v>330</v>
      </c>
      <c r="J7574" s="16" t="s">
        <v>16059</v>
      </c>
    </row>
    <row r="7575" spans="1:10">
      <c r="A7575" s="1" t="s">
        <v>3823</v>
      </c>
      <c r="B7575" s="2" t="s">
        <v>11113</v>
      </c>
      <c r="C7575" s="2" t="s">
        <v>0</v>
      </c>
      <c r="D7575" s="2">
        <v>220</v>
      </c>
      <c r="E7575" s="2">
        <v>1450</v>
      </c>
      <c r="F7575" s="12">
        <v>0</v>
      </c>
      <c r="G7575" s="14" t="s">
        <v>12637</v>
      </c>
      <c r="H7575" s="3" t="s">
        <v>9153</v>
      </c>
      <c r="I7575" s="2">
        <v>220</v>
      </c>
      <c r="J7575" s="16" t="s">
        <v>16060</v>
      </c>
    </row>
    <row r="7576" spans="1:10">
      <c r="A7576" s="1" t="s">
        <v>3824</v>
      </c>
      <c r="B7576" s="2" t="s">
        <v>11114</v>
      </c>
      <c r="C7576" s="2" t="s">
        <v>99</v>
      </c>
      <c r="D7576" s="2">
        <v>200</v>
      </c>
      <c r="E7576" s="2">
        <v>1880</v>
      </c>
      <c r="F7576" s="12">
        <v>0</v>
      </c>
      <c r="G7576" s="14" t="s">
        <v>6386</v>
      </c>
      <c r="H7576" s="3" t="s">
        <v>9153</v>
      </c>
      <c r="I7576" s="2">
        <v>200</v>
      </c>
      <c r="J7576" s="16" t="s">
        <v>16061</v>
      </c>
    </row>
    <row r="7577" spans="1:10">
      <c r="A7577" s="1" t="s">
        <v>3825</v>
      </c>
      <c r="B7577" s="2" t="s">
        <v>11115</v>
      </c>
      <c r="C7577" s="2" t="s">
        <v>99</v>
      </c>
      <c r="D7577" s="2">
        <v>250</v>
      </c>
      <c r="E7577" s="2">
        <v>2100</v>
      </c>
      <c r="F7577" s="12">
        <v>0</v>
      </c>
      <c r="G7577" s="14" t="s">
        <v>6387</v>
      </c>
      <c r="H7577" s="3" t="s">
        <v>9153</v>
      </c>
      <c r="I7577" s="2">
        <v>250</v>
      </c>
      <c r="J7577" s="16" t="s">
        <v>16062</v>
      </c>
    </row>
    <row r="7578" spans="1:10">
      <c r="A7578" s="1" t="s">
        <v>3826</v>
      </c>
      <c r="B7578" s="2" t="s">
        <v>11116</v>
      </c>
      <c r="C7578" s="2" t="s">
        <v>7239</v>
      </c>
      <c r="D7578" s="2">
        <v>300</v>
      </c>
      <c r="E7578" s="2">
        <v>2700</v>
      </c>
      <c r="F7578" s="12">
        <v>0</v>
      </c>
      <c r="G7578" s="14" t="s">
        <v>6388</v>
      </c>
      <c r="H7578" s="3" t="s">
        <v>9153</v>
      </c>
      <c r="I7578" s="2">
        <v>300</v>
      </c>
      <c r="J7578" s="16" t="s">
        <v>16063</v>
      </c>
    </row>
    <row r="7579" spans="1:10">
      <c r="A7579" s="1" t="s">
        <v>3827</v>
      </c>
      <c r="B7579" s="2" t="s">
        <v>11117</v>
      </c>
      <c r="C7579" s="2" t="s">
        <v>99</v>
      </c>
      <c r="D7579" s="2">
        <v>250</v>
      </c>
      <c r="E7579" s="2">
        <v>1870</v>
      </c>
      <c r="F7579" s="12">
        <v>0</v>
      </c>
      <c r="G7579" s="14" t="s">
        <v>6389</v>
      </c>
      <c r="H7579" s="3" t="s">
        <v>9153</v>
      </c>
      <c r="I7579" s="2">
        <v>250</v>
      </c>
      <c r="J7579" s="16" t="s">
        <v>16064</v>
      </c>
    </row>
    <row r="7580" spans="1:10">
      <c r="A7580" s="1" t="s">
        <v>3828</v>
      </c>
      <c r="B7580" s="2" t="s">
        <v>11118</v>
      </c>
      <c r="C7580" s="2" t="s">
        <v>99</v>
      </c>
      <c r="D7580" s="2">
        <v>200</v>
      </c>
      <c r="E7580" s="2">
        <v>1400</v>
      </c>
      <c r="F7580" s="12">
        <v>0</v>
      </c>
      <c r="G7580" s="14" t="s">
        <v>6390</v>
      </c>
      <c r="H7580" s="3" t="s">
        <v>9153</v>
      </c>
      <c r="I7580" s="2">
        <v>200</v>
      </c>
      <c r="J7580" s="16" t="s">
        <v>16065</v>
      </c>
    </row>
    <row r="7581" spans="1:10">
      <c r="A7581" s="1" t="s">
        <v>3829</v>
      </c>
      <c r="B7581" s="2" t="s">
        <v>11119</v>
      </c>
      <c r="C7581" s="2" t="s">
        <v>0</v>
      </c>
      <c r="D7581" s="2">
        <v>190</v>
      </c>
      <c r="E7581" s="2">
        <v>1490</v>
      </c>
      <c r="F7581" s="12">
        <v>0</v>
      </c>
      <c r="G7581" s="14" t="s">
        <v>6391</v>
      </c>
      <c r="H7581" s="3" t="s">
        <v>9153</v>
      </c>
      <c r="I7581" s="2">
        <v>190</v>
      </c>
      <c r="J7581" s="16" t="s">
        <v>16066</v>
      </c>
    </row>
    <row r="7582" spans="1:10">
      <c r="A7582" s="1" t="s">
        <v>3830</v>
      </c>
      <c r="B7582" s="2" t="s">
        <v>11120</v>
      </c>
      <c r="C7582" s="2" t="s">
        <v>0</v>
      </c>
      <c r="D7582" s="2">
        <v>140</v>
      </c>
      <c r="E7582" s="2">
        <v>1120</v>
      </c>
      <c r="F7582" s="12">
        <v>0</v>
      </c>
      <c r="G7582" s="14" t="s">
        <v>6392</v>
      </c>
      <c r="H7582" s="3" t="s">
        <v>9153</v>
      </c>
      <c r="I7582" s="2">
        <v>140</v>
      </c>
      <c r="J7582" s="16" t="s">
        <v>16067</v>
      </c>
    </row>
    <row r="7583" spans="1:10">
      <c r="A7583" s="1" t="s">
        <v>12088</v>
      </c>
      <c r="B7583" s="2" t="s">
        <v>11121</v>
      </c>
      <c r="C7583" s="2" t="s">
        <v>294</v>
      </c>
      <c r="D7583" s="2">
        <v>750</v>
      </c>
      <c r="E7583" s="2">
        <v>7400</v>
      </c>
      <c r="F7583" s="12">
        <v>0</v>
      </c>
      <c r="G7583" s="14" t="s">
        <v>6393</v>
      </c>
      <c r="H7583" s="3" t="s">
        <v>9153</v>
      </c>
      <c r="I7583" s="2">
        <v>750</v>
      </c>
      <c r="J7583" s="16" t="s">
        <v>16068</v>
      </c>
    </row>
    <row r="7584" spans="1:10">
      <c r="A7584" s="1" t="s">
        <v>3831</v>
      </c>
      <c r="B7584" s="2" t="s">
        <v>11122</v>
      </c>
      <c r="C7584" s="2">
        <v>0</v>
      </c>
      <c r="D7584" s="2">
        <v>1550</v>
      </c>
      <c r="E7584" s="2">
        <v>13000</v>
      </c>
      <c r="F7584" s="12">
        <v>0</v>
      </c>
      <c r="G7584" s="14" t="s">
        <v>6394</v>
      </c>
      <c r="H7584" s="3" t="s">
        <v>9153</v>
      </c>
      <c r="I7584" s="2">
        <v>1550</v>
      </c>
      <c r="J7584" s="16" t="s">
        <v>16069</v>
      </c>
    </row>
    <row r="7585" spans="1:10">
      <c r="A7585" s="1" t="s">
        <v>3832</v>
      </c>
      <c r="B7585" s="2" t="s">
        <v>11123</v>
      </c>
      <c r="C7585" s="2" t="s">
        <v>0</v>
      </c>
      <c r="D7585" s="2">
        <v>220</v>
      </c>
      <c r="E7585" s="2">
        <v>1390</v>
      </c>
      <c r="F7585" s="12">
        <v>0</v>
      </c>
      <c r="G7585" s="14" t="s">
        <v>6395</v>
      </c>
      <c r="H7585" s="3" t="s">
        <v>9153</v>
      </c>
      <c r="I7585" s="2">
        <v>220</v>
      </c>
      <c r="J7585" s="16" t="s">
        <v>16070</v>
      </c>
    </row>
    <row r="7586" spans="1:10">
      <c r="A7586" s="1" t="s">
        <v>3833</v>
      </c>
      <c r="B7586" s="2" t="s">
        <v>11124</v>
      </c>
      <c r="C7586" s="2" t="s">
        <v>0</v>
      </c>
      <c r="D7586" s="2">
        <v>300</v>
      </c>
      <c r="E7586" s="2">
        <v>1690</v>
      </c>
      <c r="F7586" s="12">
        <v>0</v>
      </c>
      <c r="G7586" s="14" t="s">
        <v>6395</v>
      </c>
      <c r="H7586" s="3" t="s">
        <v>9153</v>
      </c>
      <c r="I7586" s="2">
        <v>300</v>
      </c>
      <c r="J7586" s="16" t="s">
        <v>16071</v>
      </c>
    </row>
    <row r="7587" spans="1:10">
      <c r="A7587" s="1" t="s">
        <v>3834</v>
      </c>
      <c r="B7587" s="2" t="s">
        <v>11125</v>
      </c>
      <c r="C7587" s="2" t="s">
        <v>0</v>
      </c>
      <c r="D7587" s="2">
        <v>400</v>
      </c>
      <c r="E7587" s="2">
        <v>2100</v>
      </c>
      <c r="F7587" s="12">
        <v>0</v>
      </c>
      <c r="G7587" s="14" t="s">
        <v>6396</v>
      </c>
      <c r="H7587" s="3" t="s">
        <v>9153</v>
      </c>
      <c r="I7587" s="2">
        <v>400</v>
      </c>
      <c r="J7587" s="16" t="s">
        <v>16072</v>
      </c>
    </row>
    <row r="7588" spans="1:10">
      <c r="A7588" s="1" t="s">
        <v>3835</v>
      </c>
      <c r="B7588" s="2" t="s">
        <v>11126</v>
      </c>
      <c r="C7588" s="2" t="s">
        <v>0</v>
      </c>
      <c r="D7588" s="2">
        <v>350</v>
      </c>
      <c r="E7588" s="2">
        <v>2100</v>
      </c>
      <c r="F7588" s="12">
        <v>0</v>
      </c>
      <c r="G7588" s="14" t="s">
        <v>6397</v>
      </c>
      <c r="H7588" s="3" t="s">
        <v>9153</v>
      </c>
      <c r="I7588" s="2">
        <v>350</v>
      </c>
      <c r="J7588" s="16" t="s">
        <v>16073</v>
      </c>
    </row>
    <row r="7589" spans="1:10">
      <c r="A7589" s="1" t="s">
        <v>3836</v>
      </c>
      <c r="B7589" s="2" t="s">
        <v>11127</v>
      </c>
      <c r="C7589" s="2" t="s">
        <v>0</v>
      </c>
      <c r="D7589" s="2">
        <v>550</v>
      </c>
      <c r="E7589" s="2">
        <v>2710</v>
      </c>
      <c r="F7589" s="12">
        <v>0</v>
      </c>
      <c r="G7589" s="14" t="s">
        <v>6398</v>
      </c>
      <c r="H7589" s="3" t="s">
        <v>9153</v>
      </c>
      <c r="I7589" s="2">
        <v>550</v>
      </c>
      <c r="J7589" s="16" t="s">
        <v>16074</v>
      </c>
    </row>
    <row r="7590" spans="1:10">
      <c r="A7590" s="1" t="s">
        <v>3837</v>
      </c>
      <c r="B7590" s="2" t="s">
        <v>11128</v>
      </c>
      <c r="C7590" s="2" t="s">
        <v>6825</v>
      </c>
      <c r="D7590" s="2">
        <v>30</v>
      </c>
      <c r="E7590" s="2">
        <v>108</v>
      </c>
      <c r="F7590" s="12">
        <v>0</v>
      </c>
      <c r="G7590" s="14" t="s">
        <v>6399</v>
      </c>
      <c r="H7590" s="3" t="s">
        <v>9153</v>
      </c>
      <c r="I7590" s="2">
        <v>30</v>
      </c>
      <c r="J7590" s="16" t="s">
        <v>16075</v>
      </c>
    </row>
    <row r="7591" spans="1:10">
      <c r="A7591" s="1" t="s">
        <v>3838</v>
      </c>
      <c r="B7591" s="2" t="s">
        <v>11129</v>
      </c>
      <c r="C7591" s="2" t="s">
        <v>6852</v>
      </c>
      <c r="D7591" s="2">
        <v>120</v>
      </c>
      <c r="E7591" s="2">
        <v>345</v>
      </c>
      <c r="F7591" s="12">
        <v>0</v>
      </c>
      <c r="G7591" s="14" t="s">
        <v>6400</v>
      </c>
      <c r="H7591" s="3" t="s">
        <v>9153</v>
      </c>
      <c r="I7591" s="2">
        <v>120</v>
      </c>
      <c r="J7591" s="16" t="s">
        <v>16076</v>
      </c>
    </row>
    <row r="7592" spans="1:10">
      <c r="A7592" s="1" t="s">
        <v>3839</v>
      </c>
      <c r="B7592" s="2" t="s">
        <v>11130</v>
      </c>
      <c r="C7592" s="2" t="s">
        <v>65</v>
      </c>
      <c r="D7592" s="2">
        <v>330</v>
      </c>
      <c r="E7592" s="2">
        <v>2300</v>
      </c>
      <c r="F7592" s="12">
        <v>0</v>
      </c>
      <c r="G7592" s="14" t="s">
        <v>6401</v>
      </c>
      <c r="H7592" s="3" t="s">
        <v>9153</v>
      </c>
      <c r="I7592" s="2">
        <v>330</v>
      </c>
      <c r="J7592" s="16" t="s">
        <v>16077</v>
      </c>
    </row>
    <row r="7593" spans="1:10">
      <c r="A7593" s="1" t="s">
        <v>3840</v>
      </c>
      <c r="B7593" s="2" t="s">
        <v>11131</v>
      </c>
      <c r="C7593" s="2" t="s">
        <v>6825</v>
      </c>
      <c r="D7593" s="2">
        <v>35</v>
      </c>
      <c r="E7593" s="2">
        <v>145.80000000000001</v>
      </c>
      <c r="F7593" s="12">
        <v>0</v>
      </c>
      <c r="G7593" s="14" t="s">
        <v>6402</v>
      </c>
      <c r="H7593" s="3" t="s">
        <v>9153</v>
      </c>
      <c r="I7593" s="2">
        <v>35</v>
      </c>
      <c r="J7593" s="16" t="s">
        <v>16078</v>
      </c>
    </row>
    <row r="7594" spans="1:10">
      <c r="A7594" s="1" t="s">
        <v>3841</v>
      </c>
      <c r="B7594" s="2" t="s">
        <v>11132</v>
      </c>
      <c r="C7594" s="2" t="s">
        <v>11133</v>
      </c>
      <c r="D7594" s="2">
        <v>40</v>
      </c>
      <c r="E7594" s="2">
        <v>147</v>
      </c>
      <c r="F7594" s="12">
        <v>0</v>
      </c>
      <c r="G7594" s="14" t="s">
        <v>6403</v>
      </c>
      <c r="H7594" s="3" t="s">
        <v>9153</v>
      </c>
      <c r="I7594" s="2">
        <v>40</v>
      </c>
      <c r="J7594" s="16" t="s">
        <v>16079</v>
      </c>
    </row>
    <row r="7595" spans="1:10">
      <c r="A7595" s="1" t="s">
        <v>3842</v>
      </c>
      <c r="B7595" s="2" t="s">
        <v>11134</v>
      </c>
      <c r="C7595" s="2" t="s">
        <v>545</v>
      </c>
      <c r="D7595" s="2">
        <v>25</v>
      </c>
      <c r="E7595" s="2">
        <v>165</v>
      </c>
      <c r="F7595" s="12">
        <v>0</v>
      </c>
      <c r="G7595" s="14" t="s">
        <v>6404</v>
      </c>
      <c r="H7595" s="3" t="s">
        <v>9153</v>
      </c>
      <c r="I7595" s="2">
        <v>25</v>
      </c>
      <c r="J7595" s="16" t="s">
        <v>16080</v>
      </c>
    </row>
    <row r="7596" spans="1:10">
      <c r="A7596" s="1" t="s">
        <v>3843</v>
      </c>
      <c r="B7596" s="2" t="s">
        <v>11135</v>
      </c>
      <c r="C7596" s="2" t="s">
        <v>545</v>
      </c>
      <c r="D7596" s="2">
        <v>45</v>
      </c>
      <c r="E7596" s="2">
        <v>189</v>
      </c>
      <c r="F7596" s="12">
        <v>0</v>
      </c>
      <c r="G7596" s="14" t="s">
        <v>6405</v>
      </c>
      <c r="H7596" s="3" t="s">
        <v>9153</v>
      </c>
      <c r="I7596" s="2">
        <v>45</v>
      </c>
      <c r="J7596" s="16" t="s">
        <v>16081</v>
      </c>
    </row>
    <row r="7597" spans="1:10">
      <c r="A7597" s="1" t="s">
        <v>3844</v>
      </c>
      <c r="B7597" s="2" t="s">
        <v>11136</v>
      </c>
      <c r="C7597" s="2">
        <v>120</v>
      </c>
      <c r="D7597" s="2">
        <v>47</v>
      </c>
      <c r="E7597" s="2">
        <v>206</v>
      </c>
      <c r="F7597" s="12">
        <v>0</v>
      </c>
      <c r="G7597" s="14" t="s">
        <v>6406</v>
      </c>
      <c r="H7597" s="3" t="s">
        <v>9153</v>
      </c>
      <c r="I7597" s="2">
        <v>47</v>
      </c>
      <c r="J7597" s="16" t="s">
        <v>16082</v>
      </c>
    </row>
    <row r="7598" spans="1:10">
      <c r="A7598" s="1" t="s">
        <v>3845</v>
      </c>
      <c r="B7598" s="2" t="s">
        <v>11137</v>
      </c>
      <c r="C7598" s="2" t="s">
        <v>545</v>
      </c>
      <c r="D7598" s="2">
        <v>30</v>
      </c>
      <c r="E7598" s="2">
        <v>161</v>
      </c>
      <c r="F7598" s="12">
        <v>0</v>
      </c>
      <c r="G7598" s="14" t="s">
        <v>6407</v>
      </c>
      <c r="H7598" s="3" t="s">
        <v>9153</v>
      </c>
      <c r="I7598" s="2">
        <v>30</v>
      </c>
      <c r="J7598" s="16" t="s">
        <v>16083</v>
      </c>
    </row>
    <row r="7599" spans="1:10">
      <c r="A7599" s="1" t="s">
        <v>3846</v>
      </c>
      <c r="B7599" s="2" t="s">
        <v>11138</v>
      </c>
      <c r="C7599" s="2" t="s">
        <v>11133</v>
      </c>
      <c r="D7599" s="2">
        <v>35</v>
      </c>
      <c r="E7599" s="2">
        <v>122</v>
      </c>
      <c r="F7599" s="12">
        <v>0</v>
      </c>
      <c r="G7599" s="14" t="s">
        <v>6408</v>
      </c>
      <c r="H7599" s="3" t="s">
        <v>9153</v>
      </c>
      <c r="I7599" s="2">
        <v>35</v>
      </c>
      <c r="J7599" s="16" t="s">
        <v>16084</v>
      </c>
    </row>
    <row r="7600" spans="1:10">
      <c r="A7600" s="1" t="s">
        <v>3847</v>
      </c>
      <c r="B7600" s="2" t="s">
        <v>11139</v>
      </c>
      <c r="C7600" s="2" t="s">
        <v>545</v>
      </c>
      <c r="D7600" s="2">
        <v>43</v>
      </c>
      <c r="E7600" s="2">
        <v>160</v>
      </c>
      <c r="F7600" s="12">
        <v>0</v>
      </c>
      <c r="G7600" s="14" t="s">
        <v>6409</v>
      </c>
      <c r="H7600" s="3" t="s">
        <v>9153</v>
      </c>
      <c r="I7600" s="2">
        <v>43</v>
      </c>
      <c r="J7600" s="16" t="s">
        <v>16085</v>
      </c>
    </row>
    <row r="7601" spans="1:10">
      <c r="A7601" s="1" t="s">
        <v>3848</v>
      </c>
      <c r="B7601" s="2" t="s">
        <v>11140</v>
      </c>
      <c r="C7601" s="2">
        <v>120</v>
      </c>
      <c r="D7601" s="2">
        <v>49</v>
      </c>
      <c r="E7601" s="2">
        <v>229</v>
      </c>
      <c r="F7601" s="12">
        <v>0</v>
      </c>
      <c r="G7601" s="14" t="s">
        <v>12089</v>
      </c>
      <c r="H7601" s="3" t="s">
        <v>9153</v>
      </c>
      <c r="I7601" s="2">
        <v>49</v>
      </c>
      <c r="J7601" s="16" t="s">
        <v>16086</v>
      </c>
    </row>
    <row r="7602" spans="1:10">
      <c r="A7602" s="1" t="s">
        <v>3849</v>
      </c>
      <c r="B7602" s="2" t="s">
        <v>11141</v>
      </c>
      <c r="C7602" s="2" t="s">
        <v>11142</v>
      </c>
      <c r="D7602" s="2">
        <v>220</v>
      </c>
      <c r="E7602" s="2">
        <v>1050</v>
      </c>
      <c r="F7602" s="12">
        <v>0</v>
      </c>
      <c r="G7602" s="14" t="s">
        <v>6410</v>
      </c>
      <c r="H7602" s="3" t="s">
        <v>9153</v>
      </c>
      <c r="I7602" s="2">
        <v>220</v>
      </c>
      <c r="J7602" s="16" t="s">
        <v>16087</v>
      </c>
    </row>
    <row r="7603" spans="1:10">
      <c r="A7603" s="1" t="s">
        <v>3850</v>
      </c>
      <c r="B7603" s="2" t="s">
        <v>11143</v>
      </c>
      <c r="C7603" s="2" t="s">
        <v>0</v>
      </c>
      <c r="D7603" s="2">
        <v>200</v>
      </c>
      <c r="E7603" s="2">
        <v>3880</v>
      </c>
      <c r="F7603" s="12">
        <v>0</v>
      </c>
      <c r="G7603" s="14" t="s">
        <v>6411</v>
      </c>
      <c r="H7603" s="3" t="s">
        <v>9153</v>
      </c>
      <c r="I7603" s="2">
        <v>200</v>
      </c>
      <c r="J7603" s="16" t="s">
        <v>16088</v>
      </c>
    </row>
    <row r="7604" spans="1:10">
      <c r="A7604" s="1" t="s">
        <v>3851</v>
      </c>
      <c r="B7604" s="2" t="s">
        <v>11144</v>
      </c>
      <c r="C7604" s="2" t="s">
        <v>0</v>
      </c>
      <c r="D7604" s="2">
        <v>140</v>
      </c>
      <c r="E7604" s="2">
        <v>1480</v>
      </c>
      <c r="F7604" s="12">
        <v>0</v>
      </c>
      <c r="G7604" s="14" t="s">
        <v>6412</v>
      </c>
      <c r="H7604" s="3" t="s">
        <v>9153</v>
      </c>
      <c r="I7604" s="2">
        <v>140</v>
      </c>
      <c r="J7604" s="16" t="s">
        <v>16089</v>
      </c>
    </row>
    <row r="7605" spans="1:10">
      <c r="A7605" s="1" t="s">
        <v>3852</v>
      </c>
      <c r="B7605" s="2" t="s">
        <v>11145</v>
      </c>
      <c r="C7605" s="2" t="s">
        <v>0</v>
      </c>
      <c r="D7605" s="2">
        <v>350</v>
      </c>
      <c r="E7605" s="2">
        <v>7880</v>
      </c>
      <c r="F7605" s="12">
        <v>0</v>
      </c>
      <c r="G7605" s="14" t="s">
        <v>6413</v>
      </c>
      <c r="H7605" s="3" t="s">
        <v>9153</v>
      </c>
      <c r="I7605" s="2">
        <v>350</v>
      </c>
      <c r="J7605" s="16" t="s">
        <v>16090</v>
      </c>
    </row>
    <row r="7606" spans="1:10">
      <c r="A7606" s="1" t="s">
        <v>12090</v>
      </c>
      <c r="B7606" s="2" t="s">
        <v>11146</v>
      </c>
      <c r="C7606" s="2" t="s">
        <v>449</v>
      </c>
      <c r="D7606" s="2">
        <v>260</v>
      </c>
      <c r="E7606" s="2">
        <v>2100</v>
      </c>
      <c r="F7606" s="12">
        <v>0</v>
      </c>
      <c r="G7606" s="14" t="s">
        <v>6414</v>
      </c>
      <c r="H7606" s="3" t="s">
        <v>9153</v>
      </c>
      <c r="I7606" s="2">
        <v>260</v>
      </c>
      <c r="J7606" s="16" t="s">
        <v>16091</v>
      </c>
    </row>
    <row r="7607" spans="1:10">
      <c r="A7607" s="1" t="s">
        <v>12091</v>
      </c>
      <c r="B7607" s="2" t="s">
        <v>11147</v>
      </c>
      <c r="C7607" s="2" t="s">
        <v>11148</v>
      </c>
      <c r="D7607" s="2">
        <v>12</v>
      </c>
      <c r="E7607" s="2">
        <v>95</v>
      </c>
      <c r="F7607" s="12">
        <v>0</v>
      </c>
      <c r="G7607" s="14" t="s">
        <v>721</v>
      </c>
      <c r="H7607" s="3" t="s">
        <v>9153</v>
      </c>
      <c r="I7607" s="2">
        <v>12</v>
      </c>
      <c r="J7607" s="16" t="s">
        <v>16092</v>
      </c>
    </row>
    <row r="7608" spans="1:10">
      <c r="A7608" s="1" t="s">
        <v>3853</v>
      </c>
      <c r="B7608" s="2" t="s">
        <v>11149</v>
      </c>
      <c r="C7608" s="2" t="s">
        <v>441</v>
      </c>
      <c r="D7608" s="2">
        <v>450</v>
      </c>
      <c r="E7608" s="2">
        <v>2600</v>
      </c>
      <c r="F7608" s="12">
        <v>0</v>
      </c>
      <c r="G7608" s="14" t="s">
        <v>12638</v>
      </c>
      <c r="H7608" s="3" t="s">
        <v>9153</v>
      </c>
      <c r="I7608" s="2">
        <v>450</v>
      </c>
      <c r="J7608" s="16" t="s">
        <v>16093</v>
      </c>
    </row>
    <row r="7609" spans="1:10">
      <c r="A7609" s="1" t="s">
        <v>3854</v>
      </c>
      <c r="B7609" s="2" t="s">
        <v>11150</v>
      </c>
      <c r="C7609" s="2" t="s">
        <v>5</v>
      </c>
      <c r="D7609" s="2">
        <v>240</v>
      </c>
      <c r="E7609" s="2">
        <v>1980</v>
      </c>
      <c r="F7609" s="12">
        <v>0</v>
      </c>
      <c r="G7609" s="14" t="s">
        <v>6415</v>
      </c>
      <c r="H7609" s="3" t="s">
        <v>9153</v>
      </c>
      <c r="I7609" s="2">
        <v>240</v>
      </c>
      <c r="J7609" s="16" t="s">
        <v>16094</v>
      </c>
    </row>
    <row r="7610" spans="1:10">
      <c r="A7610" s="1" t="s">
        <v>3855</v>
      </c>
      <c r="B7610" s="2" t="s">
        <v>11151</v>
      </c>
      <c r="C7610" s="2" t="s">
        <v>0</v>
      </c>
      <c r="D7610" s="2">
        <v>230</v>
      </c>
      <c r="E7610" s="2">
        <v>1200</v>
      </c>
      <c r="F7610" s="12">
        <v>0</v>
      </c>
      <c r="G7610" s="14" t="s">
        <v>6416</v>
      </c>
      <c r="H7610" s="3" t="s">
        <v>9153</v>
      </c>
      <c r="I7610" s="2">
        <v>230</v>
      </c>
      <c r="J7610" s="16" t="s">
        <v>16095</v>
      </c>
    </row>
    <row r="7611" spans="1:10">
      <c r="A7611" s="1" t="s">
        <v>3856</v>
      </c>
      <c r="B7611" s="2" t="s">
        <v>11152</v>
      </c>
      <c r="C7611" s="2" t="s">
        <v>5</v>
      </c>
      <c r="D7611" s="2">
        <v>170</v>
      </c>
      <c r="E7611" s="2">
        <v>1100</v>
      </c>
      <c r="F7611" s="12">
        <v>0</v>
      </c>
      <c r="G7611" s="14" t="s">
        <v>6417</v>
      </c>
      <c r="H7611" s="3" t="s">
        <v>9153</v>
      </c>
      <c r="I7611" s="2">
        <v>170</v>
      </c>
      <c r="J7611" s="16" t="s">
        <v>16096</v>
      </c>
    </row>
    <row r="7612" spans="1:10">
      <c r="A7612" s="1" t="s">
        <v>3857</v>
      </c>
      <c r="B7612" s="2" t="s">
        <v>11153</v>
      </c>
      <c r="C7612" s="2" t="s">
        <v>453</v>
      </c>
      <c r="D7612" s="2">
        <v>300</v>
      </c>
      <c r="E7612" s="2">
        <v>2240</v>
      </c>
      <c r="F7612" s="12">
        <v>0</v>
      </c>
      <c r="G7612" s="14" t="s">
        <v>6418</v>
      </c>
      <c r="H7612" s="3" t="s">
        <v>9153</v>
      </c>
      <c r="I7612" s="2">
        <v>300</v>
      </c>
      <c r="J7612" s="16" t="s">
        <v>16097</v>
      </c>
    </row>
    <row r="7613" spans="1:10">
      <c r="A7613" s="1" t="s">
        <v>3858</v>
      </c>
      <c r="B7613" s="2" t="s">
        <v>11154</v>
      </c>
      <c r="C7613" s="2" t="s">
        <v>0</v>
      </c>
      <c r="D7613" s="2">
        <v>150</v>
      </c>
      <c r="E7613" s="2">
        <v>850</v>
      </c>
      <c r="F7613" s="12">
        <v>0</v>
      </c>
      <c r="G7613" s="14" t="s">
        <v>6419</v>
      </c>
      <c r="H7613" s="3" t="s">
        <v>9153</v>
      </c>
      <c r="I7613" s="2">
        <v>150</v>
      </c>
      <c r="J7613" s="16" t="s">
        <v>16098</v>
      </c>
    </row>
    <row r="7614" spans="1:10">
      <c r="A7614" s="1" t="s">
        <v>3859</v>
      </c>
      <c r="B7614" s="2" t="s">
        <v>11155</v>
      </c>
      <c r="C7614" s="2" t="s">
        <v>0</v>
      </c>
      <c r="D7614" s="2">
        <v>150</v>
      </c>
      <c r="E7614" s="2">
        <v>850</v>
      </c>
      <c r="F7614" s="12">
        <v>0</v>
      </c>
      <c r="G7614" s="14" t="s">
        <v>12639</v>
      </c>
      <c r="H7614" s="3" t="s">
        <v>9153</v>
      </c>
      <c r="I7614" s="2">
        <v>150</v>
      </c>
      <c r="J7614" s="16" t="s">
        <v>16099</v>
      </c>
    </row>
    <row r="7615" spans="1:10">
      <c r="A7615" s="1" t="s">
        <v>3860</v>
      </c>
      <c r="B7615" s="2" t="s">
        <v>11156</v>
      </c>
      <c r="C7615" s="2" t="s">
        <v>6846</v>
      </c>
      <c r="D7615" s="2">
        <v>10</v>
      </c>
      <c r="E7615" s="2">
        <v>70</v>
      </c>
      <c r="F7615" s="12">
        <v>0</v>
      </c>
      <c r="G7615" s="14" t="s">
        <v>546</v>
      </c>
      <c r="H7615" s="3" t="s">
        <v>9153</v>
      </c>
      <c r="I7615" s="2">
        <v>10</v>
      </c>
      <c r="J7615" s="16" t="s">
        <v>16100</v>
      </c>
    </row>
    <row r="7616" spans="1:10">
      <c r="A7616" s="1" t="s">
        <v>12640</v>
      </c>
      <c r="B7616" s="2" t="s">
        <v>11157</v>
      </c>
      <c r="C7616" s="2" t="s">
        <v>6846</v>
      </c>
      <c r="D7616" s="2">
        <v>13</v>
      </c>
      <c r="E7616" s="2">
        <v>98</v>
      </c>
      <c r="F7616" s="12">
        <v>0</v>
      </c>
      <c r="G7616" s="14" t="s">
        <v>547</v>
      </c>
      <c r="H7616" s="3" t="s">
        <v>9153</v>
      </c>
      <c r="I7616" s="2">
        <v>13</v>
      </c>
      <c r="J7616" s="16" t="s">
        <v>16101</v>
      </c>
    </row>
    <row r="7617" spans="1:10">
      <c r="A7617" s="1" t="s">
        <v>12640</v>
      </c>
      <c r="B7617" s="2" t="s">
        <v>11158</v>
      </c>
      <c r="C7617" s="2" t="s">
        <v>6849</v>
      </c>
      <c r="D7617" s="2">
        <v>15</v>
      </c>
      <c r="E7617" s="2">
        <v>92</v>
      </c>
      <c r="F7617" s="12">
        <v>0</v>
      </c>
      <c r="G7617" s="14" t="s">
        <v>722</v>
      </c>
      <c r="H7617" s="3" t="s">
        <v>9153</v>
      </c>
      <c r="I7617" s="2">
        <v>15</v>
      </c>
      <c r="J7617" s="16" t="s">
        <v>16102</v>
      </c>
    </row>
    <row r="7618" spans="1:10">
      <c r="A7618" s="1" t="s">
        <v>3861</v>
      </c>
      <c r="B7618" s="2" t="s">
        <v>11159</v>
      </c>
      <c r="C7618" s="2" t="s">
        <v>456</v>
      </c>
      <c r="D7618" s="2">
        <v>20</v>
      </c>
      <c r="E7618" s="2">
        <v>80</v>
      </c>
      <c r="F7618" s="12">
        <v>0</v>
      </c>
      <c r="G7618" s="14" t="s">
        <v>12092</v>
      </c>
      <c r="H7618" s="3" t="s">
        <v>9153</v>
      </c>
      <c r="I7618" s="2">
        <v>20</v>
      </c>
      <c r="J7618" s="16" t="s">
        <v>16103</v>
      </c>
    </row>
    <row r="7619" spans="1:10">
      <c r="A7619" s="1" t="s">
        <v>3862</v>
      </c>
      <c r="B7619" s="2" t="s">
        <v>11160</v>
      </c>
      <c r="C7619" s="2" t="s">
        <v>6846</v>
      </c>
      <c r="D7619" s="2">
        <v>18</v>
      </c>
      <c r="E7619" s="2">
        <v>98</v>
      </c>
      <c r="F7619" s="12">
        <v>0</v>
      </c>
      <c r="G7619" s="14" t="s">
        <v>12093</v>
      </c>
      <c r="H7619" s="3" t="s">
        <v>9153</v>
      </c>
      <c r="I7619" s="2">
        <v>18</v>
      </c>
      <c r="J7619" s="16" t="s">
        <v>16104</v>
      </c>
    </row>
    <row r="7620" spans="1:10">
      <c r="A7620" s="1" t="s">
        <v>3863</v>
      </c>
      <c r="B7620" s="2" t="s">
        <v>11161</v>
      </c>
      <c r="C7620" s="2" t="s">
        <v>56</v>
      </c>
      <c r="D7620" s="2">
        <v>200</v>
      </c>
      <c r="E7620" s="2">
        <v>2950</v>
      </c>
      <c r="F7620" s="12">
        <v>0</v>
      </c>
      <c r="G7620" s="14" t="s">
        <v>6420</v>
      </c>
      <c r="H7620" s="3" t="s">
        <v>9153</v>
      </c>
      <c r="I7620" s="2">
        <v>200</v>
      </c>
      <c r="J7620" s="16" t="s">
        <v>16105</v>
      </c>
    </row>
    <row r="7621" spans="1:10">
      <c r="A7621" s="1" t="s">
        <v>3864</v>
      </c>
      <c r="B7621" s="2" t="s">
        <v>11162</v>
      </c>
      <c r="C7621" s="2" t="s">
        <v>6845</v>
      </c>
      <c r="D7621" s="2">
        <v>18</v>
      </c>
      <c r="E7621" s="2">
        <v>165</v>
      </c>
      <c r="F7621" s="12">
        <v>0</v>
      </c>
      <c r="G7621" s="14" t="s">
        <v>6421</v>
      </c>
      <c r="H7621" s="3" t="s">
        <v>9153</v>
      </c>
      <c r="I7621" s="2">
        <v>18</v>
      </c>
      <c r="J7621" s="16" t="s">
        <v>16106</v>
      </c>
    </row>
    <row r="7622" spans="1:10">
      <c r="A7622" s="1" t="s">
        <v>3864</v>
      </c>
      <c r="B7622" s="2" t="s">
        <v>11163</v>
      </c>
      <c r="C7622" s="2" t="s">
        <v>8563</v>
      </c>
      <c r="D7622" s="2">
        <v>20</v>
      </c>
      <c r="E7622" s="2">
        <v>250</v>
      </c>
      <c r="F7622" s="12">
        <v>0</v>
      </c>
      <c r="G7622" s="14" t="s">
        <v>6421</v>
      </c>
      <c r="H7622" s="3" t="s">
        <v>9153</v>
      </c>
      <c r="I7622" s="2">
        <v>20</v>
      </c>
      <c r="J7622" s="16" t="s">
        <v>16107</v>
      </c>
    </row>
    <row r="7623" spans="1:10">
      <c r="A7623" s="1" t="s">
        <v>3865</v>
      </c>
      <c r="B7623" s="2" t="s">
        <v>11164</v>
      </c>
      <c r="C7623" s="2" t="s">
        <v>0</v>
      </c>
      <c r="D7623" s="2">
        <v>150</v>
      </c>
      <c r="E7623" s="2">
        <v>1100</v>
      </c>
      <c r="F7623" s="12">
        <v>0</v>
      </c>
      <c r="G7623" s="14" t="s">
        <v>12641</v>
      </c>
      <c r="H7623" s="3" t="s">
        <v>9153</v>
      </c>
      <c r="I7623" s="2">
        <v>150</v>
      </c>
      <c r="J7623" s="16" t="s">
        <v>16108</v>
      </c>
    </row>
    <row r="7624" spans="1:10">
      <c r="A7624" s="1" t="s">
        <v>3866</v>
      </c>
      <c r="B7624" s="2" t="s">
        <v>11165</v>
      </c>
      <c r="C7624" s="2" t="s">
        <v>0</v>
      </c>
      <c r="D7624" s="2">
        <v>200</v>
      </c>
      <c r="E7624" s="2">
        <v>1200</v>
      </c>
      <c r="F7624" s="12">
        <v>0</v>
      </c>
      <c r="G7624" s="14" t="s">
        <v>6422</v>
      </c>
      <c r="H7624" s="3" t="s">
        <v>9153</v>
      </c>
      <c r="I7624" s="2">
        <v>200</v>
      </c>
      <c r="J7624" s="16" t="s">
        <v>16109</v>
      </c>
    </row>
    <row r="7625" spans="1:10">
      <c r="A7625" s="1" t="s">
        <v>3867</v>
      </c>
      <c r="B7625" s="2" t="s">
        <v>11166</v>
      </c>
      <c r="C7625" s="2" t="s">
        <v>0</v>
      </c>
      <c r="D7625" s="2">
        <v>130</v>
      </c>
      <c r="E7625" s="2">
        <v>1700</v>
      </c>
      <c r="F7625" s="12">
        <v>0</v>
      </c>
      <c r="G7625" s="14" t="s">
        <v>12642</v>
      </c>
      <c r="H7625" s="3" t="s">
        <v>9153</v>
      </c>
      <c r="I7625" s="2">
        <v>130</v>
      </c>
      <c r="J7625" s="16" t="s">
        <v>16110</v>
      </c>
    </row>
    <row r="7626" spans="1:10">
      <c r="A7626" s="1" t="s">
        <v>3868</v>
      </c>
      <c r="B7626" s="2" t="s">
        <v>11167</v>
      </c>
      <c r="C7626" s="2" t="s">
        <v>6840</v>
      </c>
      <c r="D7626" s="2">
        <v>17</v>
      </c>
      <c r="E7626" s="2">
        <v>70</v>
      </c>
      <c r="F7626" s="12">
        <v>0</v>
      </c>
      <c r="G7626" s="14" t="s">
        <v>12094</v>
      </c>
      <c r="H7626" s="3" t="s">
        <v>9153</v>
      </c>
      <c r="I7626" s="2">
        <v>17</v>
      </c>
      <c r="J7626" s="16" t="s">
        <v>16111</v>
      </c>
    </row>
    <row r="7627" spans="1:10">
      <c r="A7627" s="1" t="s">
        <v>3869</v>
      </c>
      <c r="B7627" s="2" t="s">
        <v>11168</v>
      </c>
      <c r="C7627" s="2" t="s">
        <v>6842</v>
      </c>
      <c r="D7627" s="2">
        <v>22</v>
      </c>
      <c r="E7627" s="2">
        <v>175</v>
      </c>
      <c r="F7627" s="12">
        <v>0</v>
      </c>
      <c r="G7627" s="14" t="s">
        <v>12643</v>
      </c>
      <c r="H7627" s="3" t="s">
        <v>9153</v>
      </c>
      <c r="I7627" s="2">
        <v>22</v>
      </c>
      <c r="J7627" s="16" t="s">
        <v>16112</v>
      </c>
    </row>
    <row r="7628" spans="1:10">
      <c r="A7628" s="1" t="s">
        <v>3870</v>
      </c>
      <c r="B7628" s="2" t="s">
        <v>11169</v>
      </c>
      <c r="C7628" s="2" t="s">
        <v>0</v>
      </c>
      <c r="D7628" s="2">
        <v>1950</v>
      </c>
      <c r="E7628" s="2">
        <v>7950</v>
      </c>
      <c r="F7628" s="12">
        <v>0</v>
      </c>
      <c r="G7628" s="14" t="s">
        <v>6423</v>
      </c>
      <c r="H7628" s="3" t="s">
        <v>9153</v>
      </c>
      <c r="I7628" s="2">
        <v>1950</v>
      </c>
      <c r="J7628" s="16" t="s">
        <v>16113</v>
      </c>
    </row>
    <row r="7629" spans="1:10">
      <c r="A7629" s="1" t="s">
        <v>3871</v>
      </c>
      <c r="B7629" s="2" t="s">
        <v>11170</v>
      </c>
      <c r="C7629" s="2" t="s">
        <v>99</v>
      </c>
      <c r="D7629" s="2">
        <v>1150</v>
      </c>
      <c r="E7629" s="2">
        <v>5900</v>
      </c>
      <c r="F7629" s="12">
        <v>0</v>
      </c>
      <c r="G7629" s="14" t="s">
        <v>6424</v>
      </c>
      <c r="H7629" s="3" t="s">
        <v>9153</v>
      </c>
      <c r="I7629" s="2">
        <v>1150</v>
      </c>
      <c r="J7629" s="16" t="s">
        <v>16114</v>
      </c>
    </row>
    <row r="7630" spans="1:10">
      <c r="A7630" s="1" t="s">
        <v>3872</v>
      </c>
      <c r="B7630" s="2" t="s">
        <v>11171</v>
      </c>
      <c r="C7630" s="2" t="s">
        <v>145</v>
      </c>
      <c r="D7630" s="2">
        <v>390</v>
      </c>
      <c r="E7630" s="2">
        <v>2250</v>
      </c>
      <c r="F7630" s="12">
        <v>0</v>
      </c>
      <c r="G7630" s="14" t="s">
        <v>822</v>
      </c>
      <c r="H7630" s="3" t="s">
        <v>9153</v>
      </c>
      <c r="I7630" s="2">
        <v>390</v>
      </c>
      <c r="J7630" s="16" t="s">
        <v>16115</v>
      </c>
    </row>
    <row r="7631" spans="1:10">
      <c r="A7631" s="1" t="s">
        <v>3873</v>
      </c>
      <c r="B7631" s="2" t="s">
        <v>11172</v>
      </c>
      <c r="C7631" s="2" t="s">
        <v>145</v>
      </c>
      <c r="D7631" s="2">
        <v>280</v>
      </c>
      <c r="E7631" s="2">
        <v>1470</v>
      </c>
      <c r="F7631" s="12">
        <v>0</v>
      </c>
      <c r="G7631" s="14" t="s">
        <v>6425</v>
      </c>
      <c r="H7631" s="3" t="s">
        <v>9153</v>
      </c>
      <c r="I7631" s="2">
        <v>280</v>
      </c>
      <c r="J7631" s="16" t="s">
        <v>16116</v>
      </c>
    </row>
    <row r="7632" spans="1:10">
      <c r="A7632" s="1" t="s">
        <v>3874</v>
      </c>
      <c r="B7632" s="2" t="s">
        <v>11173</v>
      </c>
      <c r="C7632" s="2" t="s">
        <v>0</v>
      </c>
      <c r="D7632" s="2">
        <v>230</v>
      </c>
      <c r="E7632" s="2">
        <v>990</v>
      </c>
      <c r="F7632" s="12">
        <v>0</v>
      </c>
      <c r="G7632" s="14" t="s">
        <v>12095</v>
      </c>
      <c r="H7632" s="3" t="s">
        <v>9153</v>
      </c>
      <c r="I7632" s="2">
        <v>230</v>
      </c>
      <c r="J7632" s="16" t="s">
        <v>16117</v>
      </c>
    </row>
    <row r="7633" spans="1:10">
      <c r="A7633" s="1" t="s">
        <v>3875</v>
      </c>
      <c r="B7633" s="2" t="s">
        <v>11174</v>
      </c>
      <c r="C7633" s="2" t="s">
        <v>0</v>
      </c>
      <c r="D7633" s="2">
        <v>390</v>
      </c>
      <c r="E7633" s="2">
        <v>1890</v>
      </c>
      <c r="F7633" s="12">
        <v>0</v>
      </c>
      <c r="G7633" s="14" t="s">
        <v>12096</v>
      </c>
      <c r="H7633" s="3" t="s">
        <v>9153</v>
      </c>
      <c r="I7633" s="2">
        <v>390</v>
      </c>
      <c r="J7633" s="16" t="s">
        <v>16118</v>
      </c>
    </row>
    <row r="7634" spans="1:10">
      <c r="A7634" s="1" t="s">
        <v>3876</v>
      </c>
      <c r="B7634" s="2" t="s">
        <v>11175</v>
      </c>
      <c r="C7634" s="2" t="s">
        <v>449</v>
      </c>
      <c r="D7634" s="2">
        <v>580</v>
      </c>
      <c r="E7634" s="2">
        <v>4500</v>
      </c>
      <c r="F7634" s="12">
        <v>0</v>
      </c>
      <c r="G7634" s="14" t="s">
        <v>6426</v>
      </c>
      <c r="H7634" s="3" t="s">
        <v>9153</v>
      </c>
      <c r="I7634" s="2">
        <v>580</v>
      </c>
      <c r="J7634" s="16" t="s">
        <v>16119</v>
      </c>
    </row>
    <row r="7635" spans="1:10">
      <c r="A7635" s="1" t="s">
        <v>3877</v>
      </c>
      <c r="B7635" s="2" t="s">
        <v>11176</v>
      </c>
      <c r="C7635" s="2" t="s">
        <v>449</v>
      </c>
      <c r="D7635" s="2">
        <v>992</v>
      </c>
      <c r="E7635" s="2">
        <v>8990</v>
      </c>
      <c r="F7635" s="12">
        <v>0</v>
      </c>
      <c r="G7635" s="14" t="s">
        <v>6427</v>
      </c>
      <c r="H7635" s="3" t="s">
        <v>9153</v>
      </c>
      <c r="I7635" s="2">
        <v>992</v>
      </c>
      <c r="J7635" s="16" t="s">
        <v>16120</v>
      </c>
    </row>
    <row r="7636" spans="1:10">
      <c r="A7636" s="1" t="s">
        <v>3878</v>
      </c>
      <c r="B7636" s="2" t="s">
        <v>11177</v>
      </c>
      <c r="C7636" s="2" t="s">
        <v>5</v>
      </c>
      <c r="D7636" s="2">
        <v>340</v>
      </c>
      <c r="E7636" s="2">
        <v>3080</v>
      </c>
      <c r="F7636" s="12">
        <v>0</v>
      </c>
      <c r="G7636" s="14" t="s">
        <v>6428</v>
      </c>
      <c r="H7636" s="3" t="s">
        <v>9153</v>
      </c>
      <c r="I7636" s="2">
        <v>340</v>
      </c>
      <c r="J7636" s="16" t="s">
        <v>16121</v>
      </c>
    </row>
    <row r="7637" spans="1:10">
      <c r="A7637" s="1" t="s">
        <v>3879</v>
      </c>
      <c r="B7637" s="2" t="s">
        <v>11178</v>
      </c>
      <c r="C7637" s="2" t="s">
        <v>0</v>
      </c>
      <c r="D7637" s="2">
        <v>95</v>
      </c>
      <c r="E7637" s="2">
        <v>600</v>
      </c>
      <c r="F7637" s="12">
        <v>0</v>
      </c>
      <c r="G7637" s="14" t="s">
        <v>6429</v>
      </c>
      <c r="H7637" s="3" t="s">
        <v>9153</v>
      </c>
      <c r="I7637" s="2">
        <v>95</v>
      </c>
      <c r="J7637" s="16" t="s">
        <v>16122</v>
      </c>
    </row>
    <row r="7638" spans="1:10">
      <c r="A7638" s="1" t="s">
        <v>3880</v>
      </c>
      <c r="B7638" s="2" t="s">
        <v>11179</v>
      </c>
      <c r="C7638" s="2" t="s">
        <v>0</v>
      </c>
      <c r="D7638" s="2">
        <v>140</v>
      </c>
      <c r="E7638" s="2">
        <v>900</v>
      </c>
      <c r="F7638" s="12">
        <v>0</v>
      </c>
      <c r="G7638" s="14" t="s">
        <v>6430</v>
      </c>
      <c r="H7638" s="3" t="s">
        <v>9153</v>
      </c>
      <c r="I7638" s="2">
        <v>140</v>
      </c>
      <c r="J7638" s="16" t="s">
        <v>16123</v>
      </c>
    </row>
    <row r="7639" spans="1:10">
      <c r="A7639" s="1" t="s">
        <v>3881</v>
      </c>
      <c r="B7639" s="2" t="s">
        <v>11180</v>
      </c>
      <c r="C7639" s="2" t="s">
        <v>0</v>
      </c>
      <c r="D7639" s="2">
        <v>110</v>
      </c>
      <c r="E7639" s="2">
        <v>400</v>
      </c>
      <c r="F7639" s="12">
        <v>0</v>
      </c>
      <c r="G7639" s="14" t="s">
        <v>4497</v>
      </c>
      <c r="H7639" s="3" t="s">
        <v>9153</v>
      </c>
      <c r="I7639" s="2">
        <v>110</v>
      </c>
      <c r="J7639" s="16" t="s">
        <v>16124</v>
      </c>
    </row>
    <row r="7640" spans="1:10">
      <c r="A7640" s="1" t="s">
        <v>3881</v>
      </c>
      <c r="B7640" s="2" t="s">
        <v>11181</v>
      </c>
      <c r="C7640" s="2" t="s">
        <v>0</v>
      </c>
      <c r="D7640" s="2">
        <v>100</v>
      </c>
      <c r="E7640" s="2">
        <v>400</v>
      </c>
      <c r="F7640" s="12">
        <v>0</v>
      </c>
      <c r="G7640" s="14" t="s">
        <v>4497</v>
      </c>
      <c r="H7640" s="3" t="s">
        <v>9153</v>
      </c>
      <c r="I7640" s="2">
        <v>100</v>
      </c>
      <c r="J7640" s="16" t="s">
        <v>16124</v>
      </c>
    </row>
    <row r="7641" spans="1:10">
      <c r="A7641" s="1" t="s">
        <v>3882</v>
      </c>
      <c r="B7641" s="2" t="s">
        <v>11182</v>
      </c>
      <c r="C7641" s="2" t="s">
        <v>0</v>
      </c>
      <c r="D7641" s="2">
        <v>350</v>
      </c>
      <c r="E7641" s="2">
        <v>2200</v>
      </c>
      <c r="F7641" s="12">
        <v>0</v>
      </c>
      <c r="G7641" s="14" t="s">
        <v>6431</v>
      </c>
      <c r="H7641" s="3" t="s">
        <v>9153</v>
      </c>
      <c r="I7641" s="2">
        <v>350</v>
      </c>
      <c r="J7641" s="16" t="s">
        <v>16125</v>
      </c>
    </row>
    <row r="7642" spans="1:10">
      <c r="A7642" s="1" t="s">
        <v>3882</v>
      </c>
      <c r="B7642" s="2" t="s">
        <v>11183</v>
      </c>
      <c r="C7642" s="2" t="s">
        <v>0</v>
      </c>
      <c r="D7642" s="2">
        <v>380</v>
      </c>
      <c r="E7642" s="2">
        <v>2200</v>
      </c>
      <c r="F7642" s="12">
        <v>0</v>
      </c>
      <c r="G7642" s="14" t="s">
        <v>6431</v>
      </c>
      <c r="H7642" s="3" t="s">
        <v>9153</v>
      </c>
      <c r="I7642" s="2">
        <v>380</v>
      </c>
      <c r="J7642" s="16" t="s">
        <v>16125</v>
      </c>
    </row>
    <row r="7643" spans="1:10">
      <c r="A7643" s="1" t="s">
        <v>3883</v>
      </c>
      <c r="B7643" s="2" t="s">
        <v>11184</v>
      </c>
      <c r="C7643" s="2" t="s">
        <v>0</v>
      </c>
      <c r="D7643" s="2">
        <v>200</v>
      </c>
      <c r="E7643" s="2">
        <v>720</v>
      </c>
      <c r="F7643" s="12">
        <v>0</v>
      </c>
      <c r="G7643" s="14" t="s">
        <v>6432</v>
      </c>
      <c r="H7643" s="3" t="s">
        <v>9153</v>
      </c>
      <c r="I7643" s="2">
        <v>200</v>
      </c>
      <c r="J7643" s="16" t="s">
        <v>16126</v>
      </c>
    </row>
    <row r="7644" spans="1:10">
      <c r="A7644" s="1" t="s">
        <v>3883</v>
      </c>
      <c r="B7644" s="2" t="s">
        <v>11185</v>
      </c>
      <c r="C7644" s="2" t="s">
        <v>0</v>
      </c>
      <c r="D7644" s="2">
        <v>160</v>
      </c>
      <c r="E7644" s="2">
        <v>720</v>
      </c>
      <c r="F7644" s="12">
        <v>0</v>
      </c>
      <c r="G7644" s="14" t="s">
        <v>987</v>
      </c>
      <c r="H7644" s="3" t="s">
        <v>9153</v>
      </c>
      <c r="I7644" s="2">
        <v>160</v>
      </c>
      <c r="J7644" s="16" t="s">
        <v>16127</v>
      </c>
    </row>
    <row r="7645" spans="1:10">
      <c r="A7645" s="1" t="s">
        <v>3884</v>
      </c>
      <c r="B7645" s="2" t="s">
        <v>11186</v>
      </c>
      <c r="C7645" s="2" t="s">
        <v>0</v>
      </c>
      <c r="D7645" s="2">
        <v>210</v>
      </c>
      <c r="E7645" s="2">
        <v>1260</v>
      </c>
      <c r="F7645" s="12">
        <v>0</v>
      </c>
      <c r="G7645" s="14" t="s">
        <v>6433</v>
      </c>
      <c r="H7645" s="3" t="s">
        <v>9153</v>
      </c>
      <c r="I7645" s="2">
        <v>210</v>
      </c>
      <c r="J7645" s="16" t="s">
        <v>16128</v>
      </c>
    </row>
    <row r="7646" spans="1:10">
      <c r="A7646" s="1" t="s">
        <v>3885</v>
      </c>
      <c r="B7646" s="2" t="s">
        <v>11187</v>
      </c>
      <c r="C7646" s="2" t="s">
        <v>0</v>
      </c>
      <c r="D7646" s="2">
        <v>100</v>
      </c>
      <c r="E7646" s="2">
        <v>380</v>
      </c>
      <c r="F7646" s="12">
        <v>0</v>
      </c>
      <c r="G7646" s="14" t="s">
        <v>6434</v>
      </c>
      <c r="H7646" s="3" t="s">
        <v>9153</v>
      </c>
      <c r="I7646" s="2">
        <v>100</v>
      </c>
      <c r="J7646" s="16" t="s">
        <v>16129</v>
      </c>
    </row>
    <row r="7647" spans="1:10">
      <c r="A7647" s="1" t="s">
        <v>3885</v>
      </c>
      <c r="B7647" s="2" t="s">
        <v>11188</v>
      </c>
      <c r="C7647" s="2" t="s">
        <v>0</v>
      </c>
      <c r="D7647" s="2">
        <v>80</v>
      </c>
      <c r="E7647" s="2">
        <v>400</v>
      </c>
      <c r="F7647" s="12">
        <v>0</v>
      </c>
      <c r="G7647" s="14" t="s">
        <v>988</v>
      </c>
      <c r="H7647" s="3" t="s">
        <v>9153</v>
      </c>
      <c r="I7647" s="2">
        <v>80</v>
      </c>
      <c r="J7647" s="16" t="s">
        <v>16129</v>
      </c>
    </row>
    <row r="7648" spans="1:10">
      <c r="A7648" s="1" t="s">
        <v>3886</v>
      </c>
      <c r="B7648" s="2" t="s">
        <v>11189</v>
      </c>
      <c r="C7648" s="2" t="s">
        <v>0</v>
      </c>
      <c r="D7648" s="2">
        <v>300</v>
      </c>
      <c r="E7648" s="2">
        <v>900</v>
      </c>
      <c r="F7648" s="12">
        <v>0</v>
      </c>
      <c r="G7648" s="14" t="s">
        <v>6435</v>
      </c>
      <c r="H7648" s="3" t="s">
        <v>9153</v>
      </c>
      <c r="I7648" s="2">
        <v>300</v>
      </c>
      <c r="J7648" s="16" t="s">
        <v>16130</v>
      </c>
    </row>
    <row r="7649" spans="1:10">
      <c r="A7649" s="1" t="s">
        <v>3887</v>
      </c>
      <c r="B7649" s="2" t="s">
        <v>11190</v>
      </c>
      <c r="C7649" s="2" t="s">
        <v>0</v>
      </c>
      <c r="D7649" s="2">
        <v>230</v>
      </c>
      <c r="E7649" s="2">
        <v>780</v>
      </c>
      <c r="F7649" s="12">
        <v>0</v>
      </c>
      <c r="G7649" s="14" t="s">
        <v>6436</v>
      </c>
      <c r="H7649" s="3" t="s">
        <v>9153</v>
      </c>
      <c r="I7649" s="2">
        <v>230</v>
      </c>
      <c r="J7649" s="16" t="s">
        <v>16131</v>
      </c>
    </row>
    <row r="7650" spans="1:10">
      <c r="A7650" s="1" t="s">
        <v>3888</v>
      </c>
      <c r="B7650" s="2" t="s">
        <v>11191</v>
      </c>
      <c r="C7650" s="2" t="s">
        <v>6845</v>
      </c>
      <c r="D7650" s="2">
        <v>22</v>
      </c>
      <c r="E7650" s="2">
        <v>138</v>
      </c>
      <c r="F7650" s="12">
        <v>0</v>
      </c>
      <c r="G7650" s="14" t="s">
        <v>6437</v>
      </c>
      <c r="H7650" s="3" t="s">
        <v>9153</v>
      </c>
      <c r="I7650" s="2">
        <v>22</v>
      </c>
      <c r="J7650" s="16" t="s">
        <v>16132</v>
      </c>
    </row>
    <row r="7651" spans="1:10">
      <c r="A7651" s="1" t="s">
        <v>3889</v>
      </c>
      <c r="B7651" s="2" t="s">
        <v>11192</v>
      </c>
      <c r="C7651" s="2" t="s">
        <v>6835</v>
      </c>
      <c r="D7651" s="2">
        <v>12</v>
      </c>
      <c r="E7651" s="2">
        <v>59</v>
      </c>
      <c r="F7651" s="12">
        <v>0</v>
      </c>
      <c r="G7651" s="14" t="s">
        <v>12644</v>
      </c>
      <c r="H7651" s="3" t="s">
        <v>9153</v>
      </c>
      <c r="I7651" s="2">
        <v>12</v>
      </c>
      <c r="J7651" s="16" t="s">
        <v>16133</v>
      </c>
    </row>
    <row r="7652" spans="1:10">
      <c r="A7652" s="1" t="s">
        <v>3890</v>
      </c>
      <c r="B7652" s="2" t="s">
        <v>11193</v>
      </c>
      <c r="C7652" s="2" t="s">
        <v>6824</v>
      </c>
      <c r="D7652" s="2">
        <v>45</v>
      </c>
      <c r="E7652" s="2">
        <v>105</v>
      </c>
      <c r="F7652" s="12">
        <v>0</v>
      </c>
      <c r="G7652" s="14" t="s">
        <v>6438</v>
      </c>
      <c r="H7652" s="3" t="s">
        <v>9153</v>
      </c>
      <c r="I7652" s="2">
        <v>45</v>
      </c>
      <c r="J7652" s="16" t="s">
        <v>16134</v>
      </c>
    </row>
    <row r="7653" spans="1:10">
      <c r="A7653" s="1" t="s">
        <v>3891</v>
      </c>
      <c r="B7653" s="2" t="s">
        <v>11194</v>
      </c>
      <c r="C7653" s="2" t="s">
        <v>6843</v>
      </c>
      <c r="D7653" s="2">
        <v>25</v>
      </c>
      <c r="E7653" s="2">
        <v>184</v>
      </c>
      <c r="F7653" s="12">
        <v>0</v>
      </c>
      <c r="G7653" s="14" t="s">
        <v>6439</v>
      </c>
      <c r="H7653" s="3" t="s">
        <v>9153</v>
      </c>
      <c r="I7653" s="2">
        <v>25</v>
      </c>
      <c r="J7653" s="16" t="s">
        <v>16135</v>
      </c>
    </row>
    <row r="7654" spans="1:10">
      <c r="A7654" s="1" t="s">
        <v>3892</v>
      </c>
      <c r="B7654" s="2" t="s">
        <v>11195</v>
      </c>
      <c r="C7654" s="2" t="s">
        <v>6843</v>
      </c>
      <c r="D7654" s="2">
        <v>30</v>
      </c>
      <c r="E7654" s="2">
        <v>295</v>
      </c>
      <c r="F7654" s="12">
        <v>0</v>
      </c>
      <c r="G7654" s="14" t="s">
        <v>6440</v>
      </c>
      <c r="H7654" s="3" t="s">
        <v>9153</v>
      </c>
      <c r="I7654" s="2">
        <v>30</v>
      </c>
      <c r="J7654" s="16" t="s">
        <v>16136</v>
      </c>
    </row>
    <row r="7655" spans="1:10">
      <c r="A7655" s="1" t="s">
        <v>3893</v>
      </c>
      <c r="B7655" s="2" t="s">
        <v>11196</v>
      </c>
      <c r="C7655" s="2" t="s">
        <v>453</v>
      </c>
      <c r="D7655" s="2">
        <v>120</v>
      </c>
      <c r="E7655" s="2">
        <v>300</v>
      </c>
      <c r="F7655" s="12">
        <v>0</v>
      </c>
      <c r="G7655" s="14" t="s">
        <v>6441</v>
      </c>
      <c r="H7655" s="3" t="s">
        <v>9153</v>
      </c>
      <c r="I7655" s="2">
        <v>120</v>
      </c>
      <c r="J7655" s="16" t="s">
        <v>16137</v>
      </c>
    </row>
    <row r="7656" spans="1:10">
      <c r="A7656" s="1" t="s">
        <v>3894</v>
      </c>
      <c r="B7656" s="2" t="s">
        <v>11197</v>
      </c>
      <c r="C7656" s="2" t="s">
        <v>145</v>
      </c>
      <c r="D7656" s="2">
        <v>150</v>
      </c>
      <c r="E7656" s="2">
        <v>420</v>
      </c>
      <c r="F7656" s="12">
        <v>0</v>
      </c>
      <c r="G7656" s="14" t="s">
        <v>6442</v>
      </c>
      <c r="H7656" s="3" t="s">
        <v>9153</v>
      </c>
      <c r="I7656" s="2">
        <v>150</v>
      </c>
      <c r="J7656" s="16" t="s">
        <v>16138</v>
      </c>
    </row>
    <row r="7657" spans="1:10">
      <c r="A7657" s="1" t="s">
        <v>3895</v>
      </c>
      <c r="B7657" s="2" t="s">
        <v>11198</v>
      </c>
      <c r="C7657" s="2" t="s">
        <v>5</v>
      </c>
      <c r="D7657" s="2">
        <v>140</v>
      </c>
      <c r="E7657" s="2">
        <v>580</v>
      </c>
      <c r="F7657" s="12">
        <v>0</v>
      </c>
      <c r="G7657" s="14" t="s">
        <v>6443</v>
      </c>
      <c r="H7657" s="3" t="s">
        <v>9153</v>
      </c>
      <c r="I7657" s="2">
        <v>140</v>
      </c>
      <c r="J7657" s="16" t="s">
        <v>16139</v>
      </c>
    </row>
    <row r="7658" spans="1:10">
      <c r="A7658" s="1" t="s">
        <v>3896</v>
      </c>
      <c r="B7658" s="2" t="s">
        <v>11199</v>
      </c>
      <c r="C7658" s="2" t="s">
        <v>5</v>
      </c>
      <c r="D7658" s="2">
        <v>140</v>
      </c>
      <c r="E7658" s="2">
        <v>580</v>
      </c>
      <c r="F7658" s="12">
        <v>0</v>
      </c>
      <c r="G7658" s="14" t="s">
        <v>6443</v>
      </c>
      <c r="H7658" s="3" t="s">
        <v>9153</v>
      </c>
      <c r="I7658" s="2">
        <v>140</v>
      </c>
      <c r="J7658" s="16" t="s">
        <v>16140</v>
      </c>
    </row>
    <row r="7659" spans="1:10">
      <c r="A7659" s="1" t="s">
        <v>3897</v>
      </c>
      <c r="B7659" s="2" t="s">
        <v>11200</v>
      </c>
      <c r="C7659" s="2" t="s">
        <v>5</v>
      </c>
      <c r="D7659" s="2">
        <v>110</v>
      </c>
      <c r="E7659" s="2">
        <v>360</v>
      </c>
      <c r="F7659" s="12">
        <v>0</v>
      </c>
      <c r="G7659" s="14" t="s">
        <v>6444</v>
      </c>
      <c r="H7659" s="3" t="s">
        <v>9153</v>
      </c>
      <c r="I7659" s="2">
        <v>110</v>
      </c>
      <c r="J7659" s="16" t="s">
        <v>16141</v>
      </c>
    </row>
    <row r="7660" spans="1:10">
      <c r="A7660" s="1" t="s">
        <v>3898</v>
      </c>
      <c r="B7660" s="2" t="s">
        <v>11201</v>
      </c>
      <c r="C7660" s="2" t="s">
        <v>145</v>
      </c>
      <c r="D7660" s="2">
        <v>150</v>
      </c>
      <c r="E7660" s="2">
        <v>320</v>
      </c>
      <c r="F7660" s="12">
        <v>0</v>
      </c>
      <c r="G7660" s="14" t="s">
        <v>6442</v>
      </c>
      <c r="H7660" s="3" t="s">
        <v>9153</v>
      </c>
      <c r="I7660" s="2">
        <v>150</v>
      </c>
      <c r="J7660" s="16" t="s">
        <v>16142</v>
      </c>
    </row>
    <row r="7661" spans="1:10">
      <c r="A7661" s="1" t="s">
        <v>3899</v>
      </c>
      <c r="B7661" s="2" t="s">
        <v>11202</v>
      </c>
      <c r="C7661" s="2" t="s">
        <v>5</v>
      </c>
      <c r="D7661" s="2">
        <v>400</v>
      </c>
      <c r="E7661" s="2">
        <v>1800</v>
      </c>
      <c r="F7661" s="12">
        <v>0</v>
      </c>
      <c r="G7661" s="14" t="s">
        <v>6445</v>
      </c>
      <c r="H7661" s="3" t="s">
        <v>9153</v>
      </c>
      <c r="I7661" s="2">
        <v>400</v>
      </c>
      <c r="J7661" s="16" t="s">
        <v>16143</v>
      </c>
    </row>
    <row r="7662" spans="1:10">
      <c r="A7662" s="1" t="s">
        <v>12097</v>
      </c>
      <c r="B7662" s="2" t="s">
        <v>11203</v>
      </c>
      <c r="C7662" s="2" t="s">
        <v>0</v>
      </c>
      <c r="D7662" s="2">
        <v>150</v>
      </c>
      <c r="E7662" s="2">
        <v>990</v>
      </c>
      <c r="F7662" s="12">
        <v>0</v>
      </c>
      <c r="G7662" s="14" t="s">
        <v>6446</v>
      </c>
      <c r="H7662" s="3" t="s">
        <v>9153</v>
      </c>
      <c r="I7662" s="2">
        <v>150</v>
      </c>
      <c r="J7662" s="16" t="s">
        <v>16144</v>
      </c>
    </row>
    <row r="7663" spans="1:10">
      <c r="A7663" s="1" t="s">
        <v>3900</v>
      </c>
      <c r="B7663" s="2" t="s">
        <v>11204</v>
      </c>
      <c r="C7663" s="2" t="s">
        <v>99</v>
      </c>
      <c r="D7663" s="2">
        <v>440</v>
      </c>
      <c r="E7663" s="2">
        <v>2400</v>
      </c>
      <c r="F7663" s="12">
        <v>0</v>
      </c>
      <c r="G7663" s="14" t="s">
        <v>6447</v>
      </c>
      <c r="H7663" s="3" t="s">
        <v>9153</v>
      </c>
      <c r="I7663" s="2">
        <v>440</v>
      </c>
      <c r="J7663" s="16" t="s">
        <v>16145</v>
      </c>
    </row>
    <row r="7664" spans="1:10">
      <c r="A7664" s="1" t="s">
        <v>3901</v>
      </c>
      <c r="B7664" s="2" t="s">
        <v>11205</v>
      </c>
      <c r="C7664" s="2" t="s">
        <v>99</v>
      </c>
      <c r="D7664" s="2">
        <v>300</v>
      </c>
      <c r="E7664" s="2">
        <v>2100</v>
      </c>
      <c r="F7664" s="12">
        <v>0</v>
      </c>
      <c r="G7664" s="14" t="s">
        <v>6448</v>
      </c>
      <c r="H7664" s="3" t="s">
        <v>9153</v>
      </c>
      <c r="I7664" s="2">
        <v>300</v>
      </c>
      <c r="J7664" s="16" t="s">
        <v>16146</v>
      </c>
    </row>
    <row r="7665" spans="1:10">
      <c r="A7665" s="1" t="s">
        <v>3902</v>
      </c>
      <c r="B7665" s="2" t="s">
        <v>11206</v>
      </c>
      <c r="C7665" s="2" t="s">
        <v>0</v>
      </c>
      <c r="D7665" s="2">
        <v>95</v>
      </c>
      <c r="E7665" s="2">
        <v>500</v>
      </c>
      <c r="F7665" s="12">
        <v>0</v>
      </c>
      <c r="G7665" s="14" t="s">
        <v>6449</v>
      </c>
      <c r="H7665" s="3" t="s">
        <v>9153</v>
      </c>
      <c r="I7665" s="2">
        <v>95</v>
      </c>
      <c r="J7665" s="16" t="s">
        <v>16147</v>
      </c>
    </row>
    <row r="7666" spans="1:10">
      <c r="A7666" s="1" t="s">
        <v>3903</v>
      </c>
      <c r="B7666" s="2" t="s">
        <v>11207</v>
      </c>
      <c r="C7666" s="2">
        <v>0</v>
      </c>
      <c r="D7666" s="2">
        <v>48</v>
      </c>
      <c r="E7666" s="2">
        <v>179</v>
      </c>
      <c r="F7666" s="12">
        <v>0</v>
      </c>
      <c r="G7666" s="14" t="s">
        <v>12098</v>
      </c>
      <c r="H7666" s="3" t="s">
        <v>9153</v>
      </c>
      <c r="I7666" s="2">
        <v>48</v>
      </c>
      <c r="J7666" s="16" t="s">
        <v>16148</v>
      </c>
    </row>
    <row r="7667" spans="1:10">
      <c r="A7667" s="1" t="s">
        <v>3904</v>
      </c>
      <c r="B7667" s="2" t="s">
        <v>11208</v>
      </c>
      <c r="C7667" s="2" t="s">
        <v>8276</v>
      </c>
      <c r="D7667" s="2">
        <v>17</v>
      </c>
      <c r="E7667" s="2">
        <v>65</v>
      </c>
      <c r="F7667" s="12">
        <v>0</v>
      </c>
      <c r="G7667" s="14" t="s">
        <v>12645</v>
      </c>
      <c r="H7667" s="3" t="s">
        <v>9153</v>
      </c>
      <c r="I7667" s="2">
        <v>17</v>
      </c>
      <c r="J7667" s="16" t="s">
        <v>16149</v>
      </c>
    </row>
    <row r="7668" spans="1:10">
      <c r="A7668" s="1" t="s">
        <v>3905</v>
      </c>
      <c r="B7668" s="2" t="s">
        <v>11209</v>
      </c>
      <c r="C7668" s="2" t="s">
        <v>6849</v>
      </c>
      <c r="D7668" s="2">
        <v>15</v>
      </c>
      <c r="E7668" s="2">
        <v>52.75</v>
      </c>
      <c r="F7668" s="12">
        <v>0</v>
      </c>
      <c r="G7668" s="14" t="s">
        <v>12099</v>
      </c>
      <c r="H7668" s="3" t="s">
        <v>9153</v>
      </c>
      <c r="I7668" s="2">
        <v>15</v>
      </c>
      <c r="J7668" s="16" t="s">
        <v>16150</v>
      </c>
    </row>
    <row r="7669" spans="1:10">
      <c r="A7669" s="1" t="s">
        <v>3906</v>
      </c>
      <c r="B7669" s="2" t="s">
        <v>11210</v>
      </c>
      <c r="C7669" s="2" t="s">
        <v>6846</v>
      </c>
      <c r="D7669" s="2">
        <v>18</v>
      </c>
      <c r="E7669" s="2">
        <v>118</v>
      </c>
      <c r="F7669" s="12">
        <v>0</v>
      </c>
      <c r="G7669" s="14" t="s">
        <v>548</v>
      </c>
      <c r="H7669" s="3" t="s">
        <v>9153</v>
      </c>
      <c r="I7669" s="2">
        <v>18</v>
      </c>
      <c r="J7669" s="16" t="s">
        <v>16151</v>
      </c>
    </row>
    <row r="7670" spans="1:10">
      <c r="A7670" s="1" t="s">
        <v>3907</v>
      </c>
      <c r="B7670" s="2" t="s">
        <v>11211</v>
      </c>
      <c r="C7670" s="2" t="s">
        <v>0</v>
      </c>
      <c r="D7670" s="2">
        <v>280</v>
      </c>
      <c r="E7670" s="2">
        <v>2200</v>
      </c>
      <c r="F7670" s="12">
        <v>0</v>
      </c>
      <c r="G7670" s="14" t="s">
        <v>12646</v>
      </c>
      <c r="H7670" s="3" t="s">
        <v>9153</v>
      </c>
      <c r="I7670" s="2">
        <v>280</v>
      </c>
      <c r="J7670" s="16" t="s">
        <v>16152</v>
      </c>
    </row>
    <row r="7671" spans="1:10">
      <c r="A7671" s="1" t="s">
        <v>3908</v>
      </c>
      <c r="B7671" s="2" t="s">
        <v>11212</v>
      </c>
      <c r="C7671" s="2" t="s">
        <v>0</v>
      </c>
      <c r="D7671" s="2">
        <v>600</v>
      </c>
      <c r="E7671" s="2">
        <v>3980</v>
      </c>
      <c r="F7671" s="12">
        <v>0</v>
      </c>
      <c r="G7671" s="14" t="s">
        <v>12647</v>
      </c>
      <c r="H7671" s="3" t="s">
        <v>9153</v>
      </c>
      <c r="I7671" s="2">
        <v>600</v>
      </c>
      <c r="J7671" s="16" t="s">
        <v>16153</v>
      </c>
    </row>
    <row r="7672" spans="1:10">
      <c r="A7672" s="1" t="s">
        <v>3909</v>
      </c>
      <c r="B7672" s="2" t="s">
        <v>11213</v>
      </c>
      <c r="C7672" s="2" t="s">
        <v>0</v>
      </c>
      <c r="D7672" s="2">
        <v>300</v>
      </c>
      <c r="E7672" s="2">
        <v>2100</v>
      </c>
      <c r="F7672" s="12">
        <v>0</v>
      </c>
      <c r="G7672" s="14" t="s">
        <v>12648</v>
      </c>
      <c r="H7672" s="3" t="s">
        <v>9153</v>
      </c>
      <c r="I7672" s="2">
        <v>300</v>
      </c>
      <c r="J7672" s="16" t="s">
        <v>16154</v>
      </c>
    </row>
    <row r="7673" spans="1:10">
      <c r="A7673" s="1" t="s">
        <v>3910</v>
      </c>
      <c r="B7673" s="2" t="s">
        <v>11214</v>
      </c>
      <c r="C7673" s="2" t="s">
        <v>0</v>
      </c>
      <c r="D7673" s="2">
        <v>150</v>
      </c>
      <c r="E7673" s="2">
        <v>1600</v>
      </c>
      <c r="F7673" s="12">
        <v>0</v>
      </c>
      <c r="G7673" s="14" t="s">
        <v>12649</v>
      </c>
      <c r="H7673" s="3" t="s">
        <v>9153</v>
      </c>
      <c r="I7673" s="2">
        <v>150</v>
      </c>
      <c r="J7673" s="16" t="s">
        <v>16155</v>
      </c>
    </row>
    <row r="7674" spans="1:10">
      <c r="A7674" s="1" t="s">
        <v>3911</v>
      </c>
      <c r="B7674" s="2" t="s">
        <v>11215</v>
      </c>
      <c r="C7674" s="2" t="s">
        <v>0</v>
      </c>
      <c r="D7674" s="2">
        <v>270</v>
      </c>
      <c r="E7674" s="2">
        <v>1850</v>
      </c>
      <c r="F7674" s="12">
        <v>0</v>
      </c>
      <c r="G7674" s="14" t="s">
        <v>12650</v>
      </c>
      <c r="H7674" s="3" t="s">
        <v>9153</v>
      </c>
      <c r="I7674" s="2">
        <v>270</v>
      </c>
      <c r="J7674" s="16" t="s">
        <v>16156</v>
      </c>
    </row>
    <row r="7675" spans="1:10">
      <c r="A7675" s="1" t="s">
        <v>3912</v>
      </c>
      <c r="B7675" s="2" t="s">
        <v>11216</v>
      </c>
      <c r="C7675" s="2" t="s">
        <v>0</v>
      </c>
      <c r="D7675" s="2">
        <v>150</v>
      </c>
      <c r="E7675" s="2">
        <v>1800</v>
      </c>
      <c r="F7675" s="12">
        <v>0</v>
      </c>
      <c r="G7675" s="14" t="s">
        <v>12651</v>
      </c>
      <c r="H7675" s="3" t="s">
        <v>9153</v>
      </c>
      <c r="I7675" s="2">
        <v>150</v>
      </c>
      <c r="J7675" s="16" t="s">
        <v>16157</v>
      </c>
    </row>
    <row r="7676" spans="1:10">
      <c r="A7676" s="1" t="s">
        <v>3913</v>
      </c>
      <c r="B7676" s="2" t="s">
        <v>11217</v>
      </c>
      <c r="C7676" s="2" t="s">
        <v>0</v>
      </c>
      <c r="D7676" s="2">
        <v>170</v>
      </c>
      <c r="E7676" s="2">
        <v>1590</v>
      </c>
      <c r="F7676" s="12">
        <v>0</v>
      </c>
      <c r="G7676" s="14" t="s">
        <v>6450</v>
      </c>
      <c r="H7676" s="3" t="s">
        <v>9153</v>
      </c>
      <c r="I7676" s="2">
        <v>170</v>
      </c>
      <c r="J7676" s="16" t="s">
        <v>16158</v>
      </c>
    </row>
    <row r="7677" spans="1:10">
      <c r="A7677" s="1" t="s">
        <v>12652</v>
      </c>
      <c r="B7677" s="2" t="s">
        <v>11218</v>
      </c>
      <c r="C7677" s="2" t="s">
        <v>0</v>
      </c>
      <c r="D7677" s="2">
        <v>270</v>
      </c>
      <c r="E7677" s="2">
        <v>1900</v>
      </c>
      <c r="F7677" s="12">
        <v>0</v>
      </c>
      <c r="G7677" s="14" t="s">
        <v>12653</v>
      </c>
      <c r="H7677" s="3" t="s">
        <v>9153</v>
      </c>
      <c r="I7677" s="2">
        <v>270</v>
      </c>
      <c r="J7677" s="16" t="s">
        <v>16159</v>
      </c>
    </row>
    <row r="7678" spans="1:10">
      <c r="A7678" s="1" t="s">
        <v>3914</v>
      </c>
      <c r="B7678" s="2" t="s">
        <v>11219</v>
      </c>
      <c r="C7678" s="2" t="s">
        <v>654</v>
      </c>
      <c r="D7678" s="2">
        <v>178</v>
      </c>
      <c r="E7678" s="2">
        <v>790</v>
      </c>
      <c r="F7678" s="12">
        <v>0</v>
      </c>
      <c r="G7678" s="14" t="s">
        <v>6451</v>
      </c>
      <c r="H7678" s="3" t="s">
        <v>9153</v>
      </c>
      <c r="I7678" s="2">
        <v>178</v>
      </c>
      <c r="J7678" s="16" t="s">
        <v>16160</v>
      </c>
    </row>
    <row r="7679" spans="1:10">
      <c r="A7679" s="1" t="s">
        <v>3915</v>
      </c>
      <c r="B7679" s="2" t="s">
        <v>11220</v>
      </c>
      <c r="C7679" s="2" t="s">
        <v>723</v>
      </c>
      <c r="D7679" s="2">
        <v>235</v>
      </c>
      <c r="E7679" s="2">
        <v>1199</v>
      </c>
      <c r="F7679" s="12">
        <v>0</v>
      </c>
      <c r="G7679" s="14" t="s">
        <v>12100</v>
      </c>
      <c r="H7679" s="3" t="s">
        <v>9153</v>
      </c>
      <c r="I7679" s="2">
        <v>235</v>
      </c>
      <c r="J7679" s="16" t="s">
        <v>16161</v>
      </c>
    </row>
    <row r="7680" spans="1:10">
      <c r="A7680" s="1" t="s">
        <v>3916</v>
      </c>
      <c r="B7680" s="2" t="s">
        <v>11221</v>
      </c>
      <c r="C7680" s="2" t="s">
        <v>0</v>
      </c>
      <c r="D7680" s="2">
        <v>290</v>
      </c>
      <c r="E7680" s="2">
        <v>1130</v>
      </c>
      <c r="F7680" s="12">
        <v>0</v>
      </c>
      <c r="G7680" s="14" t="s">
        <v>6452</v>
      </c>
      <c r="H7680" s="3" t="s">
        <v>9153</v>
      </c>
      <c r="I7680" s="2">
        <v>290</v>
      </c>
      <c r="J7680" s="16" t="s">
        <v>16162</v>
      </c>
    </row>
    <row r="7681" spans="1:10">
      <c r="A7681" s="1" t="s">
        <v>3917</v>
      </c>
      <c r="B7681" s="2" t="s">
        <v>11222</v>
      </c>
      <c r="C7681" s="2" t="s">
        <v>8276</v>
      </c>
      <c r="D7681" s="2">
        <v>10</v>
      </c>
      <c r="E7681" s="2">
        <v>69</v>
      </c>
      <c r="F7681" s="12">
        <v>0</v>
      </c>
      <c r="G7681" s="14" t="s">
        <v>12654</v>
      </c>
      <c r="H7681" s="3" t="s">
        <v>9153</v>
      </c>
      <c r="I7681" s="2">
        <v>10</v>
      </c>
      <c r="J7681" s="16" t="s">
        <v>16163</v>
      </c>
    </row>
    <row r="7682" spans="1:10">
      <c r="A7682" s="1" t="s">
        <v>3918</v>
      </c>
      <c r="B7682" s="2" t="s">
        <v>11223</v>
      </c>
      <c r="C7682" s="2" t="s">
        <v>9239</v>
      </c>
      <c r="D7682" s="2">
        <v>45</v>
      </c>
      <c r="E7682" s="2">
        <v>155</v>
      </c>
      <c r="F7682" s="12">
        <v>0</v>
      </c>
      <c r="G7682" s="14" t="s">
        <v>6453</v>
      </c>
      <c r="H7682" s="3" t="s">
        <v>9153</v>
      </c>
      <c r="I7682" s="2">
        <v>45</v>
      </c>
      <c r="J7682" s="16" t="s">
        <v>16164</v>
      </c>
    </row>
    <row r="7683" spans="1:10">
      <c r="A7683" s="1" t="s">
        <v>3919</v>
      </c>
      <c r="B7683" s="2" t="s">
        <v>11224</v>
      </c>
      <c r="C7683" s="2" t="s">
        <v>6845</v>
      </c>
      <c r="D7683" s="2">
        <v>24</v>
      </c>
      <c r="E7683" s="2">
        <v>150</v>
      </c>
      <c r="F7683" s="12">
        <v>0</v>
      </c>
      <c r="G7683" s="14" t="s">
        <v>549</v>
      </c>
      <c r="H7683" s="3" t="s">
        <v>9153</v>
      </c>
      <c r="I7683" s="2">
        <v>24</v>
      </c>
      <c r="J7683" s="16" t="s">
        <v>16165</v>
      </c>
    </row>
    <row r="7684" spans="1:10">
      <c r="A7684" s="1" t="s">
        <v>3920</v>
      </c>
      <c r="B7684" s="2" t="s">
        <v>11225</v>
      </c>
      <c r="C7684" s="2" t="s">
        <v>146</v>
      </c>
      <c r="D7684" s="2">
        <v>800</v>
      </c>
      <c r="E7684" s="2">
        <v>3500</v>
      </c>
      <c r="F7684" s="12">
        <v>0</v>
      </c>
      <c r="G7684" s="14" t="s">
        <v>6454</v>
      </c>
      <c r="H7684" s="3" t="s">
        <v>9153</v>
      </c>
      <c r="I7684" s="2">
        <v>800</v>
      </c>
      <c r="J7684" s="16" t="s">
        <v>16166</v>
      </c>
    </row>
    <row r="7685" spans="1:10">
      <c r="A7685" s="1" t="s">
        <v>3921</v>
      </c>
      <c r="B7685" s="2" t="s">
        <v>11226</v>
      </c>
      <c r="C7685" s="2" t="s">
        <v>0</v>
      </c>
      <c r="D7685" s="2">
        <v>1080</v>
      </c>
      <c r="E7685" s="2">
        <v>4300</v>
      </c>
      <c r="F7685" s="12">
        <v>0</v>
      </c>
      <c r="G7685" s="14" t="s">
        <v>6455</v>
      </c>
      <c r="H7685" s="3" t="s">
        <v>9153</v>
      </c>
      <c r="I7685" s="2">
        <v>1080</v>
      </c>
      <c r="J7685" s="16" t="s">
        <v>16167</v>
      </c>
    </row>
    <row r="7686" spans="1:10">
      <c r="A7686" s="1" t="s">
        <v>3922</v>
      </c>
      <c r="B7686" s="2" t="s">
        <v>11227</v>
      </c>
      <c r="C7686" s="2" t="s">
        <v>0</v>
      </c>
      <c r="D7686" s="2">
        <v>1450</v>
      </c>
      <c r="E7686" s="2">
        <v>6300</v>
      </c>
      <c r="F7686" s="12">
        <v>0</v>
      </c>
      <c r="G7686" s="14" t="s">
        <v>6456</v>
      </c>
      <c r="H7686" s="3" t="s">
        <v>9153</v>
      </c>
      <c r="I7686" s="2">
        <v>1450</v>
      </c>
      <c r="J7686" s="16" t="s">
        <v>16168</v>
      </c>
    </row>
    <row r="7687" spans="1:10">
      <c r="A7687" s="1" t="s">
        <v>3923</v>
      </c>
      <c r="B7687" s="2" t="s">
        <v>11228</v>
      </c>
      <c r="C7687" s="2" t="s">
        <v>56</v>
      </c>
      <c r="D7687" s="2">
        <v>1300</v>
      </c>
      <c r="E7687" s="2">
        <v>4990</v>
      </c>
      <c r="F7687" s="12">
        <v>0</v>
      </c>
      <c r="G7687" s="14" t="s">
        <v>12101</v>
      </c>
      <c r="H7687" s="3" t="s">
        <v>9153</v>
      </c>
      <c r="I7687" s="2">
        <v>1300</v>
      </c>
      <c r="J7687" s="16" t="s">
        <v>16169</v>
      </c>
    </row>
    <row r="7688" spans="1:10">
      <c r="A7688" s="1" t="s">
        <v>3924</v>
      </c>
      <c r="B7688" s="2" t="s">
        <v>11229</v>
      </c>
      <c r="C7688" s="2" t="s">
        <v>9848</v>
      </c>
      <c r="D7688" s="2">
        <v>150</v>
      </c>
      <c r="E7688" s="2">
        <v>900</v>
      </c>
      <c r="F7688" s="12">
        <v>0</v>
      </c>
      <c r="G7688" s="14" t="s">
        <v>6457</v>
      </c>
      <c r="H7688" s="3" t="s">
        <v>9153</v>
      </c>
      <c r="I7688" s="2">
        <v>150</v>
      </c>
      <c r="J7688" s="16" t="s">
        <v>16170</v>
      </c>
    </row>
    <row r="7689" spans="1:10">
      <c r="A7689" s="1" t="s">
        <v>3925</v>
      </c>
      <c r="B7689" s="2" t="s">
        <v>11230</v>
      </c>
      <c r="C7689" s="2" t="s">
        <v>11231</v>
      </c>
      <c r="D7689" s="2">
        <v>20</v>
      </c>
      <c r="E7689" s="2">
        <v>69</v>
      </c>
      <c r="F7689" s="12">
        <v>0</v>
      </c>
      <c r="G7689" s="14" t="s">
        <v>6458</v>
      </c>
      <c r="H7689" s="3" t="s">
        <v>9153</v>
      </c>
      <c r="I7689" s="2">
        <v>20</v>
      </c>
      <c r="J7689" s="16" t="s">
        <v>16171</v>
      </c>
    </row>
    <row r="7690" spans="1:10">
      <c r="A7690" s="1" t="s">
        <v>3926</v>
      </c>
      <c r="B7690" s="2" t="s">
        <v>11232</v>
      </c>
      <c r="C7690" s="2" t="s">
        <v>11231</v>
      </c>
      <c r="D7690" s="2">
        <v>22</v>
      </c>
      <c r="E7690" s="2">
        <v>91</v>
      </c>
      <c r="F7690" s="12">
        <v>0</v>
      </c>
      <c r="G7690" s="14" t="s">
        <v>12102</v>
      </c>
      <c r="H7690" s="3" t="s">
        <v>9153</v>
      </c>
      <c r="I7690" s="2">
        <v>22</v>
      </c>
      <c r="J7690" s="16" t="s">
        <v>16172</v>
      </c>
    </row>
    <row r="7691" spans="1:10">
      <c r="A7691" s="1" t="s">
        <v>3927</v>
      </c>
      <c r="B7691" s="2" t="s">
        <v>11233</v>
      </c>
      <c r="C7691" s="2" t="s">
        <v>0</v>
      </c>
      <c r="D7691" s="2">
        <v>390</v>
      </c>
      <c r="E7691" s="2">
        <v>1600</v>
      </c>
      <c r="F7691" s="12">
        <v>0</v>
      </c>
      <c r="G7691" s="14" t="s">
        <v>6459</v>
      </c>
      <c r="H7691" s="3" t="s">
        <v>9153</v>
      </c>
      <c r="I7691" s="2">
        <v>390</v>
      </c>
      <c r="J7691" s="16" t="s">
        <v>16173</v>
      </c>
    </row>
    <row r="7692" spans="1:10">
      <c r="A7692" s="1" t="s">
        <v>3928</v>
      </c>
      <c r="B7692" s="2" t="s">
        <v>11234</v>
      </c>
      <c r="C7692" s="2" t="s">
        <v>0</v>
      </c>
      <c r="D7692" s="2">
        <v>270</v>
      </c>
      <c r="E7692" s="2">
        <v>1150</v>
      </c>
      <c r="F7692" s="12">
        <v>0</v>
      </c>
      <c r="G7692" s="14" t="s">
        <v>6460</v>
      </c>
      <c r="H7692" s="3" t="s">
        <v>9153</v>
      </c>
      <c r="I7692" s="2">
        <v>270</v>
      </c>
      <c r="J7692" s="16" t="s">
        <v>16174</v>
      </c>
    </row>
    <row r="7693" spans="1:10">
      <c r="A7693" s="1" t="s">
        <v>12103</v>
      </c>
      <c r="B7693" s="2" t="s">
        <v>11235</v>
      </c>
      <c r="C7693" s="2" t="s">
        <v>0</v>
      </c>
      <c r="D7693" s="2">
        <v>200</v>
      </c>
      <c r="E7693" s="2">
        <v>1250</v>
      </c>
      <c r="F7693" s="12">
        <v>0</v>
      </c>
      <c r="G7693" s="14" t="s">
        <v>12104</v>
      </c>
      <c r="H7693" s="3" t="s">
        <v>9153</v>
      </c>
      <c r="I7693" s="2">
        <v>200</v>
      </c>
      <c r="J7693" s="16" t="s">
        <v>16175</v>
      </c>
    </row>
    <row r="7694" spans="1:10">
      <c r="A7694" s="1" t="s">
        <v>3929</v>
      </c>
      <c r="B7694" s="2" t="s">
        <v>11236</v>
      </c>
      <c r="C7694" s="2" t="s">
        <v>448</v>
      </c>
      <c r="D7694" s="2">
        <v>200</v>
      </c>
      <c r="E7694" s="2">
        <v>1294</v>
      </c>
      <c r="F7694" s="12">
        <v>0</v>
      </c>
      <c r="G7694" s="14" t="s">
        <v>6461</v>
      </c>
      <c r="H7694" s="3" t="s">
        <v>9153</v>
      </c>
      <c r="I7694" s="2">
        <v>200</v>
      </c>
      <c r="J7694" s="16" t="s">
        <v>16176</v>
      </c>
    </row>
    <row r="7695" spans="1:10">
      <c r="A7695" s="1" t="s">
        <v>3930</v>
      </c>
      <c r="B7695" s="2" t="s">
        <v>11237</v>
      </c>
      <c r="C7695" s="2" t="s">
        <v>0</v>
      </c>
      <c r="D7695" s="2">
        <v>180</v>
      </c>
      <c r="E7695" s="2">
        <v>1150</v>
      </c>
      <c r="F7695" s="12">
        <v>0</v>
      </c>
      <c r="G7695" s="14" t="s">
        <v>6462</v>
      </c>
      <c r="H7695" s="3" t="s">
        <v>9153</v>
      </c>
      <c r="I7695" s="2">
        <v>180</v>
      </c>
      <c r="J7695" s="16" t="s">
        <v>16177</v>
      </c>
    </row>
    <row r="7696" spans="1:10">
      <c r="A7696" s="1" t="s">
        <v>3931</v>
      </c>
      <c r="B7696" s="2" t="s">
        <v>11238</v>
      </c>
      <c r="C7696" s="2" t="s">
        <v>0</v>
      </c>
      <c r="D7696" s="2">
        <v>198</v>
      </c>
      <c r="E7696" s="2">
        <v>990</v>
      </c>
      <c r="F7696" s="12">
        <v>0</v>
      </c>
      <c r="G7696" s="14" t="s">
        <v>12105</v>
      </c>
      <c r="H7696" s="3" t="s">
        <v>9153</v>
      </c>
      <c r="I7696" s="2">
        <v>198</v>
      </c>
      <c r="J7696" s="16" t="s">
        <v>16178</v>
      </c>
    </row>
    <row r="7697" spans="1:10">
      <c r="A7697" s="1" t="s">
        <v>3932</v>
      </c>
      <c r="B7697" s="2" t="s">
        <v>11239</v>
      </c>
      <c r="C7697" s="2" t="s">
        <v>8276</v>
      </c>
      <c r="D7697" s="2">
        <v>35</v>
      </c>
      <c r="E7697" s="2">
        <v>82</v>
      </c>
      <c r="F7697" s="12">
        <v>0</v>
      </c>
      <c r="G7697" s="14" t="s">
        <v>550</v>
      </c>
      <c r="H7697" s="3" t="s">
        <v>9153</v>
      </c>
      <c r="I7697" s="2">
        <v>35</v>
      </c>
      <c r="J7697" s="16" t="s">
        <v>16179</v>
      </c>
    </row>
    <row r="7698" spans="1:10">
      <c r="A7698" s="1" t="s">
        <v>3933</v>
      </c>
      <c r="B7698" s="2" t="s">
        <v>11240</v>
      </c>
      <c r="C7698" s="2" t="s">
        <v>8276</v>
      </c>
      <c r="D7698" s="2">
        <v>35</v>
      </c>
      <c r="E7698" s="2">
        <v>120</v>
      </c>
      <c r="F7698" s="12">
        <v>0</v>
      </c>
      <c r="G7698" s="14" t="s">
        <v>551</v>
      </c>
      <c r="H7698" s="3" t="s">
        <v>9153</v>
      </c>
      <c r="I7698" s="2">
        <v>35</v>
      </c>
      <c r="J7698" s="16" t="s">
        <v>16180</v>
      </c>
    </row>
    <row r="7699" spans="1:10">
      <c r="A7699" s="1" t="s">
        <v>3934</v>
      </c>
      <c r="B7699" s="2" t="s">
        <v>11241</v>
      </c>
      <c r="C7699" s="2" t="s">
        <v>6864</v>
      </c>
      <c r="D7699" s="2">
        <v>110</v>
      </c>
      <c r="E7699" s="2">
        <v>525</v>
      </c>
      <c r="F7699" s="12">
        <v>0</v>
      </c>
      <c r="G7699" s="14" t="s">
        <v>6376</v>
      </c>
      <c r="H7699" s="3" t="s">
        <v>9153</v>
      </c>
      <c r="I7699" s="2">
        <v>110</v>
      </c>
      <c r="J7699" s="16" t="s">
        <v>16181</v>
      </c>
    </row>
    <row r="7700" spans="1:10">
      <c r="A7700" s="1" t="s">
        <v>3935</v>
      </c>
      <c r="B7700" s="2" t="s">
        <v>11242</v>
      </c>
      <c r="C7700" s="2" t="s">
        <v>6834</v>
      </c>
      <c r="D7700" s="2">
        <v>150</v>
      </c>
      <c r="E7700" s="2">
        <v>493.74</v>
      </c>
      <c r="F7700" s="12">
        <v>0</v>
      </c>
      <c r="G7700" s="14" t="s">
        <v>6463</v>
      </c>
      <c r="H7700" s="3" t="s">
        <v>9153</v>
      </c>
      <c r="I7700" s="2">
        <v>150</v>
      </c>
      <c r="J7700" s="16" t="s">
        <v>16182</v>
      </c>
    </row>
    <row r="7701" spans="1:10">
      <c r="A7701" s="1" t="s">
        <v>3936</v>
      </c>
      <c r="B7701" s="2" t="s">
        <v>11243</v>
      </c>
      <c r="C7701" s="2" t="s">
        <v>10730</v>
      </c>
      <c r="D7701" s="2">
        <v>40</v>
      </c>
      <c r="E7701" s="2">
        <v>180</v>
      </c>
      <c r="F7701" s="12">
        <v>0</v>
      </c>
      <c r="G7701" s="14" t="s">
        <v>6464</v>
      </c>
      <c r="H7701" s="3" t="s">
        <v>9153</v>
      </c>
      <c r="I7701" s="2">
        <v>40</v>
      </c>
      <c r="J7701" s="16" t="s">
        <v>16183</v>
      </c>
    </row>
    <row r="7702" spans="1:10">
      <c r="A7702" s="1" t="s">
        <v>3937</v>
      </c>
      <c r="B7702" s="2" t="s">
        <v>11244</v>
      </c>
      <c r="C7702" s="2" t="s">
        <v>9184</v>
      </c>
      <c r="D7702" s="2">
        <v>65</v>
      </c>
      <c r="E7702" s="2">
        <v>317.27</v>
      </c>
      <c r="F7702" s="12">
        <v>0</v>
      </c>
      <c r="G7702" s="14" t="s">
        <v>6465</v>
      </c>
      <c r="H7702" s="3" t="s">
        <v>9153</v>
      </c>
      <c r="I7702" s="2">
        <v>65</v>
      </c>
      <c r="J7702" s="16" t="s">
        <v>16184</v>
      </c>
    </row>
    <row r="7703" spans="1:10">
      <c r="A7703" s="1" t="s">
        <v>3938</v>
      </c>
      <c r="B7703" s="2" t="s">
        <v>11245</v>
      </c>
      <c r="C7703" s="2" t="s">
        <v>194</v>
      </c>
      <c r="D7703" s="2">
        <v>150</v>
      </c>
      <c r="E7703" s="2">
        <v>480</v>
      </c>
      <c r="F7703" s="12">
        <v>0</v>
      </c>
      <c r="G7703" s="14" t="s">
        <v>12655</v>
      </c>
      <c r="H7703" s="3" t="s">
        <v>9153</v>
      </c>
      <c r="I7703" s="2">
        <v>150</v>
      </c>
      <c r="J7703" s="16" t="s">
        <v>16185</v>
      </c>
    </row>
    <row r="7704" spans="1:10">
      <c r="A7704" s="1" t="s">
        <v>3939</v>
      </c>
      <c r="B7704" s="2" t="s">
        <v>11246</v>
      </c>
      <c r="C7704" s="2" t="s">
        <v>194</v>
      </c>
      <c r="D7704" s="2">
        <v>290</v>
      </c>
      <c r="E7704" s="2">
        <v>1080</v>
      </c>
      <c r="F7704" s="12">
        <v>0</v>
      </c>
      <c r="G7704" s="14" t="s">
        <v>12656</v>
      </c>
      <c r="H7704" s="3" t="s">
        <v>9153</v>
      </c>
      <c r="I7704" s="2">
        <v>290</v>
      </c>
      <c r="J7704" s="16" t="s">
        <v>16186</v>
      </c>
    </row>
    <row r="7705" spans="1:10">
      <c r="A7705" s="1" t="s">
        <v>3940</v>
      </c>
      <c r="B7705" s="2" t="s">
        <v>11247</v>
      </c>
      <c r="C7705" s="2" t="s">
        <v>0</v>
      </c>
      <c r="D7705" s="2">
        <v>170</v>
      </c>
      <c r="E7705" s="2">
        <v>500</v>
      </c>
      <c r="F7705" s="12">
        <v>0</v>
      </c>
      <c r="G7705" s="14" t="s">
        <v>6466</v>
      </c>
      <c r="H7705" s="3" t="s">
        <v>9153</v>
      </c>
      <c r="I7705" s="2">
        <v>170</v>
      </c>
      <c r="J7705" s="16" t="s">
        <v>16187</v>
      </c>
    </row>
    <row r="7706" spans="1:10">
      <c r="A7706" s="1" t="s">
        <v>3940</v>
      </c>
      <c r="B7706" s="2" t="s">
        <v>11248</v>
      </c>
      <c r="C7706" s="2" t="s">
        <v>0</v>
      </c>
      <c r="D7706" s="2">
        <v>170</v>
      </c>
      <c r="E7706" s="2">
        <v>840</v>
      </c>
      <c r="F7706" s="12">
        <v>0</v>
      </c>
      <c r="G7706" s="14" t="s">
        <v>6466</v>
      </c>
      <c r="H7706" s="3" t="s">
        <v>9153</v>
      </c>
      <c r="I7706" s="2">
        <v>170</v>
      </c>
      <c r="J7706" s="16" t="s">
        <v>16187</v>
      </c>
    </row>
    <row r="7707" spans="1:10">
      <c r="A7707" s="1" t="s">
        <v>3941</v>
      </c>
      <c r="B7707" s="2" t="s">
        <v>11249</v>
      </c>
      <c r="C7707" s="2" t="s">
        <v>0</v>
      </c>
      <c r="D7707" s="2">
        <v>320</v>
      </c>
      <c r="E7707" s="2">
        <v>870</v>
      </c>
      <c r="F7707" s="12">
        <v>0</v>
      </c>
      <c r="G7707" s="14" t="s">
        <v>6467</v>
      </c>
      <c r="H7707" s="3" t="s">
        <v>9153</v>
      </c>
      <c r="I7707" s="2">
        <v>320</v>
      </c>
      <c r="J7707" s="16" t="s">
        <v>16188</v>
      </c>
    </row>
    <row r="7708" spans="1:10">
      <c r="A7708" s="1" t="s">
        <v>3942</v>
      </c>
      <c r="B7708" s="2" t="s">
        <v>11250</v>
      </c>
      <c r="C7708" s="2" t="s">
        <v>0</v>
      </c>
      <c r="D7708" s="2">
        <v>175</v>
      </c>
      <c r="E7708" s="2">
        <v>453</v>
      </c>
      <c r="F7708" s="12">
        <v>0</v>
      </c>
      <c r="G7708" s="14" t="s">
        <v>6468</v>
      </c>
      <c r="H7708" s="3" t="s">
        <v>9153</v>
      </c>
      <c r="I7708" s="2">
        <v>175</v>
      </c>
      <c r="J7708" s="16" t="s">
        <v>16189</v>
      </c>
    </row>
    <row r="7709" spans="1:10">
      <c r="A7709" s="1" t="s">
        <v>3942</v>
      </c>
      <c r="B7709" s="2" t="s">
        <v>11251</v>
      </c>
      <c r="C7709" s="2" t="s">
        <v>0</v>
      </c>
      <c r="D7709" s="2">
        <v>190</v>
      </c>
      <c r="E7709" s="2">
        <v>453</v>
      </c>
      <c r="F7709" s="12">
        <v>0</v>
      </c>
      <c r="G7709" s="14" t="s">
        <v>6468</v>
      </c>
      <c r="H7709" s="3" t="s">
        <v>9153</v>
      </c>
      <c r="I7709" s="2">
        <v>190</v>
      </c>
      <c r="J7709" s="16" t="s">
        <v>16189</v>
      </c>
    </row>
    <row r="7710" spans="1:10">
      <c r="A7710" s="1" t="s">
        <v>3943</v>
      </c>
      <c r="B7710" s="2" t="s">
        <v>11252</v>
      </c>
      <c r="C7710" s="2" t="s">
        <v>6824</v>
      </c>
      <c r="D7710" s="2">
        <v>3</v>
      </c>
      <c r="E7710" s="2">
        <v>0</v>
      </c>
      <c r="F7710" s="12">
        <v>0</v>
      </c>
      <c r="G7710" s="14" t="s">
        <v>552</v>
      </c>
      <c r="H7710" s="3" t="s">
        <v>9153</v>
      </c>
      <c r="I7710" s="2">
        <v>3</v>
      </c>
      <c r="J7710" s="16" t="s">
        <v>16190</v>
      </c>
    </row>
    <row r="7711" spans="1:10">
      <c r="A7711" s="1" t="s">
        <v>3944</v>
      </c>
      <c r="B7711" s="2" t="s">
        <v>11253</v>
      </c>
      <c r="C7711" s="2" t="s">
        <v>0</v>
      </c>
      <c r="D7711" s="2">
        <v>150</v>
      </c>
      <c r="E7711" s="2">
        <v>590</v>
      </c>
      <c r="F7711" s="12">
        <v>0</v>
      </c>
      <c r="G7711" s="14" t="s">
        <v>941</v>
      </c>
      <c r="H7711" s="3" t="s">
        <v>9153</v>
      </c>
      <c r="I7711" s="2">
        <v>150</v>
      </c>
      <c r="J7711" s="16" t="s">
        <v>16191</v>
      </c>
    </row>
    <row r="7712" spans="1:10">
      <c r="A7712" s="1" t="s">
        <v>3945</v>
      </c>
      <c r="B7712" s="2" t="s">
        <v>11254</v>
      </c>
      <c r="C7712" s="2" t="s">
        <v>0</v>
      </c>
      <c r="D7712" s="2">
        <v>190</v>
      </c>
      <c r="E7712" s="2">
        <v>750</v>
      </c>
      <c r="F7712" s="12">
        <v>0</v>
      </c>
      <c r="G7712" s="14" t="s">
        <v>942</v>
      </c>
      <c r="H7712" s="3" t="s">
        <v>9153</v>
      </c>
      <c r="I7712" s="2">
        <v>190</v>
      </c>
      <c r="J7712" s="16" t="s">
        <v>16192</v>
      </c>
    </row>
    <row r="7713" spans="1:10">
      <c r="A7713" s="1" t="s">
        <v>12106</v>
      </c>
      <c r="B7713" s="2" t="s">
        <v>11255</v>
      </c>
      <c r="C7713" s="2" t="s">
        <v>0</v>
      </c>
      <c r="D7713" s="2">
        <v>130</v>
      </c>
      <c r="E7713" s="2">
        <v>990</v>
      </c>
      <c r="F7713" s="12">
        <v>0</v>
      </c>
      <c r="G7713" s="14" t="s">
        <v>6469</v>
      </c>
      <c r="H7713" s="3" t="s">
        <v>9153</v>
      </c>
      <c r="I7713" s="2">
        <v>130</v>
      </c>
      <c r="J7713" s="16" t="s">
        <v>16193</v>
      </c>
    </row>
    <row r="7714" spans="1:10">
      <c r="A7714" s="1" t="s">
        <v>3946</v>
      </c>
      <c r="B7714" s="2" t="s">
        <v>11256</v>
      </c>
      <c r="C7714" s="2" t="s">
        <v>0</v>
      </c>
      <c r="D7714" s="2">
        <v>140</v>
      </c>
      <c r="E7714" s="2">
        <v>1190</v>
      </c>
      <c r="F7714" s="12">
        <v>0</v>
      </c>
      <c r="G7714" s="14" t="s">
        <v>6470</v>
      </c>
      <c r="H7714" s="3" t="s">
        <v>9153</v>
      </c>
      <c r="I7714" s="2">
        <v>140</v>
      </c>
      <c r="J7714" s="16" t="s">
        <v>16194</v>
      </c>
    </row>
    <row r="7715" spans="1:10">
      <c r="A7715" s="1" t="s">
        <v>3947</v>
      </c>
      <c r="B7715" s="2" t="s">
        <v>11257</v>
      </c>
      <c r="C7715" s="2" t="s">
        <v>0</v>
      </c>
      <c r="D7715" s="2">
        <v>260</v>
      </c>
      <c r="E7715" s="2">
        <v>2480</v>
      </c>
      <c r="F7715" s="12">
        <v>0</v>
      </c>
      <c r="G7715" s="14" t="s">
        <v>6471</v>
      </c>
      <c r="H7715" s="3" t="s">
        <v>9153</v>
      </c>
      <c r="I7715" s="2">
        <v>260</v>
      </c>
      <c r="J7715" s="16" t="s">
        <v>16195</v>
      </c>
    </row>
    <row r="7716" spans="1:10">
      <c r="A7716" s="1" t="s">
        <v>3948</v>
      </c>
      <c r="B7716" s="2" t="s">
        <v>11258</v>
      </c>
      <c r="C7716" s="2" t="s">
        <v>0</v>
      </c>
      <c r="D7716" s="2">
        <v>165</v>
      </c>
      <c r="E7716" s="2">
        <v>1350</v>
      </c>
      <c r="F7716" s="12">
        <v>0</v>
      </c>
      <c r="G7716" s="14" t="s">
        <v>6472</v>
      </c>
      <c r="H7716" s="3" t="s">
        <v>9153</v>
      </c>
      <c r="I7716" s="2">
        <v>165</v>
      </c>
      <c r="J7716" s="16" t="s">
        <v>16196</v>
      </c>
    </row>
    <row r="7717" spans="1:10">
      <c r="A7717" s="1" t="s">
        <v>3949</v>
      </c>
      <c r="B7717" s="2" t="s">
        <v>11259</v>
      </c>
      <c r="C7717" s="2" t="s">
        <v>0</v>
      </c>
      <c r="D7717" s="2">
        <v>200</v>
      </c>
      <c r="E7717" s="2">
        <v>1700</v>
      </c>
      <c r="F7717" s="12">
        <v>0</v>
      </c>
      <c r="G7717" s="14" t="s">
        <v>6473</v>
      </c>
      <c r="H7717" s="3" t="s">
        <v>9153</v>
      </c>
      <c r="I7717" s="2">
        <v>200</v>
      </c>
      <c r="J7717" s="16" t="s">
        <v>16197</v>
      </c>
    </row>
    <row r="7718" spans="1:10">
      <c r="A7718" s="1" t="s">
        <v>3950</v>
      </c>
      <c r="B7718" s="2" t="s">
        <v>11260</v>
      </c>
      <c r="C7718" s="2" t="s">
        <v>0</v>
      </c>
      <c r="D7718" s="2">
        <v>0</v>
      </c>
      <c r="E7718" s="2">
        <v>0</v>
      </c>
      <c r="F7718" s="12">
        <v>0</v>
      </c>
      <c r="G7718" s="14" t="s">
        <v>6474</v>
      </c>
      <c r="H7718" s="3" t="s">
        <v>9153</v>
      </c>
      <c r="I7718" s="2">
        <v>0</v>
      </c>
      <c r="J7718" s="16" t="s">
        <v>16198</v>
      </c>
    </row>
    <row r="7719" spans="1:10">
      <c r="A7719" s="1" t="s">
        <v>3951</v>
      </c>
      <c r="B7719" s="2" t="s">
        <v>11261</v>
      </c>
      <c r="C7719" s="2" t="s">
        <v>0</v>
      </c>
      <c r="D7719" s="2">
        <v>0</v>
      </c>
      <c r="E7719" s="2">
        <v>0</v>
      </c>
      <c r="F7719" s="12">
        <v>0</v>
      </c>
      <c r="G7719" s="14" t="s">
        <v>6475</v>
      </c>
      <c r="H7719" s="3" t="s">
        <v>9153</v>
      </c>
      <c r="I7719" s="2">
        <v>0</v>
      </c>
      <c r="J7719" s="16" t="s">
        <v>16199</v>
      </c>
    </row>
    <row r="7720" spans="1:10">
      <c r="A7720" s="1" t="s">
        <v>3952</v>
      </c>
      <c r="B7720" s="2" t="s">
        <v>11262</v>
      </c>
      <c r="C7720" s="2" t="s">
        <v>0</v>
      </c>
      <c r="D7720" s="2">
        <v>350</v>
      </c>
      <c r="E7720" s="2">
        <v>1600</v>
      </c>
      <c r="F7720" s="12">
        <v>0</v>
      </c>
      <c r="G7720" s="14" t="s">
        <v>6476</v>
      </c>
      <c r="H7720" s="3" t="s">
        <v>9153</v>
      </c>
      <c r="I7720" s="2">
        <v>350</v>
      </c>
      <c r="J7720" s="16" t="s">
        <v>16200</v>
      </c>
    </row>
    <row r="7721" spans="1:10">
      <c r="A7721" s="1" t="s">
        <v>3953</v>
      </c>
      <c r="B7721" s="2" t="s">
        <v>11263</v>
      </c>
      <c r="C7721" s="2" t="s">
        <v>0</v>
      </c>
      <c r="D7721" s="2">
        <v>35</v>
      </c>
      <c r="E7721" s="2">
        <v>350</v>
      </c>
      <c r="F7721" s="12">
        <v>0</v>
      </c>
      <c r="G7721" s="14" t="s">
        <v>6477</v>
      </c>
      <c r="H7721" s="3" t="s">
        <v>9153</v>
      </c>
      <c r="I7721" s="2">
        <v>35</v>
      </c>
      <c r="J7721" s="16" t="s">
        <v>16201</v>
      </c>
    </row>
    <row r="7722" spans="1:10">
      <c r="A7722" s="1" t="s">
        <v>3954</v>
      </c>
      <c r="B7722" s="2" t="s">
        <v>11264</v>
      </c>
      <c r="C7722" s="2" t="s">
        <v>0</v>
      </c>
      <c r="D7722" s="2">
        <v>150</v>
      </c>
      <c r="E7722" s="2">
        <v>1300</v>
      </c>
      <c r="F7722" s="12">
        <v>0</v>
      </c>
      <c r="G7722" s="14" t="s">
        <v>6478</v>
      </c>
      <c r="H7722" s="3" t="s">
        <v>9153</v>
      </c>
      <c r="I7722" s="2">
        <v>150</v>
      </c>
      <c r="J7722" s="16" t="s">
        <v>16202</v>
      </c>
    </row>
    <row r="7723" spans="1:10">
      <c r="A7723" s="1" t="s">
        <v>12107</v>
      </c>
      <c r="B7723" s="2" t="s">
        <v>11265</v>
      </c>
      <c r="C7723" s="2" t="s">
        <v>0</v>
      </c>
      <c r="D7723" s="2">
        <v>190</v>
      </c>
      <c r="E7723" s="2">
        <v>780</v>
      </c>
      <c r="F7723" s="12">
        <v>0</v>
      </c>
      <c r="G7723" s="14" t="s">
        <v>12657</v>
      </c>
      <c r="H7723" s="3" t="s">
        <v>9153</v>
      </c>
      <c r="I7723" s="2">
        <v>190</v>
      </c>
      <c r="J7723" s="16" t="s">
        <v>16203</v>
      </c>
    </row>
    <row r="7724" spans="1:10">
      <c r="A7724" s="1" t="s">
        <v>12108</v>
      </c>
      <c r="B7724" s="2" t="s">
        <v>11266</v>
      </c>
      <c r="C7724" s="2" t="s">
        <v>0</v>
      </c>
      <c r="D7724" s="2">
        <v>180</v>
      </c>
      <c r="E7724" s="2">
        <v>1600</v>
      </c>
      <c r="F7724" s="12">
        <v>0</v>
      </c>
      <c r="G7724" s="14" t="s">
        <v>12658</v>
      </c>
      <c r="H7724" s="3" t="s">
        <v>9153</v>
      </c>
      <c r="I7724" s="2">
        <v>180</v>
      </c>
      <c r="J7724" s="16" t="s">
        <v>16204</v>
      </c>
    </row>
    <row r="7725" spans="1:10">
      <c r="A7725" s="1" t="s">
        <v>3955</v>
      </c>
      <c r="B7725" s="2" t="s">
        <v>11267</v>
      </c>
      <c r="C7725" s="2" t="s">
        <v>6820</v>
      </c>
      <c r="D7725" s="2">
        <v>12</v>
      </c>
      <c r="E7725" s="2">
        <v>62</v>
      </c>
      <c r="F7725" s="12">
        <v>0</v>
      </c>
      <c r="G7725" s="14" t="s">
        <v>12109</v>
      </c>
      <c r="H7725" s="3" t="s">
        <v>9153</v>
      </c>
      <c r="I7725" s="2">
        <v>12</v>
      </c>
      <c r="J7725" s="16" t="s">
        <v>16205</v>
      </c>
    </row>
    <row r="7726" spans="1:10">
      <c r="A7726" s="1" t="s">
        <v>3956</v>
      </c>
      <c r="B7726" s="2" t="s">
        <v>11268</v>
      </c>
      <c r="C7726" s="2" t="s">
        <v>5</v>
      </c>
      <c r="D7726" s="2">
        <v>150</v>
      </c>
      <c r="E7726" s="2">
        <v>1100</v>
      </c>
      <c r="F7726" s="12">
        <v>0</v>
      </c>
      <c r="G7726" s="14" t="s">
        <v>6479</v>
      </c>
      <c r="H7726" s="3" t="s">
        <v>9153</v>
      </c>
      <c r="I7726" s="2">
        <v>150</v>
      </c>
      <c r="J7726" s="16" t="s">
        <v>16206</v>
      </c>
    </row>
    <row r="7727" spans="1:10">
      <c r="A7727" s="1" t="s">
        <v>3957</v>
      </c>
      <c r="B7727" s="2" t="s">
        <v>11269</v>
      </c>
      <c r="C7727" s="2" t="s">
        <v>104</v>
      </c>
      <c r="D7727" s="2">
        <v>150</v>
      </c>
      <c r="E7727" s="2">
        <v>1750</v>
      </c>
      <c r="F7727" s="12">
        <v>0</v>
      </c>
      <c r="G7727" s="14" t="s">
        <v>6480</v>
      </c>
      <c r="H7727" s="3" t="s">
        <v>9153</v>
      </c>
      <c r="I7727" s="2">
        <v>150</v>
      </c>
      <c r="J7727" s="16" t="s">
        <v>16207</v>
      </c>
    </row>
    <row r="7728" spans="1:10">
      <c r="A7728" s="1" t="s">
        <v>3958</v>
      </c>
      <c r="B7728" s="2" t="s">
        <v>11270</v>
      </c>
      <c r="C7728" s="2" t="s">
        <v>0</v>
      </c>
      <c r="D7728" s="2">
        <v>180</v>
      </c>
      <c r="E7728" s="2">
        <v>1200</v>
      </c>
      <c r="F7728" s="12">
        <v>0</v>
      </c>
      <c r="G7728" s="14" t="s">
        <v>6481</v>
      </c>
      <c r="H7728" s="3" t="s">
        <v>9153</v>
      </c>
      <c r="I7728" s="2">
        <v>180</v>
      </c>
      <c r="J7728" s="16" t="s">
        <v>16208</v>
      </c>
    </row>
    <row r="7729" spans="1:10">
      <c r="A7729" s="1" t="s">
        <v>3959</v>
      </c>
      <c r="B7729" s="2" t="s">
        <v>11271</v>
      </c>
      <c r="C7729" s="2" t="s">
        <v>0</v>
      </c>
      <c r="D7729" s="2">
        <v>140</v>
      </c>
      <c r="E7729" s="2">
        <v>1300</v>
      </c>
      <c r="F7729" s="12">
        <v>0</v>
      </c>
      <c r="G7729" s="14" t="s">
        <v>6482</v>
      </c>
      <c r="H7729" s="3" t="s">
        <v>9153</v>
      </c>
      <c r="I7729" s="2">
        <v>140</v>
      </c>
      <c r="J7729" s="16" t="s">
        <v>16209</v>
      </c>
    </row>
    <row r="7730" spans="1:10">
      <c r="A7730" s="1" t="s">
        <v>3960</v>
      </c>
      <c r="B7730" s="2" t="s">
        <v>11272</v>
      </c>
      <c r="C7730" s="2" t="s">
        <v>0</v>
      </c>
      <c r="D7730" s="2">
        <v>90</v>
      </c>
      <c r="E7730" s="2">
        <v>800</v>
      </c>
      <c r="F7730" s="12">
        <v>0</v>
      </c>
      <c r="G7730" s="14" t="s">
        <v>6483</v>
      </c>
      <c r="H7730" s="3" t="s">
        <v>9153</v>
      </c>
      <c r="I7730" s="2">
        <v>90</v>
      </c>
      <c r="J7730" s="16" t="s">
        <v>16210</v>
      </c>
    </row>
    <row r="7731" spans="1:10">
      <c r="A7731" s="1" t="s">
        <v>3961</v>
      </c>
      <c r="B7731" s="2" t="s">
        <v>11273</v>
      </c>
      <c r="C7731" s="2" t="s">
        <v>6830</v>
      </c>
      <c r="D7731" s="2">
        <v>15</v>
      </c>
      <c r="E7731" s="2">
        <v>85</v>
      </c>
      <c r="F7731" s="12">
        <v>0</v>
      </c>
      <c r="G7731" s="14" t="s">
        <v>12659</v>
      </c>
      <c r="H7731" s="3" t="s">
        <v>9153</v>
      </c>
      <c r="I7731" s="2">
        <v>15</v>
      </c>
      <c r="J7731" s="16" t="s">
        <v>16211</v>
      </c>
    </row>
    <row r="7732" spans="1:10">
      <c r="A7732" s="1" t="s">
        <v>3962</v>
      </c>
      <c r="B7732" s="2" t="s">
        <v>11274</v>
      </c>
      <c r="C7732" s="2" t="s">
        <v>5</v>
      </c>
      <c r="D7732" s="2">
        <v>150</v>
      </c>
      <c r="E7732" s="2">
        <v>1840</v>
      </c>
      <c r="F7732" s="12">
        <v>0</v>
      </c>
      <c r="G7732" s="14" t="s">
        <v>6484</v>
      </c>
      <c r="H7732" s="3" t="s">
        <v>9153</v>
      </c>
      <c r="I7732" s="2">
        <v>150</v>
      </c>
      <c r="J7732" s="16" t="s">
        <v>16212</v>
      </c>
    </row>
    <row r="7733" spans="1:10">
      <c r="A7733" s="1" t="s">
        <v>3963</v>
      </c>
      <c r="B7733" s="2" t="s">
        <v>11275</v>
      </c>
      <c r="C7733" s="2" t="s">
        <v>6835</v>
      </c>
      <c r="D7733" s="2">
        <v>9</v>
      </c>
      <c r="E7733" s="2">
        <v>48</v>
      </c>
      <c r="F7733" s="12">
        <v>0</v>
      </c>
      <c r="G7733" s="14" t="s">
        <v>12110</v>
      </c>
      <c r="H7733" s="3" t="s">
        <v>9153</v>
      </c>
      <c r="I7733" s="2">
        <v>9</v>
      </c>
      <c r="J7733" s="16" t="s">
        <v>16213</v>
      </c>
    </row>
    <row r="7734" spans="1:10">
      <c r="A7734" s="1" t="s">
        <v>3964</v>
      </c>
      <c r="B7734" s="2" t="s">
        <v>11276</v>
      </c>
      <c r="C7734" s="2" t="s">
        <v>0</v>
      </c>
      <c r="D7734" s="2">
        <v>350</v>
      </c>
      <c r="E7734" s="2">
        <v>2990</v>
      </c>
      <c r="F7734" s="12">
        <v>0</v>
      </c>
      <c r="G7734" s="14" t="s">
        <v>6485</v>
      </c>
      <c r="H7734" s="3" t="s">
        <v>9153</v>
      </c>
      <c r="I7734" s="2">
        <v>350</v>
      </c>
      <c r="J7734" s="16" t="s">
        <v>16214</v>
      </c>
    </row>
    <row r="7735" spans="1:10">
      <c r="A7735" s="1" t="s">
        <v>3965</v>
      </c>
      <c r="B7735" s="2" t="s">
        <v>11277</v>
      </c>
      <c r="C7735" s="2" t="s">
        <v>0</v>
      </c>
      <c r="D7735" s="2">
        <v>220</v>
      </c>
      <c r="E7735" s="2">
        <v>1890</v>
      </c>
      <c r="F7735" s="12">
        <v>0</v>
      </c>
      <c r="G7735" s="14" t="s">
        <v>6486</v>
      </c>
      <c r="H7735" s="3" t="s">
        <v>9153</v>
      </c>
      <c r="I7735" s="2">
        <v>220</v>
      </c>
      <c r="J7735" s="16" t="s">
        <v>16215</v>
      </c>
    </row>
    <row r="7736" spans="1:10">
      <c r="A7736" s="1" t="s">
        <v>3966</v>
      </c>
      <c r="B7736" s="2" t="s">
        <v>11278</v>
      </c>
      <c r="C7736" s="2" t="s">
        <v>5</v>
      </c>
      <c r="D7736" s="2">
        <v>110</v>
      </c>
      <c r="E7736" s="2">
        <v>598</v>
      </c>
      <c r="F7736" s="12">
        <v>0</v>
      </c>
      <c r="G7736" s="14" t="s">
        <v>12111</v>
      </c>
      <c r="H7736" s="3" t="s">
        <v>9153</v>
      </c>
      <c r="I7736" s="2">
        <v>110</v>
      </c>
      <c r="J7736" s="16" t="s">
        <v>16216</v>
      </c>
    </row>
    <row r="7737" spans="1:10">
      <c r="A7737" s="1" t="s">
        <v>3967</v>
      </c>
      <c r="B7737" s="2" t="s">
        <v>11279</v>
      </c>
      <c r="C7737" s="2" t="s">
        <v>5</v>
      </c>
      <c r="D7737" s="2">
        <v>140</v>
      </c>
      <c r="E7737" s="2">
        <v>600</v>
      </c>
      <c r="F7737" s="12">
        <v>0</v>
      </c>
      <c r="G7737" s="14" t="s">
        <v>12112</v>
      </c>
      <c r="H7737" s="3" t="s">
        <v>9153</v>
      </c>
      <c r="I7737" s="2">
        <v>140</v>
      </c>
      <c r="J7737" s="16" t="s">
        <v>16217</v>
      </c>
    </row>
    <row r="7738" spans="1:10">
      <c r="A7738" s="1" t="s">
        <v>3968</v>
      </c>
      <c r="B7738" s="2" t="s">
        <v>11280</v>
      </c>
      <c r="C7738" s="2" t="s">
        <v>5</v>
      </c>
      <c r="D7738" s="2">
        <v>150</v>
      </c>
      <c r="E7738" s="2">
        <v>700</v>
      </c>
      <c r="F7738" s="12">
        <v>0</v>
      </c>
      <c r="G7738" s="14" t="s">
        <v>12113</v>
      </c>
      <c r="H7738" s="3" t="s">
        <v>9153</v>
      </c>
      <c r="I7738" s="2">
        <v>150</v>
      </c>
      <c r="J7738" s="16" t="s">
        <v>16218</v>
      </c>
    </row>
    <row r="7739" spans="1:10">
      <c r="A7739" s="1" t="s">
        <v>3969</v>
      </c>
      <c r="B7739" s="2" t="s">
        <v>11281</v>
      </c>
      <c r="C7739" s="2" t="s">
        <v>5</v>
      </c>
      <c r="D7739" s="2">
        <v>170</v>
      </c>
      <c r="E7739" s="2">
        <v>584</v>
      </c>
      <c r="F7739" s="12">
        <v>0</v>
      </c>
      <c r="G7739" s="14" t="s">
        <v>12114</v>
      </c>
      <c r="H7739" s="3" t="s">
        <v>9153</v>
      </c>
      <c r="I7739" s="2">
        <v>170</v>
      </c>
      <c r="J7739" s="16" t="s">
        <v>16219</v>
      </c>
    </row>
    <row r="7740" spans="1:10">
      <c r="A7740" s="1" t="s">
        <v>3970</v>
      </c>
      <c r="B7740" s="2" t="s">
        <v>11282</v>
      </c>
      <c r="C7740" s="2" t="s">
        <v>0</v>
      </c>
      <c r="D7740" s="2">
        <v>290</v>
      </c>
      <c r="E7740" s="2">
        <v>1490</v>
      </c>
      <c r="F7740" s="12">
        <v>0</v>
      </c>
      <c r="G7740" s="14" t="s">
        <v>824</v>
      </c>
      <c r="H7740" s="3" t="s">
        <v>9153</v>
      </c>
      <c r="I7740" s="2">
        <v>290</v>
      </c>
      <c r="J7740" s="16" t="s">
        <v>16220</v>
      </c>
    </row>
    <row r="7741" spans="1:10">
      <c r="A7741" s="1" t="s">
        <v>3971</v>
      </c>
      <c r="B7741" s="2" t="s">
        <v>11283</v>
      </c>
      <c r="C7741" s="2" t="s">
        <v>0</v>
      </c>
      <c r="D7741" s="2">
        <v>350</v>
      </c>
      <c r="E7741" s="2">
        <v>2970</v>
      </c>
      <c r="F7741" s="12">
        <v>0</v>
      </c>
      <c r="G7741" s="14" t="s">
        <v>825</v>
      </c>
      <c r="H7741" s="3" t="s">
        <v>9153</v>
      </c>
      <c r="I7741" s="2">
        <v>350</v>
      </c>
      <c r="J7741" s="16" t="s">
        <v>16221</v>
      </c>
    </row>
    <row r="7742" spans="1:10">
      <c r="A7742" s="1" t="s">
        <v>3972</v>
      </c>
      <c r="B7742" s="2" t="s">
        <v>11284</v>
      </c>
      <c r="C7742" s="2" t="s">
        <v>145</v>
      </c>
      <c r="D7742" s="2">
        <v>150</v>
      </c>
      <c r="E7742" s="2">
        <v>590</v>
      </c>
      <c r="F7742" s="12">
        <v>0</v>
      </c>
      <c r="G7742" s="14" t="s">
        <v>6487</v>
      </c>
      <c r="H7742" s="3" t="s">
        <v>9153</v>
      </c>
      <c r="I7742" s="2">
        <v>150</v>
      </c>
      <c r="J7742" s="16" t="s">
        <v>16222</v>
      </c>
    </row>
    <row r="7743" spans="1:10">
      <c r="A7743" s="1" t="s">
        <v>3973</v>
      </c>
      <c r="B7743" s="2" t="s">
        <v>11285</v>
      </c>
      <c r="C7743" s="2" t="s">
        <v>0</v>
      </c>
      <c r="D7743" s="2">
        <v>200</v>
      </c>
      <c r="E7743" s="2">
        <v>990</v>
      </c>
      <c r="F7743" s="12">
        <v>0</v>
      </c>
      <c r="G7743" s="14" t="s">
        <v>826</v>
      </c>
      <c r="H7743" s="3" t="s">
        <v>9153</v>
      </c>
      <c r="I7743" s="2">
        <v>200</v>
      </c>
      <c r="J7743" s="16" t="s">
        <v>16223</v>
      </c>
    </row>
    <row r="7744" spans="1:10">
      <c r="A7744" s="1" t="s">
        <v>12660</v>
      </c>
      <c r="B7744" s="2" t="s">
        <v>11286</v>
      </c>
      <c r="C7744" s="2" t="s">
        <v>0</v>
      </c>
      <c r="D7744" s="2">
        <v>290</v>
      </c>
      <c r="E7744" s="2">
        <v>1490</v>
      </c>
      <c r="F7744" s="12">
        <v>0</v>
      </c>
      <c r="G7744" s="14" t="s">
        <v>12115</v>
      </c>
      <c r="H7744" s="3" t="s">
        <v>9153</v>
      </c>
      <c r="I7744" s="2">
        <v>290</v>
      </c>
      <c r="J7744" s="16" t="s">
        <v>16224</v>
      </c>
    </row>
    <row r="7745" spans="1:10">
      <c r="A7745" s="1" t="s">
        <v>3974</v>
      </c>
      <c r="B7745" s="2" t="s">
        <v>11287</v>
      </c>
      <c r="C7745" s="2" t="s">
        <v>0</v>
      </c>
      <c r="D7745" s="2">
        <v>350</v>
      </c>
      <c r="E7745" s="2">
        <v>2970</v>
      </c>
      <c r="F7745" s="12">
        <v>0</v>
      </c>
      <c r="G7745" s="14" t="s">
        <v>12116</v>
      </c>
      <c r="H7745" s="3" t="s">
        <v>9153</v>
      </c>
      <c r="I7745" s="2">
        <v>350</v>
      </c>
      <c r="J7745" s="16" t="s">
        <v>16225</v>
      </c>
    </row>
    <row r="7746" spans="1:10">
      <c r="A7746" s="1" t="s">
        <v>3975</v>
      </c>
      <c r="B7746" s="2" t="s">
        <v>11288</v>
      </c>
      <c r="C7746" s="2" t="s">
        <v>0</v>
      </c>
      <c r="D7746" s="2">
        <v>200</v>
      </c>
      <c r="E7746" s="2">
        <v>990</v>
      </c>
      <c r="F7746" s="12">
        <v>0</v>
      </c>
      <c r="G7746" s="14" t="s">
        <v>12117</v>
      </c>
      <c r="H7746" s="3" t="s">
        <v>9153</v>
      </c>
      <c r="I7746" s="2">
        <v>200</v>
      </c>
      <c r="J7746" s="16" t="s">
        <v>16226</v>
      </c>
    </row>
    <row r="7747" spans="1:10">
      <c r="A7747" s="1" t="s">
        <v>3976</v>
      </c>
      <c r="B7747" s="2" t="s">
        <v>11289</v>
      </c>
      <c r="C7747" s="2" t="s">
        <v>0</v>
      </c>
      <c r="D7747" s="2">
        <v>105</v>
      </c>
      <c r="E7747" s="2">
        <v>1120</v>
      </c>
      <c r="F7747" s="12">
        <v>0</v>
      </c>
      <c r="G7747" s="14" t="s">
        <v>6488</v>
      </c>
      <c r="H7747" s="3" t="s">
        <v>9153</v>
      </c>
      <c r="I7747" s="2">
        <v>105</v>
      </c>
      <c r="J7747" s="16" t="s">
        <v>16227</v>
      </c>
    </row>
    <row r="7748" spans="1:10">
      <c r="A7748" s="1" t="s">
        <v>3977</v>
      </c>
      <c r="B7748" s="2" t="s">
        <v>11290</v>
      </c>
      <c r="C7748" s="2" t="s">
        <v>450</v>
      </c>
      <c r="D7748" s="2">
        <v>200</v>
      </c>
      <c r="E7748" s="2">
        <v>1720</v>
      </c>
      <c r="F7748" s="12">
        <v>0</v>
      </c>
      <c r="G7748" s="14" t="s">
        <v>6489</v>
      </c>
      <c r="H7748" s="3" t="s">
        <v>9153</v>
      </c>
      <c r="I7748" s="2">
        <v>200</v>
      </c>
      <c r="J7748" s="16" t="s">
        <v>16228</v>
      </c>
    </row>
    <row r="7749" spans="1:10">
      <c r="A7749" s="1" t="s">
        <v>3978</v>
      </c>
      <c r="B7749" s="2" t="s">
        <v>11291</v>
      </c>
      <c r="C7749" s="2" t="s">
        <v>450</v>
      </c>
      <c r="D7749" s="2">
        <v>250</v>
      </c>
      <c r="E7749" s="2">
        <v>1960</v>
      </c>
      <c r="F7749" s="12">
        <v>0</v>
      </c>
      <c r="G7749" s="14" t="s">
        <v>6490</v>
      </c>
      <c r="H7749" s="3" t="s">
        <v>9153</v>
      </c>
      <c r="I7749" s="2">
        <v>250</v>
      </c>
      <c r="J7749" s="16" t="s">
        <v>16229</v>
      </c>
    </row>
    <row r="7750" spans="1:10">
      <c r="A7750" s="1" t="s">
        <v>3979</v>
      </c>
      <c r="B7750" s="2" t="s">
        <v>11292</v>
      </c>
      <c r="C7750" s="2" t="s">
        <v>6846</v>
      </c>
      <c r="D7750" s="2">
        <v>15</v>
      </c>
      <c r="E7750" s="2">
        <v>55</v>
      </c>
      <c r="F7750" s="12">
        <v>0</v>
      </c>
      <c r="G7750" s="14" t="s">
        <v>491</v>
      </c>
      <c r="H7750" s="3" t="s">
        <v>9153</v>
      </c>
      <c r="I7750" s="2">
        <v>15</v>
      </c>
      <c r="J7750" s="16" t="s">
        <v>16230</v>
      </c>
    </row>
    <row r="7751" spans="1:10">
      <c r="A7751" s="1" t="s">
        <v>3980</v>
      </c>
      <c r="B7751" s="2" t="s">
        <v>11293</v>
      </c>
      <c r="C7751" s="2" t="s">
        <v>11294</v>
      </c>
      <c r="D7751" s="2">
        <v>8</v>
      </c>
      <c r="E7751" s="2">
        <v>42</v>
      </c>
      <c r="F7751" s="12">
        <v>0</v>
      </c>
      <c r="G7751" s="14" t="s">
        <v>6491</v>
      </c>
      <c r="H7751" s="3" t="s">
        <v>9153</v>
      </c>
      <c r="I7751" s="2">
        <v>8</v>
      </c>
      <c r="J7751" s="16" t="s">
        <v>16231</v>
      </c>
    </row>
    <row r="7752" spans="1:10">
      <c r="A7752" s="1" t="s">
        <v>3981</v>
      </c>
      <c r="B7752" s="2" t="s">
        <v>11295</v>
      </c>
      <c r="C7752" s="2" t="s">
        <v>0</v>
      </c>
      <c r="D7752" s="2">
        <v>130</v>
      </c>
      <c r="E7752" s="2">
        <v>1600</v>
      </c>
      <c r="F7752" s="12">
        <v>0</v>
      </c>
      <c r="G7752" s="14" t="s">
        <v>12118</v>
      </c>
      <c r="H7752" s="3" t="s">
        <v>9153</v>
      </c>
      <c r="I7752" s="2">
        <v>130</v>
      </c>
      <c r="J7752" s="16" t="s">
        <v>16232</v>
      </c>
    </row>
    <row r="7753" spans="1:10">
      <c r="A7753" s="1" t="s">
        <v>12661</v>
      </c>
      <c r="B7753" s="2" t="s">
        <v>11296</v>
      </c>
      <c r="C7753" s="2" t="s">
        <v>6847</v>
      </c>
      <c r="D7753" s="2">
        <v>13</v>
      </c>
      <c r="E7753" s="2">
        <v>75</v>
      </c>
      <c r="F7753" s="12">
        <v>0</v>
      </c>
      <c r="G7753" s="14" t="s">
        <v>6492</v>
      </c>
      <c r="H7753" s="3" t="s">
        <v>9153</v>
      </c>
      <c r="I7753" s="2">
        <v>13</v>
      </c>
      <c r="J7753" s="16" t="s">
        <v>16233</v>
      </c>
    </row>
    <row r="7754" spans="1:10">
      <c r="A7754" s="1" t="s">
        <v>3982</v>
      </c>
      <c r="B7754" s="2" t="s">
        <v>11297</v>
      </c>
      <c r="C7754" s="2" t="s">
        <v>6835</v>
      </c>
      <c r="D7754" s="2">
        <v>12</v>
      </c>
      <c r="E7754" s="2">
        <v>70</v>
      </c>
      <c r="F7754" s="12">
        <v>0</v>
      </c>
      <c r="G7754" s="14" t="s">
        <v>6493</v>
      </c>
      <c r="H7754" s="3" t="s">
        <v>9153</v>
      </c>
      <c r="I7754" s="2">
        <v>12</v>
      </c>
      <c r="J7754" s="16" t="s">
        <v>16234</v>
      </c>
    </row>
    <row r="7755" spans="1:10">
      <c r="A7755" s="1" t="s">
        <v>3983</v>
      </c>
      <c r="B7755" s="2" t="s">
        <v>11298</v>
      </c>
      <c r="C7755" s="2" t="s">
        <v>532</v>
      </c>
      <c r="D7755" s="2">
        <v>90</v>
      </c>
      <c r="E7755" s="2">
        <v>185</v>
      </c>
      <c r="F7755" s="12">
        <v>0</v>
      </c>
      <c r="G7755" s="14" t="s">
        <v>6494</v>
      </c>
      <c r="H7755" s="3" t="s">
        <v>9153</v>
      </c>
      <c r="I7755" s="2">
        <v>90</v>
      </c>
      <c r="J7755" s="16" t="s">
        <v>16235</v>
      </c>
    </row>
    <row r="7756" spans="1:10">
      <c r="A7756" s="1" t="s">
        <v>3984</v>
      </c>
      <c r="B7756" s="2" t="s">
        <v>11299</v>
      </c>
      <c r="C7756" s="2" t="s">
        <v>0</v>
      </c>
      <c r="D7756" s="2">
        <v>95</v>
      </c>
      <c r="E7756" s="2">
        <v>450</v>
      </c>
      <c r="F7756" s="12">
        <v>0</v>
      </c>
      <c r="G7756" s="14" t="s">
        <v>6495</v>
      </c>
      <c r="H7756" s="3" t="s">
        <v>9153</v>
      </c>
      <c r="I7756" s="2">
        <v>95</v>
      </c>
      <c r="J7756" s="16" t="s">
        <v>16236</v>
      </c>
    </row>
    <row r="7757" spans="1:10">
      <c r="A7757" s="1" t="s">
        <v>3985</v>
      </c>
      <c r="B7757" s="2" t="s">
        <v>11300</v>
      </c>
      <c r="C7757" s="2" t="s">
        <v>6830</v>
      </c>
      <c r="D7757" s="2">
        <v>14</v>
      </c>
      <c r="E7757" s="2">
        <v>65</v>
      </c>
      <c r="F7757" s="12">
        <v>0</v>
      </c>
      <c r="G7757" s="14" t="s">
        <v>12662</v>
      </c>
      <c r="H7757" s="3" t="s">
        <v>9153</v>
      </c>
      <c r="I7757" s="2">
        <v>14</v>
      </c>
      <c r="J7757" s="16" t="s">
        <v>16237</v>
      </c>
    </row>
    <row r="7758" spans="1:10">
      <c r="A7758" s="1" t="s">
        <v>3986</v>
      </c>
      <c r="B7758" s="2" t="s">
        <v>11301</v>
      </c>
      <c r="C7758" s="2" t="s">
        <v>0</v>
      </c>
      <c r="D7758" s="2">
        <v>95</v>
      </c>
      <c r="E7758" s="2">
        <v>600</v>
      </c>
      <c r="F7758" s="12">
        <v>0</v>
      </c>
      <c r="G7758" s="14" t="s">
        <v>724</v>
      </c>
      <c r="H7758" s="3" t="s">
        <v>9153</v>
      </c>
      <c r="I7758" s="2">
        <v>95</v>
      </c>
      <c r="J7758" s="16" t="s">
        <v>16238</v>
      </c>
    </row>
    <row r="7759" spans="1:10">
      <c r="A7759" s="1" t="s">
        <v>3987</v>
      </c>
      <c r="B7759" s="2" t="s">
        <v>11302</v>
      </c>
      <c r="C7759" s="2" t="s">
        <v>0</v>
      </c>
      <c r="D7759" s="2">
        <v>130</v>
      </c>
      <c r="E7759" s="2">
        <v>900</v>
      </c>
      <c r="F7759" s="12">
        <v>0</v>
      </c>
      <c r="G7759" s="14" t="s">
        <v>725</v>
      </c>
      <c r="H7759" s="3" t="s">
        <v>9153</v>
      </c>
      <c r="I7759" s="2">
        <v>130</v>
      </c>
      <c r="J7759" s="16" t="s">
        <v>16239</v>
      </c>
    </row>
    <row r="7760" spans="1:10">
      <c r="A7760" s="1" t="s">
        <v>3988</v>
      </c>
      <c r="B7760" s="2" t="s">
        <v>11303</v>
      </c>
      <c r="C7760" s="2" t="s">
        <v>448</v>
      </c>
      <c r="D7760" s="2">
        <v>317</v>
      </c>
      <c r="E7760" s="2">
        <v>1090</v>
      </c>
      <c r="F7760" s="12">
        <v>0</v>
      </c>
      <c r="G7760" s="14" t="s">
        <v>12119</v>
      </c>
      <c r="H7760" s="3" t="s">
        <v>9153</v>
      </c>
      <c r="I7760" s="2">
        <v>317</v>
      </c>
      <c r="J7760" s="16" t="s">
        <v>16240</v>
      </c>
    </row>
    <row r="7761" spans="1:10">
      <c r="A7761" s="1" t="s">
        <v>3989</v>
      </c>
      <c r="B7761" s="2">
        <v>11963</v>
      </c>
      <c r="C7761" s="2" t="s">
        <v>11304</v>
      </c>
      <c r="D7761" s="2">
        <v>105</v>
      </c>
      <c r="E7761" s="2">
        <v>211</v>
      </c>
      <c r="F7761" s="12">
        <v>0</v>
      </c>
      <c r="G7761" s="14" t="s">
        <v>6496</v>
      </c>
      <c r="H7761" s="3" t="s">
        <v>11305</v>
      </c>
      <c r="I7761" s="2">
        <v>105</v>
      </c>
      <c r="J7761" s="16" t="s">
        <v>16241</v>
      </c>
    </row>
    <row r="7762" spans="1:10">
      <c r="A7762" s="1" t="s">
        <v>3990</v>
      </c>
      <c r="B7762" s="2">
        <v>11964</v>
      </c>
      <c r="C7762" s="2" t="s">
        <v>11304</v>
      </c>
      <c r="D7762" s="2">
        <v>135</v>
      </c>
      <c r="E7762" s="2">
        <v>411</v>
      </c>
      <c r="F7762" s="12">
        <v>0</v>
      </c>
      <c r="G7762" s="14" t="s">
        <v>6497</v>
      </c>
      <c r="H7762" s="3" t="s">
        <v>11305</v>
      </c>
      <c r="I7762" s="2">
        <v>135</v>
      </c>
      <c r="J7762" s="16" t="s">
        <v>16242</v>
      </c>
    </row>
    <row r="7763" spans="1:10">
      <c r="A7763" s="1" t="s">
        <v>3991</v>
      </c>
      <c r="B7763" s="2">
        <v>11965</v>
      </c>
      <c r="C7763" s="2" t="s">
        <v>11304</v>
      </c>
      <c r="D7763" s="2">
        <v>155</v>
      </c>
      <c r="E7763" s="2">
        <v>500</v>
      </c>
      <c r="F7763" s="12">
        <v>0</v>
      </c>
      <c r="G7763" s="14" t="s">
        <v>6498</v>
      </c>
      <c r="H7763" s="3" t="s">
        <v>11305</v>
      </c>
      <c r="I7763" s="2">
        <v>155</v>
      </c>
      <c r="J7763" s="16" t="s">
        <v>16243</v>
      </c>
    </row>
    <row r="7764" spans="1:10">
      <c r="A7764" s="1" t="s">
        <v>3992</v>
      </c>
      <c r="B7764" s="2">
        <v>11966</v>
      </c>
      <c r="C7764" s="2" t="s">
        <v>11304</v>
      </c>
      <c r="D7764" s="2">
        <v>90</v>
      </c>
      <c r="E7764" s="2">
        <v>111</v>
      </c>
      <c r="F7764" s="12">
        <v>0</v>
      </c>
      <c r="G7764" s="14" t="s">
        <v>6499</v>
      </c>
      <c r="H7764" s="3" t="s">
        <v>11305</v>
      </c>
      <c r="I7764" s="2">
        <v>90</v>
      </c>
      <c r="J7764" s="16" t="s">
        <v>16244</v>
      </c>
    </row>
    <row r="7765" spans="1:10">
      <c r="A7765" s="1" t="s">
        <v>3993</v>
      </c>
      <c r="B7765" s="2">
        <v>11967</v>
      </c>
      <c r="C7765" s="2" t="s">
        <v>11304</v>
      </c>
      <c r="D7765" s="2">
        <v>75</v>
      </c>
      <c r="E7765" s="2">
        <v>133.44</v>
      </c>
      <c r="F7765" s="12">
        <v>0</v>
      </c>
      <c r="G7765" s="14" t="s">
        <v>6500</v>
      </c>
      <c r="H7765" s="3" t="s">
        <v>11305</v>
      </c>
      <c r="I7765" s="2">
        <v>75</v>
      </c>
      <c r="J7765" s="16" t="s">
        <v>16245</v>
      </c>
    </row>
    <row r="7766" spans="1:10">
      <c r="A7766" s="1" t="s">
        <v>3994</v>
      </c>
      <c r="B7766" s="2">
        <v>11968</v>
      </c>
      <c r="C7766" s="2" t="s">
        <v>11304</v>
      </c>
      <c r="D7766" s="2">
        <v>95</v>
      </c>
      <c r="E7766" s="2">
        <v>159.5</v>
      </c>
      <c r="F7766" s="12">
        <v>0</v>
      </c>
      <c r="G7766" s="14" t="s">
        <v>6501</v>
      </c>
      <c r="H7766" s="3" t="s">
        <v>11305</v>
      </c>
      <c r="I7766" s="2">
        <v>95</v>
      </c>
      <c r="J7766" s="16" t="s">
        <v>16246</v>
      </c>
    </row>
    <row r="7767" spans="1:10">
      <c r="A7767" s="1" t="s">
        <v>3995</v>
      </c>
      <c r="B7767" s="2">
        <v>11969</v>
      </c>
      <c r="C7767" s="2" t="s">
        <v>11306</v>
      </c>
      <c r="D7767" s="2">
        <v>130</v>
      </c>
      <c r="E7767" s="2">
        <v>488.79</v>
      </c>
      <c r="F7767" s="12">
        <v>0</v>
      </c>
      <c r="G7767" s="14" t="s">
        <v>6502</v>
      </c>
      <c r="H7767" s="3" t="s">
        <v>11305</v>
      </c>
      <c r="I7767" s="2">
        <v>130</v>
      </c>
      <c r="J7767" s="16" t="s">
        <v>16247</v>
      </c>
    </row>
    <row r="7768" spans="1:10">
      <c r="A7768" s="1" t="s">
        <v>3996</v>
      </c>
      <c r="B7768" s="2">
        <v>11970</v>
      </c>
      <c r="C7768" s="2" t="s">
        <v>11304</v>
      </c>
      <c r="D7768" s="2">
        <v>110</v>
      </c>
      <c r="E7768" s="2">
        <v>275.52</v>
      </c>
      <c r="F7768" s="12">
        <v>0</v>
      </c>
      <c r="G7768" s="14" t="s">
        <v>6503</v>
      </c>
      <c r="H7768" s="3" t="s">
        <v>11305</v>
      </c>
      <c r="I7768" s="2">
        <v>110</v>
      </c>
      <c r="J7768" s="16" t="s">
        <v>16248</v>
      </c>
    </row>
    <row r="7769" spans="1:10">
      <c r="A7769" s="1" t="s">
        <v>3997</v>
      </c>
      <c r="B7769" s="2">
        <v>11971</v>
      </c>
      <c r="C7769" s="2" t="s">
        <v>11304</v>
      </c>
      <c r="D7769" s="2">
        <v>145</v>
      </c>
      <c r="E7769" s="2">
        <v>339.83</v>
      </c>
      <c r="F7769" s="12">
        <v>0</v>
      </c>
      <c r="G7769" s="14" t="s">
        <v>6504</v>
      </c>
      <c r="H7769" s="3" t="s">
        <v>11305</v>
      </c>
      <c r="I7769" s="2">
        <v>145</v>
      </c>
      <c r="J7769" s="16" t="s">
        <v>16249</v>
      </c>
    </row>
    <row r="7770" spans="1:10">
      <c r="A7770" s="1" t="s">
        <v>3998</v>
      </c>
      <c r="B7770" s="2">
        <v>11972</v>
      </c>
      <c r="C7770" s="2" t="s">
        <v>11306</v>
      </c>
      <c r="D7770" s="2">
        <v>160</v>
      </c>
      <c r="E7770" s="2">
        <v>550</v>
      </c>
      <c r="F7770" s="12">
        <v>0</v>
      </c>
      <c r="G7770" s="14" t="s">
        <v>6505</v>
      </c>
      <c r="H7770" s="3" t="s">
        <v>11305</v>
      </c>
      <c r="I7770" s="2">
        <v>160</v>
      </c>
      <c r="J7770" s="16" t="s">
        <v>16250</v>
      </c>
    </row>
    <row r="7771" spans="1:10">
      <c r="A7771" s="1" t="s">
        <v>3999</v>
      </c>
      <c r="B7771" s="2">
        <v>11973</v>
      </c>
      <c r="C7771" s="2" t="s">
        <v>11306</v>
      </c>
      <c r="D7771" s="2">
        <v>135</v>
      </c>
      <c r="E7771" s="2">
        <v>274.41000000000003</v>
      </c>
      <c r="F7771" s="12">
        <v>0</v>
      </c>
      <c r="G7771" s="14" t="s">
        <v>6506</v>
      </c>
      <c r="H7771" s="3" t="s">
        <v>11305</v>
      </c>
      <c r="I7771" s="2">
        <v>135</v>
      </c>
      <c r="J7771" s="16" t="s">
        <v>16251</v>
      </c>
    </row>
    <row r="7772" spans="1:10">
      <c r="A7772" s="1" t="s">
        <v>16</v>
      </c>
      <c r="B7772" s="2">
        <v>11974</v>
      </c>
      <c r="C7772" s="2" t="s">
        <v>11307</v>
      </c>
      <c r="D7772" s="2">
        <v>133.5</v>
      </c>
      <c r="E7772" s="2">
        <v>267</v>
      </c>
      <c r="F7772" s="12">
        <v>0</v>
      </c>
      <c r="G7772" s="14" t="s">
        <v>16</v>
      </c>
      <c r="H7772" s="3" t="s">
        <v>11305</v>
      </c>
      <c r="I7772" s="2">
        <v>133.5</v>
      </c>
      <c r="J7772" s="16" t="s">
        <v>16252</v>
      </c>
    </row>
    <row r="7773" spans="1:10">
      <c r="A7773" s="1" t="s">
        <v>4000</v>
      </c>
      <c r="B7773" s="2">
        <v>11975</v>
      </c>
      <c r="C7773" s="2" t="s">
        <v>11307</v>
      </c>
      <c r="D7773" s="2">
        <v>27</v>
      </c>
      <c r="E7773" s="2">
        <v>50</v>
      </c>
      <c r="F7773" s="12">
        <v>0</v>
      </c>
      <c r="G7773" s="14" t="s">
        <v>6507</v>
      </c>
      <c r="H7773" s="3" t="s">
        <v>11305</v>
      </c>
      <c r="I7773" s="2">
        <v>27</v>
      </c>
      <c r="J7773" s="16" t="s">
        <v>16253</v>
      </c>
    </row>
    <row r="7774" spans="1:10">
      <c r="A7774" s="1" t="s">
        <v>4001</v>
      </c>
      <c r="B7774" s="2">
        <v>11976</v>
      </c>
      <c r="C7774" s="2" t="s">
        <v>11307</v>
      </c>
      <c r="D7774" s="2">
        <v>35</v>
      </c>
      <c r="E7774" s="2">
        <v>70</v>
      </c>
      <c r="F7774" s="12">
        <v>0</v>
      </c>
      <c r="G7774" s="14" t="s">
        <v>6508</v>
      </c>
      <c r="H7774" s="3" t="s">
        <v>11305</v>
      </c>
      <c r="I7774" s="2">
        <v>35</v>
      </c>
      <c r="J7774" s="16" t="s">
        <v>16254</v>
      </c>
    </row>
    <row r="7775" spans="1:10">
      <c r="A7775" s="1" t="s">
        <v>4002</v>
      </c>
      <c r="B7775" s="2">
        <v>11977</v>
      </c>
      <c r="C7775" s="2" t="s">
        <v>11307</v>
      </c>
      <c r="D7775" s="2">
        <v>22.5</v>
      </c>
      <c r="E7775" s="2">
        <v>45</v>
      </c>
      <c r="F7775" s="12">
        <v>0</v>
      </c>
      <c r="G7775" s="14" t="s">
        <v>6509</v>
      </c>
      <c r="H7775" s="3" t="s">
        <v>11305</v>
      </c>
      <c r="I7775" s="2">
        <v>22.5</v>
      </c>
      <c r="J7775" s="16" t="s">
        <v>16255</v>
      </c>
    </row>
    <row r="7776" spans="1:10">
      <c r="A7776" s="1" t="s">
        <v>18</v>
      </c>
      <c r="B7776" s="2">
        <v>11978</v>
      </c>
      <c r="C7776" s="2" t="s">
        <v>11307</v>
      </c>
      <c r="D7776" s="2">
        <v>500</v>
      </c>
      <c r="E7776" s="2">
        <v>1000</v>
      </c>
      <c r="F7776" s="12">
        <v>0</v>
      </c>
      <c r="G7776" s="14" t="s">
        <v>18</v>
      </c>
      <c r="H7776" s="3" t="s">
        <v>11305</v>
      </c>
      <c r="I7776" s="2">
        <v>500</v>
      </c>
      <c r="J7776" s="16" t="s">
        <v>16256</v>
      </c>
    </row>
    <row r="7777" spans="1:10">
      <c r="A7777" s="1" t="s">
        <v>4003</v>
      </c>
      <c r="B7777" s="2">
        <v>11979</v>
      </c>
      <c r="C7777" s="2" t="s">
        <v>11306</v>
      </c>
      <c r="D7777" s="2">
        <v>145</v>
      </c>
      <c r="E7777" s="2">
        <v>550</v>
      </c>
      <c r="F7777" s="12">
        <v>0</v>
      </c>
      <c r="G7777" s="14" t="s">
        <v>6510</v>
      </c>
      <c r="H7777" s="3" t="s">
        <v>11305</v>
      </c>
      <c r="I7777" s="2">
        <v>145</v>
      </c>
      <c r="J7777" s="16" t="s">
        <v>16257</v>
      </c>
    </row>
    <row r="7778" spans="1:10">
      <c r="A7778" s="1" t="s">
        <v>4004</v>
      </c>
      <c r="B7778" s="2">
        <v>11980</v>
      </c>
      <c r="C7778" s="2" t="s">
        <v>11306</v>
      </c>
      <c r="D7778" s="2">
        <v>155</v>
      </c>
      <c r="E7778" s="2">
        <v>720</v>
      </c>
      <c r="F7778" s="12">
        <v>0</v>
      </c>
      <c r="G7778" s="14" t="s">
        <v>6511</v>
      </c>
      <c r="H7778" s="3" t="s">
        <v>11305</v>
      </c>
      <c r="I7778" s="2">
        <v>155</v>
      </c>
      <c r="J7778" s="16" t="s">
        <v>16258</v>
      </c>
    </row>
    <row r="7779" spans="1:10">
      <c r="A7779" s="1" t="s">
        <v>4005</v>
      </c>
      <c r="B7779" s="2">
        <v>11981</v>
      </c>
      <c r="C7779" s="2" t="s">
        <v>11306</v>
      </c>
      <c r="D7779" s="2">
        <v>115</v>
      </c>
      <c r="E7779" s="2">
        <v>357</v>
      </c>
      <c r="F7779" s="12">
        <v>0</v>
      </c>
      <c r="G7779" s="14" t="s">
        <v>6512</v>
      </c>
      <c r="H7779" s="3" t="s">
        <v>11305</v>
      </c>
      <c r="I7779" s="2">
        <v>115</v>
      </c>
      <c r="J7779" s="16" t="s">
        <v>16259</v>
      </c>
    </row>
    <row r="7780" spans="1:10">
      <c r="A7780" s="1" t="s">
        <v>4006</v>
      </c>
      <c r="B7780" s="2">
        <v>11982</v>
      </c>
      <c r="C7780" s="2" t="s">
        <v>11306</v>
      </c>
      <c r="D7780" s="2">
        <v>155</v>
      </c>
      <c r="E7780" s="2">
        <v>272</v>
      </c>
      <c r="F7780" s="12">
        <v>0</v>
      </c>
      <c r="G7780" s="14" t="s">
        <v>6513</v>
      </c>
      <c r="H7780" s="3" t="s">
        <v>11305</v>
      </c>
      <c r="I7780" s="2">
        <v>155</v>
      </c>
      <c r="J7780" s="16" t="s">
        <v>16260</v>
      </c>
    </row>
    <row r="7781" spans="1:10">
      <c r="A7781" s="1" t="s">
        <v>4007</v>
      </c>
      <c r="B7781" s="2">
        <v>11983</v>
      </c>
      <c r="C7781" s="2" t="s">
        <v>11306</v>
      </c>
      <c r="D7781" s="2">
        <v>185</v>
      </c>
      <c r="E7781" s="2">
        <v>450</v>
      </c>
      <c r="F7781" s="12">
        <v>0</v>
      </c>
      <c r="G7781" s="14" t="s">
        <v>6514</v>
      </c>
      <c r="H7781" s="3" t="s">
        <v>11305</v>
      </c>
      <c r="I7781" s="2">
        <v>185</v>
      </c>
      <c r="J7781" s="16" t="s">
        <v>16261</v>
      </c>
    </row>
    <row r="7782" spans="1:10">
      <c r="A7782" s="1" t="s">
        <v>4008</v>
      </c>
      <c r="B7782" s="2">
        <v>11984</v>
      </c>
      <c r="C7782" s="2" t="s">
        <v>11306</v>
      </c>
      <c r="D7782" s="2">
        <v>125</v>
      </c>
      <c r="E7782" s="2">
        <v>208.72</v>
      </c>
      <c r="F7782" s="12">
        <v>0</v>
      </c>
      <c r="G7782" s="14" t="s">
        <v>6515</v>
      </c>
      <c r="H7782" s="3" t="s">
        <v>11305</v>
      </c>
      <c r="I7782" s="2">
        <v>125</v>
      </c>
      <c r="J7782" s="16" t="s">
        <v>16262</v>
      </c>
    </row>
    <row r="7783" spans="1:10">
      <c r="A7783" s="1" t="s">
        <v>4009</v>
      </c>
      <c r="B7783" s="2">
        <v>11985</v>
      </c>
      <c r="C7783" s="2" t="s">
        <v>11306</v>
      </c>
      <c r="D7783" s="2">
        <v>130</v>
      </c>
      <c r="E7783" s="2">
        <v>447.5</v>
      </c>
      <c r="F7783" s="12">
        <v>0</v>
      </c>
      <c r="G7783" s="14" t="s">
        <v>6516</v>
      </c>
      <c r="H7783" s="3" t="s">
        <v>11305</v>
      </c>
      <c r="I7783" s="2">
        <v>130</v>
      </c>
      <c r="J7783" s="16" t="s">
        <v>16263</v>
      </c>
    </row>
    <row r="7784" spans="1:10">
      <c r="A7784" s="1" t="s">
        <v>4010</v>
      </c>
      <c r="B7784" s="2">
        <v>11986</v>
      </c>
      <c r="C7784" s="2" t="s">
        <v>11306</v>
      </c>
      <c r="D7784" s="2">
        <v>145</v>
      </c>
      <c r="E7784" s="2">
        <v>535.5</v>
      </c>
      <c r="F7784" s="12">
        <v>0</v>
      </c>
      <c r="G7784" s="14" t="s">
        <v>6517</v>
      </c>
      <c r="H7784" s="3" t="s">
        <v>11305</v>
      </c>
      <c r="I7784" s="2">
        <v>145</v>
      </c>
      <c r="J7784" s="16" t="s">
        <v>16264</v>
      </c>
    </row>
    <row r="7785" spans="1:10">
      <c r="A7785" s="1" t="s">
        <v>4011</v>
      </c>
      <c r="B7785" s="2">
        <v>11987</v>
      </c>
      <c r="C7785" s="2" t="s">
        <v>11306</v>
      </c>
      <c r="D7785" s="2">
        <v>120</v>
      </c>
      <c r="E7785" s="2">
        <v>338</v>
      </c>
      <c r="F7785" s="12">
        <v>0</v>
      </c>
      <c r="G7785" s="14" t="s">
        <v>6518</v>
      </c>
      <c r="H7785" s="3" t="s">
        <v>11305</v>
      </c>
      <c r="I7785" s="2">
        <v>120</v>
      </c>
      <c r="J7785" s="16" t="s">
        <v>16265</v>
      </c>
    </row>
    <row r="7786" spans="1:10">
      <c r="A7786" s="1" t="s">
        <v>4012</v>
      </c>
      <c r="B7786" s="2">
        <v>11988</v>
      </c>
      <c r="C7786" s="2" t="s">
        <v>11306</v>
      </c>
      <c r="D7786" s="2">
        <v>120</v>
      </c>
      <c r="E7786" s="2">
        <v>235.99</v>
      </c>
      <c r="F7786" s="12">
        <v>0</v>
      </c>
      <c r="G7786" s="14" t="s">
        <v>6519</v>
      </c>
      <c r="H7786" s="3" t="s">
        <v>11305</v>
      </c>
      <c r="I7786" s="2">
        <v>120</v>
      </c>
      <c r="J7786" s="16" t="s">
        <v>16266</v>
      </c>
    </row>
    <row r="7787" spans="1:10">
      <c r="A7787" s="1" t="s">
        <v>4013</v>
      </c>
      <c r="B7787" s="2">
        <v>11989</v>
      </c>
      <c r="C7787" s="2" t="s">
        <v>11306</v>
      </c>
      <c r="D7787" s="2">
        <v>145</v>
      </c>
      <c r="E7787" s="2">
        <v>297</v>
      </c>
      <c r="F7787" s="12">
        <v>0</v>
      </c>
      <c r="G7787" s="14" t="s">
        <v>6520</v>
      </c>
      <c r="H7787" s="3" t="s">
        <v>11305</v>
      </c>
      <c r="I7787" s="2">
        <v>145</v>
      </c>
      <c r="J7787" s="16" t="s">
        <v>16267</v>
      </c>
    </row>
    <row r="7788" spans="1:10">
      <c r="A7788" s="1" t="s">
        <v>4014</v>
      </c>
      <c r="B7788" s="2">
        <v>11990</v>
      </c>
      <c r="C7788" s="2" t="s">
        <v>11306</v>
      </c>
      <c r="D7788" s="2">
        <v>180</v>
      </c>
      <c r="E7788" s="2">
        <v>371.99</v>
      </c>
      <c r="F7788" s="12">
        <v>0</v>
      </c>
      <c r="G7788" s="14" t="s">
        <v>6521</v>
      </c>
      <c r="H7788" s="3" t="s">
        <v>11305</v>
      </c>
      <c r="I7788" s="2">
        <v>180</v>
      </c>
      <c r="J7788" s="16" t="s">
        <v>16268</v>
      </c>
    </row>
    <row r="7789" spans="1:10">
      <c r="A7789" s="1" t="s">
        <v>4015</v>
      </c>
      <c r="B7789" s="2">
        <v>11991</v>
      </c>
      <c r="C7789" s="2" t="s">
        <v>11306</v>
      </c>
      <c r="D7789" s="2">
        <v>105</v>
      </c>
      <c r="E7789" s="2">
        <v>215</v>
      </c>
      <c r="F7789" s="12">
        <v>0</v>
      </c>
      <c r="G7789" s="14" t="s">
        <v>6522</v>
      </c>
      <c r="H7789" s="3" t="s">
        <v>11305</v>
      </c>
      <c r="I7789" s="2">
        <v>105</v>
      </c>
      <c r="J7789" s="16" t="s">
        <v>16269</v>
      </c>
    </row>
    <row r="7790" spans="1:10">
      <c r="A7790" s="1" t="s">
        <v>4016</v>
      </c>
      <c r="B7790" s="2">
        <v>11992</v>
      </c>
      <c r="C7790" s="2" t="s">
        <v>11306</v>
      </c>
      <c r="D7790" s="2">
        <v>395</v>
      </c>
      <c r="E7790" s="2">
        <v>810</v>
      </c>
      <c r="F7790" s="12">
        <v>0</v>
      </c>
      <c r="G7790" s="14" t="s">
        <v>6523</v>
      </c>
      <c r="H7790" s="3" t="s">
        <v>11305</v>
      </c>
      <c r="I7790" s="2">
        <v>395</v>
      </c>
      <c r="J7790" s="16" t="s">
        <v>16270</v>
      </c>
    </row>
    <row r="7791" spans="1:10">
      <c r="A7791" s="1" t="s">
        <v>4017</v>
      </c>
      <c r="B7791" s="2">
        <v>11993</v>
      </c>
      <c r="C7791" s="2" t="s">
        <v>11306</v>
      </c>
      <c r="D7791" s="2">
        <v>220</v>
      </c>
      <c r="E7791" s="2">
        <v>522.5</v>
      </c>
      <c r="F7791" s="12">
        <v>0</v>
      </c>
      <c r="G7791" s="14" t="s">
        <v>6524</v>
      </c>
      <c r="H7791" s="3" t="s">
        <v>11305</v>
      </c>
      <c r="I7791" s="2">
        <v>220</v>
      </c>
      <c r="J7791" s="16" t="s">
        <v>16271</v>
      </c>
    </row>
    <row r="7792" spans="1:10">
      <c r="A7792" s="1" t="s">
        <v>4018</v>
      </c>
      <c r="B7792" s="2">
        <v>11994</v>
      </c>
      <c r="C7792" s="2" t="s">
        <v>11307</v>
      </c>
      <c r="D7792" s="2">
        <v>112.5</v>
      </c>
      <c r="E7792" s="2">
        <v>225</v>
      </c>
      <c r="F7792" s="12">
        <v>0</v>
      </c>
      <c r="G7792" s="14" t="s">
        <v>4018</v>
      </c>
      <c r="H7792" s="3" t="s">
        <v>11305</v>
      </c>
      <c r="I7792" s="2">
        <v>112.5</v>
      </c>
      <c r="J7792" s="16" t="s">
        <v>16272</v>
      </c>
    </row>
    <row r="7793" spans="1:10">
      <c r="A7793" s="1" t="s">
        <v>21</v>
      </c>
      <c r="B7793" s="2">
        <v>11995</v>
      </c>
      <c r="C7793" s="2" t="s">
        <v>11307</v>
      </c>
      <c r="D7793" s="2">
        <v>11</v>
      </c>
      <c r="E7793" s="2">
        <v>200</v>
      </c>
      <c r="F7793" s="12">
        <v>0</v>
      </c>
      <c r="G7793" s="14" t="s">
        <v>21</v>
      </c>
      <c r="H7793" s="3" t="s">
        <v>11305</v>
      </c>
      <c r="I7793" s="2">
        <v>11</v>
      </c>
      <c r="J7793" s="16" t="s">
        <v>16273</v>
      </c>
    </row>
    <row r="7794" spans="1:10">
      <c r="A7794" s="1" t="s">
        <v>4019</v>
      </c>
      <c r="B7794" s="2">
        <v>11996</v>
      </c>
      <c r="C7794" s="2" t="s">
        <v>11307</v>
      </c>
      <c r="D7794" s="2">
        <v>125</v>
      </c>
      <c r="E7794" s="2">
        <v>250</v>
      </c>
      <c r="F7794" s="12">
        <v>0</v>
      </c>
      <c r="G7794" s="14" t="s">
        <v>4019</v>
      </c>
      <c r="H7794" s="3" t="s">
        <v>11305</v>
      </c>
      <c r="I7794" s="2">
        <v>125</v>
      </c>
      <c r="J7794" s="16" t="s">
        <v>16274</v>
      </c>
    </row>
    <row r="7795" spans="1:10">
      <c r="A7795" s="1" t="s">
        <v>4020</v>
      </c>
      <c r="B7795" s="2">
        <v>11997</v>
      </c>
      <c r="C7795" s="2" t="s">
        <v>11307</v>
      </c>
      <c r="D7795" s="2">
        <v>100</v>
      </c>
      <c r="E7795" s="2">
        <v>200</v>
      </c>
      <c r="F7795" s="12">
        <v>0</v>
      </c>
      <c r="G7795" s="14" t="s">
        <v>4020</v>
      </c>
      <c r="H7795" s="3" t="s">
        <v>11305</v>
      </c>
      <c r="I7795" s="2">
        <v>100</v>
      </c>
      <c r="J7795" s="16" t="s">
        <v>16275</v>
      </c>
    </row>
    <row r="7796" spans="1:10">
      <c r="A7796" s="1" t="s">
        <v>4021</v>
      </c>
      <c r="B7796" s="2">
        <v>11998</v>
      </c>
      <c r="C7796" s="2" t="s">
        <v>11304</v>
      </c>
      <c r="D7796" s="2">
        <v>90</v>
      </c>
      <c r="E7796" s="2">
        <v>151.19999999999999</v>
      </c>
      <c r="F7796" s="12">
        <v>0</v>
      </c>
      <c r="G7796" s="14" t="s">
        <v>6525</v>
      </c>
      <c r="H7796" s="3" t="s">
        <v>11305</v>
      </c>
      <c r="I7796" s="2">
        <v>90</v>
      </c>
      <c r="J7796" s="16" t="s">
        <v>16276</v>
      </c>
    </row>
    <row r="7797" spans="1:10">
      <c r="A7797" s="1" t="s">
        <v>23</v>
      </c>
      <c r="B7797" s="2">
        <v>11999</v>
      </c>
      <c r="C7797" s="2" t="s">
        <v>11307</v>
      </c>
      <c r="D7797" s="2">
        <v>99.5</v>
      </c>
      <c r="E7797" s="2">
        <v>199</v>
      </c>
      <c r="F7797" s="12">
        <v>0</v>
      </c>
      <c r="G7797" s="14" t="s">
        <v>23</v>
      </c>
      <c r="H7797" s="3" t="s">
        <v>11305</v>
      </c>
      <c r="I7797" s="2">
        <v>99.5</v>
      </c>
      <c r="J7797" s="16" t="s">
        <v>16277</v>
      </c>
    </row>
    <row r="7798" spans="1:10">
      <c r="A7798" s="1" t="s">
        <v>4022</v>
      </c>
      <c r="B7798" s="2">
        <v>12000</v>
      </c>
      <c r="C7798" s="2" t="s">
        <v>11307</v>
      </c>
      <c r="D7798" s="2">
        <v>95</v>
      </c>
      <c r="E7798" s="2">
        <v>190</v>
      </c>
      <c r="F7798" s="12">
        <v>0</v>
      </c>
      <c r="G7798" s="14" t="s">
        <v>6526</v>
      </c>
      <c r="H7798" s="3" t="s">
        <v>11305</v>
      </c>
      <c r="I7798" s="2">
        <v>95</v>
      </c>
      <c r="J7798" s="16" t="s">
        <v>16278</v>
      </c>
    </row>
    <row r="7799" spans="1:10">
      <c r="A7799" s="1" t="s">
        <v>26</v>
      </c>
      <c r="B7799" s="2">
        <v>12001</v>
      </c>
      <c r="C7799" s="2" t="s">
        <v>11307</v>
      </c>
      <c r="D7799" s="2">
        <v>95</v>
      </c>
      <c r="E7799" s="2">
        <v>190</v>
      </c>
      <c r="F7799" s="12">
        <v>0</v>
      </c>
      <c r="G7799" s="14" t="s">
        <v>26</v>
      </c>
      <c r="H7799" s="3" t="s">
        <v>11305</v>
      </c>
      <c r="I7799" s="2">
        <v>95</v>
      </c>
      <c r="J7799" s="16" t="s">
        <v>16279</v>
      </c>
    </row>
    <row r="7800" spans="1:10">
      <c r="A7800" s="1" t="s">
        <v>28</v>
      </c>
      <c r="B7800" s="2">
        <v>12002</v>
      </c>
      <c r="C7800" s="2" t="s">
        <v>11307</v>
      </c>
      <c r="D7800" s="2">
        <v>75</v>
      </c>
      <c r="E7800" s="2">
        <v>150</v>
      </c>
      <c r="F7800" s="12">
        <v>0</v>
      </c>
      <c r="G7800" s="14" t="s">
        <v>28</v>
      </c>
      <c r="H7800" s="3" t="s">
        <v>11305</v>
      </c>
      <c r="I7800" s="2">
        <v>75</v>
      </c>
      <c r="J7800" s="16" t="s">
        <v>16280</v>
      </c>
    </row>
    <row r="7801" spans="1:10">
      <c r="A7801" s="1" t="s">
        <v>4023</v>
      </c>
      <c r="B7801" s="2">
        <v>12003</v>
      </c>
      <c r="C7801" s="2" t="s">
        <v>11304</v>
      </c>
      <c r="D7801" s="2">
        <v>100</v>
      </c>
      <c r="E7801" s="2">
        <v>170</v>
      </c>
      <c r="F7801" s="12">
        <v>0</v>
      </c>
      <c r="G7801" s="14" t="s">
        <v>6527</v>
      </c>
      <c r="H7801" s="3" t="s">
        <v>11305</v>
      </c>
      <c r="I7801" s="2">
        <v>100</v>
      </c>
      <c r="J7801" s="16" t="s">
        <v>16281</v>
      </c>
    </row>
    <row r="7802" spans="1:10">
      <c r="A7802" s="1" t="s">
        <v>4024</v>
      </c>
      <c r="B7802" s="2">
        <v>12004</v>
      </c>
      <c r="C7802" s="2" t="s">
        <v>11304</v>
      </c>
      <c r="D7802" s="2">
        <v>110</v>
      </c>
      <c r="E7802" s="2">
        <v>275</v>
      </c>
      <c r="F7802" s="12">
        <v>0</v>
      </c>
      <c r="G7802" s="14" t="s">
        <v>6528</v>
      </c>
      <c r="H7802" s="3" t="s">
        <v>11305</v>
      </c>
      <c r="I7802" s="2">
        <v>110</v>
      </c>
      <c r="J7802" s="16" t="s">
        <v>16282</v>
      </c>
    </row>
    <row r="7803" spans="1:10">
      <c r="A7803" s="1" t="s">
        <v>4025</v>
      </c>
      <c r="B7803" s="2">
        <v>12005</v>
      </c>
      <c r="C7803" s="2" t="s">
        <v>11304</v>
      </c>
      <c r="D7803" s="2">
        <v>95</v>
      </c>
      <c r="E7803" s="2">
        <v>211</v>
      </c>
      <c r="F7803" s="12">
        <v>0</v>
      </c>
      <c r="G7803" s="14" t="s">
        <v>6529</v>
      </c>
      <c r="H7803" s="3" t="s">
        <v>11305</v>
      </c>
      <c r="I7803" s="2">
        <v>95</v>
      </c>
      <c r="J7803" s="16" t="s">
        <v>16283</v>
      </c>
    </row>
    <row r="7804" spans="1:10">
      <c r="A7804" s="1" t="s">
        <v>4026</v>
      </c>
      <c r="B7804" s="2">
        <v>12006</v>
      </c>
      <c r="C7804" s="2" t="s">
        <v>11304</v>
      </c>
      <c r="D7804" s="2">
        <v>105</v>
      </c>
      <c r="E7804" s="2">
        <v>256.3</v>
      </c>
      <c r="F7804" s="12">
        <v>0</v>
      </c>
      <c r="G7804" s="14" t="s">
        <v>6530</v>
      </c>
      <c r="H7804" s="3" t="s">
        <v>11305</v>
      </c>
      <c r="I7804" s="2">
        <v>105</v>
      </c>
      <c r="J7804" s="16" t="s">
        <v>16284</v>
      </c>
    </row>
    <row r="7805" spans="1:10">
      <c r="A7805" s="1" t="s">
        <v>4027</v>
      </c>
      <c r="B7805" s="2">
        <v>12007</v>
      </c>
      <c r="C7805" s="2" t="s">
        <v>11306</v>
      </c>
      <c r="D7805" s="2">
        <v>110</v>
      </c>
      <c r="E7805" s="2">
        <v>178</v>
      </c>
      <c r="F7805" s="12">
        <v>0</v>
      </c>
      <c r="G7805" s="14" t="s">
        <v>6531</v>
      </c>
      <c r="H7805" s="3" t="s">
        <v>11305</v>
      </c>
      <c r="I7805" s="2">
        <v>110</v>
      </c>
      <c r="J7805" s="16" t="s">
        <v>16285</v>
      </c>
    </row>
    <row r="7806" spans="1:10">
      <c r="A7806" s="1" t="s">
        <v>4027</v>
      </c>
      <c r="B7806" s="2">
        <v>12008</v>
      </c>
      <c r="C7806" s="2" t="s">
        <v>11306</v>
      </c>
      <c r="D7806" s="2">
        <v>140</v>
      </c>
      <c r="E7806" s="2">
        <v>270</v>
      </c>
      <c r="F7806" s="12">
        <v>0</v>
      </c>
      <c r="G7806" s="14" t="s">
        <v>6532</v>
      </c>
      <c r="H7806" s="3" t="s">
        <v>11305</v>
      </c>
      <c r="I7806" s="2">
        <v>140</v>
      </c>
      <c r="J7806" s="16" t="s">
        <v>16286</v>
      </c>
    </row>
    <row r="7807" spans="1:10">
      <c r="A7807" s="1" t="s">
        <v>48</v>
      </c>
      <c r="B7807" s="2">
        <v>12009</v>
      </c>
      <c r="C7807" s="2" t="s">
        <v>11307</v>
      </c>
      <c r="D7807" s="2">
        <v>99.5</v>
      </c>
      <c r="E7807" s="2">
        <v>199</v>
      </c>
      <c r="F7807" s="12">
        <v>0</v>
      </c>
      <c r="G7807" s="14" t="s">
        <v>48</v>
      </c>
      <c r="H7807" s="3" t="s">
        <v>11305</v>
      </c>
      <c r="I7807" s="2">
        <v>99.5</v>
      </c>
      <c r="J7807" s="16" t="s">
        <v>16287</v>
      </c>
    </row>
    <row r="7808" spans="1:10">
      <c r="A7808" s="1" t="s">
        <v>50</v>
      </c>
      <c r="B7808" s="2">
        <v>12010</v>
      </c>
      <c r="C7808" s="2" t="s">
        <v>11307</v>
      </c>
      <c r="D7808" s="2">
        <v>145</v>
      </c>
      <c r="E7808" s="2">
        <v>290</v>
      </c>
      <c r="F7808" s="12">
        <v>0</v>
      </c>
      <c r="G7808" s="14" t="s">
        <v>50</v>
      </c>
      <c r="H7808" s="3" t="s">
        <v>11305</v>
      </c>
      <c r="I7808" s="2">
        <v>145</v>
      </c>
      <c r="J7808" s="16" t="s">
        <v>16288</v>
      </c>
    </row>
    <row r="7809" spans="1:10">
      <c r="A7809" s="1" t="s">
        <v>22392</v>
      </c>
      <c r="B7809" s="2" t="s">
        <v>22393</v>
      </c>
      <c r="C7809" s="2" t="s">
        <v>23275</v>
      </c>
      <c r="D7809" s="2">
        <v>110</v>
      </c>
      <c r="E7809" s="2">
        <v>651.79999999999995</v>
      </c>
      <c r="F7809" s="12" t="s">
        <v>23275</v>
      </c>
      <c r="G7809" s="14" t="s">
        <v>22394</v>
      </c>
      <c r="H7809" s="3" t="s">
        <v>11308</v>
      </c>
      <c r="I7809" s="2">
        <v>110</v>
      </c>
      <c r="J7809" s="16" t="s">
        <v>23578</v>
      </c>
    </row>
    <row r="7810" spans="1:10">
      <c r="A7810" s="1" t="s">
        <v>22395</v>
      </c>
      <c r="B7810" s="2" t="s">
        <v>22396</v>
      </c>
      <c r="C7810" s="2" t="s">
        <v>23275</v>
      </c>
      <c r="D7810" s="2">
        <v>28</v>
      </c>
      <c r="E7810" s="2">
        <v>47</v>
      </c>
      <c r="F7810" s="12" t="s">
        <v>23275</v>
      </c>
      <c r="G7810" s="14" t="s">
        <v>22397</v>
      </c>
      <c r="H7810" s="3" t="s">
        <v>11308</v>
      </c>
      <c r="I7810" s="2">
        <v>28</v>
      </c>
      <c r="J7810" s="16" t="s">
        <v>23579</v>
      </c>
    </row>
    <row r="7811" spans="1:10">
      <c r="A7811" s="1" t="s">
        <v>22398</v>
      </c>
      <c r="B7811" s="2" t="s">
        <v>22399</v>
      </c>
      <c r="C7811" s="2" t="s">
        <v>23275</v>
      </c>
      <c r="D7811" s="2">
        <v>58</v>
      </c>
      <c r="E7811" s="2">
        <v>95</v>
      </c>
      <c r="F7811" s="12" t="s">
        <v>23275</v>
      </c>
      <c r="G7811" s="14" t="s">
        <v>22400</v>
      </c>
      <c r="H7811" s="3" t="s">
        <v>11308</v>
      </c>
      <c r="I7811" s="2">
        <v>58</v>
      </c>
      <c r="J7811" s="16" t="s">
        <v>23580</v>
      </c>
    </row>
    <row r="7812" spans="1:10">
      <c r="A7812" s="1" t="s">
        <v>22401</v>
      </c>
      <c r="B7812" s="2" t="s">
        <v>22402</v>
      </c>
      <c r="C7812" s="2" t="s">
        <v>23275</v>
      </c>
      <c r="D7812" s="2">
        <v>18</v>
      </c>
      <c r="E7812" s="2">
        <v>63</v>
      </c>
      <c r="F7812" s="12" t="s">
        <v>23275</v>
      </c>
      <c r="G7812" s="14" t="s">
        <v>22403</v>
      </c>
      <c r="H7812" s="3" t="s">
        <v>11308</v>
      </c>
      <c r="I7812" s="2">
        <v>18</v>
      </c>
      <c r="J7812" s="16" t="s">
        <v>23581</v>
      </c>
    </row>
    <row r="7813" spans="1:10">
      <c r="A7813" s="1" t="s">
        <v>22404</v>
      </c>
      <c r="B7813" s="2" t="s">
        <v>22405</v>
      </c>
      <c r="C7813" s="2" t="s">
        <v>23275</v>
      </c>
      <c r="D7813" s="2">
        <v>19</v>
      </c>
      <c r="E7813" s="2">
        <v>98</v>
      </c>
      <c r="F7813" s="12" t="s">
        <v>23275</v>
      </c>
      <c r="G7813" s="14" t="s">
        <v>22406</v>
      </c>
      <c r="H7813" s="3" t="s">
        <v>11308</v>
      </c>
      <c r="I7813" s="2">
        <v>19</v>
      </c>
      <c r="J7813" s="16" t="s">
        <v>23582</v>
      </c>
    </row>
    <row r="7814" spans="1:10">
      <c r="A7814" s="1" t="s">
        <v>22407</v>
      </c>
      <c r="B7814" s="2" t="s">
        <v>22408</v>
      </c>
      <c r="C7814" s="2" t="s">
        <v>23275</v>
      </c>
      <c r="D7814" s="2">
        <v>16.5</v>
      </c>
      <c r="E7814" s="2">
        <v>53.9</v>
      </c>
      <c r="F7814" s="12" t="s">
        <v>23275</v>
      </c>
      <c r="G7814" s="14" t="s">
        <v>22409</v>
      </c>
      <c r="H7814" s="3" t="s">
        <v>11308</v>
      </c>
      <c r="I7814" s="2">
        <v>16.5</v>
      </c>
      <c r="J7814" s="16" t="s">
        <v>23583</v>
      </c>
    </row>
    <row r="7815" spans="1:10">
      <c r="A7815" s="1" t="s">
        <v>22410</v>
      </c>
      <c r="B7815" s="2" t="s">
        <v>22411</v>
      </c>
      <c r="C7815" s="2" t="s">
        <v>23275</v>
      </c>
      <c r="D7815" s="2">
        <v>125</v>
      </c>
      <c r="E7815" s="2">
        <v>529.36</v>
      </c>
      <c r="F7815" s="12" t="s">
        <v>23275</v>
      </c>
      <c r="G7815" s="14" t="s">
        <v>22412</v>
      </c>
      <c r="H7815" s="3" t="s">
        <v>11308</v>
      </c>
      <c r="I7815" s="2">
        <v>125</v>
      </c>
      <c r="J7815" s="16" t="s">
        <v>23584</v>
      </c>
    </row>
    <row r="7816" spans="1:10">
      <c r="A7816" s="1" t="s">
        <v>22413</v>
      </c>
      <c r="B7816" s="2" t="s">
        <v>22414</v>
      </c>
      <c r="C7816" s="2" t="s">
        <v>23275</v>
      </c>
      <c r="D7816" s="2">
        <v>420</v>
      </c>
      <c r="E7816" s="2">
        <v>4500</v>
      </c>
      <c r="F7816" s="12" t="s">
        <v>23275</v>
      </c>
      <c r="G7816" s="14" t="s">
        <v>22415</v>
      </c>
      <c r="H7816" s="3" t="s">
        <v>11308</v>
      </c>
      <c r="I7816" s="2">
        <v>420</v>
      </c>
      <c r="J7816" s="16" t="s">
        <v>23585</v>
      </c>
    </row>
    <row r="7817" spans="1:10">
      <c r="A7817" s="1" t="s">
        <v>22416</v>
      </c>
      <c r="B7817" s="2" t="s">
        <v>22417</v>
      </c>
      <c r="C7817" s="2" t="s">
        <v>23275</v>
      </c>
      <c r="D7817" s="2">
        <v>16.5</v>
      </c>
      <c r="E7817" s="2">
        <v>139.69999999999999</v>
      </c>
      <c r="F7817" s="12" t="s">
        <v>23275</v>
      </c>
      <c r="G7817" s="14" t="s">
        <v>22418</v>
      </c>
      <c r="H7817" s="3" t="s">
        <v>11308</v>
      </c>
      <c r="I7817" s="2">
        <v>16.5</v>
      </c>
      <c r="J7817" s="16" t="s">
        <v>23586</v>
      </c>
    </row>
    <row r="7818" spans="1:10">
      <c r="A7818" s="1" t="s">
        <v>22419</v>
      </c>
      <c r="B7818" s="2" t="s">
        <v>22420</v>
      </c>
      <c r="C7818" s="2" t="s">
        <v>23275</v>
      </c>
      <c r="D7818" s="2">
        <v>19</v>
      </c>
      <c r="E7818" s="2">
        <v>35</v>
      </c>
      <c r="F7818" s="12" t="s">
        <v>23275</v>
      </c>
      <c r="G7818" s="14" t="s">
        <v>22421</v>
      </c>
      <c r="H7818" s="3" t="s">
        <v>11308</v>
      </c>
      <c r="I7818" s="2">
        <v>19</v>
      </c>
      <c r="J7818" s="16" t="s">
        <v>23587</v>
      </c>
    </row>
    <row r="7819" spans="1:10">
      <c r="A7819" s="1" t="s">
        <v>22422</v>
      </c>
      <c r="B7819" s="2" t="s">
        <v>22423</v>
      </c>
      <c r="C7819" s="2" t="s">
        <v>23275</v>
      </c>
      <c r="D7819" s="2">
        <v>17.5</v>
      </c>
      <c r="E7819" s="2">
        <v>37</v>
      </c>
      <c r="F7819" s="12" t="s">
        <v>23275</v>
      </c>
      <c r="G7819" s="14" t="s">
        <v>22424</v>
      </c>
      <c r="H7819" s="3" t="s">
        <v>11308</v>
      </c>
      <c r="I7819" s="2">
        <v>17.5</v>
      </c>
      <c r="J7819" s="16" t="s">
        <v>23588</v>
      </c>
    </row>
    <row r="7820" spans="1:10">
      <c r="A7820" s="1" t="s">
        <v>22425</v>
      </c>
      <c r="B7820" s="2" t="s">
        <v>22426</v>
      </c>
      <c r="C7820" s="2" t="s">
        <v>23275</v>
      </c>
      <c r="D7820" s="2">
        <v>37</v>
      </c>
      <c r="E7820" s="2">
        <v>58</v>
      </c>
      <c r="F7820" s="12" t="s">
        <v>23275</v>
      </c>
      <c r="G7820" s="14" t="s">
        <v>22427</v>
      </c>
      <c r="H7820" s="3" t="s">
        <v>11308</v>
      </c>
      <c r="I7820" s="2">
        <v>37</v>
      </c>
      <c r="J7820" s="16" t="s">
        <v>23589</v>
      </c>
    </row>
    <row r="7821" spans="1:10">
      <c r="A7821" s="1" t="s">
        <v>22428</v>
      </c>
      <c r="B7821" s="2" t="s">
        <v>22429</v>
      </c>
      <c r="C7821" s="2" t="s">
        <v>23275</v>
      </c>
      <c r="D7821" s="2">
        <v>20</v>
      </c>
      <c r="E7821" s="2">
        <v>66</v>
      </c>
      <c r="F7821" s="12" t="s">
        <v>23275</v>
      </c>
      <c r="G7821" s="14" t="s">
        <v>22430</v>
      </c>
      <c r="H7821" s="3" t="s">
        <v>11308</v>
      </c>
      <c r="I7821" s="2">
        <v>20</v>
      </c>
      <c r="J7821" s="16" t="s">
        <v>23590</v>
      </c>
    </row>
    <row r="7822" spans="1:10">
      <c r="A7822" s="1" t="s">
        <v>22431</v>
      </c>
      <c r="B7822" s="2" t="s">
        <v>22432</v>
      </c>
      <c r="C7822" s="2" t="s">
        <v>23275</v>
      </c>
      <c r="D7822" s="2">
        <v>13.5</v>
      </c>
      <c r="E7822" s="2">
        <v>26.8</v>
      </c>
      <c r="F7822" s="12" t="s">
        <v>23275</v>
      </c>
      <c r="G7822" s="14" t="s">
        <v>22433</v>
      </c>
      <c r="H7822" s="3" t="s">
        <v>11308</v>
      </c>
      <c r="I7822" s="2">
        <v>13.5</v>
      </c>
      <c r="J7822" s="16" t="s">
        <v>23591</v>
      </c>
    </row>
    <row r="7823" spans="1:10">
      <c r="A7823" s="1" t="s">
        <v>22434</v>
      </c>
      <c r="B7823" s="2" t="s">
        <v>22435</v>
      </c>
      <c r="C7823" s="2" t="s">
        <v>23275</v>
      </c>
      <c r="D7823" s="2">
        <v>14</v>
      </c>
      <c r="E7823" s="2">
        <v>45</v>
      </c>
      <c r="F7823" s="12" t="s">
        <v>23275</v>
      </c>
      <c r="G7823" s="14" t="s">
        <v>22436</v>
      </c>
      <c r="H7823" s="3" t="s">
        <v>11308</v>
      </c>
      <c r="I7823" s="2">
        <v>14</v>
      </c>
      <c r="J7823" s="16" t="s">
        <v>23592</v>
      </c>
    </row>
    <row r="7824" spans="1:10">
      <c r="A7824" s="1" t="s">
        <v>22437</v>
      </c>
      <c r="B7824" s="2" t="s">
        <v>22438</v>
      </c>
      <c r="C7824" s="2" t="s">
        <v>23275</v>
      </c>
      <c r="D7824" s="2">
        <v>22.5</v>
      </c>
      <c r="E7824" s="2">
        <v>525.1</v>
      </c>
      <c r="F7824" s="12" t="s">
        <v>23275</v>
      </c>
      <c r="G7824" s="14" t="s">
        <v>22439</v>
      </c>
      <c r="H7824" s="3" t="s">
        <v>11308</v>
      </c>
      <c r="I7824" s="2">
        <v>22.5</v>
      </c>
      <c r="J7824" s="16" t="s">
        <v>23593</v>
      </c>
    </row>
    <row r="7825" spans="1:10">
      <c r="A7825" s="1" t="s">
        <v>22440</v>
      </c>
      <c r="B7825" s="2" t="s">
        <v>22441</v>
      </c>
      <c r="C7825" s="2" t="s">
        <v>23275</v>
      </c>
      <c r="D7825" s="2">
        <v>31</v>
      </c>
      <c r="E7825" s="2">
        <v>72.8</v>
      </c>
      <c r="F7825" s="12" t="s">
        <v>23275</v>
      </c>
      <c r="G7825" s="14" t="s">
        <v>22442</v>
      </c>
      <c r="H7825" s="3" t="s">
        <v>11308</v>
      </c>
      <c r="I7825" s="2">
        <v>31</v>
      </c>
      <c r="J7825" s="16" t="s">
        <v>23594</v>
      </c>
    </row>
    <row r="7826" spans="1:10">
      <c r="A7826" s="1" t="s">
        <v>22443</v>
      </c>
      <c r="B7826" s="2" t="s">
        <v>22444</v>
      </c>
      <c r="C7826" s="2" t="s">
        <v>23275</v>
      </c>
      <c r="D7826" s="2">
        <v>35</v>
      </c>
      <c r="E7826" s="2">
        <v>145</v>
      </c>
      <c r="F7826" s="12" t="s">
        <v>23275</v>
      </c>
      <c r="G7826" s="14" t="s">
        <v>22442</v>
      </c>
      <c r="H7826" s="3" t="s">
        <v>11308</v>
      </c>
      <c r="I7826" s="2">
        <v>35</v>
      </c>
      <c r="J7826" s="16" t="s">
        <v>23595</v>
      </c>
    </row>
    <row r="7827" spans="1:10">
      <c r="A7827" s="1" t="s">
        <v>22445</v>
      </c>
      <c r="B7827" s="2" t="s">
        <v>22446</v>
      </c>
      <c r="C7827" s="2" t="s">
        <v>23275</v>
      </c>
      <c r="D7827" s="2">
        <v>120</v>
      </c>
      <c r="E7827" s="2">
        <v>862</v>
      </c>
      <c r="F7827" s="12" t="s">
        <v>23275</v>
      </c>
      <c r="G7827" s="14" t="s">
        <v>22447</v>
      </c>
      <c r="H7827" s="3" t="s">
        <v>11308</v>
      </c>
      <c r="I7827" s="2">
        <v>120</v>
      </c>
      <c r="J7827" s="16" t="s">
        <v>23596</v>
      </c>
    </row>
    <row r="7828" spans="1:10">
      <c r="A7828" s="1" t="s">
        <v>22448</v>
      </c>
      <c r="B7828" s="2" t="s">
        <v>22449</v>
      </c>
      <c r="C7828" s="2" t="s">
        <v>23275</v>
      </c>
      <c r="D7828" s="2">
        <v>36</v>
      </c>
      <c r="E7828" s="2">
        <v>194.7</v>
      </c>
      <c r="F7828" s="12" t="s">
        <v>23275</v>
      </c>
      <c r="G7828" s="14" t="s">
        <v>22450</v>
      </c>
      <c r="H7828" s="3" t="s">
        <v>11308</v>
      </c>
      <c r="I7828" s="2">
        <v>36</v>
      </c>
      <c r="J7828" s="16" t="s">
        <v>23597</v>
      </c>
    </row>
    <row r="7829" spans="1:10">
      <c r="A7829" s="1" t="s">
        <v>22451</v>
      </c>
      <c r="B7829" s="2" t="s">
        <v>22452</v>
      </c>
      <c r="C7829" s="2" t="s">
        <v>23275</v>
      </c>
      <c r="D7829" s="2">
        <v>49</v>
      </c>
      <c r="E7829" s="2">
        <v>254</v>
      </c>
      <c r="F7829" s="12" t="s">
        <v>23275</v>
      </c>
      <c r="G7829" s="14" t="s">
        <v>22453</v>
      </c>
      <c r="H7829" s="3" t="s">
        <v>11308</v>
      </c>
      <c r="I7829" s="2">
        <v>49</v>
      </c>
      <c r="J7829" s="16" t="s">
        <v>23598</v>
      </c>
    </row>
    <row r="7830" spans="1:10">
      <c r="A7830" s="1" t="s">
        <v>22454</v>
      </c>
      <c r="B7830" s="2" t="s">
        <v>22455</v>
      </c>
      <c r="C7830" s="2" t="s">
        <v>23275</v>
      </c>
      <c r="D7830" s="2">
        <v>3600</v>
      </c>
      <c r="E7830" s="2">
        <v>8179</v>
      </c>
      <c r="F7830" s="12" t="s">
        <v>23275</v>
      </c>
      <c r="G7830" s="14" t="s">
        <v>22456</v>
      </c>
      <c r="H7830" s="3" t="s">
        <v>11308</v>
      </c>
      <c r="I7830" s="2">
        <v>3600</v>
      </c>
      <c r="J7830" s="16" t="s">
        <v>23599</v>
      </c>
    </row>
    <row r="7831" spans="1:10">
      <c r="A7831" s="1" t="s">
        <v>22457</v>
      </c>
      <c r="B7831" s="2" t="s">
        <v>22458</v>
      </c>
      <c r="C7831" s="2" t="s">
        <v>23275</v>
      </c>
      <c r="D7831" s="2">
        <v>57</v>
      </c>
      <c r="E7831" s="2">
        <v>109.9</v>
      </c>
      <c r="F7831" s="12" t="s">
        <v>23275</v>
      </c>
      <c r="G7831" s="14" t="s">
        <v>22459</v>
      </c>
      <c r="H7831" s="3" t="s">
        <v>11308</v>
      </c>
      <c r="I7831" s="2">
        <v>57</v>
      </c>
      <c r="J7831" s="16" t="s">
        <v>23600</v>
      </c>
    </row>
    <row r="7832" spans="1:10">
      <c r="A7832" s="1" t="s">
        <v>22460</v>
      </c>
      <c r="B7832" s="2" t="s">
        <v>22461</v>
      </c>
      <c r="C7832" s="2" t="s">
        <v>23275</v>
      </c>
      <c r="D7832" s="2">
        <v>34</v>
      </c>
      <c r="E7832" s="2">
        <v>106.2</v>
      </c>
      <c r="F7832" s="12" t="s">
        <v>23275</v>
      </c>
      <c r="G7832" s="14" t="s">
        <v>22462</v>
      </c>
      <c r="H7832" s="3" t="s">
        <v>11308</v>
      </c>
      <c r="I7832" s="2">
        <v>34</v>
      </c>
      <c r="J7832" s="16" t="s">
        <v>23601</v>
      </c>
    </row>
    <row r="7833" spans="1:10">
      <c r="A7833" s="1" t="s">
        <v>22463</v>
      </c>
      <c r="B7833" s="2" t="s">
        <v>22464</v>
      </c>
      <c r="C7833" s="2" t="s">
        <v>23275</v>
      </c>
      <c r="D7833" s="2">
        <v>730</v>
      </c>
      <c r="E7833" s="2">
        <v>2621</v>
      </c>
      <c r="F7833" s="12" t="s">
        <v>23275</v>
      </c>
      <c r="G7833" s="14" t="s">
        <v>22465</v>
      </c>
      <c r="H7833" s="3" t="s">
        <v>20675</v>
      </c>
      <c r="I7833" s="2">
        <v>730</v>
      </c>
      <c r="J7833" s="16" t="s">
        <v>23602</v>
      </c>
    </row>
    <row r="7834" spans="1:10">
      <c r="A7834" s="1" t="s">
        <v>22466</v>
      </c>
      <c r="B7834" s="2" t="s">
        <v>22467</v>
      </c>
      <c r="C7834" s="2" t="s">
        <v>23275</v>
      </c>
      <c r="D7834" s="2">
        <v>150</v>
      </c>
      <c r="E7834" s="2">
        <v>1200</v>
      </c>
      <c r="F7834" s="12" t="s">
        <v>23275</v>
      </c>
      <c r="G7834" s="14" t="s">
        <v>22468</v>
      </c>
      <c r="H7834" s="3" t="s">
        <v>20675</v>
      </c>
      <c r="I7834" s="2">
        <v>150</v>
      </c>
      <c r="J7834" s="16" t="s">
        <v>23603</v>
      </c>
    </row>
    <row r="7835" spans="1:10">
      <c r="A7835" s="1" t="s">
        <v>22469</v>
      </c>
      <c r="B7835" s="2" t="s">
        <v>22470</v>
      </c>
      <c r="C7835" s="2" t="s">
        <v>23275</v>
      </c>
      <c r="D7835" s="2">
        <v>460</v>
      </c>
      <c r="E7835" s="2">
        <v>27175</v>
      </c>
      <c r="F7835" s="12" t="s">
        <v>23275</v>
      </c>
      <c r="G7835" s="14" t="s">
        <v>22471</v>
      </c>
      <c r="H7835" s="3" t="s">
        <v>20675</v>
      </c>
      <c r="I7835" s="2">
        <v>460</v>
      </c>
      <c r="J7835" s="16" t="s">
        <v>23604</v>
      </c>
    </row>
    <row r="7836" spans="1:10">
      <c r="A7836" s="1" t="s">
        <v>22472</v>
      </c>
      <c r="B7836" s="2" t="s">
        <v>22473</v>
      </c>
      <c r="C7836" s="2" t="s">
        <v>23275</v>
      </c>
      <c r="D7836" s="2">
        <v>340</v>
      </c>
      <c r="E7836" s="2">
        <v>16042</v>
      </c>
      <c r="F7836" s="12" t="s">
        <v>23275</v>
      </c>
      <c r="G7836" s="14" t="s">
        <v>22474</v>
      </c>
      <c r="H7836" s="3" t="s">
        <v>20675</v>
      </c>
      <c r="I7836" s="2">
        <v>340</v>
      </c>
      <c r="J7836" s="16" t="s">
        <v>23605</v>
      </c>
    </row>
    <row r="7837" spans="1:10">
      <c r="A7837" s="1" t="s">
        <v>22475</v>
      </c>
      <c r="B7837" s="2" t="s">
        <v>22476</v>
      </c>
      <c r="C7837" s="2" t="s">
        <v>23275</v>
      </c>
      <c r="D7837" s="2">
        <v>150</v>
      </c>
      <c r="E7837" s="2">
        <v>2484</v>
      </c>
      <c r="F7837" s="12" t="s">
        <v>23275</v>
      </c>
      <c r="G7837" s="14" t="s">
        <v>22477</v>
      </c>
      <c r="H7837" s="3" t="s">
        <v>20675</v>
      </c>
      <c r="I7837" s="2">
        <v>150</v>
      </c>
      <c r="J7837" s="16" t="s">
        <v>23606</v>
      </c>
    </row>
    <row r="7838" spans="1:10">
      <c r="A7838" s="1" t="s">
        <v>22478</v>
      </c>
      <c r="B7838" s="2" t="s">
        <v>22479</v>
      </c>
      <c r="C7838" s="2" t="s">
        <v>23275</v>
      </c>
      <c r="D7838" s="2">
        <v>150</v>
      </c>
      <c r="E7838" s="2">
        <v>2130</v>
      </c>
      <c r="F7838" s="12" t="s">
        <v>23275</v>
      </c>
      <c r="G7838" s="14" t="s">
        <v>22480</v>
      </c>
      <c r="H7838" s="3" t="s">
        <v>20675</v>
      </c>
      <c r="I7838" s="2">
        <v>150</v>
      </c>
      <c r="J7838" s="16" t="s">
        <v>23607</v>
      </c>
    </row>
    <row r="7839" spans="1:10">
      <c r="A7839" s="1" t="s">
        <v>22481</v>
      </c>
      <c r="B7839" s="2" t="s">
        <v>22482</v>
      </c>
      <c r="C7839" s="2" t="s">
        <v>23275</v>
      </c>
      <c r="D7839" s="2">
        <v>350</v>
      </c>
      <c r="E7839" s="2">
        <v>1253</v>
      </c>
      <c r="F7839" s="12" t="s">
        <v>23275</v>
      </c>
      <c r="G7839" s="14" t="s">
        <v>22483</v>
      </c>
      <c r="H7839" s="3" t="s">
        <v>20675</v>
      </c>
      <c r="I7839" s="2">
        <v>350</v>
      </c>
      <c r="J7839" s="16" t="s">
        <v>23608</v>
      </c>
    </row>
    <row r="7840" spans="1:10">
      <c r="A7840" s="1" t="s">
        <v>22484</v>
      </c>
      <c r="B7840" s="2" t="s">
        <v>22485</v>
      </c>
      <c r="C7840" s="2" t="s">
        <v>23275</v>
      </c>
      <c r="D7840" s="2">
        <v>255</v>
      </c>
      <c r="E7840" s="2">
        <v>2965</v>
      </c>
      <c r="F7840" s="12" t="s">
        <v>23275</v>
      </c>
      <c r="G7840" s="14" t="s">
        <v>22486</v>
      </c>
      <c r="H7840" s="3" t="s">
        <v>20675</v>
      </c>
      <c r="I7840" s="2">
        <v>255</v>
      </c>
      <c r="J7840" s="16" t="s">
        <v>23609</v>
      </c>
    </row>
    <row r="7841" spans="1:10">
      <c r="A7841" s="1" t="s">
        <v>22487</v>
      </c>
      <c r="B7841" s="2" t="s">
        <v>22488</v>
      </c>
      <c r="C7841" s="2" t="s">
        <v>23275</v>
      </c>
      <c r="D7841" s="2">
        <v>600</v>
      </c>
      <c r="E7841" s="2">
        <v>8229</v>
      </c>
      <c r="F7841" s="12" t="s">
        <v>23275</v>
      </c>
      <c r="G7841" s="14" t="s">
        <v>22489</v>
      </c>
      <c r="H7841" s="3" t="s">
        <v>20675</v>
      </c>
      <c r="I7841" s="2">
        <v>600</v>
      </c>
      <c r="J7841" s="16" t="s">
        <v>23610</v>
      </c>
    </row>
    <row r="7842" spans="1:10">
      <c r="A7842" s="1" t="s">
        <v>22490</v>
      </c>
      <c r="B7842" s="2" t="s">
        <v>22491</v>
      </c>
      <c r="C7842" s="2" t="s">
        <v>23275</v>
      </c>
      <c r="D7842" s="2">
        <v>700</v>
      </c>
      <c r="E7842" s="2">
        <v>10070</v>
      </c>
      <c r="F7842" s="12" t="s">
        <v>23275</v>
      </c>
      <c r="G7842" s="14" t="s">
        <v>22492</v>
      </c>
      <c r="H7842" s="3" t="s">
        <v>20675</v>
      </c>
      <c r="I7842" s="2">
        <v>700</v>
      </c>
      <c r="J7842" s="16" t="s">
        <v>23611</v>
      </c>
    </row>
    <row r="7843" spans="1:10">
      <c r="A7843" s="1" t="s">
        <v>22493</v>
      </c>
      <c r="B7843" s="2" t="s">
        <v>22494</v>
      </c>
      <c r="C7843" s="2" t="s">
        <v>23275</v>
      </c>
      <c r="D7843" s="2">
        <v>1025</v>
      </c>
      <c r="E7843" s="2">
        <v>5615</v>
      </c>
      <c r="F7843" s="12" t="s">
        <v>23275</v>
      </c>
      <c r="G7843" s="14" t="s">
        <v>22495</v>
      </c>
      <c r="H7843" s="3" t="s">
        <v>20675</v>
      </c>
      <c r="I7843" s="2">
        <v>1025</v>
      </c>
      <c r="J7843" s="16" t="s">
        <v>23612</v>
      </c>
    </row>
    <row r="7844" spans="1:10">
      <c r="A7844" s="17" t="s">
        <v>4028</v>
      </c>
      <c r="B7844" s="3" t="s">
        <v>11309</v>
      </c>
      <c r="C7844" s="3" t="s">
        <v>866</v>
      </c>
      <c r="D7844" s="2">
        <v>0</v>
      </c>
      <c r="E7844" s="2">
        <v>0</v>
      </c>
      <c r="F7844" s="12">
        <v>0</v>
      </c>
      <c r="G7844" s="17" t="s">
        <v>6534</v>
      </c>
      <c r="H7844" s="3" t="s">
        <v>11310</v>
      </c>
      <c r="I7844" s="2">
        <v>0</v>
      </c>
      <c r="J7844" s="16" t="s">
        <v>16289</v>
      </c>
    </row>
    <row r="7845" spans="1:10">
      <c r="A7845" s="17" t="s">
        <v>4029</v>
      </c>
      <c r="B7845" s="3" t="s">
        <v>11311</v>
      </c>
      <c r="C7845" s="3" t="s">
        <v>842</v>
      </c>
      <c r="D7845" s="2">
        <v>0</v>
      </c>
      <c r="E7845" s="2">
        <v>0</v>
      </c>
      <c r="F7845" s="12">
        <v>0</v>
      </c>
      <c r="G7845" s="17" t="s">
        <v>6535</v>
      </c>
      <c r="H7845" s="3" t="s">
        <v>11310</v>
      </c>
      <c r="I7845" s="2">
        <v>0</v>
      </c>
      <c r="J7845" s="16" t="s">
        <v>16290</v>
      </c>
    </row>
    <row r="7846" spans="1:10">
      <c r="A7846" s="17" t="s">
        <v>4030</v>
      </c>
      <c r="B7846" s="3" t="s">
        <v>11312</v>
      </c>
      <c r="C7846" s="3" t="s">
        <v>880</v>
      </c>
      <c r="D7846" s="2">
        <v>0</v>
      </c>
      <c r="E7846" s="2">
        <v>0</v>
      </c>
      <c r="F7846" s="12">
        <v>0</v>
      </c>
      <c r="G7846" s="17" t="s">
        <v>6536</v>
      </c>
      <c r="H7846" s="3" t="s">
        <v>11310</v>
      </c>
      <c r="I7846" s="2">
        <v>0</v>
      </c>
      <c r="J7846" s="16" t="s">
        <v>16291</v>
      </c>
    </row>
    <row r="7847" spans="1:10">
      <c r="A7847" s="17" t="s">
        <v>4031</v>
      </c>
      <c r="B7847" s="3" t="s">
        <v>11313</v>
      </c>
      <c r="C7847" s="3" t="s">
        <v>894</v>
      </c>
      <c r="D7847" s="2">
        <v>0</v>
      </c>
      <c r="E7847" s="2">
        <v>0</v>
      </c>
      <c r="F7847" s="12">
        <v>0</v>
      </c>
      <c r="G7847" s="17" t="s">
        <v>6537</v>
      </c>
      <c r="H7847" s="3" t="s">
        <v>11310</v>
      </c>
      <c r="I7847" s="2">
        <v>0</v>
      </c>
      <c r="J7847" s="16" t="s">
        <v>16292</v>
      </c>
    </row>
    <row r="7848" spans="1:10">
      <c r="A7848" s="17" t="s">
        <v>4032</v>
      </c>
      <c r="B7848" s="3" t="s">
        <v>11314</v>
      </c>
      <c r="C7848" s="3" t="s">
        <v>838</v>
      </c>
      <c r="D7848" s="2">
        <v>0</v>
      </c>
      <c r="E7848" s="2">
        <v>0</v>
      </c>
      <c r="F7848" s="12">
        <v>0</v>
      </c>
      <c r="G7848" s="17" t="s">
        <v>6538</v>
      </c>
      <c r="H7848" s="3" t="s">
        <v>11310</v>
      </c>
      <c r="I7848" s="2">
        <v>0</v>
      </c>
      <c r="J7848" s="16" t="s">
        <v>16293</v>
      </c>
    </row>
    <row r="7849" spans="1:10">
      <c r="A7849" s="17" t="s">
        <v>4033</v>
      </c>
      <c r="B7849" s="3" t="s">
        <v>11315</v>
      </c>
      <c r="C7849" s="3" t="s">
        <v>872</v>
      </c>
      <c r="D7849" s="2">
        <v>0</v>
      </c>
      <c r="E7849" s="2">
        <v>0</v>
      </c>
      <c r="F7849" s="12">
        <v>0</v>
      </c>
      <c r="G7849" s="17" t="s">
        <v>6539</v>
      </c>
      <c r="H7849" s="3" t="s">
        <v>11310</v>
      </c>
      <c r="I7849" s="2">
        <v>0</v>
      </c>
      <c r="J7849" s="16" t="s">
        <v>16294</v>
      </c>
    </row>
    <row r="7850" spans="1:10">
      <c r="A7850" s="17" t="s">
        <v>4034</v>
      </c>
      <c r="B7850" s="3" t="s">
        <v>11316</v>
      </c>
      <c r="C7850" s="3" t="s">
        <v>889</v>
      </c>
      <c r="D7850" s="2">
        <v>0</v>
      </c>
      <c r="E7850" s="2">
        <v>0</v>
      </c>
      <c r="F7850" s="12">
        <v>0</v>
      </c>
      <c r="G7850" s="17" t="s">
        <v>6540</v>
      </c>
      <c r="H7850" s="3" t="s">
        <v>11310</v>
      </c>
      <c r="I7850" s="2">
        <v>0</v>
      </c>
      <c r="J7850" s="16" t="s">
        <v>16295</v>
      </c>
    </row>
    <row r="7851" spans="1:10">
      <c r="A7851" s="17" t="s">
        <v>4035</v>
      </c>
      <c r="B7851" s="3" t="s">
        <v>11317</v>
      </c>
      <c r="C7851" s="3" t="s">
        <v>893</v>
      </c>
      <c r="D7851" s="2">
        <v>0</v>
      </c>
      <c r="E7851" s="2">
        <v>0</v>
      </c>
      <c r="F7851" s="12">
        <v>0</v>
      </c>
      <c r="G7851" s="17" t="s">
        <v>6541</v>
      </c>
      <c r="H7851" s="3" t="s">
        <v>11310</v>
      </c>
      <c r="I7851" s="2">
        <v>0</v>
      </c>
      <c r="J7851" s="16" t="s">
        <v>16296</v>
      </c>
    </row>
    <row r="7852" spans="1:10">
      <c r="A7852" s="17" t="s">
        <v>4036</v>
      </c>
      <c r="B7852" s="3" t="s">
        <v>11318</v>
      </c>
      <c r="C7852" s="3" t="s">
        <v>840</v>
      </c>
      <c r="D7852" s="2">
        <v>0</v>
      </c>
      <c r="E7852" s="2">
        <v>0</v>
      </c>
      <c r="F7852" s="12">
        <v>0</v>
      </c>
      <c r="G7852" s="17" t="s">
        <v>6542</v>
      </c>
      <c r="H7852" s="3" t="s">
        <v>11310</v>
      </c>
      <c r="I7852" s="2">
        <v>0</v>
      </c>
      <c r="J7852" s="16" t="s">
        <v>16297</v>
      </c>
    </row>
    <row r="7853" spans="1:10">
      <c r="A7853" s="17" t="s">
        <v>4037</v>
      </c>
      <c r="B7853" s="3" t="s">
        <v>11319</v>
      </c>
      <c r="C7853" s="3" t="s">
        <v>871</v>
      </c>
      <c r="D7853" s="2">
        <v>0</v>
      </c>
      <c r="E7853" s="2">
        <v>0</v>
      </c>
      <c r="F7853" s="12">
        <v>0</v>
      </c>
      <c r="G7853" s="17" t="s">
        <v>6543</v>
      </c>
      <c r="H7853" s="3" t="s">
        <v>11310</v>
      </c>
      <c r="I7853" s="2">
        <v>0</v>
      </c>
      <c r="J7853" s="16" t="s">
        <v>16298</v>
      </c>
    </row>
    <row r="7854" spans="1:10">
      <c r="A7854" s="17" t="s">
        <v>4038</v>
      </c>
      <c r="B7854" s="3" t="s">
        <v>11320</v>
      </c>
      <c r="C7854" s="3" t="s">
        <v>874</v>
      </c>
      <c r="D7854" s="2">
        <v>0</v>
      </c>
      <c r="E7854" s="2">
        <v>0</v>
      </c>
      <c r="F7854" s="12">
        <v>0</v>
      </c>
      <c r="G7854" s="17" t="s">
        <v>6544</v>
      </c>
      <c r="H7854" s="3" t="s">
        <v>11310</v>
      </c>
      <c r="I7854" s="2">
        <v>0</v>
      </c>
      <c r="J7854" s="16" t="s">
        <v>16299</v>
      </c>
    </row>
    <row r="7855" spans="1:10">
      <c r="A7855" s="17" t="s">
        <v>4039</v>
      </c>
      <c r="B7855" s="3" t="s">
        <v>11321</v>
      </c>
      <c r="C7855" s="3" t="s">
        <v>848</v>
      </c>
      <c r="D7855" s="2">
        <v>0</v>
      </c>
      <c r="E7855" s="2">
        <v>0</v>
      </c>
      <c r="F7855" s="12">
        <v>0</v>
      </c>
      <c r="G7855" s="17" t="s">
        <v>6545</v>
      </c>
      <c r="H7855" s="3" t="s">
        <v>11310</v>
      </c>
      <c r="I7855" s="2">
        <v>0</v>
      </c>
      <c r="J7855" s="16" t="s">
        <v>16300</v>
      </c>
    </row>
    <row r="7856" spans="1:10">
      <c r="A7856" s="17" t="s">
        <v>4040</v>
      </c>
      <c r="B7856" s="3" t="s">
        <v>11322</v>
      </c>
      <c r="C7856" s="3" t="s">
        <v>875</v>
      </c>
      <c r="D7856" s="2">
        <v>0</v>
      </c>
      <c r="E7856" s="2">
        <v>0</v>
      </c>
      <c r="F7856" s="12">
        <v>0</v>
      </c>
      <c r="G7856" s="17" t="s">
        <v>6546</v>
      </c>
      <c r="H7856" s="3" t="s">
        <v>11310</v>
      </c>
      <c r="I7856" s="2">
        <v>0</v>
      </c>
      <c r="J7856" s="16" t="s">
        <v>16301</v>
      </c>
    </row>
    <row r="7857" spans="1:10">
      <c r="A7857" s="17" t="s">
        <v>4041</v>
      </c>
      <c r="B7857" s="3" t="s">
        <v>11323</v>
      </c>
      <c r="C7857" s="3" t="s">
        <v>835</v>
      </c>
      <c r="D7857" s="2">
        <v>0</v>
      </c>
      <c r="E7857" s="2">
        <v>0</v>
      </c>
      <c r="F7857" s="12">
        <v>0</v>
      </c>
      <c r="G7857" s="17" t="s">
        <v>6547</v>
      </c>
      <c r="H7857" s="3" t="s">
        <v>11310</v>
      </c>
      <c r="I7857" s="2">
        <v>0</v>
      </c>
      <c r="J7857" s="16" t="s">
        <v>16302</v>
      </c>
    </row>
    <row r="7858" spans="1:10">
      <c r="A7858" s="17" t="s">
        <v>4042</v>
      </c>
      <c r="B7858" s="3" t="s">
        <v>11324</v>
      </c>
      <c r="C7858" s="3" t="s">
        <v>853</v>
      </c>
      <c r="D7858" s="2">
        <v>0</v>
      </c>
      <c r="E7858" s="2">
        <v>0</v>
      </c>
      <c r="F7858" s="12">
        <v>0</v>
      </c>
      <c r="G7858" s="17" t="s">
        <v>6548</v>
      </c>
      <c r="H7858" s="3" t="s">
        <v>11310</v>
      </c>
      <c r="I7858" s="2">
        <v>0</v>
      </c>
      <c r="J7858" s="16" t="s">
        <v>16303</v>
      </c>
    </row>
    <row r="7859" spans="1:10">
      <c r="A7859" s="17" t="s">
        <v>4043</v>
      </c>
      <c r="B7859" s="3" t="s">
        <v>11325</v>
      </c>
      <c r="C7859" s="3" t="s">
        <v>877</v>
      </c>
      <c r="D7859" s="2">
        <v>0</v>
      </c>
      <c r="E7859" s="2">
        <v>0</v>
      </c>
      <c r="F7859" s="12">
        <v>0</v>
      </c>
      <c r="G7859" s="17" t="s">
        <v>6549</v>
      </c>
      <c r="H7859" s="3" t="s">
        <v>11310</v>
      </c>
      <c r="I7859" s="2">
        <v>0</v>
      </c>
      <c r="J7859" s="16" t="s">
        <v>16304</v>
      </c>
    </row>
    <row r="7860" spans="1:10">
      <c r="A7860" s="17" t="s">
        <v>4044</v>
      </c>
      <c r="B7860" s="3" t="s">
        <v>11326</v>
      </c>
      <c r="C7860" s="3" t="s">
        <v>850</v>
      </c>
      <c r="D7860" s="2">
        <v>0</v>
      </c>
      <c r="E7860" s="2">
        <v>0</v>
      </c>
      <c r="F7860" s="12">
        <v>0</v>
      </c>
      <c r="G7860" s="17" t="s">
        <v>6550</v>
      </c>
      <c r="H7860" s="3" t="s">
        <v>11310</v>
      </c>
      <c r="I7860" s="2">
        <v>0</v>
      </c>
      <c r="J7860" s="16" t="s">
        <v>16305</v>
      </c>
    </row>
    <row r="7861" spans="1:10">
      <c r="A7861" s="17" t="s">
        <v>4045</v>
      </c>
      <c r="B7861" s="3" t="s">
        <v>11327</v>
      </c>
      <c r="C7861" s="3" t="s">
        <v>854</v>
      </c>
      <c r="D7861" s="2">
        <v>0</v>
      </c>
      <c r="E7861" s="2">
        <v>0</v>
      </c>
      <c r="F7861" s="12">
        <v>0</v>
      </c>
      <c r="G7861" s="17" t="s">
        <v>6551</v>
      </c>
      <c r="H7861" s="3" t="s">
        <v>11310</v>
      </c>
      <c r="I7861" s="2">
        <v>0</v>
      </c>
      <c r="J7861" s="16" t="s">
        <v>16306</v>
      </c>
    </row>
    <row r="7862" spans="1:10">
      <c r="A7862" s="17" t="s">
        <v>4046</v>
      </c>
      <c r="B7862" s="3" t="s">
        <v>11328</v>
      </c>
      <c r="C7862" s="3" t="s">
        <v>857</v>
      </c>
      <c r="D7862" s="2">
        <v>0</v>
      </c>
      <c r="E7862" s="2">
        <v>0</v>
      </c>
      <c r="F7862" s="12">
        <v>0</v>
      </c>
      <c r="G7862" s="17" t="s">
        <v>6552</v>
      </c>
      <c r="H7862" s="3" t="s">
        <v>11310</v>
      </c>
      <c r="I7862" s="2">
        <v>0</v>
      </c>
      <c r="J7862" s="16" t="s">
        <v>16307</v>
      </c>
    </row>
    <row r="7863" spans="1:10">
      <c r="A7863" s="17" t="s">
        <v>4047</v>
      </c>
      <c r="B7863" s="3" t="s">
        <v>11329</v>
      </c>
      <c r="C7863" s="3" t="s">
        <v>884</v>
      </c>
      <c r="D7863" s="2">
        <v>0</v>
      </c>
      <c r="E7863" s="2">
        <v>0</v>
      </c>
      <c r="F7863" s="12">
        <v>0</v>
      </c>
      <c r="G7863" s="17" t="s">
        <v>6553</v>
      </c>
      <c r="H7863" s="3" t="s">
        <v>11310</v>
      </c>
      <c r="I7863" s="2">
        <v>0</v>
      </c>
      <c r="J7863" s="16" t="s">
        <v>16308</v>
      </c>
    </row>
    <row r="7864" spans="1:10">
      <c r="A7864" s="17" t="s">
        <v>4048</v>
      </c>
      <c r="B7864" s="3" t="s">
        <v>11330</v>
      </c>
      <c r="C7864" s="3" t="s">
        <v>885</v>
      </c>
      <c r="D7864" s="2">
        <v>0</v>
      </c>
      <c r="E7864" s="2">
        <v>0</v>
      </c>
      <c r="F7864" s="12">
        <v>0</v>
      </c>
      <c r="G7864" s="17" t="s">
        <v>6554</v>
      </c>
      <c r="H7864" s="3" t="s">
        <v>11310</v>
      </c>
      <c r="I7864" s="2">
        <v>0</v>
      </c>
      <c r="J7864" s="16" t="s">
        <v>16309</v>
      </c>
    </row>
    <row r="7865" spans="1:10">
      <c r="A7865" s="17" t="s">
        <v>4049</v>
      </c>
      <c r="B7865" s="3" t="s">
        <v>11331</v>
      </c>
      <c r="C7865" s="3" t="s">
        <v>873</v>
      </c>
      <c r="D7865" s="2">
        <v>0</v>
      </c>
      <c r="E7865" s="2">
        <v>0</v>
      </c>
      <c r="F7865" s="12">
        <v>0</v>
      </c>
      <c r="G7865" s="17" t="s">
        <v>6555</v>
      </c>
      <c r="H7865" s="3" t="s">
        <v>11310</v>
      </c>
      <c r="I7865" s="2">
        <v>0</v>
      </c>
      <c r="J7865" s="16" t="s">
        <v>16310</v>
      </c>
    </row>
    <row r="7866" spans="1:10">
      <c r="A7866" s="17" t="s">
        <v>4050</v>
      </c>
      <c r="B7866" s="3" t="s">
        <v>11332</v>
      </c>
      <c r="C7866" s="3" t="s">
        <v>858</v>
      </c>
      <c r="D7866" s="2">
        <v>0</v>
      </c>
      <c r="E7866" s="2">
        <v>0</v>
      </c>
      <c r="F7866" s="12">
        <v>0</v>
      </c>
      <c r="G7866" s="17" t="s">
        <v>6556</v>
      </c>
      <c r="H7866" s="3" t="s">
        <v>11310</v>
      </c>
      <c r="I7866" s="2">
        <v>0</v>
      </c>
      <c r="J7866" s="16" t="s">
        <v>16311</v>
      </c>
    </row>
    <row r="7867" spans="1:10">
      <c r="A7867" s="17" t="s">
        <v>4051</v>
      </c>
      <c r="B7867" s="3" t="s">
        <v>11333</v>
      </c>
      <c r="C7867" s="3" t="s">
        <v>870</v>
      </c>
      <c r="D7867" s="2">
        <v>0</v>
      </c>
      <c r="E7867" s="2">
        <v>0</v>
      </c>
      <c r="F7867" s="12">
        <v>0</v>
      </c>
      <c r="G7867" s="17" t="s">
        <v>6557</v>
      </c>
      <c r="H7867" s="3" t="s">
        <v>11310</v>
      </c>
      <c r="I7867" s="2">
        <v>0</v>
      </c>
      <c r="J7867" s="16" t="s">
        <v>16312</v>
      </c>
    </row>
    <row r="7868" spans="1:10">
      <c r="A7868" s="17" t="s">
        <v>4052</v>
      </c>
      <c r="B7868" s="3" t="s">
        <v>11334</v>
      </c>
      <c r="C7868" s="3" t="s">
        <v>841</v>
      </c>
      <c r="D7868" s="2">
        <v>0</v>
      </c>
      <c r="E7868" s="2">
        <v>0</v>
      </c>
      <c r="F7868" s="12">
        <v>0</v>
      </c>
      <c r="G7868" s="17" t="s">
        <v>6558</v>
      </c>
      <c r="H7868" s="3" t="s">
        <v>11310</v>
      </c>
      <c r="I7868" s="2">
        <v>0</v>
      </c>
      <c r="J7868" s="16" t="s">
        <v>16313</v>
      </c>
    </row>
    <row r="7869" spans="1:10">
      <c r="A7869" s="17" t="s">
        <v>4053</v>
      </c>
      <c r="B7869" s="3" t="s">
        <v>11335</v>
      </c>
      <c r="C7869" s="3" t="s">
        <v>883</v>
      </c>
      <c r="D7869" s="2">
        <v>0</v>
      </c>
      <c r="E7869" s="2">
        <v>0</v>
      </c>
      <c r="F7869" s="12">
        <v>0</v>
      </c>
      <c r="G7869" s="17" t="s">
        <v>6559</v>
      </c>
      <c r="H7869" s="3" t="s">
        <v>11310</v>
      </c>
      <c r="I7869" s="2">
        <v>0</v>
      </c>
      <c r="J7869" s="16" t="s">
        <v>16314</v>
      </c>
    </row>
    <row r="7870" spans="1:10">
      <c r="A7870" s="17" t="s">
        <v>4054</v>
      </c>
      <c r="B7870" s="3" t="s">
        <v>11336</v>
      </c>
      <c r="C7870" s="3" t="s">
        <v>864</v>
      </c>
      <c r="D7870" s="2">
        <v>0</v>
      </c>
      <c r="E7870" s="2">
        <v>0</v>
      </c>
      <c r="F7870" s="12">
        <v>0</v>
      </c>
      <c r="G7870" s="17" t="s">
        <v>6560</v>
      </c>
      <c r="H7870" s="3" t="s">
        <v>11310</v>
      </c>
      <c r="I7870" s="2">
        <v>0</v>
      </c>
      <c r="J7870" s="16" t="s">
        <v>16315</v>
      </c>
    </row>
    <row r="7871" spans="1:10">
      <c r="A7871" s="17" t="s">
        <v>4055</v>
      </c>
      <c r="B7871" s="3" t="s">
        <v>11337</v>
      </c>
      <c r="C7871" s="3" t="s">
        <v>843</v>
      </c>
      <c r="D7871" s="2">
        <v>0</v>
      </c>
      <c r="E7871" s="2">
        <v>0</v>
      </c>
      <c r="F7871" s="12">
        <v>0</v>
      </c>
      <c r="G7871" s="17" t="s">
        <v>6561</v>
      </c>
      <c r="H7871" s="3" t="s">
        <v>11310</v>
      </c>
      <c r="I7871" s="2">
        <v>0</v>
      </c>
      <c r="J7871" s="16" t="s">
        <v>16316</v>
      </c>
    </row>
    <row r="7872" spans="1:10">
      <c r="A7872" s="17" t="s">
        <v>4056</v>
      </c>
      <c r="B7872" s="3" t="s">
        <v>11338</v>
      </c>
      <c r="C7872" s="3" t="s">
        <v>859</v>
      </c>
      <c r="D7872" s="2">
        <v>0</v>
      </c>
      <c r="E7872" s="2">
        <v>0</v>
      </c>
      <c r="F7872" s="12">
        <v>0</v>
      </c>
      <c r="G7872" s="17" t="s">
        <v>6562</v>
      </c>
      <c r="H7872" s="3" t="s">
        <v>11310</v>
      </c>
      <c r="I7872" s="2">
        <v>0</v>
      </c>
      <c r="J7872" s="16" t="s">
        <v>16317</v>
      </c>
    </row>
    <row r="7873" spans="1:10">
      <c r="A7873" s="17" t="s">
        <v>4057</v>
      </c>
      <c r="B7873" s="3" t="s">
        <v>11339</v>
      </c>
      <c r="C7873" s="3" t="s">
        <v>891</v>
      </c>
      <c r="D7873" s="2">
        <v>0</v>
      </c>
      <c r="E7873" s="2">
        <v>0</v>
      </c>
      <c r="F7873" s="12">
        <v>0</v>
      </c>
      <c r="G7873" s="17" t="s">
        <v>6563</v>
      </c>
      <c r="H7873" s="3" t="s">
        <v>11310</v>
      </c>
      <c r="I7873" s="2">
        <v>0</v>
      </c>
      <c r="J7873" s="16" t="s">
        <v>16318</v>
      </c>
    </row>
    <row r="7874" spans="1:10">
      <c r="A7874" s="17" t="s">
        <v>4058</v>
      </c>
      <c r="B7874" s="3" t="s">
        <v>11340</v>
      </c>
      <c r="C7874" s="3" t="s">
        <v>879</v>
      </c>
      <c r="D7874" s="2">
        <v>0</v>
      </c>
      <c r="E7874" s="2">
        <v>0</v>
      </c>
      <c r="F7874" s="12">
        <v>0</v>
      </c>
      <c r="G7874" s="17" t="s">
        <v>6564</v>
      </c>
      <c r="H7874" s="3" t="s">
        <v>11310</v>
      </c>
      <c r="I7874" s="2">
        <v>0</v>
      </c>
      <c r="J7874" s="16" t="s">
        <v>16319</v>
      </c>
    </row>
    <row r="7875" spans="1:10">
      <c r="A7875" s="17" t="s">
        <v>4059</v>
      </c>
      <c r="B7875" s="3" t="s">
        <v>11341</v>
      </c>
      <c r="C7875" s="3" t="s">
        <v>851</v>
      </c>
      <c r="D7875" s="2">
        <v>0</v>
      </c>
      <c r="E7875" s="2">
        <v>0</v>
      </c>
      <c r="F7875" s="12">
        <v>0</v>
      </c>
      <c r="G7875" s="17" t="s">
        <v>6565</v>
      </c>
      <c r="H7875" s="3" t="s">
        <v>11310</v>
      </c>
      <c r="I7875" s="2">
        <v>0</v>
      </c>
      <c r="J7875" s="16" t="s">
        <v>16320</v>
      </c>
    </row>
    <row r="7876" spans="1:10">
      <c r="A7876" s="17" t="s">
        <v>4060</v>
      </c>
      <c r="B7876" s="3" t="s">
        <v>11342</v>
      </c>
      <c r="C7876" s="3" t="s">
        <v>856</v>
      </c>
      <c r="D7876" s="2">
        <v>0</v>
      </c>
      <c r="E7876" s="2">
        <v>0</v>
      </c>
      <c r="F7876" s="12">
        <v>0</v>
      </c>
      <c r="G7876" s="17" t="s">
        <v>6566</v>
      </c>
      <c r="H7876" s="3" t="s">
        <v>11310</v>
      </c>
      <c r="I7876" s="2">
        <v>0</v>
      </c>
      <c r="J7876" s="16" t="s">
        <v>16321</v>
      </c>
    </row>
    <row r="7877" spans="1:10">
      <c r="A7877" s="17" t="s">
        <v>4061</v>
      </c>
      <c r="B7877" s="3" t="s">
        <v>11343</v>
      </c>
      <c r="C7877" s="3" t="s">
        <v>845</v>
      </c>
      <c r="D7877" s="2">
        <v>0</v>
      </c>
      <c r="E7877" s="2">
        <v>0</v>
      </c>
      <c r="F7877" s="12">
        <v>0</v>
      </c>
      <c r="G7877" s="17" t="s">
        <v>6567</v>
      </c>
      <c r="H7877" s="3" t="s">
        <v>11310</v>
      </c>
      <c r="I7877" s="2">
        <v>0</v>
      </c>
      <c r="J7877" s="16" t="s">
        <v>16322</v>
      </c>
    </row>
    <row r="7878" spans="1:10">
      <c r="A7878" s="17" t="s">
        <v>4062</v>
      </c>
      <c r="B7878" s="3" t="s">
        <v>11344</v>
      </c>
      <c r="C7878" s="3" t="s">
        <v>860</v>
      </c>
      <c r="D7878" s="2">
        <v>0</v>
      </c>
      <c r="E7878" s="2">
        <v>0</v>
      </c>
      <c r="F7878" s="12">
        <v>0</v>
      </c>
      <c r="G7878" s="17" t="s">
        <v>6568</v>
      </c>
      <c r="H7878" s="3" t="s">
        <v>11310</v>
      </c>
      <c r="I7878" s="2">
        <v>0</v>
      </c>
      <c r="J7878" s="16" t="s">
        <v>16323</v>
      </c>
    </row>
    <row r="7879" spans="1:10">
      <c r="A7879" s="17" t="s">
        <v>4063</v>
      </c>
      <c r="B7879" s="3" t="s">
        <v>11345</v>
      </c>
      <c r="C7879" s="3" t="s">
        <v>892</v>
      </c>
      <c r="D7879" s="2">
        <v>0</v>
      </c>
      <c r="E7879" s="2">
        <v>0</v>
      </c>
      <c r="F7879" s="12">
        <v>0</v>
      </c>
      <c r="G7879" s="17" t="s">
        <v>6569</v>
      </c>
      <c r="H7879" s="3" t="s">
        <v>11310</v>
      </c>
      <c r="I7879" s="2">
        <v>0</v>
      </c>
      <c r="J7879" s="16" t="s">
        <v>16324</v>
      </c>
    </row>
    <row r="7880" spans="1:10">
      <c r="A7880" s="17" t="s">
        <v>4064</v>
      </c>
      <c r="B7880" s="3" t="s">
        <v>11346</v>
      </c>
      <c r="C7880" s="3" t="s">
        <v>839</v>
      </c>
      <c r="D7880" s="2">
        <v>0</v>
      </c>
      <c r="E7880" s="2">
        <v>0</v>
      </c>
      <c r="F7880" s="12">
        <v>0</v>
      </c>
      <c r="G7880" s="17" t="s">
        <v>6570</v>
      </c>
      <c r="H7880" s="3" t="s">
        <v>11310</v>
      </c>
      <c r="I7880" s="2">
        <v>0</v>
      </c>
      <c r="J7880" s="16" t="s">
        <v>16325</v>
      </c>
    </row>
    <row r="7881" spans="1:10">
      <c r="A7881" s="17" t="s">
        <v>4065</v>
      </c>
      <c r="B7881" s="3" t="s">
        <v>11347</v>
      </c>
      <c r="C7881" s="3" t="s">
        <v>881</v>
      </c>
      <c r="D7881" s="2">
        <v>0</v>
      </c>
      <c r="E7881" s="2">
        <v>0</v>
      </c>
      <c r="F7881" s="12">
        <v>0</v>
      </c>
      <c r="G7881" s="17" t="s">
        <v>6571</v>
      </c>
      <c r="H7881" s="3" t="s">
        <v>11310</v>
      </c>
      <c r="I7881" s="2">
        <v>0</v>
      </c>
      <c r="J7881" s="16" t="s">
        <v>16326</v>
      </c>
    </row>
    <row r="7882" spans="1:10">
      <c r="A7882" s="17" t="s">
        <v>4066</v>
      </c>
      <c r="B7882" s="3" t="s">
        <v>11348</v>
      </c>
      <c r="C7882" s="3" t="s">
        <v>844</v>
      </c>
      <c r="D7882" s="2">
        <v>0</v>
      </c>
      <c r="E7882" s="2">
        <v>0</v>
      </c>
      <c r="F7882" s="12">
        <v>0</v>
      </c>
      <c r="G7882" s="17" t="s">
        <v>6572</v>
      </c>
      <c r="H7882" s="3" t="s">
        <v>11310</v>
      </c>
      <c r="I7882" s="2">
        <v>0</v>
      </c>
      <c r="J7882" s="16" t="s">
        <v>16327</v>
      </c>
    </row>
    <row r="7883" spans="1:10">
      <c r="A7883" s="17" t="s">
        <v>4067</v>
      </c>
      <c r="B7883" s="3" t="s">
        <v>11349</v>
      </c>
      <c r="C7883" s="3" t="s">
        <v>837</v>
      </c>
      <c r="D7883" s="2">
        <v>0</v>
      </c>
      <c r="E7883" s="2">
        <v>0</v>
      </c>
      <c r="F7883" s="12">
        <v>0</v>
      </c>
      <c r="G7883" s="17" t="s">
        <v>6573</v>
      </c>
      <c r="H7883" s="3" t="s">
        <v>11310</v>
      </c>
      <c r="I7883" s="2">
        <v>0</v>
      </c>
      <c r="J7883" s="16" t="s">
        <v>16328</v>
      </c>
    </row>
    <row r="7884" spans="1:10">
      <c r="A7884" s="17" t="s">
        <v>4068</v>
      </c>
      <c r="B7884" s="3" t="s">
        <v>11350</v>
      </c>
      <c r="C7884" s="3" t="s">
        <v>868</v>
      </c>
      <c r="D7884" s="2">
        <v>0</v>
      </c>
      <c r="E7884" s="2">
        <v>0</v>
      </c>
      <c r="F7884" s="12">
        <v>0</v>
      </c>
      <c r="G7884" s="17" t="s">
        <v>6574</v>
      </c>
      <c r="H7884" s="3" t="s">
        <v>11310</v>
      </c>
      <c r="I7884" s="2">
        <v>0</v>
      </c>
      <c r="J7884" s="16" t="s">
        <v>16329</v>
      </c>
    </row>
    <row r="7885" spans="1:10">
      <c r="A7885" s="17" t="s">
        <v>4069</v>
      </c>
      <c r="B7885" s="3" t="s">
        <v>11351</v>
      </c>
      <c r="C7885" s="3" t="s">
        <v>849</v>
      </c>
      <c r="D7885" s="2">
        <v>0</v>
      </c>
      <c r="E7885" s="2">
        <v>0</v>
      </c>
      <c r="F7885" s="12">
        <v>0</v>
      </c>
      <c r="G7885" s="17" t="s">
        <v>6575</v>
      </c>
      <c r="H7885" s="3" t="s">
        <v>11310</v>
      </c>
      <c r="I7885" s="2">
        <v>0</v>
      </c>
      <c r="J7885" s="16" t="s">
        <v>16330</v>
      </c>
    </row>
    <row r="7886" spans="1:10">
      <c r="A7886" s="17" t="s">
        <v>4070</v>
      </c>
      <c r="B7886" s="3" t="s">
        <v>11352</v>
      </c>
      <c r="C7886" s="3" t="s">
        <v>876</v>
      </c>
      <c r="D7886" s="2">
        <v>0</v>
      </c>
      <c r="E7886" s="2">
        <v>0</v>
      </c>
      <c r="F7886" s="12">
        <v>0</v>
      </c>
      <c r="G7886" s="17" t="s">
        <v>6576</v>
      </c>
      <c r="H7886" s="3" t="s">
        <v>11310</v>
      </c>
      <c r="I7886" s="2">
        <v>0</v>
      </c>
      <c r="J7886" s="16" t="s">
        <v>16331</v>
      </c>
    </row>
    <row r="7887" spans="1:10">
      <c r="A7887" s="17" t="s">
        <v>4071</v>
      </c>
      <c r="B7887" s="3" t="s">
        <v>11353</v>
      </c>
      <c r="C7887" s="3" t="s">
        <v>865</v>
      </c>
      <c r="D7887" s="2">
        <v>0</v>
      </c>
      <c r="E7887" s="2">
        <v>0</v>
      </c>
      <c r="F7887" s="12">
        <v>0</v>
      </c>
      <c r="G7887" s="17" t="s">
        <v>6577</v>
      </c>
      <c r="H7887" s="3" t="s">
        <v>11310</v>
      </c>
      <c r="I7887" s="2">
        <v>0</v>
      </c>
      <c r="J7887" s="16" t="s">
        <v>16332</v>
      </c>
    </row>
    <row r="7888" spans="1:10">
      <c r="A7888" s="17" t="s">
        <v>4072</v>
      </c>
      <c r="B7888" s="3" t="s">
        <v>11354</v>
      </c>
      <c r="C7888" s="3" t="s">
        <v>846</v>
      </c>
      <c r="D7888" s="2">
        <v>0</v>
      </c>
      <c r="E7888" s="2">
        <v>0</v>
      </c>
      <c r="F7888" s="12">
        <v>0</v>
      </c>
      <c r="G7888" s="17" t="s">
        <v>6578</v>
      </c>
      <c r="H7888" s="3" t="s">
        <v>11310</v>
      </c>
      <c r="I7888" s="2">
        <v>0</v>
      </c>
      <c r="J7888" s="16" t="s">
        <v>16333</v>
      </c>
    </row>
    <row r="7889" spans="1:10">
      <c r="A7889" s="17" t="s">
        <v>4073</v>
      </c>
      <c r="B7889" s="3" t="s">
        <v>11355</v>
      </c>
      <c r="C7889" s="3" t="s">
        <v>887</v>
      </c>
      <c r="D7889" s="2">
        <v>0</v>
      </c>
      <c r="E7889" s="2">
        <v>0</v>
      </c>
      <c r="F7889" s="12">
        <v>0</v>
      </c>
      <c r="G7889" s="17" t="s">
        <v>6579</v>
      </c>
      <c r="H7889" s="3" t="s">
        <v>11310</v>
      </c>
      <c r="I7889" s="2">
        <v>0</v>
      </c>
      <c r="J7889" s="16" t="s">
        <v>16334</v>
      </c>
    </row>
    <row r="7890" spans="1:10">
      <c r="A7890" s="17" t="s">
        <v>4074</v>
      </c>
      <c r="B7890" s="3" t="s">
        <v>11356</v>
      </c>
      <c r="C7890" s="3" t="s">
        <v>888</v>
      </c>
      <c r="D7890" s="2">
        <v>0</v>
      </c>
      <c r="E7890" s="2">
        <v>0</v>
      </c>
      <c r="F7890" s="12">
        <v>0</v>
      </c>
      <c r="G7890" s="17" t="s">
        <v>6580</v>
      </c>
      <c r="H7890" s="3" t="s">
        <v>11310</v>
      </c>
      <c r="I7890" s="2">
        <v>0</v>
      </c>
      <c r="J7890" s="16" t="s">
        <v>16335</v>
      </c>
    </row>
    <row r="7891" spans="1:10">
      <c r="A7891" s="17" t="s">
        <v>4075</v>
      </c>
      <c r="B7891" s="3" t="s">
        <v>11357</v>
      </c>
      <c r="C7891" s="3" t="s">
        <v>855</v>
      </c>
      <c r="D7891" s="2">
        <v>0</v>
      </c>
      <c r="E7891" s="2">
        <v>0</v>
      </c>
      <c r="F7891" s="12">
        <v>0</v>
      </c>
      <c r="G7891" s="17" t="s">
        <v>6581</v>
      </c>
      <c r="H7891" s="3" t="s">
        <v>11310</v>
      </c>
      <c r="I7891" s="2">
        <v>0</v>
      </c>
      <c r="J7891" s="16" t="s">
        <v>16336</v>
      </c>
    </row>
    <row r="7892" spans="1:10">
      <c r="A7892" s="17" t="s">
        <v>4076</v>
      </c>
      <c r="B7892" s="3" t="s">
        <v>11358</v>
      </c>
      <c r="C7892" s="3" t="s">
        <v>878</v>
      </c>
      <c r="D7892" s="2">
        <v>0</v>
      </c>
      <c r="E7892" s="2">
        <v>0</v>
      </c>
      <c r="F7892" s="12">
        <v>0</v>
      </c>
      <c r="G7892" s="17" t="s">
        <v>6582</v>
      </c>
      <c r="H7892" s="3" t="s">
        <v>11310</v>
      </c>
      <c r="I7892" s="2">
        <v>0</v>
      </c>
      <c r="J7892" s="16" t="s">
        <v>16337</v>
      </c>
    </row>
    <row r="7893" spans="1:10">
      <c r="A7893" s="17" t="s">
        <v>4077</v>
      </c>
      <c r="B7893" s="3" t="s">
        <v>11359</v>
      </c>
      <c r="C7893" s="3" t="s">
        <v>882</v>
      </c>
      <c r="D7893" s="2">
        <v>0</v>
      </c>
      <c r="E7893" s="2">
        <v>0</v>
      </c>
      <c r="F7893" s="12">
        <v>0</v>
      </c>
      <c r="G7893" s="17" t="s">
        <v>6583</v>
      </c>
      <c r="H7893" s="3" t="s">
        <v>11310</v>
      </c>
      <c r="I7893" s="2">
        <v>0</v>
      </c>
      <c r="J7893" s="16" t="s">
        <v>16338</v>
      </c>
    </row>
    <row r="7894" spans="1:10">
      <c r="A7894" s="17" t="s">
        <v>4078</v>
      </c>
      <c r="B7894" s="3" t="s">
        <v>11360</v>
      </c>
      <c r="C7894" s="3" t="s">
        <v>861</v>
      </c>
      <c r="D7894" s="2">
        <v>0</v>
      </c>
      <c r="E7894" s="2">
        <v>0</v>
      </c>
      <c r="F7894" s="12">
        <v>0</v>
      </c>
      <c r="G7894" s="17" t="s">
        <v>6584</v>
      </c>
      <c r="H7894" s="3" t="s">
        <v>11310</v>
      </c>
      <c r="I7894" s="2">
        <v>0</v>
      </c>
      <c r="J7894" s="16" t="s">
        <v>16339</v>
      </c>
    </row>
    <row r="7895" spans="1:10">
      <c r="A7895" s="17" t="s">
        <v>4079</v>
      </c>
      <c r="B7895" s="3" t="s">
        <v>11361</v>
      </c>
      <c r="C7895" s="3" t="s">
        <v>886</v>
      </c>
      <c r="D7895" s="2">
        <v>0</v>
      </c>
      <c r="E7895" s="2">
        <v>0</v>
      </c>
      <c r="F7895" s="12">
        <v>0</v>
      </c>
      <c r="G7895" s="17" t="s">
        <v>6585</v>
      </c>
      <c r="H7895" s="3" t="s">
        <v>11310</v>
      </c>
      <c r="I7895" s="2">
        <v>0</v>
      </c>
      <c r="J7895" s="16" t="s">
        <v>16340</v>
      </c>
    </row>
    <row r="7896" spans="1:10">
      <c r="A7896" s="17" t="s">
        <v>4080</v>
      </c>
      <c r="B7896" s="3" t="s">
        <v>11362</v>
      </c>
      <c r="C7896" s="3" t="s">
        <v>890</v>
      </c>
      <c r="D7896" s="2">
        <v>0</v>
      </c>
      <c r="E7896" s="2">
        <v>0</v>
      </c>
      <c r="F7896" s="12">
        <v>0</v>
      </c>
      <c r="G7896" s="17" t="s">
        <v>6586</v>
      </c>
      <c r="H7896" s="3" t="s">
        <v>11310</v>
      </c>
      <c r="I7896" s="2">
        <v>0</v>
      </c>
      <c r="J7896" s="16" t="s">
        <v>16341</v>
      </c>
    </row>
    <row r="7897" spans="1:10">
      <c r="A7897" s="17" t="s">
        <v>4081</v>
      </c>
      <c r="B7897" s="3" t="s">
        <v>11363</v>
      </c>
      <c r="C7897" s="3" t="s">
        <v>852</v>
      </c>
      <c r="D7897" s="2">
        <v>0</v>
      </c>
      <c r="E7897" s="2">
        <v>0</v>
      </c>
      <c r="F7897" s="12">
        <v>0</v>
      </c>
      <c r="G7897" s="17" t="s">
        <v>6587</v>
      </c>
      <c r="H7897" s="3" t="s">
        <v>11310</v>
      </c>
      <c r="I7897" s="2">
        <v>0</v>
      </c>
      <c r="J7897" s="16" t="s">
        <v>16342</v>
      </c>
    </row>
    <row r="7898" spans="1:10">
      <c r="A7898" s="17" t="s">
        <v>4082</v>
      </c>
      <c r="B7898" s="3" t="s">
        <v>11364</v>
      </c>
      <c r="C7898" s="3" t="s">
        <v>836</v>
      </c>
      <c r="D7898" s="2">
        <v>0</v>
      </c>
      <c r="E7898" s="2">
        <v>0</v>
      </c>
      <c r="F7898" s="12">
        <v>0</v>
      </c>
      <c r="G7898" s="17" t="s">
        <v>6588</v>
      </c>
      <c r="H7898" s="3" t="s">
        <v>11310</v>
      </c>
      <c r="I7898" s="2">
        <v>0</v>
      </c>
      <c r="J7898" s="16" t="s">
        <v>16343</v>
      </c>
    </row>
    <row r="7899" spans="1:10">
      <c r="A7899" s="17" t="s">
        <v>4083</v>
      </c>
      <c r="B7899" s="3" t="s">
        <v>11365</v>
      </c>
      <c r="C7899" s="3" t="s">
        <v>867</v>
      </c>
      <c r="D7899" s="2">
        <v>0</v>
      </c>
      <c r="E7899" s="2">
        <v>0</v>
      </c>
      <c r="F7899" s="12">
        <v>0</v>
      </c>
      <c r="G7899" s="17" t="s">
        <v>6589</v>
      </c>
      <c r="H7899" s="3" t="s">
        <v>11310</v>
      </c>
      <c r="I7899" s="2">
        <v>0</v>
      </c>
      <c r="J7899" s="16" t="s">
        <v>16344</v>
      </c>
    </row>
    <row r="7900" spans="1:10">
      <c r="A7900" s="17" t="s">
        <v>4084</v>
      </c>
      <c r="B7900" s="3" t="s">
        <v>11366</v>
      </c>
      <c r="C7900" s="3" t="s">
        <v>847</v>
      </c>
      <c r="D7900" s="2">
        <v>0</v>
      </c>
      <c r="E7900" s="2">
        <v>0</v>
      </c>
      <c r="F7900" s="12">
        <v>0</v>
      </c>
      <c r="G7900" s="17" t="s">
        <v>6590</v>
      </c>
      <c r="H7900" s="3" t="s">
        <v>11310</v>
      </c>
      <c r="I7900" s="2">
        <v>0</v>
      </c>
      <c r="J7900" s="16" t="s">
        <v>16345</v>
      </c>
    </row>
    <row r="7901" spans="1:10">
      <c r="A7901" s="17" t="s">
        <v>4085</v>
      </c>
      <c r="B7901" s="3" t="s">
        <v>11367</v>
      </c>
      <c r="C7901" s="3" t="s">
        <v>862</v>
      </c>
      <c r="D7901" s="2">
        <v>0</v>
      </c>
      <c r="E7901" s="2">
        <v>0</v>
      </c>
      <c r="F7901" s="12">
        <v>0</v>
      </c>
      <c r="G7901" s="17" t="s">
        <v>6591</v>
      </c>
      <c r="H7901" s="3" t="s">
        <v>11310</v>
      </c>
      <c r="I7901" s="2">
        <v>0</v>
      </c>
      <c r="J7901" s="16" t="s">
        <v>16346</v>
      </c>
    </row>
    <row r="7902" spans="1:10">
      <c r="A7902" s="17" t="s">
        <v>4086</v>
      </c>
      <c r="B7902" s="3" t="s">
        <v>11368</v>
      </c>
      <c r="C7902" s="3" t="s">
        <v>863</v>
      </c>
      <c r="D7902" s="2">
        <v>0</v>
      </c>
      <c r="E7902" s="2">
        <v>0</v>
      </c>
      <c r="F7902" s="12">
        <v>0</v>
      </c>
      <c r="G7902" s="17" t="s">
        <v>6592</v>
      </c>
      <c r="H7902" s="3" t="s">
        <v>11310</v>
      </c>
      <c r="I7902" s="2">
        <v>0</v>
      </c>
      <c r="J7902" s="16" t="s">
        <v>16347</v>
      </c>
    </row>
    <row r="7903" spans="1:10">
      <c r="A7903" s="17" t="s">
        <v>4087</v>
      </c>
      <c r="B7903" s="3" t="s">
        <v>11369</v>
      </c>
      <c r="C7903" s="3" t="s">
        <v>869</v>
      </c>
      <c r="D7903" s="2">
        <v>0</v>
      </c>
      <c r="E7903" s="2">
        <v>0</v>
      </c>
      <c r="F7903" s="12">
        <v>0</v>
      </c>
      <c r="G7903" s="17" t="s">
        <v>6593</v>
      </c>
      <c r="H7903" s="3" t="s">
        <v>11310</v>
      </c>
      <c r="I7903" s="2">
        <v>0</v>
      </c>
      <c r="J7903" s="16" t="s">
        <v>16348</v>
      </c>
    </row>
    <row r="7904" spans="1:10">
      <c r="A7904" s="17" t="s">
        <v>4088</v>
      </c>
      <c r="B7904" s="3" t="s">
        <v>33257</v>
      </c>
      <c r="C7904" s="3" t="s">
        <v>33258</v>
      </c>
      <c r="D7904" s="2">
        <v>113</v>
      </c>
      <c r="E7904" s="2">
        <v>117.19</v>
      </c>
      <c r="F7904" s="3">
        <v>42</v>
      </c>
      <c r="G7904" s="17" t="s">
        <v>33988</v>
      </c>
      <c r="H7904" s="3" t="s">
        <v>33259</v>
      </c>
      <c r="I7904" s="2">
        <v>113</v>
      </c>
      <c r="J7904" s="16" t="s">
        <v>34030</v>
      </c>
    </row>
    <row r="7905" spans="1:10">
      <c r="A7905" s="17" t="s">
        <v>33260</v>
      </c>
      <c r="B7905" s="3" t="s">
        <v>33261</v>
      </c>
      <c r="C7905" s="3" t="s">
        <v>33262</v>
      </c>
      <c r="D7905" s="2">
        <v>88</v>
      </c>
      <c r="E7905" s="2">
        <v>126.56</v>
      </c>
      <c r="F7905" s="3">
        <v>80</v>
      </c>
      <c r="G7905" s="17" t="s">
        <v>33263</v>
      </c>
      <c r="H7905" s="3" t="s">
        <v>33259</v>
      </c>
      <c r="I7905" s="2">
        <v>88</v>
      </c>
      <c r="J7905" s="16" t="s">
        <v>34031</v>
      </c>
    </row>
    <row r="7906" spans="1:10">
      <c r="A7906" s="17" t="s">
        <v>33264</v>
      </c>
      <c r="B7906" s="3" t="s">
        <v>33265</v>
      </c>
      <c r="C7906" s="3" t="s">
        <v>33266</v>
      </c>
      <c r="D7906" s="2">
        <v>176</v>
      </c>
      <c r="E7906" s="2">
        <v>215.63</v>
      </c>
      <c r="F7906" s="3">
        <v>60</v>
      </c>
      <c r="G7906" s="17" t="s">
        <v>33263</v>
      </c>
      <c r="H7906" s="3" t="s">
        <v>33259</v>
      </c>
      <c r="I7906" s="2">
        <v>176</v>
      </c>
      <c r="J7906" s="16" t="s">
        <v>34032</v>
      </c>
    </row>
    <row r="7907" spans="1:10">
      <c r="A7907" s="17" t="s">
        <v>4089</v>
      </c>
      <c r="B7907" s="3" t="s">
        <v>33267</v>
      </c>
      <c r="C7907" s="3" t="s">
        <v>33266</v>
      </c>
      <c r="D7907" s="2">
        <v>171</v>
      </c>
      <c r="E7907" s="2">
        <v>126.56</v>
      </c>
      <c r="F7907" s="3">
        <v>60</v>
      </c>
      <c r="G7907" s="17" t="s">
        <v>33268</v>
      </c>
      <c r="H7907" s="3" t="s">
        <v>33259</v>
      </c>
      <c r="I7907" s="2">
        <v>171</v>
      </c>
      <c r="J7907" s="16" t="s">
        <v>34033</v>
      </c>
    </row>
    <row r="7908" spans="1:10">
      <c r="A7908" s="17" t="s">
        <v>4090</v>
      </c>
      <c r="B7908" s="3" t="s">
        <v>33269</v>
      </c>
      <c r="C7908" s="3" t="s">
        <v>33266</v>
      </c>
      <c r="D7908" s="2">
        <v>182</v>
      </c>
      <c r="E7908" s="2">
        <v>145.31</v>
      </c>
      <c r="F7908" s="3">
        <v>60</v>
      </c>
      <c r="G7908" s="17" t="s">
        <v>33270</v>
      </c>
      <c r="H7908" s="3" t="s">
        <v>33259</v>
      </c>
      <c r="I7908" s="2">
        <v>182</v>
      </c>
      <c r="J7908" s="16" t="s">
        <v>34034</v>
      </c>
    </row>
    <row r="7909" spans="1:10">
      <c r="A7909" s="17" t="s">
        <v>33271</v>
      </c>
      <c r="B7909" s="3" t="s">
        <v>33272</v>
      </c>
      <c r="C7909" s="3" t="s">
        <v>33273</v>
      </c>
      <c r="D7909" s="2">
        <v>8</v>
      </c>
      <c r="E7909" s="2">
        <v>185</v>
      </c>
      <c r="F7909" s="3">
        <v>2160</v>
      </c>
      <c r="G7909" s="17" t="s">
        <v>33989</v>
      </c>
      <c r="H7909" s="3" t="s">
        <v>33259</v>
      </c>
      <c r="I7909" s="2">
        <v>8</v>
      </c>
      <c r="J7909" s="16" t="s">
        <v>34035</v>
      </c>
    </row>
    <row r="7910" spans="1:10">
      <c r="A7910" s="17" t="s">
        <v>4091</v>
      </c>
      <c r="B7910" s="3" t="s">
        <v>33274</v>
      </c>
      <c r="C7910" s="3" t="s">
        <v>33275</v>
      </c>
      <c r="D7910" s="2">
        <v>24</v>
      </c>
      <c r="E7910" s="2">
        <v>149</v>
      </c>
      <c r="F7910" s="3">
        <v>200</v>
      </c>
      <c r="G7910" s="17" t="s">
        <v>33276</v>
      </c>
      <c r="H7910" s="3" t="s">
        <v>33259</v>
      </c>
      <c r="I7910" s="2">
        <v>24</v>
      </c>
      <c r="J7910" s="16" t="s">
        <v>34036</v>
      </c>
    </row>
    <row r="7911" spans="1:10">
      <c r="A7911" s="17" t="s">
        <v>4092</v>
      </c>
      <c r="B7911" s="3" t="s">
        <v>33277</v>
      </c>
      <c r="C7911" s="3" t="s">
        <v>33278</v>
      </c>
      <c r="D7911" s="2">
        <v>289</v>
      </c>
      <c r="E7911" s="2">
        <v>171.42</v>
      </c>
      <c r="F7911" s="3">
        <v>60</v>
      </c>
      <c r="G7911" s="17" t="s">
        <v>33279</v>
      </c>
      <c r="H7911" s="3" t="s">
        <v>33259</v>
      </c>
      <c r="I7911" s="2">
        <v>289</v>
      </c>
      <c r="J7911" s="16" t="s">
        <v>34037</v>
      </c>
    </row>
    <row r="7912" spans="1:10">
      <c r="A7912" s="17" t="s">
        <v>33280</v>
      </c>
      <c r="B7912" s="3" t="s">
        <v>33281</v>
      </c>
      <c r="C7912" s="3" t="s">
        <v>18648</v>
      </c>
      <c r="D7912" s="2">
        <v>14.1</v>
      </c>
      <c r="E7912" s="2">
        <v>145.31</v>
      </c>
      <c r="F7912" s="3">
        <v>60</v>
      </c>
      <c r="G7912" s="17" t="s">
        <v>33282</v>
      </c>
      <c r="H7912" s="3" t="s">
        <v>33259</v>
      </c>
      <c r="I7912" s="2">
        <v>14.1</v>
      </c>
      <c r="J7912" s="16" t="s">
        <v>34038</v>
      </c>
    </row>
    <row r="7913" spans="1:10">
      <c r="A7913" s="17" t="s">
        <v>33283</v>
      </c>
      <c r="B7913" s="3" t="s">
        <v>33284</v>
      </c>
      <c r="C7913" s="3" t="s">
        <v>18648</v>
      </c>
      <c r="D7913" s="2">
        <v>14.1</v>
      </c>
      <c r="E7913" s="2">
        <v>145.31</v>
      </c>
      <c r="F7913" s="3">
        <v>60</v>
      </c>
      <c r="G7913" s="17" t="s">
        <v>33282</v>
      </c>
      <c r="H7913" s="3" t="s">
        <v>33259</v>
      </c>
      <c r="I7913" s="2">
        <v>14.1</v>
      </c>
      <c r="J7913" s="16" t="s">
        <v>34039</v>
      </c>
    </row>
    <row r="7914" spans="1:10">
      <c r="A7914" s="17" t="s">
        <v>33285</v>
      </c>
      <c r="B7914" s="3" t="s">
        <v>33286</v>
      </c>
      <c r="C7914" s="3" t="s">
        <v>18648</v>
      </c>
      <c r="D7914" s="2">
        <v>14.1</v>
      </c>
      <c r="E7914" s="2">
        <v>145.31</v>
      </c>
      <c r="F7914" s="3">
        <v>60</v>
      </c>
      <c r="G7914" s="17" t="s">
        <v>33282</v>
      </c>
      <c r="H7914" s="3" t="s">
        <v>33259</v>
      </c>
      <c r="I7914" s="2">
        <v>14.1</v>
      </c>
      <c r="J7914" s="16" t="s">
        <v>34040</v>
      </c>
    </row>
    <row r="7915" spans="1:10">
      <c r="A7915" s="17" t="s">
        <v>4093</v>
      </c>
      <c r="B7915" s="3" t="s">
        <v>33287</v>
      </c>
      <c r="C7915" s="3" t="s">
        <v>33288</v>
      </c>
      <c r="D7915" s="2">
        <v>506</v>
      </c>
      <c r="E7915" s="2">
        <v>74.78</v>
      </c>
      <c r="F7915" s="3">
        <v>50</v>
      </c>
      <c r="G7915" s="17" t="s">
        <v>33289</v>
      </c>
      <c r="H7915" s="3" t="s">
        <v>33259</v>
      </c>
      <c r="I7915" s="2">
        <v>506</v>
      </c>
      <c r="J7915" s="16" t="s">
        <v>34041</v>
      </c>
    </row>
    <row r="7916" spans="1:10">
      <c r="A7916" s="17" t="s">
        <v>4094</v>
      </c>
      <c r="B7916" s="3" t="s">
        <v>33290</v>
      </c>
      <c r="C7916" s="3" t="s">
        <v>33291</v>
      </c>
      <c r="D7916" s="2">
        <v>506</v>
      </c>
      <c r="E7916" s="2">
        <v>75.53</v>
      </c>
      <c r="F7916" s="3">
        <v>50</v>
      </c>
      <c r="G7916" s="17" t="s">
        <v>33292</v>
      </c>
      <c r="H7916" s="3" t="s">
        <v>33259</v>
      </c>
      <c r="I7916" s="2">
        <v>506</v>
      </c>
      <c r="J7916" s="16" t="s">
        <v>34042</v>
      </c>
    </row>
    <row r="7917" spans="1:10">
      <c r="A7917" s="17" t="s">
        <v>4094</v>
      </c>
      <c r="B7917" s="3" t="s">
        <v>33293</v>
      </c>
      <c r="C7917" s="3" t="s">
        <v>33294</v>
      </c>
      <c r="D7917" s="2">
        <v>1210</v>
      </c>
      <c r="E7917" s="2">
        <v>125.89</v>
      </c>
      <c r="F7917" s="3">
        <v>44</v>
      </c>
      <c r="G7917" s="17" t="s">
        <v>33292</v>
      </c>
      <c r="H7917" s="3" t="s">
        <v>33259</v>
      </c>
      <c r="I7917" s="2">
        <v>1210</v>
      </c>
      <c r="J7917" s="16" t="s">
        <v>34043</v>
      </c>
    </row>
    <row r="7918" spans="1:10">
      <c r="A7918" s="17" t="s">
        <v>4095</v>
      </c>
      <c r="B7918" s="3" t="s">
        <v>33295</v>
      </c>
      <c r="C7918" s="3" t="s">
        <v>33296</v>
      </c>
      <c r="D7918" s="2">
        <v>4.6999999999999993</v>
      </c>
      <c r="E7918" s="2">
        <v>24.37</v>
      </c>
      <c r="F7918" s="3">
        <v>2400</v>
      </c>
      <c r="G7918" s="17" t="s">
        <v>33990</v>
      </c>
      <c r="H7918" s="3" t="s">
        <v>33259</v>
      </c>
      <c r="I7918" s="2">
        <v>4.6999999999999993</v>
      </c>
      <c r="J7918" s="16" t="s">
        <v>34044</v>
      </c>
    </row>
    <row r="7919" spans="1:10">
      <c r="A7919" s="17" t="s">
        <v>4096</v>
      </c>
      <c r="B7919" s="3" t="s">
        <v>33297</v>
      </c>
      <c r="C7919" s="3" t="s">
        <v>33298</v>
      </c>
      <c r="D7919" s="2">
        <v>13.799999999999999</v>
      </c>
      <c r="E7919" s="2">
        <v>60.94</v>
      </c>
      <c r="F7919" s="3">
        <v>120</v>
      </c>
      <c r="G7919" s="17" t="s">
        <v>33299</v>
      </c>
      <c r="H7919" s="3" t="s">
        <v>33259</v>
      </c>
      <c r="I7919" s="2">
        <v>13.799999999999999</v>
      </c>
      <c r="J7919" s="16" t="s">
        <v>34045</v>
      </c>
    </row>
    <row r="7920" spans="1:10">
      <c r="A7920" s="17" t="s">
        <v>4096</v>
      </c>
      <c r="B7920" s="3" t="s">
        <v>33300</v>
      </c>
      <c r="C7920" s="3" t="s">
        <v>33301</v>
      </c>
      <c r="D7920" s="2">
        <v>19.3</v>
      </c>
      <c r="E7920" s="2">
        <v>131.25</v>
      </c>
      <c r="F7920" s="3">
        <v>72</v>
      </c>
      <c r="G7920" s="17" t="s">
        <v>33299</v>
      </c>
      <c r="H7920" s="3" t="s">
        <v>33259</v>
      </c>
      <c r="I7920" s="2">
        <v>19.3</v>
      </c>
      <c r="J7920" s="16" t="s">
        <v>34046</v>
      </c>
    </row>
    <row r="7921" spans="1:10">
      <c r="A7921" s="17" t="s">
        <v>4097</v>
      </c>
      <c r="B7921" s="3" t="s">
        <v>33302</v>
      </c>
      <c r="C7921" s="3" t="s">
        <v>392</v>
      </c>
      <c r="D7921" s="2">
        <v>204</v>
      </c>
      <c r="E7921" s="2">
        <v>129.22999999999999</v>
      </c>
      <c r="F7921" s="3">
        <v>100</v>
      </c>
      <c r="G7921" s="17" t="s">
        <v>33303</v>
      </c>
      <c r="H7921" s="3" t="s">
        <v>33259</v>
      </c>
      <c r="I7921" s="2">
        <v>204</v>
      </c>
      <c r="J7921" s="16" t="s">
        <v>34047</v>
      </c>
    </row>
    <row r="7922" spans="1:10">
      <c r="A7922" s="17" t="s">
        <v>4098</v>
      </c>
      <c r="B7922" s="3" t="s">
        <v>33304</v>
      </c>
      <c r="C7922" s="3" t="s">
        <v>33305</v>
      </c>
      <c r="D7922" s="2">
        <v>99</v>
      </c>
      <c r="E7922" s="2">
        <v>173.44</v>
      </c>
      <c r="F7922" s="3">
        <v>36</v>
      </c>
      <c r="G7922" s="17" t="s">
        <v>33306</v>
      </c>
      <c r="H7922" s="3" t="s">
        <v>33259</v>
      </c>
      <c r="I7922" s="2">
        <v>99</v>
      </c>
      <c r="J7922" s="16" t="s">
        <v>34048</v>
      </c>
    </row>
    <row r="7923" spans="1:10">
      <c r="A7923" s="17" t="s">
        <v>4099</v>
      </c>
      <c r="B7923" s="3" t="s">
        <v>33307</v>
      </c>
      <c r="C7923" s="3" t="s">
        <v>33308</v>
      </c>
      <c r="D7923" s="2">
        <v>275</v>
      </c>
      <c r="E7923" s="2">
        <v>93.75</v>
      </c>
      <c r="F7923" s="3">
        <v>18</v>
      </c>
      <c r="G7923" s="17" t="s">
        <v>33309</v>
      </c>
      <c r="H7923" s="3" t="s">
        <v>33259</v>
      </c>
      <c r="I7923" s="2">
        <v>275</v>
      </c>
      <c r="J7923" s="16" t="s">
        <v>34049</v>
      </c>
    </row>
    <row r="7924" spans="1:10">
      <c r="A7924" s="17" t="s">
        <v>4100</v>
      </c>
      <c r="B7924" s="3" t="s">
        <v>33310</v>
      </c>
      <c r="C7924" s="3" t="s">
        <v>33311</v>
      </c>
      <c r="D7924" s="2">
        <v>102</v>
      </c>
      <c r="E7924" s="2">
        <v>92.81</v>
      </c>
      <c r="F7924" s="3">
        <v>150</v>
      </c>
      <c r="G7924" s="17" t="s">
        <v>33312</v>
      </c>
      <c r="H7924" s="3" t="s">
        <v>33259</v>
      </c>
      <c r="I7924" s="2">
        <v>102</v>
      </c>
      <c r="J7924" s="16" t="s">
        <v>34050</v>
      </c>
    </row>
    <row r="7925" spans="1:10">
      <c r="A7925" s="17" t="s">
        <v>4101</v>
      </c>
      <c r="B7925" s="3" t="s">
        <v>33313</v>
      </c>
      <c r="C7925" s="3" t="s">
        <v>33311</v>
      </c>
      <c r="D7925" s="2">
        <v>86</v>
      </c>
      <c r="E7925" s="2">
        <v>55.31</v>
      </c>
      <c r="F7925" s="3">
        <v>150</v>
      </c>
      <c r="G7925" s="17" t="s">
        <v>33314</v>
      </c>
      <c r="H7925" s="3" t="s">
        <v>33259</v>
      </c>
      <c r="I7925" s="2">
        <v>86</v>
      </c>
      <c r="J7925" s="16" t="s">
        <v>34051</v>
      </c>
    </row>
    <row r="7926" spans="1:10">
      <c r="A7926" s="17" t="s">
        <v>4102</v>
      </c>
      <c r="B7926" s="3" t="s">
        <v>33315</v>
      </c>
      <c r="C7926" s="3" t="s">
        <v>33316</v>
      </c>
      <c r="D7926" s="2">
        <v>146</v>
      </c>
      <c r="E7926" s="2">
        <v>234.38</v>
      </c>
      <c r="F7926" s="3">
        <v>60</v>
      </c>
      <c r="G7926" s="17" t="s">
        <v>33991</v>
      </c>
      <c r="H7926" s="3" t="s">
        <v>33259</v>
      </c>
      <c r="I7926" s="2">
        <v>146</v>
      </c>
      <c r="J7926" s="16" t="s">
        <v>34052</v>
      </c>
    </row>
    <row r="7927" spans="1:10">
      <c r="A7927" s="17" t="s">
        <v>33317</v>
      </c>
      <c r="B7927" s="3" t="s">
        <v>33318</v>
      </c>
      <c r="C7927" s="3" t="s">
        <v>33316</v>
      </c>
      <c r="D7927" s="2">
        <v>242</v>
      </c>
      <c r="E7927" s="2">
        <v>280.31</v>
      </c>
      <c r="F7927" s="3">
        <v>60</v>
      </c>
      <c r="G7927" s="17" t="s">
        <v>33992</v>
      </c>
      <c r="H7927" s="3" t="s">
        <v>33259</v>
      </c>
      <c r="I7927" s="2">
        <v>242</v>
      </c>
      <c r="J7927" s="16" t="s">
        <v>34053</v>
      </c>
    </row>
    <row r="7928" spans="1:10">
      <c r="A7928" s="17" t="s">
        <v>33319</v>
      </c>
      <c r="B7928" s="3" t="s">
        <v>33320</v>
      </c>
      <c r="C7928" s="3" t="s">
        <v>33321</v>
      </c>
      <c r="D7928" s="2">
        <v>5.8</v>
      </c>
      <c r="E7928" s="2">
        <v>54.38</v>
      </c>
      <c r="F7928" s="3">
        <v>840</v>
      </c>
      <c r="G7928" s="17" t="s">
        <v>33322</v>
      </c>
      <c r="H7928" s="3" t="s">
        <v>33259</v>
      </c>
      <c r="I7928" s="2">
        <v>5.8</v>
      </c>
      <c r="J7928" s="16" t="s">
        <v>34054</v>
      </c>
    </row>
    <row r="7929" spans="1:10">
      <c r="A7929" s="17" t="s">
        <v>4103</v>
      </c>
      <c r="B7929" s="3" t="s">
        <v>33323</v>
      </c>
      <c r="C7929" s="3" t="s">
        <v>33324</v>
      </c>
      <c r="D7929" s="2">
        <v>396</v>
      </c>
      <c r="E7929" s="2">
        <v>75.09</v>
      </c>
      <c r="F7929" s="3">
        <v>58</v>
      </c>
      <c r="G7929" s="17" t="s">
        <v>33325</v>
      </c>
      <c r="H7929" s="3" t="s">
        <v>33259</v>
      </c>
      <c r="I7929" s="2">
        <v>396</v>
      </c>
      <c r="J7929" s="16" t="s">
        <v>34055</v>
      </c>
    </row>
    <row r="7930" spans="1:10">
      <c r="A7930" s="17" t="s">
        <v>4104</v>
      </c>
      <c r="B7930" s="3" t="s">
        <v>33326</v>
      </c>
      <c r="C7930" s="3" t="s">
        <v>33324</v>
      </c>
      <c r="D7930" s="2">
        <v>792</v>
      </c>
      <c r="E7930" s="2">
        <v>117.19</v>
      </c>
      <c r="F7930" s="3">
        <v>60</v>
      </c>
      <c r="G7930" s="17" t="s">
        <v>33327</v>
      </c>
      <c r="H7930" s="3" t="s">
        <v>33259</v>
      </c>
      <c r="I7930" s="2">
        <v>792</v>
      </c>
      <c r="J7930" s="16" t="s">
        <v>34056</v>
      </c>
    </row>
    <row r="7931" spans="1:10">
      <c r="A7931" s="17" t="s">
        <v>4105</v>
      </c>
      <c r="B7931" s="3" t="s">
        <v>33328</v>
      </c>
      <c r="C7931" s="3" t="s">
        <v>33329</v>
      </c>
      <c r="D7931" s="2">
        <v>15.4</v>
      </c>
      <c r="E7931" s="2">
        <v>83.44</v>
      </c>
      <c r="F7931" s="3">
        <v>200</v>
      </c>
      <c r="G7931" s="17" t="s">
        <v>33330</v>
      </c>
      <c r="H7931" s="3" t="s">
        <v>33259</v>
      </c>
      <c r="I7931" s="2">
        <v>15.4</v>
      </c>
      <c r="J7931" s="16" t="s">
        <v>34057</v>
      </c>
    </row>
    <row r="7932" spans="1:10">
      <c r="A7932" s="17" t="s">
        <v>4106</v>
      </c>
      <c r="B7932" s="3" t="s">
        <v>33331</v>
      </c>
      <c r="C7932" s="3" t="s">
        <v>33332</v>
      </c>
      <c r="D7932" s="2">
        <v>484</v>
      </c>
      <c r="E7932" s="2">
        <v>290.63</v>
      </c>
      <c r="F7932" s="3">
        <v>100</v>
      </c>
      <c r="G7932" s="17" t="s">
        <v>33333</v>
      </c>
      <c r="H7932" s="3" t="s">
        <v>33259</v>
      </c>
      <c r="I7932" s="2">
        <v>484</v>
      </c>
      <c r="J7932" s="16" t="s">
        <v>34058</v>
      </c>
    </row>
    <row r="7933" spans="1:10">
      <c r="A7933" s="17" t="s">
        <v>4106</v>
      </c>
      <c r="B7933" s="3" t="s">
        <v>33334</v>
      </c>
      <c r="C7933" s="3" t="s">
        <v>33335</v>
      </c>
      <c r="D7933" s="2">
        <v>473</v>
      </c>
      <c r="E7933" s="2">
        <v>290.63</v>
      </c>
      <c r="F7933" s="3">
        <v>48</v>
      </c>
      <c r="G7933" s="17" t="s">
        <v>33333</v>
      </c>
      <c r="H7933" s="3" t="s">
        <v>33259</v>
      </c>
      <c r="I7933" s="2">
        <v>473</v>
      </c>
      <c r="J7933" s="16" t="s">
        <v>34059</v>
      </c>
    </row>
    <row r="7934" spans="1:10">
      <c r="A7934" s="17" t="s">
        <v>4107</v>
      </c>
      <c r="B7934" s="3" t="s">
        <v>33336</v>
      </c>
      <c r="C7934" s="3" t="s">
        <v>33337</v>
      </c>
      <c r="D7934" s="2">
        <v>26.5</v>
      </c>
      <c r="E7934" s="2">
        <v>187.5</v>
      </c>
      <c r="F7934" s="3">
        <v>160</v>
      </c>
      <c r="G7934" s="17" t="s">
        <v>33993</v>
      </c>
      <c r="H7934" s="3" t="s">
        <v>33259</v>
      </c>
      <c r="I7934" s="2">
        <v>26.5</v>
      </c>
      <c r="J7934" s="16" t="s">
        <v>34060</v>
      </c>
    </row>
    <row r="7935" spans="1:10">
      <c r="A7935" s="17" t="s">
        <v>4108</v>
      </c>
      <c r="B7935" s="3" t="s">
        <v>33338</v>
      </c>
      <c r="C7935" s="3" t="s">
        <v>33316</v>
      </c>
      <c r="D7935" s="2">
        <v>253</v>
      </c>
      <c r="E7935" s="2">
        <v>178.13</v>
      </c>
      <c r="F7935" s="3">
        <v>56</v>
      </c>
      <c r="G7935" s="17" t="s">
        <v>33339</v>
      </c>
      <c r="H7935" s="3" t="s">
        <v>33259</v>
      </c>
      <c r="I7935" s="2">
        <v>253</v>
      </c>
      <c r="J7935" s="16" t="s">
        <v>34061</v>
      </c>
    </row>
    <row r="7936" spans="1:10">
      <c r="A7936" s="17" t="s">
        <v>4109</v>
      </c>
      <c r="B7936" s="3" t="s">
        <v>33340</v>
      </c>
      <c r="C7936" s="3" t="s">
        <v>33316</v>
      </c>
      <c r="D7936" s="2">
        <v>429</v>
      </c>
      <c r="E7936" s="2">
        <v>262.5</v>
      </c>
      <c r="F7936" s="3">
        <v>42</v>
      </c>
      <c r="G7936" s="17" t="s">
        <v>33341</v>
      </c>
      <c r="H7936" s="3" t="s">
        <v>33259</v>
      </c>
      <c r="I7936" s="2">
        <v>429</v>
      </c>
      <c r="J7936" s="16" t="s">
        <v>34062</v>
      </c>
    </row>
    <row r="7937" spans="1:10">
      <c r="A7937" s="17" t="s">
        <v>4110</v>
      </c>
      <c r="B7937" s="3" t="s">
        <v>33342</v>
      </c>
      <c r="C7937" s="3" t="s">
        <v>33343</v>
      </c>
      <c r="D7937" s="2">
        <v>21</v>
      </c>
      <c r="E7937" s="2">
        <v>131.25</v>
      </c>
      <c r="F7937" s="3">
        <v>160</v>
      </c>
      <c r="G7937" s="17" t="s">
        <v>33344</v>
      </c>
      <c r="H7937" s="3" t="s">
        <v>33259</v>
      </c>
      <c r="I7937" s="2">
        <v>21</v>
      </c>
      <c r="J7937" s="16" t="s">
        <v>34063</v>
      </c>
    </row>
    <row r="7938" spans="1:10">
      <c r="A7938" s="17" t="s">
        <v>33345</v>
      </c>
      <c r="B7938" s="3" t="s">
        <v>33346</v>
      </c>
      <c r="C7938" s="3" t="s">
        <v>33347</v>
      </c>
      <c r="D7938" s="2">
        <v>528</v>
      </c>
      <c r="E7938" s="2">
        <v>557.80999999999995</v>
      </c>
      <c r="F7938" s="3">
        <v>60</v>
      </c>
      <c r="G7938" s="17" t="s">
        <v>33994</v>
      </c>
      <c r="H7938" s="3" t="s">
        <v>33259</v>
      </c>
      <c r="I7938" s="2">
        <v>528</v>
      </c>
      <c r="J7938" s="16" t="s">
        <v>34064</v>
      </c>
    </row>
    <row r="7939" spans="1:10">
      <c r="A7939" s="17" t="s">
        <v>4111</v>
      </c>
      <c r="B7939" s="3" t="s">
        <v>33348</v>
      </c>
      <c r="C7939" s="3" t="s">
        <v>33337</v>
      </c>
      <c r="D7939" s="2">
        <v>27</v>
      </c>
      <c r="E7939" s="2">
        <v>225</v>
      </c>
      <c r="F7939" s="3">
        <v>200</v>
      </c>
      <c r="G7939" s="17" t="s">
        <v>33349</v>
      </c>
      <c r="H7939" s="3" t="s">
        <v>33259</v>
      </c>
      <c r="I7939" s="2">
        <v>27</v>
      </c>
      <c r="J7939" s="16" t="s">
        <v>34065</v>
      </c>
    </row>
    <row r="7940" spans="1:10">
      <c r="A7940" s="17" t="s">
        <v>4112</v>
      </c>
      <c r="B7940" s="3" t="s">
        <v>33350</v>
      </c>
      <c r="C7940" s="3" t="s">
        <v>33351</v>
      </c>
      <c r="D7940" s="2">
        <v>121</v>
      </c>
      <c r="E7940" s="2">
        <v>107.81</v>
      </c>
      <c r="F7940" s="3">
        <v>248</v>
      </c>
      <c r="G7940" s="17" t="s">
        <v>33352</v>
      </c>
      <c r="H7940" s="3" t="s">
        <v>33259</v>
      </c>
      <c r="I7940" s="2">
        <v>121</v>
      </c>
      <c r="J7940" s="16" t="s">
        <v>34066</v>
      </c>
    </row>
    <row r="7941" spans="1:10">
      <c r="A7941" s="17" t="s">
        <v>4113</v>
      </c>
      <c r="B7941" s="3" t="s">
        <v>33353</v>
      </c>
      <c r="C7941" s="3" t="s">
        <v>33354</v>
      </c>
      <c r="D7941" s="2">
        <v>15.4</v>
      </c>
      <c r="E7941" s="2">
        <v>66.64</v>
      </c>
      <c r="F7941" s="3">
        <v>500</v>
      </c>
      <c r="G7941" s="17" t="s">
        <v>33355</v>
      </c>
      <c r="H7941" s="3" t="s">
        <v>33259</v>
      </c>
      <c r="I7941" s="2">
        <v>15.4</v>
      </c>
      <c r="J7941" s="16" t="s">
        <v>34067</v>
      </c>
    </row>
    <row r="7942" spans="1:10">
      <c r="A7942" s="17" t="s">
        <v>4114</v>
      </c>
      <c r="B7942" s="3" t="s">
        <v>33356</v>
      </c>
      <c r="C7942" s="3" t="s">
        <v>33354</v>
      </c>
      <c r="D7942" s="2">
        <v>9.9</v>
      </c>
      <c r="E7942" s="2">
        <v>30.26</v>
      </c>
      <c r="F7942" s="3">
        <v>500</v>
      </c>
      <c r="G7942" s="17" t="s">
        <v>33357</v>
      </c>
      <c r="H7942" s="3" t="s">
        <v>33259</v>
      </c>
      <c r="I7942" s="2">
        <v>9.9</v>
      </c>
      <c r="J7942" s="16" t="s">
        <v>34068</v>
      </c>
    </row>
    <row r="7943" spans="1:10">
      <c r="A7943" s="17" t="s">
        <v>4115</v>
      </c>
      <c r="B7943" s="3" t="s">
        <v>33358</v>
      </c>
      <c r="C7943" s="3" t="s">
        <v>33354</v>
      </c>
      <c r="D7943" s="2">
        <v>11.6</v>
      </c>
      <c r="E7943" s="2">
        <v>52.79</v>
      </c>
      <c r="F7943" s="3">
        <v>500</v>
      </c>
      <c r="G7943" s="17" t="s">
        <v>33359</v>
      </c>
      <c r="H7943" s="3" t="s">
        <v>33259</v>
      </c>
      <c r="I7943" s="2">
        <v>11.6</v>
      </c>
      <c r="J7943" s="16" t="s">
        <v>34069</v>
      </c>
    </row>
    <row r="7944" spans="1:10">
      <c r="A7944" s="17" t="s">
        <v>4116</v>
      </c>
      <c r="B7944" s="3" t="s">
        <v>33360</v>
      </c>
      <c r="C7944" s="3" t="s">
        <v>33354</v>
      </c>
      <c r="D7944" s="2">
        <v>23</v>
      </c>
      <c r="E7944" s="2">
        <v>271.88</v>
      </c>
      <c r="F7944" s="3">
        <v>400</v>
      </c>
      <c r="G7944" s="17" t="s">
        <v>33361</v>
      </c>
      <c r="H7944" s="3" t="s">
        <v>33259</v>
      </c>
      <c r="I7944" s="2">
        <v>23</v>
      </c>
      <c r="J7944" s="16" t="s">
        <v>34070</v>
      </c>
    </row>
    <row r="7945" spans="1:10">
      <c r="A7945" s="17" t="s">
        <v>4117</v>
      </c>
      <c r="B7945" s="3" t="s">
        <v>33362</v>
      </c>
      <c r="C7945" s="3" t="s">
        <v>33354</v>
      </c>
      <c r="D7945" s="2">
        <v>30.5</v>
      </c>
      <c r="E7945" s="2">
        <v>467.81</v>
      </c>
      <c r="F7945" s="3">
        <v>360</v>
      </c>
      <c r="G7945" s="17" t="s">
        <v>33363</v>
      </c>
      <c r="H7945" s="3" t="s">
        <v>33259</v>
      </c>
      <c r="I7945" s="2">
        <v>30.5</v>
      </c>
      <c r="J7945" s="16" t="s">
        <v>34071</v>
      </c>
    </row>
    <row r="7946" spans="1:10">
      <c r="A7946" s="17" t="s">
        <v>33364</v>
      </c>
      <c r="B7946" s="3" t="s">
        <v>33365</v>
      </c>
      <c r="C7946" s="3" t="s">
        <v>33366</v>
      </c>
      <c r="D7946" s="2">
        <v>215</v>
      </c>
      <c r="E7946" s="2">
        <v>467.81</v>
      </c>
      <c r="F7946" s="3">
        <v>175</v>
      </c>
      <c r="G7946" s="17" t="s">
        <v>33995</v>
      </c>
      <c r="H7946" s="3" t="s">
        <v>33259</v>
      </c>
      <c r="I7946" s="2">
        <v>215</v>
      </c>
      <c r="J7946" s="16" t="s">
        <v>34072</v>
      </c>
    </row>
    <row r="7947" spans="1:10">
      <c r="A7947" s="17" t="s">
        <v>4118</v>
      </c>
      <c r="B7947" s="3" t="s">
        <v>33367</v>
      </c>
      <c r="C7947" s="3" t="s">
        <v>33321</v>
      </c>
      <c r="D7947" s="2">
        <v>5</v>
      </c>
      <c r="E7947" s="2">
        <v>16.48</v>
      </c>
      <c r="F7947" s="3">
        <v>840</v>
      </c>
      <c r="G7947" s="17" t="s">
        <v>33368</v>
      </c>
      <c r="H7947" s="3" t="s">
        <v>33259</v>
      </c>
      <c r="I7947" s="2">
        <v>5</v>
      </c>
      <c r="J7947" s="16" t="s">
        <v>34073</v>
      </c>
    </row>
    <row r="7948" spans="1:10">
      <c r="A7948" s="17" t="s">
        <v>4119</v>
      </c>
      <c r="B7948" s="3" t="s">
        <v>33369</v>
      </c>
      <c r="C7948" s="3" t="s">
        <v>33321</v>
      </c>
      <c r="D7948" s="2">
        <v>5.5</v>
      </c>
      <c r="E7948" s="2">
        <v>42.19</v>
      </c>
      <c r="F7948" s="3">
        <v>840</v>
      </c>
      <c r="G7948" s="17" t="s">
        <v>33370</v>
      </c>
      <c r="H7948" s="3" t="s">
        <v>33259</v>
      </c>
      <c r="I7948" s="2">
        <v>5.5</v>
      </c>
      <c r="J7948" s="16" t="s">
        <v>34074</v>
      </c>
    </row>
    <row r="7949" spans="1:10">
      <c r="A7949" s="17" t="s">
        <v>4120</v>
      </c>
      <c r="B7949" s="3" t="s">
        <v>33371</v>
      </c>
      <c r="C7949" s="3" t="s">
        <v>33321</v>
      </c>
      <c r="D7949" s="2">
        <v>5.8</v>
      </c>
      <c r="E7949" s="2">
        <v>42.19</v>
      </c>
      <c r="F7949" s="3">
        <v>840</v>
      </c>
      <c r="G7949" s="17" t="s">
        <v>33372</v>
      </c>
      <c r="H7949" s="3" t="s">
        <v>33259</v>
      </c>
      <c r="I7949" s="2">
        <v>5.8</v>
      </c>
      <c r="J7949" s="16" t="s">
        <v>34075</v>
      </c>
    </row>
    <row r="7950" spans="1:10">
      <c r="A7950" s="17" t="s">
        <v>4121</v>
      </c>
      <c r="B7950" s="3" t="s">
        <v>33373</v>
      </c>
      <c r="C7950" s="3" t="s">
        <v>33321</v>
      </c>
      <c r="D7950" s="2">
        <v>5.5</v>
      </c>
      <c r="E7950" s="2">
        <v>60.94</v>
      </c>
      <c r="F7950" s="3">
        <v>840</v>
      </c>
      <c r="G7950" s="17" t="s">
        <v>33374</v>
      </c>
      <c r="H7950" s="3" t="s">
        <v>33259</v>
      </c>
      <c r="I7950" s="2">
        <v>5.5</v>
      </c>
      <c r="J7950" s="16" t="s">
        <v>34076</v>
      </c>
    </row>
    <row r="7951" spans="1:10">
      <c r="A7951" s="17" t="s">
        <v>33375</v>
      </c>
      <c r="B7951" s="3" t="s">
        <v>33376</v>
      </c>
      <c r="C7951" s="3" t="s">
        <v>33377</v>
      </c>
      <c r="D7951" s="2">
        <v>16</v>
      </c>
      <c r="E7951" s="2">
        <v>170</v>
      </c>
      <c r="F7951" s="3">
        <v>1200</v>
      </c>
      <c r="G7951" s="17" t="s">
        <v>33996</v>
      </c>
      <c r="H7951" s="3" t="s">
        <v>33259</v>
      </c>
      <c r="I7951" s="2">
        <v>16</v>
      </c>
      <c r="J7951" s="16" t="s">
        <v>34077</v>
      </c>
    </row>
    <row r="7952" spans="1:10">
      <c r="A7952" s="17" t="s">
        <v>4122</v>
      </c>
      <c r="B7952" s="3" t="s">
        <v>33378</v>
      </c>
      <c r="C7952" s="3" t="s">
        <v>18637</v>
      </c>
      <c r="D7952" s="2">
        <v>19.3</v>
      </c>
      <c r="E7952" s="2">
        <v>64.88</v>
      </c>
      <c r="F7952" s="3">
        <v>200</v>
      </c>
      <c r="G7952" s="17" t="s">
        <v>33379</v>
      </c>
      <c r="H7952" s="3" t="s">
        <v>33259</v>
      </c>
      <c r="I7952" s="2">
        <v>19.3</v>
      </c>
      <c r="J7952" s="16" t="s">
        <v>34078</v>
      </c>
    </row>
    <row r="7953" spans="1:10">
      <c r="A7953" s="17" t="s">
        <v>4123</v>
      </c>
      <c r="B7953" s="3" t="s">
        <v>33380</v>
      </c>
      <c r="C7953" s="3" t="s">
        <v>33337</v>
      </c>
      <c r="D7953" s="2">
        <v>23</v>
      </c>
      <c r="E7953" s="2">
        <v>64.88</v>
      </c>
      <c r="F7953" s="3">
        <v>160</v>
      </c>
      <c r="G7953" s="17" t="s">
        <v>33997</v>
      </c>
      <c r="H7953" s="3" t="s">
        <v>33259</v>
      </c>
      <c r="I7953" s="2">
        <v>23</v>
      </c>
      <c r="J7953" s="16" t="s">
        <v>34079</v>
      </c>
    </row>
    <row r="7954" spans="1:10">
      <c r="A7954" s="17" t="s">
        <v>33381</v>
      </c>
      <c r="B7954" s="3" t="s">
        <v>33382</v>
      </c>
      <c r="C7954" s="3" t="s">
        <v>11370</v>
      </c>
      <c r="D7954" s="2">
        <v>792</v>
      </c>
      <c r="E7954" s="2">
        <v>619.69000000000005</v>
      </c>
      <c r="F7954" s="3">
        <v>36</v>
      </c>
      <c r="G7954" s="17" t="s">
        <v>33383</v>
      </c>
      <c r="H7954" s="3" t="s">
        <v>33259</v>
      </c>
      <c r="I7954" s="2">
        <v>792</v>
      </c>
      <c r="J7954" s="16" t="s">
        <v>34080</v>
      </c>
    </row>
    <row r="7955" spans="1:10">
      <c r="A7955" s="17" t="s">
        <v>4124</v>
      </c>
      <c r="B7955" s="3" t="s">
        <v>33384</v>
      </c>
      <c r="C7955" s="3" t="s">
        <v>33337</v>
      </c>
      <c r="D7955" s="2">
        <v>34.5</v>
      </c>
      <c r="E7955" s="2">
        <v>215.63</v>
      </c>
      <c r="F7955" s="3">
        <v>160</v>
      </c>
      <c r="G7955" s="17" t="s">
        <v>33385</v>
      </c>
      <c r="H7955" s="3" t="s">
        <v>33259</v>
      </c>
      <c r="I7955" s="2">
        <v>34.5</v>
      </c>
      <c r="J7955" s="16" t="s">
        <v>34081</v>
      </c>
    </row>
    <row r="7956" spans="1:10">
      <c r="A7956" s="17" t="s">
        <v>33386</v>
      </c>
      <c r="B7956" s="3" t="s">
        <v>33387</v>
      </c>
      <c r="C7956" s="3" t="s">
        <v>33329</v>
      </c>
      <c r="D7956" s="2">
        <v>18.7</v>
      </c>
      <c r="E7956" s="2">
        <v>92.81</v>
      </c>
      <c r="F7956" s="3">
        <v>200</v>
      </c>
      <c r="G7956" s="17" t="s">
        <v>33388</v>
      </c>
      <c r="H7956" s="3" t="s">
        <v>33259</v>
      </c>
      <c r="I7956" s="2">
        <v>18.7</v>
      </c>
      <c r="J7956" s="16" t="s">
        <v>34082</v>
      </c>
    </row>
    <row r="7957" spans="1:10">
      <c r="A7957" s="17" t="s">
        <v>4125</v>
      </c>
      <c r="B7957" s="3" t="s">
        <v>33389</v>
      </c>
      <c r="C7957" s="3" t="s">
        <v>33390</v>
      </c>
      <c r="D7957" s="2">
        <v>32</v>
      </c>
      <c r="E7957" s="2">
        <v>151.35</v>
      </c>
      <c r="F7957" s="3">
        <v>480</v>
      </c>
      <c r="G7957" s="17" t="s">
        <v>33391</v>
      </c>
      <c r="H7957" s="3" t="s">
        <v>33259</v>
      </c>
      <c r="I7957" s="2">
        <v>32</v>
      </c>
      <c r="J7957" s="16" t="s">
        <v>34083</v>
      </c>
    </row>
    <row r="7958" spans="1:10">
      <c r="A7958" s="17" t="s">
        <v>33392</v>
      </c>
      <c r="B7958" s="3" t="s">
        <v>33393</v>
      </c>
      <c r="C7958" s="3" t="s">
        <v>33354</v>
      </c>
      <c r="D7958" s="2">
        <v>34</v>
      </c>
      <c r="E7958" s="2">
        <v>151.35</v>
      </c>
      <c r="F7958" s="3">
        <v>320</v>
      </c>
      <c r="G7958" s="17" t="s">
        <v>33391</v>
      </c>
      <c r="H7958" s="3" t="s">
        <v>33259</v>
      </c>
      <c r="I7958" s="2">
        <v>34</v>
      </c>
      <c r="J7958" s="16" t="s">
        <v>34084</v>
      </c>
    </row>
    <row r="7959" spans="1:10">
      <c r="A7959" s="17" t="s">
        <v>4126</v>
      </c>
      <c r="B7959" s="3" t="s">
        <v>33394</v>
      </c>
      <c r="C7959" s="3" t="s">
        <v>33395</v>
      </c>
      <c r="D7959" s="2">
        <v>561</v>
      </c>
      <c r="E7959" s="2">
        <v>234.38</v>
      </c>
      <c r="F7959" s="3">
        <v>40</v>
      </c>
      <c r="G7959" s="17" t="s">
        <v>33396</v>
      </c>
      <c r="H7959" s="3" t="s">
        <v>33259</v>
      </c>
      <c r="I7959" s="2">
        <v>561</v>
      </c>
      <c r="J7959" s="16" t="s">
        <v>34085</v>
      </c>
    </row>
    <row r="7960" spans="1:10">
      <c r="A7960" s="17" t="s">
        <v>4127</v>
      </c>
      <c r="B7960" s="3" t="s">
        <v>33397</v>
      </c>
      <c r="C7960" s="3" t="s">
        <v>33316</v>
      </c>
      <c r="D7960" s="2">
        <v>506</v>
      </c>
      <c r="E7960" s="2">
        <v>195.51</v>
      </c>
      <c r="F7960" s="3">
        <v>40</v>
      </c>
      <c r="G7960" s="17" t="s">
        <v>33398</v>
      </c>
      <c r="H7960" s="3" t="s">
        <v>33259</v>
      </c>
      <c r="I7960" s="2">
        <v>506</v>
      </c>
      <c r="J7960" s="16" t="s">
        <v>34086</v>
      </c>
    </row>
    <row r="7961" spans="1:10">
      <c r="A7961" s="17" t="s">
        <v>4127</v>
      </c>
      <c r="B7961" s="3" t="s">
        <v>33399</v>
      </c>
      <c r="C7961" s="3" t="s">
        <v>33395</v>
      </c>
      <c r="D7961" s="2">
        <v>608</v>
      </c>
      <c r="E7961" s="2">
        <v>117.3</v>
      </c>
      <c r="F7961" s="3">
        <v>40</v>
      </c>
      <c r="G7961" s="17" t="s">
        <v>33398</v>
      </c>
      <c r="H7961" s="3" t="s">
        <v>33259</v>
      </c>
      <c r="I7961" s="2">
        <v>608</v>
      </c>
      <c r="J7961" s="16" t="s">
        <v>34087</v>
      </c>
    </row>
    <row r="7962" spans="1:10">
      <c r="A7962" s="17" t="s">
        <v>4127</v>
      </c>
      <c r="B7962" s="3" t="s">
        <v>33400</v>
      </c>
      <c r="C7962" s="3" t="s">
        <v>11371</v>
      </c>
      <c r="D7962" s="2">
        <v>495</v>
      </c>
      <c r="E7962" s="2">
        <v>195.51</v>
      </c>
      <c r="F7962" s="3">
        <v>30</v>
      </c>
      <c r="G7962" s="17" t="s">
        <v>33398</v>
      </c>
      <c r="H7962" s="3" t="s">
        <v>33259</v>
      </c>
      <c r="I7962" s="2">
        <v>495</v>
      </c>
      <c r="J7962" s="16" t="s">
        <v>34088</v>
      </c>
    </row>
    <row r="7963" spans="1:10">
      <c r="A7963" s="17" t="s">
        <v>4128</v>
      </c>
      <c r="B7963" s="3" t="s">
        <v>33401</v>
      </c>
      <c r="C7963" s="3" t="s">
        <v>33316</v>
      </c>
      <c r="D7963" s="2">
        <v>512</v>
      </c>
      <c r="E7963" s="2">
        <v>595.30999999999995</v>
      </c>
      <c r="F7963" s="3">
        <v>40</v>
      </c>
      <c r="G7963" s="17" t="s">
        <v>33402</v>
      </c>
      <c r="H7963" s="3" t="s">
        <v>33259</v>
      </c>
      <c r="I7963" s="2">
        <v>512</v>
      </c>
      <c r="J7963" s="16" t="s">
        <v>34089</v>
      </c>
    </row>
    <row r="7964" spans="1:10">
      <c r="A7964" s="17" t="s">
        <v>4128</v>
      </c>
      <c r="B7964" s="3" t="s">
        <v>33403</v>
      </c>
      <c r="C7964" s="3" t="s">
        <v>33395</v>
      </c>
      <c r="D7964" s="2">
        <v>614</v>
      </c>
      <c r="E7964" s="2">
        <v>334.69</v>
      </c>
      <c r="F7964" s="3">
        <v>40</v>
      </c>
      <c r="G7964" s="17" t="s">
        <v>33402</v>
      </c>
      <c r="H7964" s="3" t="s">
        <v>33259</v>
      </c>
      <c r="I7964" s="2">
        <v>614</v>
      </c>
      <c r="J7964" s="16" t="s">
        <v>34090</v>
      </c>
    </row>
    <row r="7965" spans="1:10">
      <c r="A7965" s="17" t="s">
        <v>4129</v>
      </c>
      <c r="B7965" s="3" t="s">
        <v>33404</v>
      </c>
      <c r="C7965" s="3" t="s">
        <v>33337</v>
      </c>
      <c r="D7965" s="2">
        <v>27</v>
      </c>
      <c r="E7965" s="2">
        <v>196.88</v>
      </c>
      <c r="F7965" s="3">
        <v>160</v>
      </c>
      <c r="G7965" s="17" t="s">
        <v>33998</v>
      </c>
      <c r="H7965" s="3" t="s">
        <v>33259</v>
      </c>
      <c r="I7965" s="2">
        <v>27</v>
      </c>
      <c r="J7965" s="16" t="s">
        <v>34091</v>
      </c>
    </row>
    <row r="7966" spans="1:10">
      <c r="A7966" s="17" t="s">
        <v>4130</v>
      </c>
      <c r="B7966" s="3" t="s">
        <v>33405</v>
      </c>
      <c r="C7966" s="3" t="s">
        <v>33406</v>
      </c>
      <c r="D7966" s="2">
        <v>21</v>
      </c>
      <c r="E7966" s="2">
        <v>254.52</v>
      </c>
      <c r="F7966" s="3">
        <v>300</v>
      </c>
      <c r="G7966" s="17" t="s">
        <v>33407</v>
      </c>
      <c r="H7966" s="3" t="s">
        <v>33259</v>
      </c>
      <c r="I7966" s="2">
        <v>21</v>
      </c>
      <c r="J7966" s="16" t="s">
        <v>34092</v>
      </c>
    </row>
    <row r="7967" spans="1:10">
      <c r="A7967" s="17" t="s">
        <v>33408</v>
      </c>
      <c r="B7967" s="3" t="s">
        <v>33409</v>
      </c>
      <c r="C7967" s="3" t="s">
        <v>33410</v>
      </c>
      <c r="D7967" s="2">
        <v>22</v>
      </c>
      <c r="E7967" s="2">
        <v>131.25</v>
      </c>
      <c r="F7967" s="3">
        <v>100</v>
      </c>
      <c r="G7967" s="17" t="s">
        <v>33411</v>
      </c>
      <c r="H7967" s="3" t="s">
        <v>33259</v>
      </c>
      <c r="I7967" s="2">
        <v>22</v>
      </c>
      <c r="J7967" s="16" t="s">
        <v>34093</v>
      </c>
    </row>
    <row r="7968" spans="1:10">
      <c r="A7968" s="17" t="s">
        <v>4131</v>
      </c>
      <c r="B7968" s="3" t="s">
        <v>33412</v>
      </c>
      <c r="C7968" s="3" t="s">
        <v>33413</v>
      </c>
      <c r="D7968" s="2">
        <v>11.6</v>
      </c>
      <c r="E7968" s="2">
        <v>90.94</v>
      </c>
      <c r="F7968" s="3">
        <v>200</v>
      </c>
      <c r="G7968" s="17" t="s">
        <v>33414</v>
      </c>
      <c r="H7968" s="3" t="s">
        <v>33259</v>
      </c>
      <c r="I7968" s="2">
        <v>11.6</v>
      </c>
      <c r="J7968" s="16" t="s">
        <v>34094</v>
      </c>
    </row>
    <row r="7969" spans="1:10">
      <c r="A7969" s="17" t="s">
        <v>4131</v>
      </c>
      <c r="B7969" s="3" t="s">
        <v>33415</v>
      </c>
      <c r="C7969" s="3" t="s">
        <v>33416</v>
      </c>
      <c r="D7969" s="2">
        <v>10.5</v>
      </c>
      <c r="E7969" s="2">
        <v>82.5</v>
      </c>
      <c r="F7969" s="3">
        <v>200</v>
      </c>
      <c r="G7969" s="17" t="s">
        <v>33414</v>
      </c>
      <c r="H7969" s="3" t="s">
        <v>33259</v>
      </c>
      <c r="I7969" s="2">
        <v>10.5</v>
      </c>
      <c r="J7969" s="16" t="s">
        <v>34095</v>
      </c>
    </row>
    <row r="7970" spans="1:10">
      <c r="A7970" s="17" t="s">
        <v>4132</v>
      </c>
      <c r="B7970" s="3" t="s">
        <v>33417</v>
      </c>
      <c r="C7970" s="3" t="s">
        <v>33418</v>
      </c>
      <c r="D7970" s="2">
        <v>22.5</v>
      </c>
      <c r="E7970" s="2">
        <v>140.63</v>
      </c>
      <c r="F7970" s="3">
        <v>72</v>
      </c>
      <c r="G7970" s="17" t="s">
        <v>33419</v>
      </c>
      <c r="H7970" s="3" t="s">
        <v>33259</v>
      </c>
      <c r="I7970" s="2">
        <v>22.5</v>
      </c>
      <c r="J7970" s="16" t="s">
        <v>34096</v>
      </c>
    </row>
    <row r="7971" spans="1:10">
      <c r="A7971" s="17" t="s">
        <v>4133</v>
      </c>
      <c r="B7971" s="3" t="s">
        <v>33420</v>
      </c>
      <c r="C7971" s="3" t="s">
        <v>33418</v>
      </c>
      <c r="D7971" s="2">
        <v>22.5</v>
      </c>
      <c r="E7971" s="2">
        <v>131.25</v>
      </c>
      <c r="F7971" s="3">
        <v>72</v>
      </c>
      <c r="G7971" s="17" t="s">
        <v>33419</v>
      </c>
      <c r="H7971" s="3" t="s">
        <v>33259</v>
      </c>
      <c r="I7971" s="2">
        <v>22.5</v>
      </c>
      <c r="J7971" s="16" t="s">
        <v>34097</v>
      </c>
    </row>
    <row r="7972" spans="1:10">
      <c r="A7972" s="17" t="s">
        <v>4134</v>
      </c>
      <c r="B7972" s="3" t="s">
        <v>33421</v>
      </c>
      <c r="C7972" s="3" t="s">
        <v>33422</v>
      </c>
      <c r="D7972" s="2">
        <v>29.5</v>
      </c>
      <c r="E7972" s="2">
        <v>196.88</v>
      </c>
      <c r="F7972" s="3">
        <v>42</v>
      </c>
      <c r="G7972" s="17" t="s">
        <v>33419</v>
      </c>
      <c r="H7972" s="3" t="s">
        <v>33259</v>
      </c>
      <c r="I7972" s="2">
        <v>29.5</v>
      </c>
      <c r="J7972" s="16" t="s">
        <v>34098</v>
      </c>
    </row>
    <row r="7973" spans="1:10">
      <c r="A7973" s="17" t="s">
        <v>33423</v>
      </c>
      <c r="B7973" s="3" t="s">
        <v>33424</v>
      </c>
      <c r="C7973" s="3" t="s">
        <v>33425</v>
      </c>
      <c r="D7973" s="2">
        <v>14.9</v>
      </c>
      <c r="E7973" s="2">
        <v>121.88</v>
      </c>
      <c r="F7973" s="3">
        <v>720</v>
      </c>
      <c r="G7973" s="17" t="s">
        <v>33426</v>
      </c>
      <c r="H7973" s="3" t="s">
        <v>33259</v>
      </c>
      <c r="I7973" s="2">
        <v>14.9</v>
      </c>
      <c r="J7973" s="16" t="s">
        <v>34099</v>
      </c>
    </row>
    <row r="7974" spans="1:10">
      <c r="A7974" s="17" t="s">
        <v>33427</v>
      </c>
      <c r="B7974" s="3" t="s">
        <v>33428</v>
      </c>
      <c r="C7974" s="3" t="s">
        <v>33429</v>
      </c>
      <c r="D7974" s="2">
        <v>18.7</v>
      </c>
      <c r="E7974" s="2">
        <v>28.98</v>
      </c>
      <c r="F7974" s="3">
        <v>288</v>
      </c>
      <c r="G7974" s="17" t="s">
        <v>33430</v>
      </c>
      <c r="H7974" s="3" t="s">
        <v>33259</v>
      </c>
      <c r="I7974" s="2">
        <v>18.7</v>
      </c>
      <c r="J7974" s="16" t="s">
        <v>34100</v>
      </c>
    </row>
    <row r="7975" spans="1:10">
      <c r="A7975" s="17" t="s">
        <v>33431</v>
      </c>
      <c r="B7975" s="3" t="s">
        <v>33432</v>
      </c>
      <c r="C7975" s="3" t="s">
        <v>33433</v>
      </c>
      <c r="E7975" s="2">
        <v>75</v>
      </c>
      <c r="F7975" s="3"/>
      <c r="G7975" s="17" t="s">
        <v>33434</v>
      </c>
      <c r="H7975" s="3" t="s">
        <v>33259</v>
      </c>
      <c r="J7975" s="16" t="s">
        <v>34101</v>
      </c>
    </row>
    <row r="7976" spans="1:10">
      <c r="A7976" s="17" t="s">
        <v>4135</v>
      </c>
      <c r="B7976" s="3" t="s">
        <v>33435</v>
      </c>
      <c r="C7976" s="3" t="s">
        <v>33301</v>
      </c>
      <c r="D7976" s="2">
        <v>18.7</v>
      </c>
      <c r="E7976" s="2">
        <v>195.76</v>
      </c>
      <c r="F7976" s="3">
        <v>72</v>
      </c>
      <c r="G7976" s="17" t="s">
        <v>33436</v>
      </c>
      <c r="H7976" s="3" t="s">
        <v>33259</v>
      </c>
      <c r="I7976" s="2">
        <v>18.7</v>
      </c>
      <c r="J7976" s="16" t="s">
        <v>34102</v>
      </c>
    </row>
    <row r="7977" spans="1:10">
      <c r="A7977" s="17" t="s">
        <v>4136</v>
      </c>
      <c r="B7977" s="3" t="s">
        <v>33437</v>
      </c>
      <c r="C7977" s="3" t="s">
        <v>33298</v>
      </c>
      <c r="D7977" s="2">
        <v>12.1</v>
      </c>
      <c r="E7977" s="2">
        <v>120.13</v>
      </c>
      <c r="F7977" s="3">
        <v>144</v>
      </c>
      <c r="G7977" s="17" t="s">
        <v>33436</v>
      </c>
      <c r="H7977" s="3" t="s">
        <v>33259</v>
      </c>
      <c r="I7977" s="2">
        <v>12.1</v>
      </c>
      <c r="J7977" s="16" t="s">
        <v>34103</v>
      </c>
    </row>
    <row r="7978" spans="1:10">
      <c r="A7978" s="17" t="s">
        <v>4137</v>
      </c>
      <c r="B7978" s="3" t="s">
        <v>33438</v>
      </c>
      <c r="C7978" s="3" t="s">
        <v>33439</v>
      </c>
      <c r="D7978" s="2">
        <v>468</v>
      </c>
      <c r="E7978" s="2">
        <v>139.69</v>
      </c>
      <c r="F7978" s="3">
        <v>30</v>
      </c>
      <c r="G7978" s="17" t="s">
        <v>33440</v>
      </c>
      <c r="H7978" s="3" t="s">
        <v>33259</v>
      </c>
      <c r="I7978" s="2">
        <v>468</v>
      </c>
      <c r="J7978" s="16" t="s">
        <v>34104</v>
      </c>
    </row>
    <row r="7979" spans="1:10">
      <c r="A7979" s="17" t="s">
        <v>4138</v>
      </c>
      <c r="B7979" s="3" t="s">
        <v>33441</v>
      </c>
      <c r="C7979" s="3" t="s">
        <v>33442</v>
      </c>
      <c r="D7979" s="2">
        <v>242</v>
      </c>
      <c r="E7979" s="2">
        <v>173.44</v>
      </c>
      <c r="F7979" s="3">
        <v>58</v>
      </c>
      <c r="G7979" s="17" t="s">
        <v>33999</v>
      </c>
      <c r="H7979" s="3" t="s">
        <v>33259</v>
      </c>
      <c r="I7979" s="2">
        <v>242</v>
      </c>
      <c r="J7979" s="16" t="s">
        <v>34105</v>
      </c>
    </row>
    <row r="7980" spans="1:10">
      <c r="A7980" s="17" t="s">
        <v>4139</v>
      </c>
      <c r="B7980" s="3" t="s">
        <v>33443</v>
      </c>
      <c r="C7980" s="3" t="s">
        <v>33262</v>
      </c>
      <c r="D7980" s="2">
        <v>94</v>
      </c>
      <c r="E7980" s="2">
        <v>89.06</v>
      </c>
      <c r="F7980" s="3">
        <v>144</v>
      </c>
      <c r="G7980" s="17" t="s">
        <v>33444</v>
      </c>
      <c r="H7980" s="3" t="s">
        <v>33259</v>
      </c>
      <c r="I7980" s="2">
        <v>94</v>
      </c>
      <c r="J7980" s="16" t="s">
        <v>34106</v>
      </c>
    </row>
    <row r="7981" spans="1:10">
      <c r="A7981" s="17" t="s">
        <v>33445</v>
      </c>
      <c r="B7981" s="3" t="s">
        <v>33446</v>
      </c>
      <c r="C7981" s="3" t="s">
        <v>33447</v>
      </c>
      <c r="D7981" s="2">
        <v>198</v>
      </c>
      <c r="E7981" s="2">
        <v>71</v>
      </c>
      <c r="F7981" s="3">
        <v>150</v>
      </c>
      <c r="G7981" s="17" t="s">
        <v>33448</v>
      </c>
      <c r="H7981" s="3" t="s">
        <v>33259</v>
      </c>
      <c r="I7981" s="2">
        <v>198</v>
      </c>
      <c r="J7981" s="16" t="s">
        <v>34107</v>
      </c>
    </row>
    <row r="7982" spans="1:10">
      <c r="A7982" s="17" t="s">
        <v>4140</v>
      </c>
      <c r="B7982" s="3" t="s">
        <v>33449</v>
      </c>
      <c r="C7982" s="3" t="s">
        <v>33450</v>
      </c>
      <c r="D7982" s="2">
        <v>7.1999999999999993</v>
      </c>
      <c r="E7982" s="2">
        <v>50.53</v>
      </c>
      <c r="F7982" s="3">
        <v>840</v>
      </c>
      <c r="G7982" s="17" t="s">
        <v>33451</v>
      </c>
      <c r="H7982" s="3" t="s">
        <v>33259</v>
      </c>
      <c r="I7982" s="2">
        <v>7.1999999999999993</v>
      </c>
      <c r="J7982" s="16" t="s">
        <v>34108</v>
      </c>
    </row>
    <row r="7983" spans="1:10">
      <c r="A7983" s="17" t="s">
        <v>33452</v>
      </c>
      <c r="B7983" s="3" t="s">
        <v>33453</v>
      </c>
      <c r="C7983" s="3" t="s">
        <v>33454</v>
      </c>
      <c r="E7983" s="2">
        <v>89.06</v>
      </c>
      <c r="F7983" s="3">
        <v>840</v>
      </c>
      <c r="G7983" s="17" t="s">
        <v>33455</v>
      </c>
      <c r="H7983" s="3" t="s">
        <v>33259</v>
      </c>
      <c r="J7983" s="16" t="s">
        <v>34109</v>
      </c>
    </row>
    <row r="7984" spans="1:10">
      <c r="A7984" s="17" t="s">
        <v>33456</v>
      </c>
      <c r="B7984" s="3" t="s">
        <v>33457</v>
      </c>
      <c r="C7984" s="3" t="s">
        <v>33458</v>
      </c>
      <c r="D7984" s="2">
        <v>286</v>
      </c>
      <c r="E7984" s="2">
        <v>201.56</v>
      </c>
      <c r="F7984" s="3">
        <v>43</v>
      </c>
      <c r="G7984" s="17" t="s">
        <v>33459</v>
      </c>
      <c r="H7984" s="3" t="s">
        <v>33259</v>
      </c>
      <c r="I7984" s="2">
        <v>286</v>
      </c>
      <c r="J7984" s="16" t="s">
        <v>34110</v>
      </c>
    </row>
    <row r="7985" spans="1:10">
      <c r="A7985" s="17" t="s">
        <v>33460</v>
      </c>
      <c r="B7985" s="3" t="s">
        <v>33461</v>
      </c>
      <c r="C7985" s="3" t="s">
        <v>33332</v>
      </c>
      <c r="D7985" s="2">
        <v>154</v>
      </c>
      <c r="E7985" s="2">
        <v>244.95</v>
      </c>
      <c r="F7985" s="3">
        <v>248</v>
      </c>
      <c r="G7985" s="17" t="s">
        <v>33462</v>
      </c>
      <c r="H7985" s="3" t="s">
        <v>33259</v>
      </c>
      <c r="I7985" s="2">
        <v>154</v>
      </c>
      <c r="J7985" s="16" t="s">
        <v>34111</v>
      </c>
    </row>
    <row r="7986" spans="1:10">
      <c r="A7986" s="17" t="s">
        <v>4141</v>
      </c>
      <c r="B7986" s="3" t="s">
        <v>33463</v>
      </c>
      <c r="C7986" s="3" t="s">
        <v>33464</v>
      </c>
      <c r="D7986" s="2">
        <v>149</v>
      </c>
      <c r="E7986" s="2">
        <v>117.19</v>
      </c>
      <c r="F7986" s="3">
        <v>102</v>
      </c>
      <c r="G7986" s="17" t="s">
        <v>33465</v>
      </c>
      <c r="H7986" s="3" t="s">
        <v>33259</v>
      </c>
      <c r="I7986" s="2">
        <v>149</v>
      </c>
      <c r="J7986" s="16" t="s">
        <v>34112</v>
      </c>
    </row>
    <row r="7987" spans="1:10">
      <c r="A7987" s="17" t="s">
        <v>4142</v>
      </c>
      <c r="B7987" s="3" t="s">
        <v>33466</v>
      </c>
      <c r="C7987" s="3" t="s">
        <v>33467</v>
      </c>
      <c r="D7987" s="2">
        <v>7.5</v>
      </c>
      <c r="E7987" s="2">
        <v>197.03</v>
      </c>
      <c r="F7987" s="3">
        <v>840</v>
      </c>
      <c r="G7987" s="17" t="s">
        <v>33468</v>
      </c>
      <c r="H7987" s="3" t="s">
        <v>33259</v>
      </c>
      <c r="I7987" s="2">
        <v>7.5</v>
      </c>
      <c r="J7987" s="16" t="s">
        <v>34113</v>
      </c>
    </row>
    <row r="7988" spans="1:10">
      <c r="A7988" s="17" t="s">
        <v>4143</v>
      </c>
      <c r="B7988" s="3" t="s">
        <v>33469</v>
      </c>
      <c r="C7988" s="3" t="s">
        <v>33470</v>
      </c>
      <c r="D7988" s="2">
        <v>18.7</v>
      </c>
      <c r="E7988" s="2">
        <v>517.83000000000004</v>
      </c>
      <c r="F7988" s="3">
        <v>300</v>
      </c>
      <c r="G7988" s="17" t="s">
        <v>33471</v>
      </c>
      <c r="H7988" s="3" t="s">
        <v>33259</v>
      </c>
      <c r="I7988" s="2">
        <v>18.7</v>
      </c>
      <c r="J7988" s="16" t="s">
        <v>34114</v>
      </c>
    </row>
    <row r="7989" spans="1:10">
      <c r="A7989" s="17" t="s">
        <v>4144</v>
      </c>
      <c r="B7989" s="3" t="s">
        <v>33472</v>
      </c>
      <c r="C7989" s="3" t="s">
        <v>33470</v>
      </c>
      <c r="D7989" s="2">
        <v>13.2</v>
      </c>
      <c r="E7989" s="2">
        <v>278.86</v>
      </c>
      <c r="F7989" s="3">
        <v>450</v>
      </c>
      <c r="G7989" s="17" t="s">
        <v>33473</v>
      </c>
      <c r="H7989" s="3" t="s">
        <v>33259</v>
      </c>
      <c r="I7989" s="2">
        <v>13.2</v>
      </c>
      <c r="J7989" s="16" t="s">
        <v>34115</v>
      </c>
    </row>
    <row r="7990" spans="1:10">
      <c r="A7990" s="17" t="s">
        <v>4145</v>
      </c>
      <c r="B7990" s="3" t="s">
        <v>33474</v>
      </c>
      <c r="C7990" s="3" t="s">
        <v>33475</v>
      </c>
      <c r="D7990" s="2">
        <v>1595</v>
      </c>
      <c r="E7990" s="2">
        <v>842.81</v>
      </c>
      <c r="F7990" s="3">
        <v>50</v>
      </c>
      <c r="G7990" s="17" t="s">
        <v>33476</v>
      </c>
      <c r="H7990" s="3" t="s">
        <v>33259</v>
      </c>
      <c r="I7990" s="2">
        <v>1595</v>
      </c>
      <c r="J7990" s="16" t="s">
        <v>34116</v>
      </c>
    </row>
    <row r="7991" spans="1:10">
      <c r="A7991" s="17" t="s">
        <v>33477</v>
      </c>
      <c r="B7991" s="3" t="s">
        <v>33478</v>
      </c>
      <c r="C7991" s="3" t="s">
        <v>33479</v>
      </c>
      <c r="E7991" s="2">
        <v>264</v>
      </c>
      <c r="F7991" s="3"/>
      <c r="G7991" s="17" t="s">
        <v>33480</v>
      </c>
      <c r="H7991" s="3" t="s">
        <v>33259</v>
      </c>
      <c r="J7991" s="16" t="s">
        <v>34117</v>
      </c>
    </row>
    <row r="7992" spans="1:10">
      <c r="A7992" s="17" t="s">
        <v>33481</v>
      </c>
      <c r="B7992" s="3" t="s">
        <v>33482</v>
      </c>
      <c r="C7992" s="3" t="s">
        <v>33479</v>
      </c>
      <c r="E7992" s="2">
        <v>302</v>
      </c>
      <c r="F7992" s="3"/>
      <c r="G7992" s="17" t="s">
        <v>33483</v>
      </c>
      <c r="H7992" s="3" t="s">
        <v>33259</v>
      </c>
      <c r="J7992" s="16" t="s">
        <v>34118</v>
      </c>
    </row>
    <row r="7993" spans="1:10">
      <c r="A7993" s="17" t="s">
        <v>4146</v>
      </c>
      <c r="B7993" s="3" t="s">
        <v>33484</v>
      </c>
      <c r="C7993" s="3" t="s">
        <v>33298</v>
      </c>
      <c r="D7993" s="2">
        <v>12.1</v>
      </c>
      <c r="E7993" s="2">
        <v>103.13</v>
      </c>
      <c r="F7993" s="3">
        <v>120</v>
      </c>
      <c r="G7993" s="17" t="s">
        <v>33485</v>
      </c>
      <c r="H7993" s="3" t="s">
        <v>33259</v>
      </c>
      <c r="I7993" s="2">
        <v>12.1</v>
      </c>
      <c r="J7993" s="16" t="s">
        <v>34119</v>
      </c>
    </row>
    <row r="7994" spans="1:10">
      <c r="A7994" s="17" t="s">
        <v>4146</v>
      </c>
      <c r="B7994" s="3" t="s">
        <v>33486</v>
      </c>
      <c r="C7994" s="3" t="s">
        <v>33301</v>
      </c>
      <c r="D7994" s="2">
        <v>18.7</v>
      </c>
      <c r="E7994" s="2">
        <v>178.13</v>
      </c>
      <c r="F7994" s="3">
        <v>72</v>
      </c>
      <c r="G7994" s="17" t="s">
        <v>33485</v>
      </c>
      <c r="H7994" s="3" t="s">
        <v>33259</v>
      </c>
      <c r="I7994" s="2">
        <v>18.7</v>
      </c>
      <c r="J7994" s="16" t="s">
        <v>34120</v>
      </c>
    </row>
    <row r="7995" spans="1:10">
      <c r="A7995" s="17" t="s">
        <v>4146</v>
      </c>
      <c r="B7995" s="3" t="s">
        <v>33487</v>
      </c>
      <c r="C7995" s="3" t="s">
        <v>33488</v>
      </c>
      <c r="D7995" s="2">
        <v>23</v>
      </c>
      <c r="E7995" s="2">
        <v>225</v>
      </c>
      <c r="F7995" s="3">
        <v>42</v>
      </c>
      <c r="G7995" s="17" t="s">
        <v>33485</v>
      </c>
      <c r="H7995" s="3" t="s">
        <v>33259</v>
      </c>
      <c r="I7995" s="2">
        <v>23</v>
      </c>
      <c r="J7995" s="16" t="s">
        <v>34121</v>
      </c>
    </row>
    <row r="7996" spans="1:10">
      <c r="A7996" s="17" t="s">
        <v>4146</v>
      </c>
      <c r="B7996" s="3" t="s">
        <v>33489</v>
      </c>
      <c r="C7996" s="3" t="s">
        <v>33490</v>
      </c>
      <c r="D7996" s="2">
        <v>21.5</v>
      </c>
      <c r="E7996" s="2">
        <v>206.25</v>
      </c>
      <c r="F7996" s="3">
        <v>60</v>
      </c>
      <c r="G7996" s="17" t="s">
        <v>33485</v>
      </c>
      <c r="H7996" s="3" t="s">
        <v>33259</v>
      </c>
      <c r="I7996" s="2">
        <v>21.5</v>
      </c>
      <c r="J7996" s="16" t="s">
        <v>34122</v>
      </c>
    </row>
    <row r="7997" spans="1:10">
      <c r="A7997" s="17" t="s">
        <v>4146</v>
      </c>
      <c r="B7997" s="3" t="s">
        <v>33491</v>
      </c>
      <c r="C7997" s="3" t="s">
        <v>33492</v>
      </c>
      <c r="D7997" s="2">
        <v>36.5</v>
      </c>
      <c r="E7997" s="2">
        <v>356.25</v>
      </c>
      <c r="F7997" s="3">
        <v>30</v>
      </c>
      <c r="G7997" s="17" t="s">
        <v>33485</v>
      </c>
      <c r="H7997" s="3" t="s">
        <v>33259</v>
      </c>
      <c r="I7997" s="2">
        <v>36.5</v>
      </c>
      <c r="J7997" s="16" t="s">
        <v>34123</v>
      </c>
    </row>
    <row r="7998" spans="1:10">
      <c r="A7998" s="17" t="s">
        <v>4147</v>
      </c>
      <c r="B7998" s="3" t="s">
        <v>33493</v>
      </c>
      <c r="C7998" s="3" t="s">
        <v>33494</v>
      </c>
      <c r="D7998" s="2">
        <v>17.100000000000001</v>
      </c>
      <c r="E7998" s="2">
        <v>301.35000000000002</v>
      </c>
      <c r="F7998" s="3">
        <v>240</v>
      </c>
      <c r="G7998" s="17" t="s">
        <v>33495</v>
      </c>
      <c r="H7998" s="3" t="s">
        <v>33259</v>
      </c>
      <c r="I7998" s="2">
        <v>17.100000000000001</v>
      </c>
      <c r="J7998" s="16" t="s">
        <v>34124</v>
      </c>
    </row>
    <row r="7999" spans="1:10">
      <c r="A7999" s="17" t="s">
        <v>33496</v>
      </c>
      <c r="B7999" s="3" t="s">
        <v>33497</v>
      </c>
      <c r="C7999" s="3" t="s">
        <v>33498</v>
      </c>
      <c r="D7999" s="2">
        <v>149</v>
      </c>
      <c r="E7999" s="2">
        <v>3562.5</v>
      </c>
      <c r="F7999" s="3">
        <v>96</v>
      </c>
      <c r="G7999" s="17" t="s">
        <v>33499</v>
      </c>
      <c r="H7999" s="3" t="s">
        <v>33259</v>
      </c>
      <c r="I7999" s="2">
        <v>149</v>
      </c>
      <c r="J7999" s="16" t="s">
        <v>34125</v>
      </c>
    </row>
    <row r="8000" spans="1:10">
      <c r="A8000" s="17" t="s">
        <v>4148</v>
      </c>
      <c r="B8000" s="3" t="s">
        <v>33500</v>
      </c>
      <c r="C8000" s="3" t="s">
        <v>33316</v>
      </c>
      <c r="D8000" s="2">
        <v>127</v>
      </c>
      <c r="E8000" s="2">
        <v>173.44</v>
      </c>
      <c r="F8000" s="3">
        <v>48</v>
      </c>
      <c r="G8000" s="17" t="s">
        <v>33501</v>
      </c>
      <c r="H8000" s="3" t="s">
        <v>33259</v>
      </c>
      <c r="I8000" s="2">
        <v>127</v>
      </c>
      <c r="J8000" s="16" t="s">
        <v>34126</v>
      </c>
    </row>
    <row r="8001" spans="1:10">
      <c r="A8001" s="17" t="s">
        <v>33502</v>
      </c>
      <c r="B8001" s="3" t="s">
        <v>33503</v>
      </c>
      <c r="C8001" s="3" t="s">
        <v>33504</v>
      </c>
      <c r="D8001" s="2">
        <v>19.3</v>
      </c>
      <c r="E8001" s="2">
        <v>140.63</v>
      </c>
      <c r="F8001" s="3">
        <v>100</v>
      </c>
      <c r="G8001" s="17" t="s">
        <v>34000</v>
      </c>
      <c r="H8001" s="3" t="s">
        <v>33259</v>
      </c>
      <c r="I8001" s="2">
        <v>19.3</v>
      </c>
      <c r="J8001" s="16" t="s">
        <v>34127</v>
      </c>
    </row>
    <row r="8002" spans="1:10">
      <c r="A8002" s="17" t="s">
        <v>4149</v>
      </c>
      <c r="B8002" s="3" t="s">
        <v>33505</v>
      </c>
      <c r="C8002" s="3" t="s">
        <v>33506</v>
      </c>
      <c r="D8002" s="2">
        <v>116</v>
      </c>
      <c r="E8002" s="2">
        <v>84.38</v>
      </c>
      <c r="F8002" s="3">
        <v>48</v>
      </c>
      <c r="G8002" s="17" t="s">
        <v>34001</v>
      </c>
      <c r="H8002" s="3" t="s">
        <v>33259</v>
      </c>
      <c r="I8002" s="2">
        <v>116</v>
      </c>
      <c r="J8002" s="16" t="s">
        <v>34128</v>
      </c>
    </row>
    <row r="8003" spans="1:10">
      <c r="A8003" s="17" t="s">
        <v>4150</v>
      </c>
      <c r="B8003" s="3" t="s">
        <v>33507</v>
      </c>
      <c r="C8003" s="3" t="s">
        <v>33508</v>
      </c>
      <c r="D8003" s="2">
        <v>110</v>
      </c>
      <c r="E8003" s="2">
        <v>12.88</v>
      </c>
      <c r="F8003" s="3">
        <v>100</v>
      </c>
      <c r="G8003" s="17" t="s">
        <v>33509</v>
      </c>
      <c r="H8003" s="3" t="s">
        <v>33259</v>
      </c>
      <c r="I8003" s="2">
        <v>110</v>
      </c>
      <c r="J8003" s="16" t="s">
        <v>34129</v>
      </c>
    </row>
    <row r="8004" spans="1:10">
      <c r="A8004" s="17" t="s">
        <v>4151</v>
      </c>
      <c r="B8004" s="3" t="s">
        <v>33510</v>
      </c>
      <c r="C8004" s="3" t="s">
        <v>33508</v>
      </c>
      <c r="D8004" s="2">
        <v>121</v>
      </c>
      <c r="E8004" s="2">
        <v>18.32</v>
      </c>
      <c r="F8004" s="3">
        <v>100</v>
      </c>
      <c r="G8004" s="17" t="s">
        <v>33511</v>
      </c>
      <c r="H8004" s="3" t="s">
        <v>33259</v>
      </c>
      <c r="I8004" s="2">
        <v>121</v>
      </c>
      <c r="J8004" s="16" t="s">
        <v>34130</v>
      </c>
    </row>
    <row r="8005" spans="1:10">
      <c r="A8005" s="17" t="s">
        <v>33512</v>
      </c>
      <c r="B8005" s="3" t="s">
        <v>33513</v>
      </c>
      <c r="C8005" s="3" t="s">
        <v>33514</v>
      </c>
      <c r="D8005" s="2">
        <v>149</v>
      </c>
      <c r="E8005" s="2">
        <v>211.5</v>
      </c>
      <c r="F8005" s="3">
        <v>28</v>
      </c>
      <c r="G8005" s="17" t="s">
        <v>34002</v>
      </c>
      <c r="H8005" s="3" t="s">
        <v>33259</v>
      </c>
      <c r="I8005" s="2">
        <v>149</v>
      </c>
      <c r="J8005" s="16" t="s">
        <v>34131</v>
      </c>
    </row>
    <row r="8006" spans="1:10">
      <c r="A8006" s="17" t="s">
        <v>33515</v>
      </c>
      <c r="B8006" s="3" t="s">
        <v>33516</v>
      </c>
      <c r="C8006" s="3" t="s">
        <v>33517</v>
      </c>
      <c r="D8006" s="2">
        <v>91</v>
      </c>
      <c r="E8006" s="2">
        <v>91.88</v>
      </c>
      <c r="F8006" s="3">
        <v>59</v>
      </c>
      <c r="G8006" s="17" t="s">
        <v>33518</v>
      </c>
      <c r="H8006" s="3" t="s">
        <v>33259</v>
      </c>
      <c r="I8006" s="2">
        <v>91</v>
      </c>
      <c r="J8006" s="16" t="s">
        <v>34132</v>
      </c>
    </row>
    <row r="8007" spans="1:10">
      <c r="A8007" s="17" t="s">
        <v>33519</v>
      </c>
      <c r="B8007" s="3" t="s">
        <v>33520</v>
      </c>
      <c r="C8007" s="3" t="s">
        <v>33517</v>
      </c>
      <c r="D8007" s="2">
        <v>116</v>
      </c>
      <c r="E8007" s="2">
        <v>103.13</v>
      </c>
      <c r="F8007" s="3">
        <v>80</v>
      </c>
      <c r="G8007" s="17" t="s">
        <v>33521</v>
      </c>
      <c r="H8007" s="3" t="s">
        <v>33259</v>
      </c>
      <c r="I8007" s="2">
        <v>116</v>
      </c>
      <c r="J8007" s="16" t="s">
        <v>34133</v>
      </c>
    </row>
    <row r="8008" spans="1:10">
      <c r="A8008" s="17" t="s">
        <v>33522</v>
      </c>
      <c r="B8008" s="3" t="s">
        <v>33523</v>
      </c>
      <c r="C8008" s="3" t="s">
        <v>33517</v>
      </c>
      <c r="D8008" s="2">
        <v>94</v>
      </c>
      <c r="E8008" s="2">
        <v>98.44</v>
      </c>
      <c r="F8008" s="3">
        <v>59</v>
      </c>
      <c r="G8008" s="17" t="s">
        <v>33524</v>
      </c>
      <c r="H8008" s="3" t="s">
        <v>33259</v>
      </c>
      <c r="I8008" s="2">
        <v>94</v>
      </c>
      <c r="J8008" s="16" t="s">
        <v>34134</v>
      </c>
    </row>
    <row r="8009" spans="1:10">
      <c r="A8009" s="17" t="s">
        <v>33525</v>
      </c>
      <c r="B8009" s="3" t="s">
        <v>33526</v>
      </c>
      <c r="C8009" s="3" t="s">
        <v>33517</v>
      </c>
      <c r="D8009" s="2">
        <v>132</v>
      </c>
      <c r="E8009" s="2">
        <v>112.5</v>
      </c>
      <c r="F8009" s="3">
        <v>80</v>
      </c>
      <c r="G8009" s="17" t="s">
        <v>33527</v>
      </c>
      <c r="H8009" s="3" t="s">
        <v>33259</v>
      </c>
      <c r="I8009" s="2">
        <v>132</v>
      </c>
      <c r="J8009" s="16" t="s">
        <v>34135</v>
      </c>
    </row>
    <row r="8010" spans="1:10">
      <c r="A8010" s="17" t="s">
        <v>4152</v>
      </c>
      <c r="B8010" s="3" t="s">
        <v>33528</v>
      </c>
      <c r="C8010" s="3" t="s">
        <v>33442</v>
      </c>
      <c r="D8010" s="2">
        <v>143</v>
      </c>
      <c r="E8010" s="2">
        <v>91.88</v>
      </c>
      <c r="F8010" s="3">
        <v>42</v>
      </c>
      <c r="G8010" s="17" t="s">
        <v>33529</v>
      </c>
      <c r="H8010" s="3" t="s">
        <v>33259</v>
      </c>
      <c r="I8010" s="2">
        <v>143</v>
      </c>
      <c r="J8010" s="16" t="s">
        <v>34136</v>
      </c>
    </row>
    <row r="8011" spans="1:10">
      <c r="A8011" s="17" t="s">
        <v>4153</v>
      </c>
      <c r="B8011" s="3" t="s">
        <v>33530</v>
      </c>
      <c r="C8011" s="3" t="s">
        <v>33531</v>
      </c>
      <c r="D8011" s="2">
        <v>33</v>
      </c>
      <c r="E8011" s="2">
        <v>355.31</v>
      </c>
      <c r="F8011" s="3">
        <v>234</v>
      </c>
      <c r="G8011" s="17" t="s">
        <v>33532</v>
      </c>
      <c r="H8011" s="3" t="s">
        <v>33259</v>
      </c>
      <c r="I8011" s="2">
        <v>33</v>
      </c>
      <c r="J8011" s="16" t="s">
        <v>34137</v>
      </c>
    </row>
    <row r="8012" spans="1:10">
      <c r="A8012" s="17" t="s">
        <v>4154</v>
      </c>
      <c r="B8012" s="3" t="s">
        <v>33533</v>
      </c>
      <c r="C8012" s="3" t="s">
        <v>33479</v>
      </c>
      <c r="D8012" s="2">
        <v>231</v>
      </c>
      <c r="E8012" s="2">
        <v>178.03</v>
      </c>
      <c r="F8012" s="3">
        <v>80</v>
      </c>
      <c r="G8012" s="17" t="s">
        <v>33534</v>
      </c>
      <c r="H8012" s="3" t="s">
        <v>33259</v>
      </c>
      <c r="I8012" s="2">
        <v>231</v>
      </c>
      <c r="J8012" s="16" t="s">
        <v>34138</v>
      </c>
    </row>
    <row r="8013" spans="1:10">
      <c r="A8013" s="17" t="s">
        <v>4155</v>
      </c>
      <c r="B8013" s="3" t="s">
        <v>33535</v>
      </c>
      <c r="C8013" s="3" t="s">
        <v>33479</v>
      </c>
      <c r="D8013" s="2">
        <v>341</v>
      </c>
      <c r="E8013" s="2">
        <v>236.25</v>
      </c>
      <c r="F8013" s="3">
        <v>80</v>
      </c>
      <c r="G8013" s="17" t="s">
        <v>33536</v>
      </c>
      <c r="H8013" s="3" t="s">
        <v>33259</v>
      </c>
      <c r="I8013" s="2">
        <v>341</v>
      </c>
      <c r="J8013" s="16" t="s">
        <v>34139</v>
      </c>
    </row>
    <row r="8014" spans="1:10">
      <c r="A8014" s="17" t="s">
        <v>33537</v>
      </c>
      <c r="B8014" s="3" t="s">
        <v>33538</v>
      </c>
      <c r="C8014" s="3" t="s">
        <v>33425</v>
      </c>
      <c r="D8014" s="2">
        <v>13.799999999999999</v>
      </c>
      <c r="E8014" s="2">
        <v>117.19</v>
      </c>
      <c r="F8014" s="3">
        <v>720</v>
      </c>
      <c r="G8014" s="17" t="s">
        <v>33539</v>
      </c>
      <c r="H8014" s="3" t="s">
        <v>33259</v>
      </c>
      <c r="I8014" s="2">
        <v>13.799999999999999</v>
      </c>
      <c r="J8014" s="16" t="s">
        <v>34140</v>
      </c>
    </row>
    <row r="8015" spans="1:10">
      <c r="A8015" s="17" t="s">
        <v>4156</v>
      </c>
      <c r="B8015" s="3" t="s">
        <v>33540</v>
      </c>
      <c r="C8015" s="3" t="s">
        <v>33541</v>
      </c>
      <c r="D8015" s="2">
        <v>12.7</v>
      </c>
      <c r="E8015" s="2">
        <v>112.5</v>
      </c>
      <c r="F8015" s="3">
        <v>100</v>
      </c>
      <c r="G8015" s="17" t="s">
        <v>33542</v>
      </c>
      <c r="H8015" s="3" t="s">
        <v>33259</v>
      </c>
      <c r="I8015" s="2">
        <v>12.7</v>
      </c>
      <c r="J8015" s="16" t="s">
        <v>34141</v>
      </c>
    </row>
    <row r="8016" spans="1:10">
      <c r="A8016" s="17" t="s">
        <v>4157</v>
      </c>
      <c r="B8016" s="3" t="s">
        <v>33543</v>
      </c>
      <c r="C8016" s="3" t="s">
        <v>33541</v>
      </c>
      <c r="D8016" s="2">
        <v>13.2</v>
      </c>
      <c r="E8016" s="2">
        <v>107.81</v>
      </c>
      <c r="F8016" s="3">
        <v>100</v>
      </c>
      <c r="G8016" s="17" t="s">
        <v>33544</v>
      </c>
      <c r="H8016" s="3" t="s">
        <v>33259</v>
      </c>
      <c r="I8016" s="2">
        <v>13.2</v>
      </c>
      <c r="J8016" s="16" t="s">
        <v>34142</v>
      </c>
    </row>
    <row r="8017" spans="1:10">
      <c r="A8017" s="17" t="s">
        <v>33545</v>
      </c>
      <c r="B8017" s="3" t="s">
        <v>33546</v>
      </c>
      <c r="C8017" s="3" t="s">
        <v>33547</v>
      </c>
      <c r="D8017" s="2">
        <v>83</v>
      </c>
      <c r="E8017" s="2">
        <v>42.19</v>
      </c>
      <c r="F8017" s="3">
        <v>66</v>
      </c>
      <c r="G8017" s="17" t="s">
        <v>34003</v>
      </c>
      <c r="H8017" s="3" t="s">
        <v>33259</v>
      </c>
      <c r="I8017" s="2">
        <v>83</v>
      </c>
      <c r="J8017" s="16" t="s">
        <v>34143</v>
      </c>
    </row>
    <row r="8018" spans="1:10">
      <c r="A8018" s="17" t="s">
        <v>4158</v>
      </c>
      <c r="B8018" s="3" t="s">
        <v>33548</v>
      </c>
      <c r="C8018" s="3" t="s">
        <v>33549</v>
      </c>
      <c r="D8018" s="2">
        <v>18.200000000000003</v>
      </c>
      <c r="E8018" s="2">
        <v>182.81</v>
      </c>
      <c r="F8018" s="3">
        <v>100</v>
      </c>
      <c r="G8018" s="17" t="s">
        <v>33550</v>
      </c>
      <c r="H8018" s="3" t="s">
        <v>33259</v>
      </c>
      <c r="I8018" s="2">
        <v>18.200000000000003</v>
      </c>
      <c r="J8018" s="16" t="s">
        <v>34144</v>
      </c>
    </row>
    <row r="8019" spans="1:10">
      <c r="A8019" s="17" t="s">
        <v>4158</v>
      </c>
      <c r="B8019" s="3" t="s">
        <v>33551</v>
      </c>
      <c r="C8019" s="3" t="s">
        <v>33552</v>
      </c>
      <c r="D8019" s="2">
        <v>17.100000000000001</v>
      </c>
      <c r="E8019" s="2">
        <v>182.81</v>
      </c>
      <c r="F8019" s="3">
        <v>100</v>
      </c>
      <c r="G8019" s="17" t="s">
        <v>33550</v>
      </c>
      <c r="H8019" s="3" t="s">
        <v>33259</v>
      </c>
      <c r="I8019" s="2">
        <v>17.100000000000001</v>
      </c>
      <c r="J8019" s="16" t="s">
        <v>34145</v>
      </c>
    </row>
    <row r="8020" spans="1:10">
      <c r="A8020" s="17" t="s">
        <v>4159</v>
      </c>
      <c r="B8020" s="3" t="s">
        <v>33553</v>
      </c>
      <c r="C8020" s="3" t="s">
        <v>33541</v>
      </c>
      <c r="D8020" s="2">
        <v>11.6</v>
      </c>
      <c r="E8020" s="2">
        <v>107.81</v>
      </c>
      <c r="F8020" s="3">
        <v>100</v>
      </c>
      <c r="G8020" s="17" t="s">
        <v>33554</v>
      </c>
      <c r="H8020" s="3" t="s">
        <v>33259</v>
      </c>
      <c r="I8020" s="2">
        <v>11.6</v>
      </c>
      <c r="J8020" s="16" t="s">
        <v>34146</v>
      </c>
    </row>
    <row r="8021" spans="1:10">
      <c r="A8021" s="17" t="s">
        <v>4160</v>
      </c>
      <c r="B8021" s="3" t="s">
        <v>33555</v>
      </c>
      <c r="C8021" s="3" t="s">
        <v>33556</v>
      </c>
      <c r="D8021" s="2">
        <v>12.7</v>
      </c>
      <c r="E8021" s="2">
        <v>103.13</v>
      </c>
      <c r="F8021" s="3">
        <v>100</v>
      </c>
      <c r="G8021" s="17" t="s">
        <v>33557</v>
      </c>
      <c r="H8021" s="3" t="s">
        <v>33259</v>
      </c>
      <c r="I8021" s="2">
        <v>12.7</v>
      </c>
      <c r="J8021" s="16" t="s">
        <v>34147</v>
      </c>
    </row>
    <row r="8022" spans="1:10">
      <c r="A8022" s="17" t="s">
        <v>4161</v>
      </c>
      <c r="B8022" s="3" t="s">
        <v>33558</v>
      </c>
      <c r="C8022" s="3" t="s">
        <v>33559</v>
      </c>
      <c r="D8022" s="2">
        <v>77</v>
      </c>
      <c r="E8022" s="2">
        <v>131.25</v>
      </c>
      <c r="F8022" s="3">
        <v>120</v>
      </c>
      <c r="G8022" s="17" t="s">
        <v>33560</v>
      </c>
      <c r="H8022" s="3" t="s">
        <v>33259</v>
      </c>
      <c r="I8022" s="2">
        <v>77</v>
      </c>
      <c r="J8022" s="16" t="s">
        <v>34148</v>
      </c>
    </row>
    <row r="8023" spans="1:10">
      <c r="A8023" s="17" t="s">
        <v>4161</v>
      </c>
      <c r="B8023" s="3" t="s">
        <v>33561</v>
      </c>
      <c r="C8023" s="3" t="s">
        <v>33562</v>
      </c>
      <c r="D8023" s="2">
        <v>116</v>
      </c>
      <c r="E8023" s="2">
        <v>275.52</v>
      </c>
      <c r="F8023" s="3">
        <v>72</v>
      </c>
      <c r="G8023" s="17" t="s">
        <v>33560</v>
      </c>
      <c r="H8023" s="3" t="s">
        <v>33259</v>
      </c>
      <c r="I8023" s="2">
        <v>116</v>
      </c>
      <c r="J8023" s="16" t="s">
        <v>34149</v>
      </c>
    </row>
    <row r="8024" spans="1:10">
      <c r="A8024" s="17" t="s">
        <v>4162</v>
      </c>
      <c r="B8024" s="3" t="s">
        <v>33563</v>
      </c>
      <c r="C8024" s="3" t="s">
        <v>33564</v>
      </c>
      <c r="D8024" s="2">
        <v>4.6999999999999993</v>
      </c>
      <c r="E8024" s="2">
        <v>38.43</v>
      </c>
      <c r="F8024" s="3">
        <v>2400</v>
      </c>
      <c r="G8024" s="17" t="s">
        <v>33565</v>
      </c>
      <c r="H8024" s="3" t="s">
        <v>33259</v>
      </c>
      <c r="I8024" s="2">
        <v>4.6999999999999993</v>
      </c>
      <c r="J8024" s="16" t="s">
        <v>34150</v>
      </c>
    </row>
    <row r="8025" spans="1:10">
      <c r="A8025" s="17" t="s">
        <v>4163</v>
      </c>
      <c r="B8025" s="3" t="s">
        <v>33566</v>
      </c>
      <c r="C8025" s="3" t="s">
        <v>33262</v>
      </c>
      <c r="D8025" s="2">
        <v>143</v>
      </c>
      <c r="E8025" s="2">
        <v>51.45</v>
      </c>
      <c r="F8025" s="3">
        <v>98</v>
      </c>
      <c r="G8025" s="17" t="s">
        <v>33567</v>
      </c>
      <c r="H8025" s="3" t="s">
        <v>33259</v>
      </c>
      <c r="I8025" s="2">
        <v>143</v>
      </c>
      <c r="J8025" s="16" t="s">
        <v>34151</v>
      </c>
    </row>
    <row r="8026" spans="1:10">
      <c r="A8026" s="17" t="s">
        <v>4164</v>
      </c>
      <c r="B8026" s="3" t="s">
        <v>33568</v>
      </c>
      <c r="C8026" s="3" t="s">
        <v>33262</v>
      </c>
      <c r="D8026" s="2">
        <v>231</v>
      </c>
      <c r="E8026" s="2">
        <v>96.07</v>
      </c>
      <c r="F8026" s="3">
        <v>98</v>
      </c>
      <c r="G8026" s="17" t="s">
        <v>33569</v>
      </c>
      <c r="H8026" s="3" t="s">
        <v>33259</v>
      </c>
      <c r="I8026" s="2">
        <v>231</v>
      </c>
      <c r="J8026" s="16" t="s">
        <v>34152</v>
      </c>
    </row>
    <row r="8027" spans="1:10">
      <c r="A8027" s="17" t="s">
        <v>4165</v>
      </c>
      <c r="B8027" s="3" t="s">
        <v>33570</v>
      </c>
      <c r="C8027" s="3" t="s">
        <v>33266</v>
      </c>
      <c r="D8027" s="2">
        <v>55</v>
      </c>
      <c r="E8027" s="2">
        <v>46.88</v>
      </c>
      <c r="F8027" s="3">
        <v>150</v>
      </c>
      <c r="G8027" s="17" t="s">
        <v>33571</v>
      </c>
      <c r="H8027" s="3" t="s">
        <v>33259</v>
      </c>
      <c r="I8027" s="2">
        <v>55</v>
      </c>
      <c r="J8027" s="16" t="s">
        <v>34153</v>
      </c>
    </row>
    <row r="8028" spans="1:10">
      <c r="A8028" s="17" t="s">
        <v>4166</v>
      </c>
      <c r="B8028" s="3" t="s">
        <v>33572</v>
      </c>
      <c r="C8028" s="3" t="s">
        <v>33335</v>
      </c>
      <c r="D8028" s="2">
        <v>715</v>
      </c>
      <c r="E8028" s="2">
        <v>374.55</v>
      </c>
      <c r="F8028" s="3">
        <v>36</v>
      </c>
      <c r="G8028" s="17" t="s">
        <v>34004</v>
      </c>
      <c r="H8028" s="3" t="s">
        <v>33259</v>
      </c>
      <c r="I8028" s="2">
        <v>715</v>
      </c>
      <c r="J8028" s="16" t="s">
        <v>34154</v>
      </c>
    </row>
    <row r="8029" spans="1:10">
      <c r="A8029" s="17" t="s">
        <v>4167</v>
      </c>
      <c r="B8029" s="3" t="s">
        <v>33573</v>
      </c>
      <c r="C8029" s="3" t="s">
        <v>33574</v>
      </c>
      <c r="D8029" s="2">
        <v>24</v>
      </c>
      <c r="E8029" s="2">
        <v>222.46</v>
      </c>
      <c r="F8029" s="3">
        <v>72</v>
      </c>
      <c r="G8029" s="17" t="s">
        <v>33575</v>
      </c>
      <c r="H8029" s="3" t="s">
        <v>33259</v>
      </c>
      <c r="I8029" s="2">
        <v>24</v>
      </c>
      <c r="J8029" s="16" t="s">
        <v>34155</v>
      </c>
    </row>
    <row r="8030" spans="1:10">
      <c r="A8030" s="17" t="s">
        <v>33576</v>
      </c>
      <c r="B8030" s="3" t="s">
        <v>33577</v>
      </c>
      <c r="C8030" s="3" t="s">
        <v>33578</v>
      </c>
      <c r="D8030" s="2">
        <v>23</v>
      </c>
      <c r="E8030" s="2">
        <v>186.56</v>
      </c>
      <c r="F8030" s="3">
        <v>60</v>
      </c>
      <c r="G8030" s="17" t="s">
        <v>33579</v>
      </c>
      <c r="H8030" s="3" t="s">
        <v>33259</v>
      </c>
      <c r="I8030" s="2">
        <v>23</v>
      </c>
      <c r="J8030" s="16" t="s">
        <v>34156</v>
      </c>
    </row>
    <row r="8031" spans="1:10">
      <c r="A8031" s="17" t="s">
        <v>33580</v>
      </c>
      <c r="B8031" s="3" t="s">
        <v>33581</v>
      </c>
      <c r="C8031" s="3" t="s">
        <v>33582</v>
      </c>
      <c r="D8031" s="2">
        <v>23</v>
      </c>
      <c r="E8031" s="2">
        <v>182.81</v>
      </c>
      <c r="F8031" s="3">
        <v>60</v>
      </c>
      <c r="G8031" s="17" t="s">
        <v>33583</v>
      </c>
      <c r="H8031" s="3" t="s">
        <v>33259</v>
      </c>
      <c r="I8031" s="2">
        <v>23</v>
      </c>
      <c r="J8031" s="16" t="s">
        <v>34157</v>
      </c>
    </row>
    <row r="8032" spans="1:10">
      <c r="A8032" s="17" t="s">
        <v>33584</v>
      </c>
      <c r="B8032" s="3" t="s">
        <v>33585</v>
      </c>
      <c r="C8032" s="3" t="s">
        <v>33301</v>
      </c>
      <c r="D8032" s="2">
        <v>21.5</v>
      </c>
      <c r="E8032" s="2">
        <v>195.76</v>
      </c>
      <c r="F8032" s="3">
        <v>60</v>
      </c>
      <c r="G8032" s="17" t="s">
        <v>34005</v>
      </c>
      <c r="H8032" s="3" t="s">
        <v>33259</v>
      </c>
      <c r="I8032" s="2">
        <v>21.5</v>
      </c>
      <c r="J8032" s="16" t="s">
        <v>34158</v>
      </c>
    </row>
    <row r="8033" spans="1:10">
      <c r="A8033" s="17" t="s">
        <v>33584</v>
      </c>
      <c r="B8033" s="3" t="s">
        <v>33586</v>
      </c>
      <c r="C8033" s="3" t="s">
        <v>33488</v>
      </c>
      <c r="D8033" s="2">
        <v>26.5</v>
      </c>
      <c r="E8033" s="2">
        <v>213.56</v>
      </c>
      <c r="F8033" s="3">
        <v>50</v>
      </c>
      <c r="G8033" s="17" t="s">
        <v>34005</v>
      </c>
      <c r="H8033" s="3" t="s">
        <v>33259</v>
      </c>
      <c r="I8033" s="2">
        <v>26.5</v>
      </c>
      <c r="J8033" s="16" t="s">
        <v>34159</v>
      </c>
    </row>
    <row r="8034" spans="1:10">
      <c r="A8034" s="17" t="s">
        <v>4168</v>
      </c>
      <c r="B8034" s="3" t="s">
        <v>33587</v>
      </c>
      <c r="C8034" s="3" t="s">
        <v>60</v>
      </c>
      <c r="D8034" s="2">
        <v>182</v>
      </c>
      <c r="E8034" s="2">
        <v>168.18</v>
      </c>
      <c r="F8034" s="3">
        <v>70</v>
      </c>
      <c r="G8034" s="17" t="s">
        <v>33588</v>
      </c>
      <c r="H8034" s="3" t="s">
        <v>33259</v>
      </c>
      <c r="I8034" s="2">
        <v>182</v>
      </c>
      <c r="J8034" s="16" t="s">
        <v>34160</v>
      </c>
    </row>
    <row r="8035" spans="1:10">
      <c r="A8035" s="17" t="s">
        <v>4169</v>
      </c>
      <c r="B8035" s="3" t="s">
        <v>33589</v>
      </c>
      <c r="C8035" s="3" t="s">
        <v>33301</v>
      </c>
      <c r="D8035" s="2">
        <v>21.5</v>
      </c>
      <c r="E8035" s="2">
        <v>206.25</v>
      </c>
      <c r="F8035" s="3">
        <v>72</v>
      </c>
      <c r="G8035" s="17" t="s">
        <v>33590</v>
      </c>
      <c r="H8035" s="3" t="s">
        <v>33259</v>
      </c>
      <c r="I8035" s="2">
        <v>21.5</v>
      </c>
      <c r="J8035" s="16" t="s">
        <v>34161</v>
      </c>
    </row>
    <row r="8036" spans="1:10">
      <c r="A8036" s="17" t="s">
        <v>4169</v>
      </c>
      <c r="B8036" s="3" t="s">
        <v>33591</v>
      </c>
      <c r="C8036" s="3" t="s">
        <v>33488</v>
      </c>
      <c r="D8036" s="2">
        <v>26.5</v>
      </c>
      <c r="E8036" s="2">
        <v>225</v>
      </c>
      <c r="F8036" s="3">
        <v>42</v>
      </c>
      <c r="G8036" s="17" t="s">
        <v>33590</v>
      </c>
      <c r="H8036" s="3" t="s">
        <v>33259</v>
      </c>
      <c r="I8036" s="2">
        <v>26.5</v>
      </c>
      <c r="J8036" s="16" t="s">
        <v>34162</v>
      </c>
    </row>
    <row r="8037" spans="1:10">
      <c r="A8037" s="17" t="s">
        <v>4170</v>
      </c>
      <c r="B8037" s="3" t="s">
        <v>33592</v>
      </c>
      <c r="C8037" s="3" t="s">
        <v>33298</v>
      </c>
      <c r="D8037" s="2">
        <v>11</v>
      </c>
      <c r="E8037" s="2">
        <v>103.13</v>
      </c>
      <c r="F8037" s="3">
        <v>120</v>
      </c>
      <c r="G8037" s="17" t="s">
        <v>33593</v>
      </c>
      <c r="H8037" s="3" t="s">
        <v>33259</v>
      </c>
      <c r="I8037" s="2">
        <v>11</v>
      </c>
      <c r="J8037" s="16" t="s">
        <v>34163</v>
      </c>
    </row>
    <row r="8038" spans="1:10">
      <c r="A8038" s="17" t="s">
        <v>4170</v>
      </c>
      <c r="B8038" s="3" t="s">
        <v>33594</v>
      </c>
      <c r="C8038" s="3" t="s">
        <v>33301</v>
      </c>
      <c r="D8038" s="2">
        <v>18.7</v>
      </c>
      <c r="E8038" s="2">
        <v>239.06</v>
      </c>
      <c r="F8038" s="3">
        <v>72</v>
      </c>
      <c r="G8038" s="17" t="s">
        <v>33595</v>
      </c>
      <c r="H8038" s="3" t="s">
        <v>33259</v>
      </c>
      <c r="I8038" s="2">
        <v>18.7</v>
      </c>
      <c r="J8038" s="16" t="s">
        <v>34164</v>
      </c>
    </row>
    <row r="8039" spans="1:10">
      <c r="A8039" s="17" t="s">
        <v>4170</v>
      </c>
      <c r="B8039" s="3" t="s">
        <v>33596</v>
      </c>
      <c r="C8039" s="3" t="s">
        <v>33488</v>
      </c>
      <c r="D8039" s="2">
        <v>25.5</v>
      </c>
      <c r="E8039" s="2">
        <v>225</v>
      </c>
      <c r="F8039" s="3">
        <v>42</v>
      </c>
      <c r="G8039" s="17" t="s">
        <v>33595</v>
      </c>
      <c r="H8039" s="3" t="s">
        <v>33259</v>
      </c>
      <c r="I8039" s="2">
        <v>25.5</v>
      </c>
      <c r="J8039" s="16" t="s">
        <v>34165</v>
      </c>
    </row>
    <row r="8040" spans="1:10">
      <c r="A8040" s="17" t="s">
        <v>4170</v>
      </c>
      <c r="B8040" s="3" t="s">
        <v>33597</v>
      </c>
      <c r="C8040" s="3" t="s">
        <v>33492</v>
      </c>
      <c r="D8040" s="2">
        <v>35</v>
      </c>
      <c r="E8040" s="2">
        <v>356.25</v>
      </c>
      <c r="F8040" s="3">
        <v>30</v>
      </c>
      <c r="G8040" s="17" t="s">
        <v>33595</v>
      </c>
      <c r="H8040" s="3" t="s">
        <v>33259</v>
      </c>
      <c r="I8040" s="2">
        <v>35</v>
      </c>
      <c r="J8040" s="16" t="s">
        <v>34166</v>
      </c>
    </row>
    <row r="8041" spans="1:10">
      <c r="A8041" s="17" t="s">
        <v>33598</v>
      </c>
      <c r="B8041" s="3" t="s">
        <v>33599</v>
      </c>
      <c r="C8041" s="3" t="s">
        <v>17673</v>
      </c>
      <c r="D8041" s="2">
        <v>242</v>
      </c>
      <c r="E8041" s="2">
        <v>196.88</v>
      </c>
      <c r="F8041" s="3">
        <v>42</v>
      </c>
      <c r="G8041" s="17" t="s">
        <v>33600</v>
      </c>
      <c r="H8041" s="3" t="s">
        <v>33259</v>
      </c>
      <c r="I8041" s="2">
        <v>242</v>
      </c>
      <c r="J8041" s="16" t="s">
        <v>34167</v>
      </c>
    </row>
    <row r="8042" spans="1:10">
      <c r="A8042" s="17" t="s">
        <v>4171</v>
      </c>
      <c r="B8042" s="3" t="s">
        <v>33601</v>
      </c>
      <c r="C8042" s="3" t="s">
        <v>393</v>
      </c>
      <c r="D8042" s="2">
        <v>8.2999999999999989</v>
      </c>
      <c r="E8042" s="2">
        <v>51.56</v>
      </c>
      <c r="F8042" s="3">
        <v>560</v>
      </c>
      <c r="G8042" s="17" t="s">
        <v>33602</v>
      </c>
      <c r="H8042" s="3" t="s">
        <v>33259</v>
      </c>
      <c r="I8042" s="2">
        <v>8.2999999999999989</v>
      </c>
      <c r="J8042" s="16" t="s">
        <v>34168</v>
      </c>
    </row>
    <row r="8043" spans="1:10">
      <c r="A8043" s="17" t="s">
        <v>4172</v>
      </c>
      <c r="B8043" s="3" t="s">
        <v>33603</v>
      </c>
      <c r="C8043" s="3" t="s">
        <v>393</v>
      </c>
      <c r="D8043" s="2">
        <v>9.6999999999999993</v>
      </c>
      <c r="E8043" s="2">
        <v>107.81</v>
      </c>
      <c r="F8043" s="3">
        <v>560</v>
      </c>
      <c r="G8043" s="17" t="s">
        <v>33604</v>
      </c>
      <c r="H8043" s="3" t="s">
        <v>33259</v>
      </c>
      <c r="I8043" s="2">
        <v>9.6999999999999993</v>
      </c>
      <c r="J8043" s="16" t="s">
        <v>34169</v>
      </c>
    </row>
    <row r="8044" spans="1:10">
      <c r="A8044" s="17" t="s">
        <v>4173</v>
      </c>
      <c r="B8044" s="3" t="s">
        <v>33605</v>
      </c>
      <c r="C8044" s="3" t="s">
        <v>393</v>
      </c>
      <c r="D8044" s="2">
        <v>8.2999999999999989</v>
      </c>
      <c r="E8044" s="2">
        <v>117.19</v>
      </c>
      <c r="F8044" s="3">
        <v>560</v>
      </c>
      <c r="G8044" s="17" t="s">
        <v>33606</v>
      </c>
      <c r="H8044" s="3" t="s">
        <v>33259</v>
      </c>
      <c r="I8044" s="2">
        <v>8.2999999999999989</v>
      </c>
      <c r="J8044" s="16" t="s">
        <v>34170</v>
      </c>
    </row>
    <row r="8045" spans="1:10">
      <c r="A8045" s="17" t="s">
        <v>4174</v>
      </c>
      <c r="B8045" s="3" t="s">
        <v>33607</v>
      </c>
      <c r="C8045" s="3" t="s">
        <v>393</v>
      </c>
      <c r="D8045" s="2">
        <v>10.5</v>
      </c>
      <c r="E8045" s="2">
        <v>173.44</v>
      </c>
      <c r="F8045" s="3">
        <v>560</v>
      </c>
      <c r="G8045" s="17" t="s">
        <v>33608</v>
      </c>
      <c r="H8045" s="3" t="s">
        <v>33259</v>
      </c>
      <c r="I8045" s="2">
        <v>10.5</v>
      </c>
      <c r="J8045" s="16" t="s">
        <v>34171</v>
      </c>
    </row>
    <row r="8046" spans="1:10">
      <c r="A8046" s="17" t="s">
        <v>4175</v>
      </c>
      <c r="B8046" s="3" t="s">
        <v>33609</v>
      </c>
      <c r="C8046" s="3" t="s">
        <v>393</v>
      </c>
      <c r="D8046" s="2">
        <v>9.4</v>
      </c>
      <c r="E8046" s="2">
        <v>154.69</v>
      </c>
      <c r="F8046" s="3">
        <v>560</v>
      </c>
      <c r="G8046" s="17" t="s">
        <v>33610</v>
      </c>
      <c r="H8046" s="3" t="s">
        <v>33259</v>
      </c>
      <c r="I8046" s="2">
        <v>9.4</v>
      </c>
      <c r="J8046" s="16" t="s">
        <v>34172</v>
      </c>
    </row>
    <row r="8047" spans="1:10">
      <c r="A8047" s="17" t="s">
        <v>33611</v>
      </c>
      <c r="B8047" s="3" t="s">
        <v>33612</v>
      </c>
      <c r="C8047" s="3" t="s">
        <v>33413</v>
      </c>
      <c r="D8047" s="2">
        <v>13.2</v>
      </c>
      <c r="E8047" s="2">
        <v>102.19</v>
      </c>
      <c r="F8047" s="3">
        <v>200</v>
      </c>
      <c r="G8047" s="17" t="s">
        <v>33613</v>
      </c>
      <c r="H8047" s="3" t="s">
        <v>33259</v>
      </c>
      <c r="I8047" s="2">
        <v>13.2</v>
      </c>
      <c r="J8047" s="16" t="s">
        <v>34173</v>
      </c>
    </row>
    <row r="8048" spans="1:10">
      <c r="A8048" s="17" t="s">
        <v>33614</v>
      </c>
      <c r="B8048" s="3" t="s">
        <v>33615</v>
      </c>
      <c r="C8048" s="3" t="s">
        <v>33616</v>
      </c>
      <c r="D8048" s="2">
        <v>121</v>
      </c>
      <c r="E8048" s="2">
        <v>36.090000000000003</v>
      </c>
      <c r="F8048" s="3">
        <v>42</v>
      </c>
      <c r="G8048" s="17" t="s">
        <v>33617</v>
      </c>
      <c r="H8048" s="3" t="s">
        <v>33259</v>
      </c>
      <c r="I8048" s="2">
        <v>121</v>
      </c>
      <c r="J8048" s="16" t="s">
        <v>34174</v>
      </c>
    </row>
    <row r="8049" spans="1:10">
      <c r="A8049" s="17" t="s">
        <v>4176</v>
      </c>
      <c r="B8049" s="3" t="s">
        <v>33618</v>
      </c>
      <c r="C8049" s="3" t="s">
        <v>33619</v>
      </c>
      <c r="D8049" s="2">
        <v>88</v>
      </c>
      <c r="E8049" s="2">
        <v>1000.31</v>
      </c>
      <c r="F8049" s="3">
        <v>320</v>
      </c>
      <c r="G8049" s="17" t="s">
        <v>33620</v>
      </c>
      <c r="H8049" s="3" t="s">
        <v>33259</v>
      </c>
      <c r="I8049" s="2">
        <v>88</v>
      </c>
      <c r="J8049" s="16" t="s">
        <v>34175</v>
      </c>
    </row>
    <row r="8050" spans="1:10">
      <c r="A8050" s="17" t="s">
        <v>4177</v>
      </c>
      <c r="B8050" s="3" t="s">
        <v>33621</v>
      </c>
      <c r="C8050" s="3" t="s">
        <v>33619</v>
      </c>
      <c r="D8050" s="2">
        <v>110</v>
      </c>
      <c r="E8050" s="2">
        <v>3703.13</v>
      </c>
      <c r="F8050" s="3">
        <v>192</v>
      </c>
      <c r="G8050" s="17" t="s">
        <v>34006</v>
      </c>
      <c r="H8050" s="3" t="s">
        <v>33259</v>
      </c>
      <c r="I8050" s="2">
        <v>110</v>
      </c>
      <c r="J8050" s="16" t="s">
        <v>34176</v>
      </c>
    </row>
    <row r="8051" spans="1:10">
      <c r="A8051" s="17" t="s">
        <v>33622</v>
      </c>
      <c r="B8051" s="3" t="s">
        <v>33623</v>
      </c>
      <c r="C8051" s="3" t="s">
        <v>33624</v>
      </c>
      <c r="D8051" s="2">
        <v>69</v>
      </c>
      <c r="E8051" s="2">
        <v>21.21</v>
      </c>
      <c r="F8051" s="3">
        <v>98</v>
      </c>
      <c r="G8051" s="17" t="s">
        <v>33625</v>
      </c>
      <c r="H8051" s="3" t="s">
        <v>33259</v>
      </c>
      <c r="I8051" s="2">
        <v>69</v>
      </c>
      <c r="J8051" s="16" t="s">
        <v>34177</v>
      </c>
    </row>
    <row r="8052" spans="1:10">
      <c r="A8052" s="17" t="s">
        <v>33626</v>
      </c>
      <c r="B8052" s="3" t="s">
        <v>33627</v>
      </c>
      <c r="C8052" s="3" t="s">
        <v>33624</v>
      </c>
      <c r="D8052" s="2">
        <v>72</v>
      </c>
      <c r="E8052" s="2">
        <v>21.21</v>
      </c>
      <c r="F8052" s="3">
        <v>98</v>
      </c>
      <c r="G8052" s="17" t="s">
        <v>33628</v>
      </c>
      <c r="H8052" s="3" t="s">
        <v>33259</v>
      </c>
      <c r="I8052" s="2">
        <v>72</v>
      </c>
      <c r="J8052" s="16" t="s">
        <v>34178</v>
      </c>
    </row>
    <row r="8053" spans="1:10">
      <c r="A8053" s="17" t="s">
        <v>33629</v>
      </c>
      <c r="B8053" s="3" t="s">
        <v>33630</v>
      </c>
      <c r="C8053" s="3" t="s">
        <v>33624</v>
      </c>
      <c r="D8053" s="2">
        <v>105</v>
      </c>
      <c r="E8053" s="2">
        <v>42.53</v>
      </c>
      <c r="F8053" s="3">
        <v>98</v>
      </c>
      <c r="G8053" s="17" t="s">
        <v>33631</v>
      </c>
      <c r="H8053" s="3" t="s">
        <v>33259</v>
      </c>
      <c r="I8053" s="2">
        <v>105</v>
      </c>
      <c r="J8053" s="16" t="s">
        <v>34179</v>
      </c>
    </row>
    <row r="8054" spans="1:10">
      <c r="A8054" s="17" t="s">
        <v>4178</v>
      </c>
      <c r="B8054" s="3" t="s">
        <v>33632</v>
      </c>
      <c r="C8054" s="3" t="s">
        <v>33633</v>
      </c>
      <c r="D8054" s="2">
        <v>374</v>
      </c>
      <c r="E8054" s="2">
        <v>145.31</v>
      </c>
      <c r="F8054" s="3">
        <v>150</v>
      </c>
      <c r="G8054" s="17" t="s">
        <v>33634</v>
      </c>
      <c r="H8054" s="3" t="s">
        <v>33259</v>
      </c>
      <c r="I8054" s="2">
        <v>374</v>
      </c>
      <c r="J8054" s="16" t="s">
        <v>34180</v>
      </c>
    </row>
    <row r="8055" spans="1:10">
      <c r="A8055" s="17" t="s">
        <v>4179</v>
      </c>
      <c r="B8055" s="3" t="s">
        <v>33635</v>
      </c>
      <c r="C8055" s="3" t="s">
        <v>33636</v>
      </c>
      <c r="D8055" s="2">
        <v>226</v>
      </c>
      <c r="E8055" s="2">
        <v>50.63</v>
      </c>
      <c r="F8055" s="3">
        <v>98</v>
      </c>
      <c r="G8055" s="17" t="s">
        <v>33637</v>
      </c>
      <c r="H8055" s="3" t="s">
        <v>33259</v>
      </c>
      <c r="I8055" s="2">
        <v>226</v>
      </c>
      <c r="J8055" s="16" t="s">
        <v>34181</v>
      </c>
    </row>
    <row r="8056" spans="1:10">
      <c r="A8056" s="17" t="s">
        <v>33638</v>
      </c>
      <c r="B8056" s="3" t="s">
        <v>33639</v>
      </c>
      <c r="C8056" s="3" t="s">
        <v>33354</v>
      </c>
      <c r="D8056" s="2">
        <v>16</v>
      </c>
      <c r="E8056" s="2">
        <v>47.95</v>
      </c>
      <c r="F8056" s="3">
        <v>480</v>
      </c>
      <c r="G8056" s="17" t="s">
        <v>34007</v>
      </c>
      <c r="H8056" s="3" t="s">
        <v>33259</v>
      </c>
      <c r="I8056" s="2">
        <v>16</v>
      </c>
      <c r="J8056" s="16" t="s">
        <v>34182</v>
      </c>
    </row>
    <row r="8057" spans="1:10">
      <c r="A8057" s="17" t="s">
        <v>4180</v>
      </c>
      <c r="B8057" s="3" t="s">
        <v>33640</v>
      </c>
      <c r="C8057" s="3" t="s">
        <v>33633</v>
      </c>
      <c r="D8057" s="2">
        <v>242</v>
      </c>
      <c r="E8057" s="2">
        <v>65.819999999999993</v>
      </c>
      <c r="F8057" s="3">
        <v>150</v>
      </c>
      <c r="G8057" s="17" t="s">
        <v>33641</v>
      </c>
      <c r="H8057" s="3" t="s">
        <v>33259</v>
      </c>
      <c r="I8057" s="2">
        <v>242</v>
      </c>
      <c r="J8057" s="16" t="s">
        <v>34183</v>
      </c>
    </row>
    <row r="8058" spans="1:10">
      <c r="A8058" s="17" t="s">
        <v>33642</v>
      </c>
      <c r="B8058" s="3" t="s">
        <v>33643</v>
      </c>
      <c r="C8058" s="3" t="s">
        <v>33354</v>
      </c>
      <c r="D8058" s="2">
        <v>24</v>
      </c>
      <c r="E8058" s="2">
        <v>121.88</v>
      </c>
      <c r="F8058" s="3">
        <v>480</v>
      </c>
      <c r="G8058" s="17" t="s">
        <v>34008</v>
      </c>
      <c r="H8058" s="3" t="s">
        <v>33259</v>
      </c>
      <c r="I8058" s="2">
        <v>24</v>
      </c>
      <c r="J8058" s="16" t="s">
        <v>34184</v>
      </c>
    </row>
    <row r="8059" spans="1:10">
      <c r="A8059" s="17" t="s">
        <v>33644</v>
      </c>
      <c r="B8059" s="3" t="s">
        <v>33645</v>
      </c>
      <c r="C8059" s="3" t="s">
        <v>33646</v>
      </c>
      <c r="D8059" s="2">
        <v>94</v>
      </c>
      <c r="E8059" s="2">
        <v>62.36</v>
      </c>
      <c r="F8059" s="3">
        <v>248</v>
      </c>
      <c r="G8059" s="17" t="s">
        <v>33647</v>
      </c>
      <c r="H8059" s="3" t="s">
        <v>33259</v>
      </c>
      <c r="I8059" s="2">
        <v>94</v>
      </c>
      <c r="J8059" s="16" t="s">
        <v>34185</v>
      </c>
    </row>
    <row r="8060" spans="1:10">
      <c r="A8060" s="17" t="s">
        <v>33648</v>
      </c>
      <c r="B8060" s="3" t="s">
        <v>33649</v>
      </c>
      <c r="C8060" s="3" t="s">
        <v>33650</v>
      </c>
      <c r="E8060" s="2">
        <v>120</v>
      </c>
      <c r="F8060" s="3"/>
      <c r="G8060" s="17" t="s">
        <v>33651</v>
      </c>
      <c r="H8060" s="3" t="s">
        <v>33259</v>
      </c>
      <c r="J8060" s="16" t="s">
        <v>34186</v>
      </c>
    </row>
    <row r="8061" spans="1:10">
      <c r="A8061" s="17" t="s">
        <v>4181</v>
      </c>
      <c r="B8061" s="3" t="s">
        <v>33652</v>
      </c>
      <c r="C8061" s="3" t="s">
        <v>18641</v>
      </c>
      <c r="D8061" s="2">
        <v>18.200000000000003</v>
      </c>
      <c r="E8061" s="2">
        <v>113.76</v>
      </c>
      <c r="F8061" s="3">
        <v>1200</v>
      </c>
      <c r="G8061" s="17" t="s">
        <v>33653</v>
      </c>
      <c r="H8061" s="3" t="s">
        <v>33259</v>
      </c>
      <c r="I8061" s="2">
        <v>18.200000000000003</v>
      </c>
      <c r="J8061" s="16" t="s">
        <v>34187</v>
      </c>
    </row>
    <row r="8062" spans="1:10">
      <c r="A8062" s="17" t="s">
        <v>33654</v>
      </c>
      <c r="B8062" s="3" t="s">
        <v>33655</v>
      </c>
      <c r="C8062" s="3" t="s">
        <v>17678</v>
      </c>
      <c r="D8062" s="2">
        <v>19.8</v>
      </c>
      <c r="E8062" s="2">
        <v>417.19</v>
      </c>
      <c r="F8062" s="3">
        <v>840</v>
      </c>
      <c r="G8062" s="17" t="s">
        <v>33656</v>
      </c>
      <c r="H8062" s="3" t="s">
        <v>33259</v>
      </c>
      <c r="I8062" s="2">
        <v>19.8</v>
      </c>
      <c r="J8062" s="16" t="s">
        <v>34188</v>
      </c>
    </row>
    <row r="8063" spans="1:10">
      <c r="A8063" s="17" t="s">
        <v>33657</v>
      </c>
      <c r="B8063" s="3" t="s">
        <v>33658</v>
      </c>
      <c r="C8063" s="3" t="s">
        <v>33354</v>
      </c>
      <c r="D8063" s="2">
        <v>15.4</v>
      </c>
      <c r="E8063" s="2">
        <v>66.64</v>
      </c>
      <c r="F8063" s="3">
        <v>500</v>
      </c>
      <c r="G8063" s="17" t="s">
        <v>33355</v>
      </c>
      <c r="H8063" s="3" t="s">
        <v>33259</v>
      </c>
      <c r="I8063" s="2">
        <v>15.4</v>
      </c>
      <c r="J8063" s="16" t="s">
        <v>34189</v>
      </c>
    </row>
    <row r="8064" spans="1:10">
      <c r="A8064" s="17" t="s">
        <v>4182</v>
      </c>
      <c r="B8064" s="3" t="s">
        <v>33659</v>
      </c>
      <c r="C8064" s="3" t="s">
        <v>33660</v>
      </c>
      <c r="D8064" s="2">
        <v>15.2</v>
      </c>
      <c r="E8064" s="2">
        <v>93.66</v>
      </c>
      <c r="F8064" s="3">
        <v>200</v>
      </c>
      <c r="G8064" s="17" t="s">
        <v>33661</v>
      </c>
      <c r="H8064" s="3" t="s">
        <v>33259</v>
      </c>
      <c r="I8064" s="2">
        <v>15.2</v>
      </c>
      <c r="J8064" s="16" t="s">
        <v>34190</v>
      </c>
    </row>
    <row r="8065" spans="1:10">
      <c r="A8065" s="17" t="s">
        <v>33662</v>
      </c>
      <c r="B8065" s="3" t="s">
        <v>33663</v>
      </c>
      <c r="C8065" s="3" t="s">
        <v>33335</v>
      </c>
      <c r="E8065" s="2">
        <v>271</v>
      </c>
      <c r="F8065" s="3"/>
      <c r="G8065" s="17" t="s">
        <v>33664</v>
      </c>
      <c r="H8065" s="3" t="s">
        <v>33259</v>
      </c>
      <c r="J8065" s="16" t="s">
        <v>34191</v>
      </c>
    </row>
    <row r="8066" spans="1:10">
      <c r="A8066" s="17" t="s">
        <v>4183</v>
      </c>
      <c r="B8066" s="3" t="s">
        <v>33665</v>
      </c>
      <c r="C8066" s="3" t="s">
        <v>33666</v>
      </c>
      <c r="D8066" s="2">
        <v>198</v>
      </c>
      <c r="E8066" s="2">
        <v>178.13</v>
      </c>
      <c r="F8066" s="3">
        <v>49</v>
      </c>
      <c r="G8066" s="17" t="s">
        <v>34009</v>
      </c>
      <c r="H8066" s="3" t="s">
        <v>33259</v>
      </c>
      <c r="I8066" s="2">
        <v>198</v>
      </c>
      <c r="J8066" s="16" t="s">
        <v>34192</v>
      </c>
    </row>
    <row r="8067" spans="1:10">
      <c r="A8067" s="17" t="s">
        <v>4184</v>
      </c>
      <c r="B8067" s="3" t="s">
        <v>33667</v>
      </c>
      <c r="C8067" s="3" t="s">
        <v>33316</v>
      </c>
      <c r="D8067" s="2">
        <v>193</v>
      </c>
      <c r="E8067" s="2">
        <v>164.06</v>
      </c>
      <c r="F8067" s="3">
        <v>56</v>
      </c>
      <c r="G8067" s="17" t="s">
        <v>34010</v>
      </c>
      <c r="H8067" s="3" t="s">
        <v>33259</v>
      </c>
      <c r="I8067" s="2">
        <v>193</v>
      </c>
      <c r="J8067" s="16" t="s">
        <v>34193</v>
      </c>
    </row>
    <row r="8068" spans="1:10">
      <c r="A8068" s="17" t="s">
        <v>33668</v>
      </c>
      <c r="B8068" s="3" t="s">
        <v>33669</v>
      </c>
      <c r="C8068" s="3" t="s">
        <v>33316</v>
      </c>
      <c r="D8068" s="2">
        <v>198</v>
      </c>
      <c r="E8068" s="2">
        <v>167.81</v>
      </c>
      <c r="F8068" s="3">
        <v>90</v>
      </c>
      <c r="G8068" s="17" t="s">
        <v>34011</v>
      </c>
      <c r="H8068" s="3" t="s">
        <v>33259</v>
      </c>
      <c r="I8068" s="2">
        <v>198</v>
      </c>
      <c r="J8068" s="16" t="s">
        <v>34194</v>
      </c>
    </row>
    <row r="8069" spans="1:10">
      <c r="A8069" s="17" t="s">
        <v>4185</v>
      </c>
      <c r="B8069" s="3" t="s">
        <v>33670</v>
      </c>
      <c r="C8069" s="3" t="s">
        <v>33316</v>
      </c>
      <c r="D8069" s="2">
        <v>105</v>
      </c>
      <c r="E8069" s="2">
        <v>141.56</v>
      </c>
      <c r="F8069" s="3">
        <v>100</v>
      </c>
      <c r="G8069" s="17" t="s">
        <v>33671</v>
      </c>
      <c r="H8069" s="3" t="s">
        <v>33259</v>
      </c>
      <c r="I8069" s="2">
        <v>105</v>
      </c>
      <c r="J8069" s="16" t="s">
        <v>34195</v>
      </c>
    </row>
    <row r="8070" spans="1:10">
      <c r="A8070" s="17" t="s">
        <v>4185</v>
      </c>
      <c r="B8070" s="3" t="s">
        <v>33672</v>
      </c>
      <c r="C8070" s="3" t="s">
        <v>33673</v>
      </c>
      <c r="D8070" s="2">
        <v>242</v>
      </c>
      <c r="E8070" s="2">
        <v>164.06</v>
      </c>
      <c r="F8070" s="3">
        <v>98</v>
      </c>
      <c r="G8070" s="17" t="s">
        <v>33671</v>
      </c>
      <c r="H8070" s="3" t="s">
        <v>33259</v>
      </c>
      <c r="I8070" s="2">
        <v>242</v>
      </c>
      <c r="J8070" s="16" t="s">
        <v>34196</v>
      </c>
    </row>
    <row r="8071" spans="1:10">
      <c r="A8071" s="17" t="s">
        <v>4186</v>
      </c>
      <c r="B8071" s="3" t="s">
        <v>33674</v>
      </c>
      <c r="C8071" s="3" t="s">
        <v>33675</v>
      </c>
      <c r="D8071" s="2">
        <v>83</v>
      </c>
      <c r="E8071" s="2">
        <v>92.81</v>
      </c>
      <c r="F8071" s="3">
        <v>100</v>
      </c>
      <c r="G8071" s="17" t="s">
        <v>34012</v>
      </c>
      <c r="H8071" s="3" t="s">
        <v>33259</v>
      </c>
      <c r="I8071" s="2">
        <v>83</v>
      </c>
      <c r="J8071" s="16" t="s">
        <v>34197</v>
      </c>
    </row>
    <row r="8072" spans="1:10">
      <c r="A8072" s="17" t="s">
        <v>4187</v>
      </c>
      <c r="B8072" s="3" t="s">
        <v>33676</v>
      </c>
      <c r="C8072" s="3" t="s">
        <v>33450</v>
      </c>
      <c r="D8072" s="2">
        <v>7.5</v>
      </c>
      <c r="E8072" s="2">
        <v>92.81</v>
      </c>
      <c r="F8072" s="3">
        <v>840</v>
      </c>
      <c r="G8072" s="17" t="s">
        <v>33677</v>
      </c>
      <c r="H8072" s="3" t="s">
        <v>33259</v>
      </c>
      <c r="I8072" s="2">
        <v>7.5</v>
      </c>
      <c r="J8072" s="16" t="s">
        <v>34198</v>
      </c>
    </row>
    <row r="8073" spans="1:10">
      <c r="A8073" s="17" t="s">
        <v>4188</v>
      </c>
      <c r="B8073" s="3" t="s">
        <v>33678</v>
      </c>
      <c r="C8073" s="3" t="s">
        <v>33679</v>
      </c>
      <c r="D8073" s="2">
        <v>8.2999999999999989</v>
      </c>
      <c r="E8073" s="2">
        <v>186.56</v>
      </c>
      <c r="F8073" s="3">
        <v>840</v>
      </c>
      <c r="G8073" s="17" t="s">
        <v>33680</v>
      </c>
      <c r="H8073" s="3" t="s">
        <v>33259</v>
      </c>
      <c r="I8073" s="2">
        <v>8.2999999999999989</v>
      </c>
      <c r="J8073" s="16" t="s">
        <v>34199</v>
      </c>
    </row>
    <row r="8074" spans="1:10">
      <c r="A8074" s="17" t="s">
        <v>33681</v>
      </c>
      <c r="B8074" s="3" t="s">
        <v>33682</v>
      </c>
      <c r="C8074" s="3" t="s">
        <v>33679</v>
      </c>
      <c r="D8074" s="2">
        <v>10.199999999999999</v>
      </c>
      <c r="E8074" s="2">
        <v>157</v>
      </c>
      <c r="F8074" s="3">
        <v>840</v>
      </c>
      <c r="G8074" s="17" t="s">
        <v>33683</v>
      </c>
      <c r="H8074" s="3" t="s">
        <v>33259</v>
      </c>
      <c r="I8074" s="2">
        <v>10.199999999999999</v>
      </c>
      <c r="J8074" s="16" t="s">
        <v>34200</v>
      </c>
    </row>
    <row r="8075" spans="1:10">
      <c r="A8075" s="17" t="s">
        <v>33684</v>
      </c>
      <c r="B8075" s="3" t="s">
        <v>33685</v>
      </c>
      <c r="C8075" s="3" t="s">
        <v>33442</v>
      </c>
      <c r="D8075" s="2">
        <v>440</v>
      </c>
      <c r="E8075" s="2">
        <v>131.25</v>
      </c>
      <c r="F8075" s="3">
        <v>60</v>
      </c>
      <c r="G8075" s="17" t="s">
        <v>34013</v>
      </c>
      <c r="H8075" s="3" t="s">
        <v>33259</v>
      </c>
      <c r="I8075" s="2">
        <v>440</v>
      </c>
      <c r="J8075" s="16" t="s">
        <v>34201</v>
      </c>
    </row>
    <row r="8076" spans="1:10">
      <c r="A8076" s="17" t="s">
        <v>4189</v>
      </c>
      <c r="B8076" s="3" t="s">
        <v>33686</v>
      </c>
      <c r="C8076" s="3" t="s">
        <v>33442</v>
      </c>
      <c r="D8076" s="2">
        <v>440</v>
      </c>
      <c r="E8076" s="2">
        <v>131.25</v>
      </c>
      <c r="F8076" s="3">
        <v>60</v>
      </c>
      <c r="G8076" s="17" t="s">
        <v>34014</v>
      </c>
      <c r="H8076" s="3" t="s">
        <v>33259</v>
      </c>
      <c r="I8076" s="2">
        <v>440</v>
      </c>
      <c r="J8076" s="16" t="s">
        <v>34202</v>
      </c>
    </row>
    <row r="8077" spans="1:10">
      <c r="A8077" s="17" t="s">
        <v>4190</v>
      </c>
      <c r="B8077" s="3" t="s">
        <v>33687</v>
      </c>
      <c r="C8077" s="3" t="s">
        <v>33688</v>
      </c>
      <c r="D8077" s="2">
        <v>308</v>
      </c>
      <c r="E8077" s="2">
        <v>26.03</v>
      </c>
      <c r="F8077" s="3">
        <v>48</v>
      </c>
      <c r="G8077" s="17" t="s">
        <v>33689</v>
      </c>
      <c r="H8077" s="3" t="s">
        <v>33259</v>
      </c>
      <c r="I8077" s="2">
        <v>308</v>
      </c>
      <c r="J8077" s="16" t="s">
        <v>34203</v>
      </c>
    </row>
    <row r="8078" spans="1:10">
      <c r="A8078" s="17" t="s">
        <v>4191</v>
      </c>
      <c r="B8078" s="3" t="s">
        <v>33690</v>
      </c>
      <c r="C8078" s="3" t="s">
        <v>33688</v>
      </c>
      <c r="D8078" s="2">
        <v>308</v>
      </c>
      <c r="E8078" s="2">
        <v>26.03</v>
      </c>
      <c r="F8078" s="3">
        <v>48</v>
      </c>
      <c r="G8078" s="17" t="s">
        <v>33689</v>
      </c>
      <c r="H8078" s="3" t="s">
        <v>33259</v>
      </c>
      <c r="I8078" s="2">
        <v>308</v>
      </c>
      <c r="J8078" s="16" t="s">
        <v>34204</v>
      </c>
    </row>
    <row r="8079" spans="1:10">
      <c r="A8079" s="17" t="s">
        <v>4191</v>
      </c>
      <c r="B8079" s="3" t="s">
        <v>33691</v>
      </c>
      <c r="C8079" s="3" t="s">
        <v>33506</v>
      </c>
      <c r="D8079" s="2">
        <v>308</v>
      </c>
      <c r="E8079" s="2">
        <v>38.42</v>
      </c>
      <c r="F8079" s="3">
        <v>60</v>
      </c>
      <c r="G8079" s="17" t="s">
        <v>33689</v>
      </c>
      <c r="H8079" s="3" t="s">
        <v>33259</v>
      </c>
      <c r="I8079" s="2">
        <v>308</v>
      </c>
      <c r="J8079" s="16" t="s">
        <v>34205</v>
      </c>
    </row>
    <row r="8080" spans="1:10">
      <c r="A8080" s="17" t="s">
        <v>4192</v>
      </c>
      <c r="B8080" s="3" t="s">
        <v>33692</v>
      </c>
      <c r="C8080" s="3" t="s">
        <v>33442</v>
      </c>
      <c r="D8080" s="2">
        <v>363</v>
      </c>
      <c r="E8080" s="2">
        <v>78.64</v>
      </c>
      <c r="F8080" s="3">
        <v>60</v>
      </c>
      <c r="G8080" s="17" t="s">
        <v>33693</v>
      </c>
      <c r="H8080" s="3" t="s">
        <v>33259</v>
      </c>
      <c r="I8080" s="2">
        <v>363</v>
      </c>
      <c r="J8080" s="16" t="s">
        <v>34206</v>
      </c>
    </row>
    <row r="8081" spans="1:10">
      <c r="A8081" s="17" t="s">
        <v>4193</v>
      </c>
      <c r="B8081" s="3" t="s">
        <v>33694</v>
      </c>
      <c r="C8081" s="3" t="s">
        <v>33442</v>
      </c>
      <c r="D8081" s="2">
        <v>363</v>
      </c>
      <c r="E8081" s="2">
        <v>78.64</v>
      </c>
      <c r="F8081" s="3">
        <v>60</v>
      </c>
      <c r="G8081" s="17" t="s">
        <v>33695</v>
      </c>
      <c r="H8081" s="3" t="s">
        <v>33259</v>
      </c>
      <c r="I8081" s="2">
        <v>363</v>
      </c>
      <c r="J8081" s="16" t="s">
        <v>34207</v>
      </c>
    </row>
    <row r="8082" spans="1:10">
      <c r="A8082" s="17" t="s">
        <v>33696</v>
      </c>
      <c r="B8082" s="3" t="s">
        <v>33697</v>
      </c>
      <c r="C8082" s="3" t="s">
        <v>33479</v>
      </c>
      <c r="D8082" s="2">
        <v>220</v>
      </c>
      <c r="E8082" s="2">
        <v>444.03</v>
      </c>
      <c r="F8082" s="3">
        <v>60</v>
      </c>
      <c r="G8082" s="17" t="s">
        <v>34015</v>
      </c>
      <c r="H8082" s="3" t="s">
        <v>33259</v>
      </c>
      <c r="I8082" s="2">
        <v>220</v>
      </c>
      <c r="J8082" s="16" t="s">
        <v>34208</v>
      </c>
    </row>
    <row r="8083" spans="1:10">
      <c r="A8083" s="17" t="s">
        <v>4194</v>
      </c>
      <c r="B8083" s="3" t="s">
        <v>33698</v>
      </c>
      <c r="C8083" s="3" t="s">
        <v>33298</v>
      </c>
      <c r="D8083" s="2">
        <v>12.7</v>
      </c>
      <c r="E8083" s="2">
        <v>124.58</v>
      </c>
      <c r="F8083" s="3">
        <v>120</v>
      </c>
      <c r="G8083" s="17" t="s">
        <v>33699</v>
      </c>
      <c r="H8083" s="3" t="s">
        <v>33259</v>
      </c>
      <c r="I8083" s="2">
        <v>12.7</v>
      </c>
      <c r="J8083" s="16" t="s">
        <v>34209</v>
      </c>
    </row>
    <row r="8084" spans="1:10">
      <c r="A8084" s="17" t="s">
        <v>4194</v>
      </c>
      <c r="B8084" s="3" t="s">
        <v>33700</v>
      </c>
      <c r="C8084" s="3" t="s">
        <v>33301</v>
      </c>
      <c r="D8084" s="2">
        <v>19.3</v>
      </c>
      <c r="E8084" s="2">
        <v>244.7</v>
      </c>
      <c r="F8084" s="3">
        <v>72</v>
      </c>
      <c r="G8084" s="17" t="s">
        <v>33699</v>
      </c>
      <c r="H8084" s="3" t="s">
        <v>33259</v>
      </c>
      <c r="I8084" s="2">
        <v>19.3</v>
      </c>
      <c r="J8084" s="16" t="s">
        <v>34210</v>
      </c>
    </row>
    <row r="8085" spans="1:10">
      <c r="A8085" s="17" t="s">
        <v>4194</v>
      </c>
      <c r="B8085" s="3" t="s">
        <v>33701</v>
      </c>
      <c r="C8085" s="3" t="s">
        <v>33488</v>
      </c>
      <c r="D8085" s="2">
        <v>24</v>
      </c>
      <c r="E8085" s="2">
        <v>266.06</v>
      </c>
      <c r="F8085" s="3">
        <v>42</v>
      </c>
      <c r="G8085" s="17" t="s">
        <v>33699</v>
      </c>
      <c r="H8085" s="3" t="s">
        <v>33259</v>
      </c>
      <c r="I8085" s="2">
        <v>24</v>
      </c>
      <c r="J8085" s="16" t="s">
        <v>34211</v>
      </c>
    </row>
    <row r="8086" spans="1:10">
      <c r="A8086" s="17" t="s">
        <v>4194</v>
      </c>
      <c r="B8086" s="3" t="s">
        <v>33702</v>
      </c>
      <c r="C8086" s="3" t="s">
        <v>33492</v>
      </c>
      <c r="D8086" s="2">
        <v>34.5</v>
      </c>
      <c r="E8086" s="2">
        <v>347.03</v>
      </c>
      <c r="F8086" s="3">
        <v>30</v>
      </c>
      <c r="G8086" s="17" t="s">
        <v>33699</v>
      </c>
      <c r="H8086" s="3" t="s">
        <v>33259</v>
      </c>
      <c r="I8086" s="2">
        <v>34.5</v>
      </c>
      <c r="J8086" s="16" t="s">
        <v>34212</v>
      </c>
    </row>
    <row r="8087" spans="1:10">
      <c r="A8087" s="17" t="s">
        <v>4195</v>
      </c>
      <c r="B8087" s="3" t="s">
        <v>33703</v>
      </c>
      <c r="C8087" s="3" t="s">
        <v>33704</v>
      </c>
      <c r="D8087" s="2">
        <v>132</v>
      </c>
      <c r="E8087" s="2">
        <v>203.77</v>
      </c>
      <c r="F8087" s="3">
        <v>45</v>
      </c>
      <c r="G8087" s="17" t="s">
        <v>33705</v>
      </c>
      <c r="H8087" s="3" t="s">
        <v>33259</v>
      </c>
      <c r="I8087" s="2">
        <v>132</v>
      </c>
      <c r="J8087" s="16" t="s">
        <v>34213</v>
      </c>
    </row>
    <row r="8088" spans="1:10">
      <c r="A8088" s="17" t="s">
        <v>33706</v>
      </c>
      <c r="B8088" s="3" t="s">
        <v>33707</v>
      </c>
      <c r="C8088" s="3" t="s">
        <v>17674</v>
      </c>
      <c r="D8088" s="2">
        <v>9.4</v>
      </c>
      <c r="E8088" s="2">
        <v>71.19</v>
      </c>
      <c r="F8088" s="3">
        <v>240</v>
      </c>
      <c r="G8088" s="17" t="s">
        <v>34016</v>
      </c>
      <c r="H8088" s="3" t="s">
        <v>33259</v>
      </c>
      <c r="I8088" s="2">
        <v>9.4</v>
      </c>
      <c r="J8088" s="16" t="s">
        <v>34214</v>
      </c>
    </row>
    <row r="8089" spans="1:10">
      <c r="A8089" s="17" t="s">
        <v>33708</v>
      </c>
      <c r="B8089" s="3" t="s">
        <v>33709</v>
      </c>
      <c r="C8089" s="3" t="s">
        <v>33704</v>
      </c>
      <c r="D8089" s="2">
        <v>198</v>
      </c>
      <c r="E8089" s="2">
        <v>234.92</v>
      </c>
      <c r="F8089" s="3">
        <v>50</v>
      </c>
      <c r="G8089" s="17" t="s">
        <v>33710</v>
      </c>
      <c r="H8089" s="3" t="s">
        <v>33259</v>
      </c>
      <c r="I8089" s="2">
        <v>198</v>
      </c>
      <c r="J8089" s="16" t="s">
        <v>34215</v>
      </c>
    </row>
    <row r="8090" spans="1:10">
      <c r="A8090" s="17" t="s">
        <v>33711</v>
      </c>
      <c r="B8090" s="3" t="s">
        <v>33712</v>
      </c>
      <c r="C8090" s="3" t="s">
        <v>33713</v>
      </c>
      <c r="D8090" s="2">
        <v>15.4</v>
      </c>
      <c r="E8090" s="2">
        <v>91.88</v>
      </c>
      <c r="F8090" s="3">
        <v>600</v>
      </c>
      <c r="G8090" s="17" t="s">
        <v>33714</v>
      </c>
      <c r="H8090" s="3" t="s">
        <v>33259</v>
      </c>
      <c r="I8090" s="2">
        <v>15.4</v>
      </c>
      <c r="J8090" s="16" t="s">
        <v>34216</v>
      </c>
    </row>
    <row r="8091" spans="1:10">
      <c r="A8091" s="17" t="s">
        <v>4196</v>
      </c>
      <c r="B8091" s="3" t="s">
        <v>33715</v>
      </c>
      <c r="C8091" s="3" t="s">
        <v>33716</v>
      </c>
      <c r="D8091" s="2">
        <v>8.8000000000000007</v>
      </c>
      <c r="E8091" s="2">
        <v>53.44</v>
      </c>
      <c r="F8091" s="3">
        <v>600</v>
      </c>
      <c r="G8091" s="17" t="s">
        <v>33717</v>
      </c>
      <c r="H8091" s="3" t="s">
        <v>33259</v>
      </c>
      <c r="I8091" s="2">
        <v>8.8000000000000007</v>
      </c>
      <c r="J8091" s="16" t="s">
        <v>34217</v>
      </c>
    </row>
    <row r="8092" spans="1:10">
      <c r="A8092" s="17" t="s">
        <v>4197</v>
      </c>
      <c r="B8092" s="3" t="s">
        <v>33718</v>
      </c>
      <c r="C8092" s="3" t="s">
        <v>33716</v>
      </c>
      <c r="D8092" s="2">
        <v>8.6</v>
      </c>
      <c r="E8092" s="2">
        <v>44.73</v>
      </c>
      <c r="F8092" s="3">
        <v>600</v>
      </c>
      <c r="G8092" s="17" t="s">
        <v>33719</v>
      </c>
      <c r="H8092" s="3" t="s">
        <v>33259</v>
      </c>
      <c r="I8092" s="2">
        <v>8.6</v>
      </c>
      <c r="J8092" s="16" t="s">
        <v>34218</v>
      </c>
    </row>
    <row r="8093" spans="1:10">
      <c r="A8093" s="17" t="s">
        <v>33720</v>
      </c>
      <c r="B8093" s="3" t="s">
        <v>33721</v>
      </c>
      <c r="C8093" s="3" t="s">
        <v>33324</v>
      </c>
      <c r="E8093" s="2">
        <v>57</v>
      </c>
      <c r="F8093" s="3"/>
      <c r="G8093" s="17" t="s">
        <v>33722</v>
      </c>
      <c r="H8093" s="3" t="s">
        <v>33259</v>
      </c>
      <c r="J8093" s="16" t="s">
        <v>34219</v>
      </c>
    </row>
    <row r="8094" spans="1:10">
      <c r="A8094" s="17" t="s">
        <v>33723</v>
      </c>
      <c r="B8094" s="3" t="s">
        <v>33724</v>
      </c>
      <c r="C8094" s="3" t="s">
        <v>33324</v>
      </c>
      <c r="D8094" s="2">
        <v>99</v>
      </c>
      <c r="E8094" s="2">
        <v>86.25</v>
      </c>
      <c r="F8094" s="3">
        <v>45</v>
      </c>
      <c r="G8094" s="17" t="s">
        <v>33725</v>
      </c>
      <c r="H8094" s="3" t="s">
        <v>33259</v>
      </c>
      <c r="I8094" s="2">
        <v>99</v>
      </c>
      <c r="J8094" s="16" t="s">
        <v>34220</v>
      </c>
    </row>
    <row r="8095" spans="1:10">
      <c r="A8095" s="17" t="s">
        <v>4198</v>
      </c>
      <c r="B8095" s="3" t="s">
        <v>33726</v>
      </c>
      <c r="C8095" s="3" t="s">
        <v>33727</v>
      </c>
      <c r="D8095" s="2">
        <v>182</v>
      </c>
      <c r="E8095" s="2">
        <v>92.81</v>
      </c>
      <c r="F8095" s="3">
        <v>60</v>
      </c>
      <c r="G8095" s="17" t="s">
        <v>34017</v>
      </c>
      <c r="H8095" s="3" t="s">
        <v>33259</v>
      </c>
      <c r="I8095" s="2">
        <v>182</v>
      </c>
      <c r="J8095" s="16" t="s">
        <v>34221</v>
      </c>
    </row>
    <row r="8096" spans="1:10">
      <c r="A8096" s="17" t="s">
        <v>4199</v>
      </c>
      <c r="B8096" s="3" t="s">
        <v>33728</v>
      </c>
      <c r="C8096" s="3" t="s">
        <v>33413</v>
      </c>
      <c r="D8096" s="2">
        <v>9.4</v>
      </c>
      <c r="E8096" s="2">
        <v>117.19</v>
      </c>
      <c r="F8096" s="3">
        <v>200</v>
      </c>
      <c r="G8096" s="17" t="s">
        <v>33729</v>
      </c>
      <c r="H8096" s="3" t="s">
        <v>33259</v>
      </c>
      <c r="I8096" s="2">
        <v>9.4</v>
      </c>
      <c r="J8096" s="16" t="s">
        <v>34222</v>
      </c>
    </row>
    <row r="8097" spans="1:10">
      <c r="A8097" s="17" t="s">
        <v>4199</v>
      </c>
      <c r="B8097" s="3" t="s">
        <v>33730</v>
      </c>
      <c r="C8097" s="3" t="s">
        <v>33731</v>
      </c>
      <c r="D8097" s="2">
        <v>8.2999999999999989</v>
      </c>
      <c r="E8097" s="2">
        <v>74.06</v>
      </c>
      <c r="F8097" s="3">
        <v>200</v>
      </c>
      <c r="G8097" s="17" t="s">
        <v>33729</v>
      </c>
      <c r="H8097" s="3" t="s">
        <v>33259</v>
      </c>
      <c r="I8097" s="2">
        <v>8.2999999999999989</v>
      </c>
      <c r="J8097" s="16" t="s">
        <v>34223</v>
      </c>
    </row>
    <row r="8098" spans="1:10">
      <c r="A8098" s="17" t="s">
        <v>4200</v>
      </c>
      <c r="B8098" s="3" t="s">
        <v>33732</v>
      </c>
      <c r="C8098" s="3" t="s">
        <v>33413</v>
      </c>
      <c r="D8098" s="2">
        <v>12.7</v>
      </c>
      <c r="E8098" s="2">
        <v>135.94</v>
      </c>
      <c r="F8098" s="3">
        <v>200</v>
      </c>
      <c r="G8098" s="17" t="s">
        <v>33733</v>
      </c>
      <c r="H8098" s="3" t="s">
        <v>33259</v>
      </c>
      <c r="I8098" s="2">
        <v>12.7</v>
      </c>
      <c r="J8098" s="16" t="s">
        <v>34224</v>
      </c>
    </row>
    <row r="8099" spans="1:10">
      <c r="A8099" s="17" t="s">
        <v>4201</v>
      </c>
      <c r="B8099" s="3" t="s">
        <v>33734</v>
      </c>
      <c r="C8099" s="3" t="s">
        <v>33266</v>
      </c>
      <c r="D8099" s="2">
        <v>171</v>
      </c>
      <c r="E8099" s="2">
        <v>75</v>
      </c>
      <c r="F8099" s="3">
        <v>60</v>
      </c>
      <c r="G8099" s="17" t="s">
        <v>34018</v>
      </c>
      <c r="H8099" s="3" t="s">
        <v>33259</v>
      </c>
      <c r="I8099" s="2">
        <v>171</v>
      </c>
      <c r="J8099" s="16" t="s">
        <v>34225</v>
      </c>
    </row>
    <row r="8100" spans="1:10">
      <c r="A8100" s="17" t="s">
        <v>4202</v>
      </c>
      <c r="B8100" s="3" t="s">
        <v>33735</v>
      </c>
      <c r="C8100" s="3" t="s">
        <v>33562</v>
      </c>
      <c r="D8100" s="2">
        <v>42</v>
      </c>
      <c r="E8100" s="2">
        <v>214.69</v>
      </c>
      <c r="F8100" s="3">
        <v>72</v>
      </c>
      <c r="G8100" s="17" t="s">
        <v>33736</v>
      </c>
      <c r="H8100" s="3" t="s">
        <v>33259</v>
      </c>
      <c r="I8100" s="2">
        <v>42</v>
      </c>
      <c r="J8100" s="16" t="s">
        <v>34226</v>
      </c>
    </row>
    <row r="8101" spans="1:10">
      <c r="A8101" s="17" t="s">
        <v>4203</v>
      </c>
      <c r="B8101" s="3" t="s">
        <v>33737</v>
      </c>
      <c r="C8101" s="3" t="s">
        <v>17678</v>
      </c>
      <c r="D8101" s="2">
        <v>8.7999999999999989</v>
      </c>
      <c r="E8101" s="2">
        <v>92.81</v>
      </c>
      <c r="F8101" s="3">
        <v>600</v>
      </c>
      <c r="G8101" s="17" t="s">
        <v>33738</v>
      </c>
      <c r="H8101" s="3" t="s">
        <v>33259</v>
      </c>
      <c r="I8101" s="2">
        <v>8.7999999999999989</v>
      </c>
      <c r="J8101" s="16" t="s">
        <v>34227</v>
      </c>
    </row>
    <row r="8102" spans="1:10">
      <c r="A8102" s="17" t="s">
        <v>4204</v>
      </c>
      <c r="B8102" s="3" t="s">
        <v>33739</v>
      </c>
      <c r="C8102" s="3" t="s">
        <v>393</v>
      </c>
      <c r="D8102" s="2">
        <v>16</v>
      </c>
      <c r="E8102" s="2">
        <v>384.38</v>
      </c>
      <c r="F8102" s="3">
        <v>300</v>
      </c>
      <c r="G8102" s="17" t="s">
        <v>33740</v>
      </c>
      <c r="H8102" s="3" t="s">
        <v>33259</v>
      </c>
      <c r="I8102" s="2">
        <v>16</v>
      </c>
      <c r="J8102" s="16" t="s">
        <v>34228</v>
      </c>
    </row>
    <row r="8103" spans="1:10">
      <c r="A8103" s="17" t="s">
        <v>4205</v>
      </c>
      <c r="B8103" s="3" t="s">
        <v>33741</v>
      </c>
      <c r="C8103" s="3" t="s">
        <v>393</v>
      </c>
      <c r="D8103" s="2">
        <v>9.6999999999999993</v>
      </c>
      <c r="E8103" s="2">
        <v>196.88</v>
      </c>
      <c r="F8103" s="3">
        <v>300</v>
      </c>
      <c r="G8103" s="17" t="s">
        <v>33742</v>
      </c>
      <c r="H8103" s="3" t="s">
        <v>33259</v>
      </c>
      <c r="I8103" s="2">
        <v>9.6999999999999993</v>
      </c>
      <c r="J8103" s="16" t="s">
        <v>34229</v>
      </c>
    </row>
    <row r="8104" spans="1:10">
      <c r="A8104" s="17" t="s">
        <v>4206</v>
      </c>
      <c r="B8104" s="3" t="s">
        <v>33743</v>
      </c>
      <c r="C8104" s="3" t="s">
        <v>393</v>
      </c>
      <c r="D8104" s="2">
        <v>11.6</v>
      </c>
      <c r="E8104" s="2">
        <v>328.13</v>
      </c>
      <c r="F8104" s="3">
        <v>300</v>
      </c>
      <c r="G8104" s="17" t="s">
        <v>33744</v>
      </c>
      <c r="H8104" s="3" t="s">
        <v>33259</v>
      </c>
      <c r="I8104" s="2">
        <v>11.6</v>
      </c>
      <c r="J8104" s="16" t="s">
        <v>34230</v>
      </c>
    </row>
    <row r="8105" spans="1:10">
      <c r="A8105" s="17" t="s">
        <v>33745</v>
      </c>
      <c r="B8105" s="3" t="s">
        <v>33746</v>
      </c>
      <c r="C8105" s="3" t="s">
        <v>19178</v>
      </c>
      <c r="D8105" s="2">
        <v>108</v>
      </c>
      <c r="E8105" s="2">
        <v>40.31</v>
      </c>
      <c r="F8105" s="3">
        <v>36</v>
      </c>
      <c r="G8105" s="17" t="s">
        <v>33747</v>
      </c>
      <c r="H8105" s="3" t="s">
        <v>33259</v>
      </c>
      <c r="I8105" s="2">
        <v>108</v>
      </c>
      <c r="J8105" s="16" t="s">
        <v>34231</v>
      </c>
    </row>
    <row r="8106" spans="1:10">
      <c r="A8106" s="17" t="s">
        <v>33745</v>
      </c>
      <c r="B8106" s="3" t="s">
        <v>33748</v>
      </c>
      <c r="C8106" s="3" t="s">
        <v>17676</v>
      </c>
      <c r="D8106" s="2">
        <v>113</v>
      </c>
      <c r="E8106" s="2">
        <v>70</v>
      </c>
      <c r="F8106" s="3">
        <v>28</v>
      </c>
      <c r="G8106" s="17" t="s">
        <v>33747</v>
      </c>
      <c r="H8106" s="3" t="s">
        <v>33259</v>
      </c>
      <c r="I8106" s="2">
        <v>113</v>
      </c>
      <c r="J8106" s="16" t="s">
        <v>34232</v>
      </c>
    </row>
    <row r="8107" spans="1:10">
      <c r="A8107" s="17" t="s">
        <v>33749</v>
      </c>
      <c r="B8107" s="3" t="s">
        <v>33750</v>
      </c>
      <c r="C8107" s="3" t="s">
        <v>33429</v>
      </c>
      <c r="D8107" s="2">
        <v>12.7</v>
      </c>
      <c r="E8107" s="2">
        <v>51.56</v>
      </c>
      <c r="F8107" s="3">
        <v>336</v>
      </c>
      <c r="G8107" s="17" t="s">
        <v>33751</v>
      </c>
      <c r="H8107" s="3" t="s">
        <v>33259</v>
      </c>
      <c r="I8107" s="2">
        <v>12.7</v>
      </c>
      <c r="J8107" s="16" t="s">
        <v>34233</v>
      </c>
    </row>
    <row r="8108" spans="1:10">
      <c r="A8108" s="17" t="s">
        <v>33752</v>
      </c>
      <c r="B8108" s="3" t="s">
        <v>33753</v>
      </c>
      <c r="C8108" s="3" t="s">
        <v>33754</v>
      </c>
      <c r="D8108" s="2">
        <v>561</v>
      </c>
      <c r="E8108" s="2">
        <v>233.44</v>
      </c>
      <c r="F8108" s="3">
        <v>56</v>
      </c>
      <c r="G8108" s="17" t="s">
        <v>33755</v>
      </c>
      <c r="H8108" s="3" t="s">
        <v>33259</v>
      </c>
      <c r="I8108" s="2">
        <v>561</v>
      </c>
      <c r="J8108" s="16" t="s">
        <v>34234</v>
      </c>
    </row>
    <row r="8109" spans="1:10">
      <c r="A8109" s="17" t="s">
        <v>33756</v>
      </c>
      <c r="B8109" s="3" t="s">
        <v>33757</v>
      </c>
      <c r="C8109" s="3" t="s">
        <v>33758</v>
      </c>
      <c r="D8109" s="2">
        <v>182</v>
      </c>
      <c r="E8109" s="2">
        <v>89.06</v>
      </c>
      <c r="F8109" s="3">
        <v>72</v>
      </c>
      <c r="G8109" s="17" t="s">
        <v>33759</v>
      </c>
      <c r="H8109" s="3" t="s">
        <v>33259</v>
      </c>
      <c r="I8109" s="2">
        <v>182</v>
      </c>
      <c r="J8109" s="16" t="s">
        <v>34235</v>
      </c>
    </row>
    <row r="8110" spans="1:10">
      <c r="A8110" s="17" t="s">
        <v>4207</v>
      </c>
      <c r="B8110" s="3" t="s">
        <v>33760</v>
      </c>
      <c r="C8110" s="3" t="s">
        <v>33758</v>
      </c>
      <c r="D8110" s="2">
        <v>187</v>
      </c>
      <c r="E8110" s="2">
        <v>159.38</v>
      </c>
      <c r="F8110" s="3">
        <v>112</v>
      </c>
      <c r="G8110" s="17" t="s">
        <v>33761</v>
      </c>
      <c r="H8110" s="3" t="s">
        <v>33259</v>
      </c>
      <c r="I8110" s="2">
        <v>187</v>
      </c>
      <c r="J8110" s="16" t="s">
        <v>34236</v>
      </c>
    </row>
    <row r="8111" spans="1:10">
      <c r="A8111" s="17" t="s">
        <v>4208</v>
      </c>
      <c r="B8111" s="3" t="s">
        <v>33762</v>
      </c>
      <c r="C8111" s="3" t="s">
        <v>33321</v>
      </c>
      <c r="D8111" s="2">
        <v>5</v>
      </c>
      <c r="E8111" s="2">
        <v>23.44</v>
      </c>
      <c r="F8111" s="3">
        <v>840</v>
      </c>
      <c r="G8111" s="17" t="s">
        <v>33763</v>
      </c>
      <c r="H8111" s="3" t="s">
        <v>33259</v>
      </c>
      <c r="I8111" s="2">
        <v>5</v>
      </c>
      <c r="J8111" s="16" t="s">
        <v>34237</v>
      </c>
    </row>
    <row r="8112" spans="1:10">
      <c r="A8112" s="17" t="s">
        <v>4209</v>
      </c>
      <c r="B8112" s="3" t="s">
        <v>33764</v>
      </c>
      <c r="C8112" s="3" t="s">
        <v>33765</v>
      </c>
      <c r="D8112" s="2">
        <v>5.5</v>
      </c>
      <c r="E8112" s="2">
        <v>32.81</v>
      </c>
      <c r="F8112" s="3">
        <v>840</v>
      </c>
      <c r="G8112" s="17" t="s">
        <v>34019</v>
      </c>
      <c r="H8112" s="3" t="s">
        <v>33259</v>
      </c>
      <c r="I8112" s="2">
        <v>5.5</v>
      </c>
      <c r="J8112" s="16" t="s">
        <v>34238</v>
      </c>
    </row>
    <row r="8113" spans="1:10">
      <c r="A8113" s="17" t="s">
        <v>4210</v>
      </c>
      <c r="B8113" s="3" t="s">
        <v>33766</v>
      </c>
      <c r="C8113" s="3" t="s">
        <v>33413</v>
      </c>
      <c r="D8113" s="2">
        <v>16.8</v>
      </c>
      <c r="E8113" s="2">
        <v>111.56</v>
      </c>
      <c r="F8113" s="3">
        <v>200</v>
      </c>
      <c r="G8113" s="17" t="s">
        <v>33767</v>
      </c>
      <c r="H8113" s="3" t="s">
        <v>33259</v>
      </c>
      <c r="I8113" s="2">
        <v>16.8</v>
      </c>
      <c r="J8113" s="16" t="s">
        <v>34239</v>
      </c>
    </row>
    <row r="8114" spans="1:10">
      <c r="A8114" s="17" t="s">
        <v>4211</v>
      </c>
      <c r="B8114" s="3" t="s">
        <v>33768</v>
      </c>
      <c r="C8114" s="3" t="s">
        <v>33321</v>
      </c>
      <c r="D8114" s="2">
        <v>6.1</v>
      </c>
      <c r="E8114" s="2">
        <v>42.19</v>
      </c>
      <c r="F8114" s="3">
        <v>840</v>
      </c>
      <c r="G8114" s="17" t="s">
        <v>33769</v>
      </c>
      <c r="H8114" s="3" t="s">
        <v>33259</v>
      </c>
      <c r="I8114" s="2">
        <v>6.1</v>
      </c>
      <c r="J8114" s="16" t="s">
        <v>34240</v>
      </c>
    </row>
    <row r="8115" spans="1:10">
      <c r="A8115" s="17" t="s">
        <v>4212</v>
      </c>
      <c r="B8115" s="3" t="s">
        <v>33770</v>
      </c>
      <c r="C8115" s="3" t="s">
        <v>33771</v>
      </c>
      <c r="D8115" s="2">
        <v>11.299999999999999</v>
      </c>
      <c r="E8115" s="2">
        <v>83.44</v>
      </c>
      <c r="F8115" s="3">
        <v>200</v>
      </c>
      <c r="G8115" s="17" t="s">
        <v>33772</v>
      </c>
      <c r="H8115" s="3" t="s">
        <v>33259</v>
      </c>
      <c r="I8115" s="2">
        <v>11.299999999999999</v>
      </c>
      <c r="J8115" s="16" t="s">
        <v>34241</v>
      </c>
    </row>
    <row r="8116" spans="1:10">
      <c r="A8116" s="17" t="s">
        <v>33773</v>
      </c>
      <c r="B8116" s="3" t="s">
        <v>33774</v>
      </c>
      <c r="C8116" s="3" t="s">
        <v>33442</v>
      </c>
      <c r="D8116" s="2">
        <v>341</v>
      </c>
      <c r="E8116" s="2">
        <v>100.31</v>
      </c>
      <c r="F8116" s="3">
        <v>41</v>
      </c>
      <c r="G8116" s="17" t="s">
        <v>33775</v>
      </c>
      <c r="H8116" s="3" t="s">
        <v>33259</v>
      </c>
      <c r="I8116" s="2">
        <v>341</v>
      </c>
      <c r="J8116" s="16" t="s">
        <v>34242</v>
      </c>
    </row>
    <row r="8117" spans="1:10">
      <c r="A8117" s="17" t="s">
        <v>33776</v>
      </c>
      <c r="B8117" s="3" t="s">
        <v>33777</v>
      </c>
      <c r="C8117" s="3" t="s">
        <v>33758</v>
      </c>
      <c r="D8117" s="2">
        <v>138</v>
      </c>
      <c r="E8117" s="2">
        <v>150</v>
      </c>
      <c r="F8117" s="3">
        <v>150</v>
      </c>
      <c r="G8117" s="17" t="s">
        <v>33778</v>
      </c>
      <c r="H8117" s="3" t="s">
        <v>33259</v>
      </c>
      <c r="I8117" s="2">
        <v>138</v>
      </c>
      <c r="J8117" s="16" t="s">
        <v>34243</v>
      </c>
    </row>
    <row r="8118" spans="1:10">
      <c r="A8118" s="17" t="s">
        <v>4213</v>
      </c>
      <c r="B8118" s="3" t="s">
        <v>33779</v>
      </c>
      <c r="C8118" s="3" t="s">
        <v>33780</v>
      </c>
      <c r="D8118" s="2">
        <v>121</v>
      </c>
      <c r="E8118" s="2">
        <v>154.69</v>
      </c>
      <c r="F8118" s="3">
        <v>150</v>
      </c>
      <c r="G8118" s="17" t="s">
        <v>33781</v>
      </c>
      <c r="H8118" s="3" t="s">
        <v>33259</v>
      </c>
      <c r="I8118" s="2">
        <v>121</v>
      </c>
      <c r="J8118" s="16" t="s">
        <v>34244</v>
      </c>
    </row>
    <row r="8119" spans="1:10">
      <c r="A8119" s="17" t="s">
        <v>4214</v>
      </c>
      <c r="B8119" s="3" t="s">
        <v>33782</v>
      </c>
      <c r="C8119" s="3" t="s">
        <v>33783</v>
      </c>
      <c r="D8119" s="2">
        <v>275</v>
      </c>
      <c r="E8119" s="2">
        <v>348.75</v>
      </c>
      <c r="F8119" s="3">
        <v>48</v>
      </c>
      <c r="G8119" s="17" t="s">
        <v>33784</v>
      </c>
      <c r="H8119" s="3" t="s">
        <v>33259</v>
      </c>
      <c r="I8119" s="2">
        <v>275</v>
      </c>
      <c r="J8119" s="16" t="s">
        <v>34245</v>
      </c>
    </row>
    <row r="8120" spans="1:10">
      <c r="A8120" s="17" t="s">
        <v>4214</v>
      </c>
      <c r="B8120" s="3" t="s">
        <v>33785</v>
      </c>
      <c r="C8120" s="3" t="s">
        <v>33786</v>
      </c>
      <c r="D8120" s="2">
        <v>187</v>
      </c>
      <c r="E8120" s="2">
        <v>232.5</v>
      </c>
      <c r="F8120" s="3">
        <v>60</v>
      </c>
      <c r="G8120" s="17" t="s">
        <v>33784</v>
      </c>
      <c r="H8120" s="3" t="s">
        <v>33259</v>
      </c>
      <c r="I8120" s="2">
        <v>187</v>
      </c>
      <c r="J8120" s="16" t="s">
        <v>34246</v>
      </c>
    </row>
    <row r="8121" spans="1:10">
      <c r="A8121" s="17" t="s">
        <v>33787</v>
      </c>
      <c r="B8121" s="3" t="s">
        <v>33788</v>
      </c>
      <c r="C8121" s="3" t="s">
        <v>33335</v>
      </c>
      <c r="E8121" s="2">
        <v>270</v>
      </c>
      <c r="F8121" s="3"/>
      <c r="G8121" s="17" t="s">
        <v>33789</v>
      </c>
      <c r="H8121" s="3" t="s">
        <v>33259</v>
      </c>
      <c r="J8121" s="16" t="s">
        <v>34247</v>
      </c>
    </row>
    <row r="8122" spans="1:10">
      <c r="A8122" s="17" t="s">
        <v>33790</v>
      </c>
      <c r="B8122" s="3" t="s">
        <v>33791</v>
      </c>
      <c r="C8122" s="3" t="s">
        <v>33354</v>
      </c>
      <c r="D8122" s="2">
        <v>7.5</v>
      </c>
      <c r="E8122" s="2">
        <v>53.89</v>
      </c>
      <c r="F8122" s="3">
        <v>600</v>
      </c>
      <c r="G8122" s="17" t="s">
        <v>33792</v>
      </c>
      <c r="H8122" s="3" t="s">
        <v>33259</v>
      </c>
      <c r="I8122" s="2">
        <v>7.5</v>
      </c>
      <c r="J8122" s="16" t="s">
        <v>34248</v>
      </c>
    </row>
    <row r="8123" spans="1:10">
      <c r="A8123" s="17" t="s">
        <v>33793</v>
      </c>
      <c r="B8123" s="3" t="s">
        <v>33794</v>
      </c>
      <c r="C8123" s="3" t="s">
        <v>18707</v>
      </c>
      <c r="E8123" s="2">
        <v>47</v>
      </c>
      <c r="F8123" s="3"/>
      <c r="G8123" s="17" t="s">
        <v>33795</v>
      </c>
      <c r="H8123" s="3" t="s">
        <v>33259</v>
      </c>
      <c r="J8123" s="16" t="s">
        <v>34249</v>
      </c>
    </row>
    <row r="8124" spans="1:10">
      <c r="A8124" s="17" t="s">
        <v>33796</v>
      </c>
      <c r="B8124" s="3" t="s">
        <v>33797</v>
      </c>
      <c r="C8124" s="3" t="s">
        <v>33798</v>
      </c>
      <c r="D8124" s="2">
        <v>220</v>
      </c>
      <c r="E8124" s="2">
        <v>9.4499999999999993</v>
      </c>
      <c r="F8124" s="3">
        <v>28</v>
      </c>
      <c r="G8124" s="17" t="s">
        <v>33799</v>
      </c>
      <c r="H8124" s="3" t="s">
        <v>33259</v>
      </c>
      <c r="I8124" s="2">
        <v>220</v>
      </c>
      <c r="J8124" s="16" t="s">
        <v>34250</v>
      </c>
    </row>
    <row r="8125" spans="1:10">
      <c r="A8125" s="17" t="s">
        <v>33800</v>
      </c>
      <c r="B8125" s="3" t="s">
        <v>33801</v>
      </c>
      <c r="C8125" s="3" t="s">
        <v>33802</v>
      </c>
      <c r="D8125" s="2">
        <v>242</v>
      </c>
      <c r="E8125" s="2">
        <v>32.130000000000003</v>
      </c>
      <c r="F8125" s="3">
        <v>20</v>
      </c>
      <c r="G8125" s="17" t="s">
        <v>33803</v>
      </c>
      <c r="H8125" s="3" t="s">
        <v>33259</v>
      </c>
      <c r="I8125" s="2">
        <v>242</v>
      </c>
      <c r="J8125" s="16" t="s">
        <v>34251</v>
      </c>
    </row>
    <row r="8126" spans="1:10">
      <c r="A8126" s="17" t="s">
        <v>4215</v>
      </c>
      <c r="B8126" s="3" t="s">
        <v>33804</v>
      </c>
      <c r="C8126" s="3" t="s">
        <v>33354</v>
      </c>
      <c r="D8126" s="2">
        <v>13.799999999999999</v>
      </c>
      <c r="E8126" s="2">
        <v>40.96</v>
      </c>
      <c r="F8126" s="3">
        <v>400</v>
      </c>
      <c r="G8126" s="17" t="s">
        <v>33805</v>
      </c>
      <c r="H8126" s="3" t="s">
        <v>33259</v>
      </c>
      <c r="I8126" s="2">
        <v>13.799999999999999</v>
      </c>
      <c r="J8126" s="16" t="s">
        <v>34252</v>
      </c>
    </row>
    <row r="8127" spans="1:10">
      <c r="A8127" s="17" t="s">
        <v>4216</v>
      </c>
      <c r="B8127" s="3" t="s">
        <v>33806</v>
      </c>
      <c r="C8127" s="3" t="s">
        <v>26966</v>
      </c>
      <c r="D8127" s="2">
        <v>2</v>
      </c>
      <c r="E8127" s="2">
        <v>21</v>
      </c>
      <c r="F8127" s="3">
        <v>2000</v>
      </c>
      <c r="G8127" s="17" t="s">
        <v>33807</v>
      </c>
      <c r="H8127" s="3" t="s">
        <v>33259</v>
      </c>
      <c r="I8127" s="2">
        <v>2</v>
      </c>
      <c r="J8127" s="16" t="s">
        <v>34253</v>
      </c>
    </row>
    <row r="8128" spans="1:10">
      <c r="A8128" s="17" t="s">
        <v>4217</v>
      </c>
      <c r="B8128" s="3" t="s">
        <v>33808</v>
      </c>
      <c r="C8128" s="3" t="s">
        <v>33809</v>
      </c>
      <c r="D8128" s="2">
        <v>2</v>
      </c>
      <c r="E8128" s="2">
        <v>5.41</v>
      </c>
      <c r="F8128" s="3">
        <v>1600</v>
      </c>
      <c r="G8128" s="17" t="s">
        <v>33810</v>
      </c>
      <c r="H8128" s="3" t="s">
        <v>33259</v>
      </c>
      <c r="I8128" s="2">
        <v>2</v>
      </c>
      <c r="J8128" s="16" t="s">
        <v>34254</v>
      </c>
    </row>
    <row r="8129" spans="1:10">
      <c r="A8129" s="17" t="s">
        <v>33811</v>
      </c>
      <c r="B8129" s="3" t="s">
        <v>33812</v>
      </c>
      <c r="C8129" s="3" t="s">
        <v>33578</v>
      </c>
      <c r="D8129" s="2">
        <v>25.5</v>
      </c>
      <c r="E8129" s="2">
        <v>290.63</v>
      </c>
      <c r="F8129" s="3">
        <v>60</v>
      </c>
      <c r="G8129" s="17" t="s">
        <v>33813</v>
      </c>
      <c r="H8129" s="3" t="s">
        <v>33259</v>
      </c>
      <c r="I8129" s="2">
        <v>25.5</v>
      </c>
      <c r="J8129" s="16" t="s">
        <v>34255</v>
      </c>
    </row>
    <row r="8130" spans="1:10">
      <c r="A8130" s="17" t="s">
        <v>33814</v>
      </c>
      <c r="B8130" s="3" t="s">
        <v>33815</v>
      </c>
      <c r="C8130" s="3" t="s">
        <v>33816</v>
      </c>
      <c r="D8130" s="2">
        <v>31</v>
      </c>
      <c r="E8130" s="2">
        <v>126.56</v>
      </c>
      <c r="F8130" s="3">
        <v>160</v>
      </c>
      <c r="G8130" s="17" t="s">
        <v>33817</v>
      </c>
      <c r="H8130" s="3" t="s">
        <v>33259</v>
      </c>
      <c r="I8130" s="2">
        <v>31</v>
      </c>
      <c r="J8130" s="16" t="s">
        <v>34256</v>
      </c>
    </row>
    <row r="8131" spans="1:10">
      <c r="A8131" s="17" t="s">
        <v>4218</v>
      </c>
      <c r="B8131" s="3" t="s">
        <v>33818</v>
      </c>
      <c r="C8131" s="3" t="s">
        <v>33819</v>
      </c>
      <c r="D8131" s="2">
        <v>16.5</v>
      </c>
      <c r="E8131" s="2">
        <v>42.68</v>
      </c>
      <c r="F8131" s="3">
        <v>500</v>
      </c>
      <c r="G8131" s="17" t="s">
        <v>33820</v>
      </c>
      <c r="H8131" s="3" t="s">
        <v>33259</v>
      </c>
      <c r="I8131" s="2">
        <v>16.5</v>
      </c>
      <c r="J8131" s="16" t="s">
        <v>34257</v>
      </c>
    </row>
    <row r="8132" spans="1:10">
      <c r="A8132" s="17" t="s">
        <v>4219</v>
      </c>
      <c r="B8132" s="3" t="s">
        <v>33821</v>
      </c>
      <c r="C8132" s="3" t="s">
        <v>33316</v>
      </c>
      <c r="D8132" s="2">
        <v>550</v>
      </c>
      <c r="E8132" s="2">
        <v>703.13</v>
      </c>
      <c r="F8132" s="3">
        <v>60</v>
      </c>
      <c r="G8132" s="17" t="s">
        <v>33822</v>
      </c>
      <c r="H8132" s="3" t="s">
        <v>33259</v>
      </c>
      <c r="I8132" s="2">
        <v>550</v>
      </c>
      <c r="J8132" s="16" t="s">
        <v>34258</v>
      </c>
    </row>
    <row r="8133" spans="1:10">
      <c r="A8133" s="17" t="s">
        <v>4220</v>
      </c>
      <c r="B8133" s="3" t="s">
        <v>33823</v>
      </c>
      <c r="C8133" s="3" t="s">
        <v>33316</v>
      </c>
      <c r="D8133" s="2">
        <v>935</v>
      </c>
      <c r="E8133" s="2">
        <v>540.04</v>
      </c>
      <c r="F8133" s="3">
        <v>60</v>
      </c>
      <c r="G8133" s="17" t="s">
        <v>33824</v>
      </c>
      <c r="H8133" s="3" t="s">
        <v>33259</v>
      </c>
      <c r="I8133" s="2">
        <v>935</v>
      </c>
      <c r="J8133" s="16" t="s">
        <v>34259</v>
      </c>
    </row>
    <row r="8134" spans="1:10">
      <c r="A8134" s="17" t="s">
        <v>4221</v>
      </c>
      <c r="B8134" s="3" t="s">
        <v>33825</v>
      </c>
      <c r="C8134" s="3" t="s">
        <v>33354</v>
      </c>
      <c r="D8134" s="2">
        <v>31</v>
      </c>
      <c r="E8134" s="2">
        <v>412.5</v>
      </c>
      <c r="F8134" s="3">
        <v>400</v>
      </c>
      <c r="G8134" s="17" t="s">
        <v>33826</v>
      </c>
      <c r="H8134" s="3" t="s">
        <v>33259</v>
      </c>
      <c r="I8134" s="2">
        <v>31</v>
      </c>
      <c r="J8134" s="16" t="s">
        <v>34260</v>
      </c>
    </row>
    <row r="8135" spans="1:10">
      <c r="A8135" s="17" t="s">
        <v>4222</v>
      </c>
      <c r="B8135" s="3" t="s">
        <v>33827</v>
      </c>
      <c r="C8135" s="3" t="s">
        <v>33354</v>
      </c>
      <c r="D8135" s="2">
        <v>22</v>
      </c>
      <c r="E8135" s="2">
        <v>328.13</v>
      </c>
      <c r="F8135" s="3">
        <v>500</v>
      </c>
      <c r="G8135" s="17" t="s">
        <v>33828</v>
      </c>
      <c r="H8135" s="3" t="s">
        <v>33259</v>
      </c>
      <c r="I8135" s="2">
        <v>22</v>
      </c>
      <c r="J8135" s="16" t="s">
        <v>34261</v>
      </c>
    </row>
    <row r="8136" spans="1:10">
      <c r="A8136" s="17" t="s">
        <v>4223</v>
      </c>
      <c r="B8136" s="3" t="s">
        <v>33829</v>
      </c>
      <c r="C8136" s="3" t="s">
        <v>33316</v>
      </c>
      <c r="D8136" s="2">
        <v>176</v>
      </c>
      <c r="E8136" s="2">
        <v>140.63</v>
      </c>
      <c r="F8136" s="3">
        <v>48</v>
      </c>
      <c r="G8136" s="17" t="s">
        <v>33830</v>
      </c>
      <c r="H8136" s="3" t="s">
        <v>33259</v>
      </c>
      <c r="I8136" s="2">
        <v>176</v>
      </c>
      <c r="J8136" s="16" t="s">
        <v>34262</v>
      </c>
    </row>
    <row r="8137" spans="1:10">
      <c r="A8137" s="17" t="s">
        <v>33831</v>
      </c>
      <c r="B8137" s="3" t="s">
        <v>33832</v>
      </c>
      <c r="C8137" s="3" t="s">
        <v>33316</v>
      </c>
      <c r="D8137" s="2">
        <v>193</v>
      </c>
      <c r="E8137" s="2">
        <v>182.81</v>
      </c>
      <c r="F8137" s="3">
        <v>42</v>
      </c>
      <c r="G8137" s="17" t="s">
        <v>34020</v>
      </c>
      <c r="H8137" s="3" t="s">
        <v>33259</v>
      </c>
      <c r="I8137" s="2">
        <v>193</v>
      </c>
      <c r="J8137" s="16" t="s">
        <v>34263</v>
      </c>
    </row>
    <row r="8138" spans="1:10">
      <c r="A8138" s="17" t="s">
        <v>33833</v>
      </c>
      <c r="B8138" s="3" t="s">
        <v>33834</v>
      </c>
      <c r="C8138" s="3" t="s">
        <v>33835</v>
      </c>
      <c r="D8138" s="2">
        <v>9.9</v>
      </c>
      <c r="E8138" s="2">
        <v>98.44</v>
      </c>
      <c r="F8138" s="3">
        <v>792</v>
      </c>
      <c r="G8138" s="17" t="s">
        <v>33836</v>
      </c>
      <c r="H8138" s="3" t="s">
        <v>33259</v>
      </c>
      <c r="I8138" s="2">
        <v>9.9</v>
      </c>
      <c r="J8138" s="16" t="s">
        <v>34264</v>
      </c>
    </row>
    <row r="8139" spans="1:10">
      <c r="A8139" s="17" t="s">
        <v>33837</v>
      </c>
      <c r="B8139" s="3" t="s">
        <v>33838</v>
      </c>
      <c r="C8139" s="3" t="s">
        <v>33332</v>
      </c>
      <c r="D8139" s="2">
        <v>105</v>
      </c>
      <c r="E8139" s="2">
        <v>171</v>
      </c>
      <c r="F8139" s="3">
        <v>248</v>
      </c>
      <c r="G8139" s="17" t="s">
        <v>33839</v>
      </c>
      <c r="H8139" s="3" t="s">
        <v>33259</v>
      </c>
      <c r="I8139" s="2">
        <v>105</v>
      </c>
      <c r="J8139" s="16" t="s">
        <v>34265</v>
      </c>
    </row>
    <row r="8140" spans="1:10">
      <c r="A8140" s="17" t="s">
        <v>33840</v>
      </c>
      <c r="B8140" s="3" t="s">
        <v>33841</v>
      </c>
      <c r="C8140" s="3" t="s">
        <v>33332</v>
      </c>
      <c r="D8140" s="2">
        <v>182</v>
      </c>
      <c r="E8140" s="2">
        <v>233</v>
      </c>
      <c r="F8140" s="3">
        <v>248</v>
      </c>
      <c r="G8140" s="17" t="s">
        <v>33842</v>
      </c>
      <c r="H8140" s="3" t="s">
        <v>33259</v>
      </c>
      <c r="I8140" s="2">
        <v>182</v>
      </c>
      <c r="J8140" s="16" t="s">
        <v>34266</v>
      </c>
    </row>
    <row r="8141" spans="1:10">
      <c r="A8141" s="17" t="s">
        <v>4224</v>
      </c>
      <c r="B8141" s="3" t="s">
        <v>33843</v>
      </c>
      <c r="C8141" s="3" t="s">
        <v>33266</v>
      </c>
      <c r="D8141" s="2">
        <v>105</v>
      </c>
      <c r="E8141" s="2">
        <v>112.5</v>
      </c>
      <c r="F8141" s="3">
        <v>150</v>
      </c>
      <c r="G8141" s="17" t="s">
        <v>33844</v>
      </c>
      <c r="H8141" s="3" t="s">
        <v>33259</v>
      </c>
      <c r="I8141" s="2">
        <v>105</v>
      </c>
      <c r="J8141" s="16" t="s">
        <v>34267</v>
      </c>
    </row>
    <row r="8142" spans="1:10">
      <c r="A8142" s="17" t="s">
        <v>4225</v>
      </c>
      <c r="B8142" s="3" t="s">
        <v>33845</v>
      </c>
      <c r="C8142" s="3" t="s">
        <v>33266</v>
      </c>
      <c r="D8142" s="2">
        <v>110</v>
      </c>
      <c r="E8142" s="2">
        <v>83.44</v>
      </c>
      <c r="F8142" s="3">
        <v>150</v>
      </c>
      <c r="G8142" s="17" t="s">
        <v>33846</v>
      </c>
      <c r="H8142" s="3" t="s">
        <v>33259</v>
      </c>
      <c r="I8142" s="2">
        <v>110</v>
      </c>
      <c r="J8142" s="16" t="s">
        <v>34268</v>
      </c>
    </row>
    <row r="8143" spans="1:10">
      <c r="A8143" s="17" t="s">
        <v>4226</v>
      </c>
      <c r="B8143" s="3" t="s">
        <v>33847</v>
      </c>
      <c r="C8143" s="3" t="s">
        <v>33848</v>
      </c>
      <c r="D8143" s="2">
        <v>231</v>
      </c>
      <c r="E8143" s="2">
        <v>182.81</v>
      </c>
      <c r="F8143" s="3">
        <v>36</v>
      </c>
      <c r="G8143" s="17" t="s">
        <v>33849</v>
      </c>
      <c r="H8143" s="3" t="s">
        <v>33259</v>
      </c>
      <c r="I8143" s="2">
        <v>231</v>
      </c>
      <c r="J8143" s="16" t="s">
        <v>34269</v>
      </c>
    </row>
    <row r="8144" spans="1:10">
      <c r="A8144" s="17" t="s">
        <v>4227</v>
      </c>
      <c r="B8144" s="3" t="s">
        <v>33850</v>
      </c>
      <c r="C8144" s="3" t="s">
        <v>33266</v>
      </c>
      <c r="D8144" s="2">
        <v>176</v>
      </c>
      <c r="E8144" s="2">
        <v>232.5</v>
      </c>
      <c r="F8144" s="3">
        <v>60</v>
      </c>
      <c r="G8144" s="17" t="s">
        <v>33851</v>
      </c>
      <c r="H8144" s="3" t="s">
        <v>33259</v>
      </c>
      <c r="I8144" s="2">
        <v>176</v>
      </c>
      <c r="J8144" s="16" t="s">
        <v>34270</v>
      </c>
    </row>
    <row r="8145" spans="1:10">
      <c r="A8145" s="17" t="s">
        <v>4228</v>
      </c>
      <c r="B8145" s="3" t="s">
        <v>33852</v>
      </c>
      <c r="C8145" s="3" t="s">
        <v>33316</v>
      </c>
      <c r="D8145" s="2">
        <v>198</v>
      </c>
      <c r="E8145" s="2">
        <v>182.81</v>
      </c>
      <c r="F8145" s="3">
        <v>30</v>
      </c>
      <c r="G8145" s="17" t="s">
        <v>33853</v>
      </c>
      <c r="H8145" s="3" t="s">
        <v>33259</v>
      </c>
      <c r="I8145" s="2">
        <v>198</v>
      </c>
      <c r="J8145" s="16" t="s">
        <v>34271</v>
      </c>
    </row>
    <row r="8146" spans="1:10">
      <c r="A8146" s="17" t="s">
        <v>33854</v>
      </c>
      <c r="B8146" s="3" t="s">
        <v>33855</v>
      </c>
      <c r="C8146" s="3" t="s">
        <v>33856</v>
      </c>
      <c r="E8146" s="2">
        <v>22</v>
      </c>
      <c r="F8146" s="3"/>
      <c r="G8146" s="17" t="s">
        <v>33857</v>
      </c>
      <c r="H8146" s="3" t="s">
        <v>33259</v>
      </c>
      <c r="J8146" s="16" t="s">
        <v>34272</v>
      </c>
    </row>
    <row r="8147" spans="1:10">
      <c r="A8147" s="17" t="s">
        <v>4229</v>
      </c>
      <c r="B8147" s="3" t="s">
        <v>33858</v>
      </c>
      <c r="C8147" s="3" t="s">
        <v>33859</v>
      </c>
      <c r="D8147" s="2">
        <v>506</v>
      </c>
      <c r="E8147" s="2">
        <v>262.5</v>
      </c>
      <c r="F8147" s="3">
        <v>48</v>
      </c>
      <c r="G8147" s="17" t="s">
        <v>34021</v>
      </c>
      <c r="H8147" s="3" t="s">
        <v>33259</v>
      </c>
      <c r="I8147" s="2">
        <v>506</v>
      </c>
      <c r="J8147" s="16" t="s">
        <v>34273</v>
      </c>
    </row>
    <row r="8148" spans="1:10">
      <c r="A8148" s="17" t="s">
        <v>4230</v>
      </c>
      <c r="B8148" s="3" t="s">
        <v>33860</v>
      </c>
      <c r="C8148" s="3" t="s">
        <v>33859</v>
      </c>
      <c r="D8148" s="2">
        <v>990</v>
      </c>
      <c r="E8148" s="2">
        <v>346.88</v>
      </c>
      <c r="F8148" s="3">
        <v>48</v>
      </c>
      <c r="G8148" s="17" t="s">
        <v>34022</v>
      </c>
      <c r="H8148" s="3" t="s">
        <v>33259</v>
      </c>
      <c r="I8148" s="2">
        <v>990</v>
      </c>
      <c r="J8148" s="16" t="s">
        <v>34274</v>
      </c>
    </row>
    <row r="8149" spans="1:10">
      <c r="A8149" s="17" t="s">
        <v>4231</v>
      </c>
      <c r="B8149" s="3" t="s">
        <v>33861</v>
      </c>
      <c r="C8149" s="3" t="s">
        <v>33862</v>
      </c>
      <c r="D8149" s="2">
        <v>1155</v>
      </c>
      <c r="E8149" s="2">
        <v>412.5</v>
      </c>
      <c r="F8149" s="3">
        <v>48</v>
      </c>
      <c r="G8149" s="17" t="s">
        <v>34023</v>
      </c>
      <c r="H8149" s="3" t="s">
        <v>33259</v>
      </c>
      <c r="I8149" s="2">
        <v>1155</v>
      </c>
      <c r="J8149" s="16" t="s">
        <v>34275</v>
      </c>
    </row>
    <row r="8150" spans="1:10">
      <c r="A8150" s="17" t="s">
        <v>33863</v>
      </c>
      <c r="B8150" s="3" t="s">
        <v>33864</v>
      </c>
      <c r="C8150" s="3" t="s">
        <v>33865</v>
      </c>
      <c r="D8150" s="2">
        <v>215</v>
      </c>
      <c r="E8150" s="2">
        <v>300</v>
      </c>
      <c r="F8150" s="3">
        <v>56</v>
      </c>
      <c r="G8150" s="17" t="s">
        <v>33866</v>
      </c>
      <c r="H8150" s="3" t="s">
        <v>33259</v>
      </c>
      <c r="I8150" s="2">
        <v>215</v>
      </c>
      <c r="J8150" s="16" t="s">
        <v>34276</v>
      </c>
    </row>
    <row r="8151" spans="1:10">
      <c r="A8151" s="17" t="s">
        <v>33867</v>
      </c>
      <c r="B8151" s="3" t="s">
        <v>33868</v>
      </c>
      <c r="C8151" s="3" t="s">
        <v>33869</v>
      </c>
      <c r="D8151" s="2">
        <v>107</v>
      </c>
      <c r="E8151" s="2">
        <v>185.63</v>
      </c>
      <c r="F8151" s="3">
        <v>50</v>
      </c>
      <c r="G8151" s="17" t="s">
        <v>33870</v>
      </c>
      <c r="H8151" s="3" t="s">
        <v>33259</v>
      </c>
      <c r="I8151" s="2">
        <v>107</v>
      </c>
      <c r="J8151" s="16" t="s">
        <v>34277</v>
      </c>
    </row>
    <row r="8152" spans="1:10">
      <c r="A8152" s="17" t="s">
        <v>33871</v>
      </c>
      <c r="B8152" s="3" t="s">
        <v>33872</v>
      </c>
      <c r="C8152" s="3" t="s">
        <v>33873</v>
      </c>
      <c r="D8152" s="2">
        <v>17.600000000000001</v>
      </c>
      <c r="E8152" s="2">
        <v>164.06</v>
      </c>
      <c r="F8152" s="3">
        <v>384</v>
      </c>
      <c r="G8152" s="17" t="s">
        <v>33874</v>
      </c>
      <c r="H8152" s="3" t="s">
        <v>33259</v>
      </c>
      <c r="I8152" s="2">
        <v>17.600000000000001</v>
      </c>
      <c r="J8152" s="16" t="s">
        <v>34278</v>
      </c>
    </row>
    <row r="8153" spans="1:10">
      <c r="A8153" s="17" t="s">
        <v>33875</v>
      </c>
      <c r="B8153" s="3" t="s">
        <v>33876</v>
      </c>
      <c r="C8153" s="3" t="s">
        <v>33877</v>
      </c>
      <c r="D8153" s="2">
        <v>33</v>
      </c>
      <c r="E8153" s="2">
        <v>293.44</v>
      </c>
      <c r="F8153" s="3">
        <v>50</v>
      </c>
      <c r="G8153" s="17" t="s">
        <v>33878</v>
      </c>
      <c r="H8153" s="3" t="s">
        <v>33259</v>
      </c>
      <c r="I8153" s="2">
        <v>33</v>
      </c>
      <c r="J8153" s="16" t="s">
        <v>34279</v>
      </c>
    </row>
    <row r="8154" spans="1:10">
      <c r="A8154" s="17" t="s">
        <v>4232</v>
      </c>
      <c r="B8154" s="3" t="s">
        <v>33879</v>
      </c>
      <c r="C8154" s="3" t="s">
        <v>33329</v>
      </c>
      <c r="D8154" s="2">
        <v>14.9</v>
      </c>
      <c r="E8154" s="2">
        <v>93.75</v>
      </c>
      <c r="F8154" s="3">
        <v>200</v>
      </c>
      <c r="G8154" s="17" t="s">
        <v>33880</v>
      </c>
      <c r="H8154" s="3" t="s">
        <v>33259</v>
      </c>
      <c r="I8154" s="2">
        <v>14.9</v>
      </c>
      <c r="J8154" s="16" t="s">
        <v>34280</v>
      </c>
    </row>
    <row r="8155" spans="1:10">
      <c r="A8155" s="17" t="s">
        <v>33881</v>
      </c>
      <c r="B8155" s="3" t="s">
        <v>33882</v>
      </c>
      <c r="C8155" s="3" t="s">
        <v>33883</v>
      </c>
      <c r="D8155" s="2">
        <v>23</v>
      </c>
      <c r="E8155" s="2">
        <v>76.540000000000006</v>
      </c>
      <c r="F8155" s="3">
        <v>160</v>
      </c>
      <c r="G8155" s="17" t="s">
        <v>33884</v>
      </c>
      <c r="H8155" s="3" t="s">
        <v>33259</v>
      </c>
      <c r="I8155" s="2">
        <v>23</v>
      </c>
      <c r="J8155" s="16" t="s">
        <v>34281</v>
      </c>
    </row>
    <row r="8156" spans="1:10">
      <c r="A8156" s="17" t="s">
        <v>33885</v>
      </c>
      <c r="B8156" s="3" t="s">
        <v>33886</v>
      </c>
      <c r="C8156" s="3" t="s">
        <v>33266</v>
      </c>
      <c r="D8156" s="2">
        <v>649</v>
      </c>
      <c r="E8156" s="2">
        <v>104.48</v>
      </c>
      <c r="F8156" s="3">
        <v>112</v>
      </c>
      <c r="G8156" s="17" t="s">
        <v>33887</v>
      </c>
      <c r="H8156" s="3" t="s">
        <v>33259</v>
      </c>
      <c r="I8156" s="2">
        <v>649</v>
      </c>
      <c r="J8156" s="16" t="s">
        <v>34282</v>
      </c>
    </row>
    <row r="8157" spans="1:10">
      <c r="A8157" s="17" t="s">
        <v>4233</v>
      </c>
      <c r="B8157" s="3" t="s">
        <v>33888</v>
      </c>
      <c r="C8157" s="3" t="s">
        <v>33266</v>
      </c>
      <c r="D8157" s="2">
        <v>660</v>
      </c>
      <c r="E8157" s="2">
        <v>225</v>
      </c>
      <c r="F8157" s="3">
        <v>112</v>
      </c>
      <c r="G8157" s="17" t="s">
        <v>33889</v>
      </c>
      <c r="H8157" s="3" t="s">
        <v>33259</v>
      </c>
      <c r="I8157" s="2">
        <v>660</v>
      </c>
      <c r="J8157" s="16" t="s">
        <v>34283</v>
      </c>
    </row>
    <row r="8158" spans="1:10">
      <c r="A8158" s="17" t="s">
        <v>4234</v>
      </c>
      <c r="B8158" s="3" t="s">
        <v>33890</v>
      </c>
      <c r="C8158" s="3" t="s">
        <v>33891</v>
      </c>
      <c r="D8158" s="2">
        <v>418</v>
      </c>
      <c r="E8158" s="2">
        <v>150</v>
      </c>
      <c r="F8158" s="3">
        <v>60</v>
      </c>
      <c r="G8158" s="17" t="s">
        <v>33892</v>
      </c>
      <c r="H8158" s="3" t="s">
        <v>33259</v>
      </c>
      <c r="I8158" s="2">
        <v>418</v>
      </c>
      <c r="J8158" s="16" t="s">
        <v>34284</v>
      </c>
    </row>
    <row r="8159" spans="1:10">
      <c r="A8159" s="17" t="s">
        <v>4235</v>
      </c>
      <c r="B8159" s="3" t="s">
        <v>33893</v>
      </c>
      <c r="C8159" s="3" t="s">
        <v>33337</v>
      </c>
      <c r="D8159" s="2">
        <v>26.5</v>
      </c>
      <c r="E8159" s="2">
        <v>131.25</v>
      </c>
      <c r="F8159" s="3">
        <v>160</v>
      </c>
      <c r="G8159" s="17" t="s">
        <v>33894</v>
      </c>
      <c r="H8159" s="3" t="s">
        <v>33259</v>
      </c>
      <c r="I8159" s="2">
        <v>26.5</v>
      </c>
      <c r="J8159" s="16" t="s">
        <v>34285</v>
      </c>
    </row>
    <row r="8160" spans="1:10">
      <c r="A8160" s="17" t="s">
        <v>4236</v>
      </c>
      <c r="B8160" s="3" t="s">
        <v>33895</v>
      </c>
      <c r="C8160" s="3" t="s">
        <v>33337</v>
      </c>
      <c r="D8160" s="2">
        <v>19.8</v>
      </c>
      <c r="E8160" s="2">
        <v>121.88</v>
      </c>
      <c r="F8160" s="3">
        <v>160</v>
      </c>
      <c r="G8160" s="17" t="s">
        <v>396</v>
      </c>
      <c r="H8160" s="3" t="s">
        <v>33259</v>
      </c>
      <c r="I8160" s="2">
        <v>19.8</v>
      </c>
      <c r="J8160" s="16" t="s">
        <v>34286</v>
      </c>
    </row>
    <row r="8161" spans="1:10">
      <c r="A8161" s="17" t="s">
        <v>33896</v>
      </c>
      <c r="B8161" s="3" t="s">
        <v>33897</v>
      </c>
      <c r="C8161" s="3" t="s">
        <v>33898</v>
      </c>
      <c r="D8161" s="2">
        <v>18.7</v>
      </c>
      <c r="E8161" s="2">
        <v>52.28</v>
      </c>
      <c r="F8161" s="3">
        <v>200</v>
      </c>
      <c r="G8161" s="17" t="s">
        <v>33899</v>
      </c>
      <c r="H8161" s="3" t="s">
        <v>33259</v>
      </c>
      <c r="I8161" s="2">
        <v>18.7</v>
      </c>
      <c r="J8161" s="16" t="s">
        <v>34287</v>
      </c>
    </row>
    <row r="8162" spans="1:10">
      <c r="A8162" s="17" t="s">
        <v>4237</v>
      </c>
      <c r="B8162" s="3" t="s">
        <v>33900</v>
      </c>
      <c r="C8162" s="3" t="s">
        <v>33337</v>
      </c>
      <c r="D8162" s="2">
        <v>17.5</v>
      </c>
      <c r="E8162" s="2">
        <v>52.28</v>
      </c>
      <c r="F8162" s="3">
        <v>200</v>
      </c>
      <c r="G8162" s="17" t="s">
        <v>33899</v>
      </c>
      <c r="H8162" s="3" t="s">
        <v>33259</v>
      </c>
      <c r="I8162" s="2">
        <v>17.5</v>
      </c>
      <c r="J8162" s="16" t="s">
        <v>34288</v>
      </c>
    </row>
    <row r="8163" spans="1:10">
      <c r="A8163" s="17" t="s">
        <v>4238</v>
      </c>
      <c r="B8163" s="3" t="s">
        <v>33901</v>
      </c>
      <c r="C8163" s="3" t="s">
        <v>33316</v>
      </c>
      <c r="D8163" s="2">
        <v>220</v>
      </c>
      <c r="E8163" s="2">
        <v>86.73</v>
      </c>
      <c r="F8163" s="3">
        <v>56</v>
      </c>
      <c r="G8163" s="17" t="s">
        <v>33902</v>
      </c>
      <c r="H8163" s="3" t="s">
        <v>33259</v>
      </c>
      <c r="I8163" s="2">
        <v>220</v>
      </c>
      <c r="J8163" s="16" t="s">
        <v>34289</v>
      </c>
    </row>
    <row r="8164" spans="1:10">
      <c r="A8164" s="17" t="s">
        <v>4239</v>
      </c>
      <c r="B8164" s="3" t="s">
        <v>33903</v>
      </c>
      <c r="C8164" s="3" t="s">
        <v>33351</v>
      </c>
      <c r="D8164" s="2">
        <v>341</v>
      </c>
      <c r="E8164" s="2">
        <v>104.48</v>
      </c>
      <c r="F8164" s="3">
        <v>100</v>
      </c>
      <c r="G8164" s="17" t="s">
        <v>33887</v>
      </c>
      <c r="H8164" s="3" t="s">
        <v>33259</v>
      </c>
      <c r="I8164" s="2">
        <v>341</v>
      </c>
      <c r="J8164" s="16" t="s">
        <v>34290</v>
      </c>
    </row>
    <row r="8165" spans="1:10">
      <c r="A8165" s="17" t="s">
        <v>4239</v>
      </c>
      <c r="B8165" s="3" t="s">
        <v>33904</v>
      </c>
      <c r="C8165" s="3" t="s">
        <v>33316</v>
      </c>
      <c r="D8165" s="2">
        <v>352</v>
      </c>
      <c r="E8165" s="2">
        <v>104.48</v>
      </c>
      <c r="F8165" s="3">
        <v>70</v>
      </c>
      <c r="G8165" s="17" t="s">
        <v>33887</v>
      </c>
      <c r="H8165" s="3" t="s">
        <v>33259</v>
      </c>
      <c r="I8165" s="2">
        <v>352</v>
      </c>
      <c r="J8165" s="16" t="s">
        <v>34291</v>
      </c>
    </row>
    <row r="8166" spans="1:10">
      <c r="A8166" s="17" t="s">
        <v>4240</v>
      </c>
      <c r="B8166" s="3" t="s">
        <v>33905</v>
      </c>
      <c r="C8166" s="3" t="s">
        <v>33906</v>
      </c>
      <c r="D8166" s="2">
        <v>13.799999999999999</v>
      </c>
      <c r="E8166" s="2">
        <v>52.28</v>
      </c>
      <c r="F8166" s="3">
        <v>200</v>
      </c>
      <c r="G8166" s="17" t="s">
        <v>33899</v>
      </c>
      <c r="H8166" s="3" t="s">
        <v>33259</v>
      </c>
      <c r="I8166" s="2">
        <v>13.799999999999999</v>
      </c>
      <c r="J8166" s="16" t="s">
        <v>34292</v>
      </c>
    </row>
    <row r="8167" spans="1:10">
      <c r="A8167" s="17" t="s">
        <v>4241</v>
      </c>
      <c r="B8167" s="3" t="s">
        <v>33907</v>
      </c>
      <c r="C8167" s="3" t="s">
        <v>33906</v>
      </c>
      <c r="D8167" s="2">
        <v>13</v>
      </c>
      <c r="E8167" s="2">
        <v>52.28</v>
      </c>
      <c r="F8167" s="3">
        <v>200</v>
      </c>
      <c r="G8167" s="17" t="s">
        <v>33899</v>
      </c>
      <c r="H8167" s="3" t="s">
        <v>33259</v>
      </c>
      <c r="I8167" s="2">
        <v>13</v>
      </c>
      <c r="J8167" s="16" t="s">
        <v>34293</v>
      </c>
    </row>
    <row r="8168" spans="1:10">
      <c r="A8168" s="17" t="s">
        <v>4242</v>
      </c>
      <c r="B8168" s="3" t="s">
        <v>33908</v>
      </c>
      <c r="C8168" s="3" t="s">
        <v>33316</v>
      </c>
      <c r="D8168" s="2">
        <v>429</v>
      </c>
      <c r="E8168" s="2">
        <v>346.88</v>
      </c>
      <c r="F8168" s="3">
        <v>42</v>
      </c>
      <c r="G8168" s="17" t="s">
        <v>33909</v>
      </c>
      <c r="H8168" s="3" t="s">
        <v>33259</v>
      </c>
      <c r="I8168" s="2">
        <v>429</v>
      </c>
      <c r="J8168" s="16" t="s">
        <v>34294</v>
      </c>
    </row>
    <row r="8169" spans="1:10">
      <c r="A8169" s="17" t="s">
        <v>33910</v>
      </c>
      <c r="B8169" s="3" t="s">
        <v>33911</v>
      </c>
      <c r="C8169" s="3" t="s">
        <v>33337</v>
      </c>
      <c r="D8169" s="2">
        <v>20.5</v>
      </c>
      <c r="E8169" s="2">
        <v>145.31</v>
      </c>
      <c r="F8169" s="3">
        <v>160</v>
      </c>
      <c r="G8169" s="17" t="s">
        <v>33912</v>
      </c>
      <c r="H8169" s="3" t="s">
        <v>33259</v>
      </c>
      <c r="I8169" s="2">
        <v>20.5</v>
      </c>
      <c r="J8169" s="16" t="s">
        <v>34295</v>
      </c>
    </row>
    <row r="8170" spans="1:10">
      <c r="A8170" s="17" t="s">
        <v>4243</v>
      </c>
      <c r="B8170" s="3" t="s">
        <v>33913</v>
      </c>
      <c r="C8170" s="3" t="s">
        <v>33354</v>
      </c>
      <c r="D8170" s="2">
        <v>66</v>
      </c>
      <c r="E8170" s="2">
        <v>426.68</v>
      </c>
      <c r="F8170" s="3">
        <v>192</v>
      </c>
      <c r="G8170" s="17" t="s">
        <v>33914</v>
      </c>
      <c r="H8170" s="3" t="s">
        <v>33259</v>
      </c>
      <c r="I8170" s="2">
        <v>66</v>
      </c>
      <c r="J8170" s="16" t="s">
        <v>34296</v>
      </c>
    </row>
    <row r="8171" spans="1:10">
      <c r="A8171" s="17" t="s">
        <v>33915</v>
      </c>
      <c r="B8171" s="3" t="s">
        <v>33916</v>
      </c>
      <c r="C8171" s="3" t="s">
        <v>33917</v>
      </c>
      <c r="D8171" s="2">
        <v>77</v>
      </c>
      <c r="E8171" s="2">
        <v>70.31</v>
      </c>
      <c r="F8171" s="3">
        <v>248</v>
      </c>
      <c r="G8171" s="17" t="s">
        <v>33918</v>
      </c>
      <c r="H8171" s="3" t="s">
        <v>33259</v>
      </c>
      <c r="I8171" s="2">
        <v>77</v>
      </c>
      <c r="J8171" s="16" t="s">
        <v>34297</v>
      </c>
    </row>
    <row r="8172" spans="1:10">
      <c r="A8172" s="17" t="s">
        <v>4244</v>
      </c>
      <c r="B8172" s="3" t="s">
        <v>33919</v>
      </c>
      <c r="C8172" s="3" t="s">
        <v>33920</v>
      </c>
      <c r="D8172" s="2">
        <v>198</v>
      </c>
      <c r="E8172" s="2">
        <v>196.88</v>
      </c>
      <c r="F8172" s="3">
        <v>80</v>
      </c>
      <c r="G8172" s="17" t="s">
        <v>33921</v>
      </c>
      <c r="H8172" s="3" t="s">
        <v>33259</v>
      </c>
      <c r="I8172" s="2">
        <v>198</v>
      </c>
      <c r="J8172" s="16" t="s">
        <v>34298</v>
      </c>
    </row>
    <row r="8173" spans="1:10">
      <c r="A8173" s="17" t="s">
        <v>33922</v>
      </c>
      <c r="B8173" s="3" t="s">
        <v>33923</v>
      </c>
      <c r="C8173" s="3" t="s">
        <v>33924</v>
      </c>
      <c r="D8173" s="2">
        <v>451</v>
      </c>
      <c r="E8173" s="2">
        <v>285</v>
      </c>
      <c r="F8173" s="3"/>
      <c r="G8173" s="17" t="s">
        <v>33925</v>
      </c>
      <c r="H8173" s="3" t="s">
        <v>33259</v>
      </c>
      <c r="I8173" s="2">
        <v>451</v>
      </c>
      <c r="J8173" s="16" t="s">
        <v>34299</v>
      </c>
    </row>
    <row r="8174" spans="1:10">
      <c r="A8174" s="17" t="s">
        <v>4245</v>
      </c>
      <c r="B8174" s="3" t="s">
        <v>33926</v>
      </c>
      <c r="C8174" s="3" t="s">
        <v>33316</v>
      </c>
      <c r="D8174" s="2">
        <v>374</v>
      </c>
      <c r="E8174" s="2">
        <v>150</v>
      </c>
      <c r="F8174" s="3">
        <v>56</v>
      </c>
      <c r="G8174" s="17" t="s">
        <v>33927</v>
      </c>
      <c r="H8174" s="3" t="s">
        <v>33259</v>
      </c>
      <c r="I8174" s="2">
        <v>374</v>
      </c>
      <c r="J8174" s="16" t="s">
        <v>34300</v>
      </c>
    </row>
    <row r="8175" spans="1:10">
      <c r="A8175" s="17" t="s">
        <v>33928</v>
      </c>
      <c r="B8175" s="3" t="s">
        <v>33929</v>
      </c>
      <c r="C8175" s="3" t="s">
        <v>33930</v>
      </c>
      <c r="D8175" s="2">
        <v>10.5</v>
      </c>
      <c r="E8175" s="2">
        <v>192.19</v>
      </c>
      <c r="F8175" s="3">
        <v>1568</v>
      </c>
      <c r="G8175" s="17" t="s">
        <v>34024</v>
      </c>
      <c r="H8175" s="3" t="s">
        <v>33259</v>
      </c>
      <c r="I8175" s="2">
        <v>10.5</v>
      </c>
      <c r="J8175" s="16" t="s">
        <v>34301</v>
      </c>
    </row>
    <row r="8176" spans="1:10">
      <c r="A8176" s="17" t="s">
        <v>4246</v>
      </c>
      <c r="B8176" s="3" t="s">
        <v>33931</v>
      </c>
      <c r="C8176" s="3" t="s">
        <v>33932</v>
      </c>
      <c r="D8176" s="2">
        <v>10.199999999999999</v>
      </c>
      <c r="E8176" s="2">
        <v>78.12</v>
      </c>
      <c r="F8176" s="3">
        <v>1200</v>
      </c>
      <c r="G8176" s="17" t="s">
        <v>34025</v>
      </c>
      <c r="H8176" s="3" t="s">
        <v>33259</v>
      </c>
      <c r="I8176" s="2">
        <v>10.199999999999999</v>
      </c>
      <c r="J8176" s="16" t="s">
        <v>34302</v>
      </c>
    </row>
    <row r="8177" spans="1:10">
      <c r="A8177" s="17" t="s">
        <v>4247</v>
      </c>
      <c r="B8177" s="3" t="s">
        <v>33933</v>
      </c>
      <c r="C8177" s="3" t="s">
        <v>33316</v>
      </c>
      <c r="D8177" s="2">
        <v>440</v>
      </c>
      <c r="E8177" s="2">
        <v>194.67</v>
      </c>
      <c r="F8177" s="3">
        <v>42</v>
      </c>
      <c r="G8177" s="17" t="s">
        <v>34026</v>
      </c>
      <c r="H8177" s="3" t="s">
        <v>33259</v>
      </c>
      <c r="I8177" s="2">
        <v>440</v>
      </c>
      <c r="J8177" s="16" t="s">
        <v>34303</v>
      </c>
    </row>
    <row r="8178" spans="1:10">
      <c r="A8178" s="17" t="s">
        <v>33934</v>
      </c>
      <c r="B8178" s="3" t="s">
        <v>33935</v>
      </c>
      <c r="C8178" s="3" t="s">
        <v>33936</v>
      </c>
      <c r="D8178" s="2">
        <v>462</v>
      </c>
      <c r="E8178" s="2">
        <v>499.5</v>
      </c>
      <c r="F8178" s="3">
        <v>42</v>
      </c>
      <c r="G8178" s="17" t="s">
        <v>34027</v>
      </c>
      <c r="H8178" s="3" t="s">
        <v>33259</v>
      </c>
      <c r="I8178" s="2">
        <v>462</v>
      </c>
      <c r="J8178" s="16" t="s">
        <v>34304</v>
      </c>
    </row>
    <row r="8179" spans="1:10">
      <c r="A8179" s="17" t="s">
        <v>33937</v>
      </c>
      <c r="B8179" s="3" t="s">
        <v>33938</v>
      </c>
      <c r="C8179" s="3" t="s">
        <v>33262</v>
      </c>
      <c r="D8179" s="2">
        <v>108</v>
      </c>
      <c r="E8179" s="2">
        <v>212.81</v>
      </c>
      <c r="F8179" s="3">
        <v>248</v>
      </c>
      <c r="G8179" s="17" t="s">
        <v>33939</v>
      </c>
      <c r="H8179" s="3" t="s">
        <v>33259</v>
      </c>
      <c r="I8179" s="2">
        <v>108</v>
      </c>
      <c r="J8179" s="16" t="s">
        <v>34305</v>
      </c>
    </row>
    <row r="8180" spans="1:10">
      <c r="A8180" s="17" t="s">
        <v>4248</v>
      </c>
      <c r="B8180" s="3" t="s">
        <v>33940</v>
      </c>
      <c r="C8180" s="3" t="s">
        <v>33941</v>
      </c>
      <c r="D8180" s="2">
        <v>440</v>
      </c>
      <c r="E8180" s="2">
        <v>400</v>
      </c>
      <c r="F8180" s="3">
        <v>28</v>
      </c>
      <c r="G8180" s="17" t="s">
        <v>33942</v>
      </c>
      <c r="H8180" s="3" t="s">
        <v>33259</v>
      </c>
      <c r="I8180" s="2">
        <v>440</v>
      </c>
      <c r="J8180" s="16" t="s">
        <v>34306</v>
      </c>
    </row>
    <row r="8181" spans="1:10">
      <c r="A8181" s="17" t="s">
        <v>33943</v>
      </c>
      <c r="B8181" s="3" t="s">
        <v>33944</v>
      </c>
      <c r="C8181" s="3" t="s">
        <v>33945</v>
      </c>
      <c r="D8181" s="2">
        <v>1210</v>
      </c>
      <c r="E8181" s="2">
        <v>866</v>
      </c>
      <c r="F8181" s="3">
        <v>212</v>
      </c>
      <c r="G8181" s="17" t="s">
        <v>33946</v>
      </c>
      <c r="H8181" s="3" t="s">
        <v>33259</v>
      </c>
      <c r="I8181" s="2">
        <v>1210</v>
      </c>
      <c r="J8181" s="16" t="s">
        <v>34307</v>
      </c>
    </row>
    <row r="8182" spans="1:10">
      <c r="A8182" s="17" t="s">
        <v>33947</v>
      </c>
      <c r="B8182" s="3" t="s">
        <v>33948</v>
      </c>
      <c r="C8182" s="3" t="s">
        <v>33949</v>
      </c>
      <c r="D8182" s="2">
        <v>314</v>
      </c>
      <c r="E8182" s="2">
        <v>112.5</v>
      </c>
      <c r="F8182" s="3">
        <v>20</v>
      </c>
      <c r="G8182" s="17" t="s">
        <v>33950</v>
      </c>
      <c r="H8182" s="3" t="s">
        <v>33259</v>
      </c>
      <c r="I8182" s="2">
        <v>314</v>
      </c>
      <c r="J8182" s="16" t="s">
        <v>34308</v>
      </c>
    </row>
    <row r="8183" spans="1:10">
      <c r="A8183" s="17" t="s">
        <v>33951</v>
      </c>
      <c r="B8183" s="3" t="s">
        <v>33952</v>
      </c>
      <c r="C8183" s="3" t="s">
        <v>33949</v>
      </c>
      <c r="D8183" s="2">
        <v>259</v>
      </c>
      <c r="E8183" s="2">
        <v>73.13</v>
      </c>
      <c r="F8183" s="3">
        <v>20</v>
      </c>
      <c r="G8183" s="17" t="s">
        <v>33953</v>
      </c>
      <c r="H8183" s="3" t="s">
        <v>33259</v>
      </c>
      <c r="I8183" s="2">
        <v>259</v>
      </c>
      <c r="J8183" s="16" t="s">
        <v>34309</v>
      </c>
    </row>
    <row r="8184" spans="1:10">
      <c r="A8184" s="17" t="s">
        <v>33954</v>
      </c>
      <c r="B8184" s="3" t="s">
        <v>33955</v>
      </c>
      <c r="C8184" s="3" t="s">
        <v>33949</v>
      </c>
      <c r="D8184" s="2">
        <v>660</v>
      </c>
      <c r="E8184" s="2">
        <v>145.31</v>
      </c>
      <c r="F8184" s="3">
        <v>20</v>
      </c>
      <c r="G8184" s="17" t="s">
        <v>33956</v>
      </c>
      <c r="H8184" s="3" t="s">
        <v>33259</v>
      </c>
      <c r="I8184" s="2">
        <v>660</v>
      </c>
      <c r="J8184" s="16" t="s">
        <v>34310</v>
      </c>
    </row>
    <row r="8185" spans="1:10">
      <c r="A8185" s="17" t="s">
        <v>33957</v>
      </c>
      <c r="B8185" s="3" t="s">
        <v>33958</v>
      </c>
      <c r="C8185" s="3" t="s">
        <v>33949</v>
      </c>
      <c r="D8185" s="2">
        <v>715</v>
      </c>
      <c r="E8185" s="2">
        <v>168.75</v>
      </c>
      <c r="F8185" s="3">
        <v>20</v>
      </c>
      <c r="G8185" s="17" t="s">
        <v>33959</v>
      </c>
      <c r="H8185" s="3" t="s">
        <v>33259</v>
      </c>
      <c r="I8185" s="2">
        <v>715</v>
      </c>
      <c r="J8185" s="16" t="s">
        <v>34311</v>
      </c>
    </row>
    <row r="8186" spans="1:10">
      <c r="A8186" s="17" t="s">
        <v>33960</v>
      </c>
      <c r="B8186" s="3" t="s">
        <v>33961</v>
      </c>
      <c r="C8186" s="3" t="s">
        <v>33962</v>
      </c>
      <c r="D8186" s="2">
        <v>91</v>
      </c>
      <c r="E8186" s="2">
        <v>140.63</v>
      </c>
      <c r="F8186" s="3">
        <v>248</v>
      </c>
      <c r="G8186" s="17" t="s">
        <v>33963</v>
      </c>
      <c r="H8186" s="3" t="s">
        <v>33259</v>
      </c>
      <c r="I8186" s="2">
        <v>91</v>
      </c>
      <c r="J8186" s="16" t="s">
        <v>34312</v>
      </c>
    </row>
    <row r="8187" spans="1:10">
      <c r="A8187" s="17" t="s">
        <v>33964</v>
      </c>
      <c r="B8187" s="3" t="s">
        <v>33965</v>
      </c>
      <c r="C8187" s="3" t="s">
        <v>33966</v>
      </c>
      <c r="D8187" s="2">
        <v>127</v>
      </c>
      <c r="E8187" s="2">
        <v>238.13</v>
      </c>
      <c r="F8187" s="3">
        <v>100</v>
      </c>
      <c r="G8187" s="17" t="s">
        <v>34028</v>
      </c>
      <c r="H8187" s="3" t="s">
        <v>33259</v>
      </c>
      <c r="I8187" s="2">
        <v>127</v>
      </c>
      <c r="J8187" s="16" t="s">
        <v>34313</v>
      </c>
    </row>
    <row r="8188" spans="1:10">
      <c r="A8188" s="17" t="s">
        <v>33967</v>
      </c>
      <c r="B8188" s="3" t="s">
        <v>33968</v>
      </c>
      <c r="C8188" s="3" t="s">
        <v>33969</v>
      </c>
      <c r="D8188" s="2">
        <v>107</v>
      </c>
      <c r="E8188" s="2">
        <v>140.63</v>
      </c>
      <c r="F8188" s="3">
        <v>150</v>
      </c>
      <c r="G8188" s="17" t="s">
        <v>34029</v>
      </c>
      <c r="H8188" s="3" t="s">
        <v>33259</v>
      </c>
      <c r="I8188" s="2">
        <v>107</v>
      </c>
      <c r="J8188" s="16" t="s">
        <v>34314</v>
      </c>
    </row>
    <row r="8189" spans="1:10">
      <c r="A8189" s="17" t="s">
        <v>33970</v>
      </c>
      <c r="B8189" s="3" t="s">
        <v>33971</v>
      </c>
      <c r="C8189" s="3" t="s">
        <v>33972</v>
      </c>
      <c r="D8189" s="2">
        <v>13.2</v>
      </c>
      <c r="E8189" s="2">
        <v>107.81</v>
      </c>
      <c r="F8189" s="3">
        <v>400</v>
      </c>
      <c r="G8189" s="17" t="s">
        <v>33973</v>
      </c>
      <c r="H8189" s="3" t="s">
        <v>33259</v>
      </c>
      <c r="I8189" s="2">
        <v>13.2</v>
      </c>
      <c r="J8189" s="16" t="s">
        <v>34315</v>
      </c>
    </row>
    <row r="8190" spans="1:10">
      <c r="A8190" s="17" t="s">
        <v>33974</v>
      </c>
      <c r="B8190" s="3" t="s">
        <v>33975</v>
      </c>
      <c r="C8190" s="3" t="s">
        <v>33442</v>
      </c>
      <c r="D8190" s="2">
        <v>179</v>
      </c>
      <c r="E8190" s="2">
        <v>121.88</v>
      </c>
      <c r="F8190" s="3">
        <v>46</v>
      </c>
      <c r="G8190" s="17" t="s">
        <v>33976</v>
      </c>
      <c r="H8190" s="3" t="s">
        <v>33259</v>
      </c>
      <c r="I8190" s="2">
        <v>179</v>
      </c>
      <c r="J8190" s="16" t="s">
        <v>34316</v>
      </c>
    </row>
    <row r="8191" spans="1:10">
      <c r="A8191" s="17" t="s">
        <v>4249</v>
      </c>
      <c r="B8191" s="3" t="s">
        <v>33977</v>
      </c>
      <c r="C8191" s="3" t="s">
        <v>33266</v>
      </c>
      <c r="D8191" s="2">
        <v>55</v>
      </c>
      <c r="E8191" s="2">
        <v>54.91</v>
      </c>
      <c r="F8191" s="3">
        <v>150</v>
      </c>
      <c r="G8191" s="17" t="s">
        <v>33978</v>
      </c>
      <c r="H8191" s="3" t="s">
        <v>33259</v>
      </c>
      <c r="I8191" s="2">
        <v>55</v>
      </c>
      <c r="J8191" s="16" t="s">
        <v>34317</v>
      </c>
    </row>
    <row r="8192" spans="1:10">
      <c r="A8192" s="17" t="s">
        <v>4249</v>
      </c>
      <c r="B8192" s="3" t="s">
        <v>33979</v>
      </c>
      <c r="C8192" s="3" t="s">
        <v>33980</v>
      </c>
      <c r="D8192" s="2">
        <v>2.6</v>
      </c>
      <c r="E8192" s="2">
        <v>12.52</v>
      </c>
      <c r="F8192" s="3">
        <v>2400</v>
      </c>
      <c r="G8192" s="17" t="s">
        <v>33981</v>
      </c>
      <c r="H8192" s="3" t="s">
        <v>33259</v>
      </c>
      <c r="I8192" s="2">
        <v>2.6</v>
      </c>
      <c r="J8192" s="16" t="s">
        <v>34318</v>
      </c>
    </row>
    <row r="8193" spans="1:10">
      <c r="A8193" s="17" t="s">
        <v>4250</v>
      </c>
      <c r="B8193" s="3" t="s">
        <v>33982</v>
      </c>
      <c r="C8193" s="3" t="s">
        <v>33983</v>
      </c>
      <c r="D8193" s="2">
        <v>8.6</v>
      </c>
      <c r="E8193" s="2">
        <v>73.13</v>
      </c>
      <c r="F8193" s="3">
        <v>840</v>
      </c>
      <c r="G8193" s="17" t="s">
        <v>33984</v>
      </c>
      <c r="H8193" s="3" t="s">
        <v>33259</v>
      </c>
      <c r="I8193" s="2">
        <v>8.6</v>
      </c>
      <c r="J8193" s="16" t="s">
        <v>34319</v>
      </c>
    </row>
    <row r="8194" spans="1:10">
      <c r="A8194" s="17" t="s">
        <v>33985</v>
      </c>
      <c r="B8194" s="3" t="s">
        <v>33986</v>
      </c>
      <c r="C8194" s="3" t="s">
        <v>33442</v>
      </c>
      <c r="D8194" s="2">
        <v>83</v>
      </c>
      <c r="E8194" s="2">
        <v>63.75</v>
      </c>
      <c r="F8194" s="3">
        <v>100</v>
      </c>
      <c r="G8194" s="17" t="s">
        <v>33987</v>
      </c>
      <c r="H8194" s="3" t="s">
        <v>33259</v>
      </c>
      <c r="I8194" s="2">
        <v>83</v>
      </c>
      <c r="J8194" s="16" t="s">
        <v>34320</v>
      </c>
    </row>
    <row r="8195" spans="1:10">
      <c r="A8195" s="1" t="s">
        <v>20783</v>
      </c>
      <c r="B8195" s="7" t="s">
        <v>20972</v>
      </c>
      <c r="C8195" s="2">
        <v>25</v>
      </c>
      <c r="D8195" s="2">
        <v>96</v>
      </c>
      <c r="E8195" s="2">
        <v>543</v>
      </c>
      <c r="F8195" s="12">
        <v>100</v>
      </c>
      <c r="G8195" s="14" t="s">
        <v>23275</v>
      </c>
      <c r="H8195" s="8" t="s">
        <v>21163</v>
      </c>
      <c r="I8195" s="2">
        <v>96</v>
      </c>
      <c r="J8195" s="16" t="s">
        <v>23387</v>
      </c>
    </row>
    <row r="8196" spans="1:10">
      <c r="A8196" s="1" t="s">
        <v>20784</v>
      </c>
      <c r="B8196" s="7" t="s">
        <v>20973</v>
      </c>
      <c r="C8196" s="2">
        <v>100</v>
      </c>
      <c r="D8196" s="2">
        <v>0.60000000000000009</v>
      </c>
      <c r="E8196" s="2">
        <v>3.5</v>
      </c>
      <c r="F8196" s="12">
        <v>2000</v>
      </c>
      <c r="G8196" s="14" t="s">
        <v>23275</v>
      </c>
      <c r="H8196" s="8" t="s">
        <v>21163</v>
      </c>
      <c r="I8196" s="2">
        <v>0.60000000000000009</v>
      </c>
      <c r="J8196" s="16" t="s">
        <v>23388</v>
      </c>
    </row>
    <row r="8197" spans="1:10">
      <c r="A8197" s="1" t="s">
        <v>20785</v>
      </c>
      <c r="B8197" s="7" t="s">
        <v>20974</v>
      </c>
      <c r="C8197" s="2">
        <v>100</v>
      </c>
      <c r="D8197" s="2">
        <v>19.650000000000002</v>
      </c>
      <c r="E8197" s="2">
        <v>112</v>
      </c>
      <c r="F8197" s="12">
        <v>1000</v>
      </c>
      <c r="G8197" s="14" t="s">
        <v>23275</v>
      </c>
      <c r="H8197" s="8" t="s">
        <v>21163</v>
      </c>
      <c r="I8197" s="2">
        <v>19.650000000000002</v>
      </c>
      <c r="J8197" s="16" t="s">
        <v>23389</v>
      </c>
    </row>
    <row r="8198" spans="1:10">
      <c r="A8198" s="1" t="s">
        <v>20786</v>
      </c>
      <c r="B8198" s="7" t="s">
        <v>20975</v>
      </c>
      <c r="C8198" s="2">
        <v>25</v>
      </c>
      <c r="D8198" s="2">
        <v>131</v>
      </c>
      <c r="E8198" s="2">
        <v>425</v>
      </c>
      <c r="F8198" s="12">
        <v>200</v>
      </c>
      <c r="G8198" s="14" t="s">
        <v>23275</v>
      </c>
      <c r="H8198" s="8" t="s">
        <v>21163</v>
      </c>
      <c r="I8198" s="2">
        <v>131</v>
      </c>
      <c r="J8198" s="16" t="s">
        <v>23390</v>
      </c>
    </row>
    <row r="8199" spans="1:10">
      <c r="A8199" s="1" t="s">
        <v>20787</v>
      </c>
      <c r="B8199" s="7" t="s">
        <v>20976</v>
      </c>
      <c r="C8199" s="2">
        <v>30</v>
      </c>
      <c r="D8199" s="2">
        <v>29</v>
      </c>
      <c r="E8199" s="2">
        <v>321</v>
      </c>
      <c r="F8199" s="12">
        <v>300</v>
      </c>
      <c r="G8199" s="14" t="s">
        <v>23275</v>
      </c>
      <c r="H8199" s="8" t="s">
        <v>21163</v>
      </c>
      <c r="I8199" s="2">
        <v>29</v>
      </c>
      <c r="J8199" s="16" t="s">
        <v>23391</v>
      </c>
    </row>
    <row r="8200" spans="1:10">
      <c r="A8200" s="1" t="s">
        <v>20788</v>
      </c>
      <c r="B8200" s="7" t="s">
        <v>20977</v>
      </c>
      <c r="C8200" s="2">
        <v>30</v>
      </c>
      <c r="D8200" s="2">
        <v>71</v>
      </c>
      <c r="E8200" s="2">
        <v>457</v>
      </c>
      <c r="F8200" s="12">
        <v>300</v>
      </c>
      <c r="G8200" s="14" t="s">
        <v>23275</v>
      </c>
      <c r="H8200" s="8" t="s">
        <v>21163</v>
      </c>
      <c r="I8200" s="2">
        <v>71</v>
      </c>
      <c r="J8200" s="16" t="s">
        <v>23392</v>
      </c>
    </row>
    <row r="8201" spans="1:10">
      <c r="A8201" s="1" t="s">
        <v>20789</v>
      </c>
      <c r="B8201" s="7" t="s">
        <v>20978</v>
      </c>
      <c r="C8201" s="2">
        <v>30</v>
      </c>
      <c r="D8201" s="2">
        <v>30</v>
      </c>
      <c r="E8201" s="2">
        <v>321</v>
      </c>
      <c r="F8201" s="12">
        <v>300</v>
      </c>
      <c r="G8201" s="14" t="s">
        <v>23275</v>
      </c>
      <c r="H8201" s="8" t="s">
        <v>21163</v>
      </c>
      <c r="I8201" s="2">
        <v>30</v>
      </c>
      <c r="J8201" s="16" t="s">
        <v>23393</v>
      </c>
    </row>
    <row r="8202" spans="1:10">
      <c r="A8202" s="1" t="s">
        <v>20790</v>
      </c>
      <c r="B8202" s="7" t="s">
        <v>20979</v>
      </c>
      <c r="C8202" s="2">
        <v>30</v>
      </c>
      <c r="D8202" s="2">
        <v>43.5</v>
      </c>
      <c r="E8202" s="2">
        <v>358</v>
      </c>
      <c r="F8202" s="12">
        <v>300</v>
      </c>
      <c r="G8202" s="14" t="s">
        <v>23275</v>
      </c>
      <c r="H8202" s="8" t="s">
        <v>21163</v>
      </c>
      <c r="I8202" s="2">
        <v>43.5</v>
      </c>
      <c r="J8202" s="16" t="s">
        <v>23394</v>
      </c>
    </row>
    <row r="8203" spans="1:10">
      <c r="A8203" s="1" t="s">
        <v>20791</v>
      </c>
      <c r="B8203" s="7" t="s">
        <v>20980</v>
      </c>
      <c r="C8203" s="2">
        <v>30</v>
      </c>
      <c r="D8203" s="2">
        <v>28.5</v>
      </c>
      <c r="E8203" s="2">
        <v>408</v>
      </c>
      <c r="F8203" s="12">
        <v>300</v>
      </c>
      <c r="G8203" s="14" t="s">
        <v>23275</v>
      </c>
      <c r="H8203" s="8" t="s">
        <v>21163</v>
      </c>
      <c r="I8203" s="2">
        <v>28.5</v>
      </c>
      <c r="J8203" s="16" t="s">
        <v>23395</v>
      </c>
    </row>
    <row r="8204" spans="1:10">
      <c r="A8204" s="1" t="s">
        <v>20792</v>
      </c>
      <c r="B8204" s="7" t="s">
        <v>20981</v>
      </c>
      <c r="C8204" s="2">
        <v>25</v>
      </c>
      <c r="D8204" s="2">
        <v>23.5</v>
      </c>
      <c r="E8204" s="2">
        <v>277</v>
      </c>
      <c r="F8204" s="12">
        <v>400</v>
      </c>
      <c r="G8204" s="14" t="s">
        <v>23275</v>
      </c>
      <c r="H8204" s="8" t="s">
        <v>21163</v>
      </c>
      <c r="I8204" s="2">
        <v>23.5</v>
      </c>
      <c r="J8204" s="16" t="s">
        <v>23396</v>
      </c>
    </row>
    <row r="8205" spans="1:10">
      <c r="A8205" s="1" t="s">
        <v>20793</v>
      </c>
      <c r="B8205" s="7" t="s">
        <v>20982</v>
      </c>
      <c r="C8205" s="2">
        <v>25</v>
      </c>
      <c r="D8205" s="2">
        <v>16.45</v>
      </c>
      <c r="E8205" s="2">
        <v>183</v>
      </c>
      <c r="F8205" s="12">
        <v>500</v>
      </c>
      <c r="G8205" s="14" t="s">
        <v>23275</v>
      </c>
      <c r="H8205" s="8" t="s">
        <v>21163</v>
      </c>
      <c r="I8205" s="2">
        <v>16.45</v>
      </c>
      <c r="J8205" s="16" t="s">
        <v>23397</v>
      </c>
    </row>
    <row r="8206" spans="1:10">
      <c r="A8206" s="1" t="s">
        <v>20794</v>
      </c>
      <c r="B8206" s="7" t="s">
        <v>20983</v>
      </c>
      <c r="C8206" s="2">
        <v>25</v>
      </c>
      <c r="D8206" s="2">
        <v>18.150000000000002</v>
      </c>
      <c r="E8206" s="2">
        <v>201</v>
      </c>
      <c r="F8206" s="12">
        <v>500</v>
      </c>
      <c r="G8206" s="14" t="s">
        <v>23275</v>
      </c>
      <c r="H8206" s="8" t="s">
        <v>21163</v>
      </c>
      <c r="I8206" s="2">
        <v>18.150000000000002</v>
      </c>
      <c r="J8206" s="16" t="s">
        <v>23398</v>
      </c>
    </row>
    <row r="8207" spans="1:10">
      <c r="A8207" s="1" t="s">
        <v>20795</v>
      </c>
      <c r="B8207" s="7" t="s">
        <v>20984</v>
      </c>
      <c r="C8207" s="2">
        <v>30</v>
      </c>
      <c r="D8207" s="2">
        <v>64</v>
      </c>
      <c r="E8207" s="2">
        <v>508</v>
      </c>
      <c r="F8207" s="12">
        <v>300</v>
      </c>
      <c r="G8207" s="14" t="s">
        <v>23275</v>
      </c>
      <c r="H8207" s="8" t="s">
        <v>21163</v>
      </c>
      <c r="I8207" s="2">
        <v>64</v>
      </c>
      <c r="J8207" s="16" t="s">
        <v>23399</v>
      </c>
    </row>
    <row r="8208" spans="1:10">
      <c r="A8208" s="1" t="s">
        <v>20796</v>
      </c>
      <c r="B8208" s="7" t="s">
        <v>20985</v>
      </c>
      <c r="C8208" s="2">
        <v>75</v>
      </c>
      <c r="D8208" s="2">
        <v>61</v>
      </c>
      <c r="E8208" s="2">
        <v>234</v>
      </c>
      <c r="F8208" s="12">
        <v>750</v>
      </c>
      <c r="G8208" s="14" t="s">
        <v>23275</v>
      </c>
      <c r="H8208" s="8" t="s">
        <v>21163</v>
      </c>
      <c r="I8208" s="2">
        <v>61</v>
      </c>
      <c r="J8208" s="16" t="s">
        <v>23400</v>
      </c>
    </row>
    <row r="8209" spans="1:10">
      <c r="A8209" s="1" t="s">
        <v>20797</v>
      </c>
      <c r="B8209" s="7" t="s">
        <v>20986</v>
      </c>
      <c r="C8209" s="2">
        <v>75</v>
      </c>
      <c r="D8209" s="2">
        <v>78</v>
      </c>
      <c r="E8209" s="2">
        <v>251</v>
      </c>
      <c r="F8209" s="12">
        <v>750</v>
      </c>
      <c r="G8209" s="14" t="s">
        <v>23275</v>
      </c>
      <c r="H8209" s="8" t="s">
        <v>21163</v>
      </c>
      <c r="I8209" s="2">
        <v>78</v>
      </c>
      <c r="J8209" s="16" t="s">
        <v>23401</v>
      </c>
    </row>
    <row r="8210" spans="1:10">
      <c r="A8210" s="1" t="s">
        <v>20798</v>
      </c>
      <c r="B8210" s="7" t="s">
        <v>20987</v>
      </c>
      <c r="C8210" s="2">
        <v>75</v>
      </c>
      <c r="D8210" s="2">
        <v>72</v>
      </c>
      <c r="E8210" s="2">
        <v>228</v>
      </c>
      <c r="F8210" s="12">
        <v>750</v>
      </c>
      <c r="G8210" s="14" t="s">
        <v>23275</v>
      </c>
      <c r="H8210" s="8" t="s">
        <v>21163</v>
      </c>
      <c r="I8210" s="2">
        <v>72</v>
      </c>
      <c r="J8210" s="16" t="s">
        <v>23402</v>
      </c>
    </row>
    <row r="8211" spans="1:10">
      <c r="A8211" s="1" t="s">
        <v>20799</v>
      </c>
      <c r="B8211" s="7" t="s">
        <v>20988</v>
      </c>
      <c r="C8211" s="2">
        <v>75</v>
      </c>
      <c r="D8211" s="2">
        <v>116</v>
      </c>
      <c r="E8211" s="2">
        <v>227</v>
      </c>
      <c r="F8211" s="12">
        <v>750</v>
      </c>
      <c r="G8211" s="14" t="s">
        <v>23275</v>
      </c>
      <c r="H8211" s="8" t="s">
        <v>21163</v>
      </c>
      <c r="I8211" s="2">
        <v>116</v>
      </c>
      <c r="J8211" s="16" t="s">
        <v>23403</v>
      </c>
    </row>
    <row r="8212" spans="1:10">
      <c r="A8212" s="1" t="s">
        <v>20800</v>
      </c>
      <c r="B8212" s="7" t="s">
        <v>20989</v>
      </c>
      <c r="C8212" s="2">
        <v>75</v>
      </c>
      <c r="D8212" s="2">
        <v>72</v>
      </c>
      <c r="E8212" s="2">
        <v>167</v>
      </c>
      <c r="F8212" s="12">
        <v>750</v>
      </c>
      <c r="G8212" s="14" t="s">
        <v>23275</v>
      </c>
      <c r="H8212" s="8" t="s">
        <v>21163</v>
      </c>
      <c r="I8212" s="2">
        <v>72</v>
      </c>
      <c r="J8212" s="16" t="s">
        <v>23404</v>
      </c>
    </row>
    <row r="8213" spans="1:10">
      <c r="A8213" s="1" t="s">
        <v>20801</v>
      </c>
      <c r="B8213" s="7" t="s">
        <v>20990</v>
      </c>
      <c r="C8213" s="2">
        <v>10</v>
      </c>
      <c r="D8213" s="2">
        <v>1035</v>
      </c>
      <c r="E8213" s="2">
        <v>4000</v>
      </c>
      <c r="F8213" s="12">
        <v>100</v>
      </c>
      <c r="G8213" s="14" t="s">
        <v>23275</v>
      </c>
      <c r="H8213" s="8" t="s">
        <v>21163</v>
      </c>
      <c r="I8213" s="2">
        <v>1035</v>
      </c>
      <c r="J8213" s="16" t="s">
        <v>23405</v>
      </c>
    </row>
    <row r="8214" spans="1:10">
      <c r="A8214" s="1" t="s">
        <v>20802</v>
      </c>
      <c r="B8214" s="7" t="s">
        <v>20991</v>
      </c>
      <c r="C8214" s="2">
        <v>20</v>
      </c>
      <c r="D8214" s="2">
        <v>655</v>
      </c>
      <c r="E8214" s="2">
        <v>3600</v>
      </c>
      <c r="F8214" s="12">
        <v>100</v>
      </c>
      <c r="G8214" s="14" t="s">
        <v>23275</v>
      </c>
      <c r="H8214" s="8" t="s">
        <v>21163</v>
      </c>
      <c r="I8214" s="2">
        <v>655</v>
      </c>
      <c r="J8214" s="16" t="s">
        <v>23406</v>
      </c>
    </row>
    <row r="8215" spans="1:10">
      <c r="A8215" s="1" t="s">
        <v>20803</v>
      </c>
      <c r="B8215" s="7" t="s">
        <v>20992</v>
      </c>
      <c r="C8215" s="2">
        <v>10</v>
      </c>
      <c r="D8215" s="2">
        <v>890</v>
      </c>
      <c r="E8215" s="2">
        <v>3790</v>
      </c>
      <c r="F8215" s="12">
        <v>100</v>
      </c>
      <c r="G8215" s="14" t="s">
        <v>23275</v>
      </c>
      <c r="H8215" s="8" t="s">
        <v>21163</v>
      </c>
      <c r="I8215" s="2">
        <v>890</v>
      </c>
      <c r="J8215" s="16" t="s">
        <v>23407</v>
      </c>
    </row>
    <row r="8216" spans="1:10">
      <c r="A8216" s="1" t="s">
        <v>20804</v>
      </c>
      <c r="B8216" s="7" t="s">
        <v>20993</v>
      </c>
      <c r="C8216" s="2">
        <v>10</v>
      </c>
      <c r="D8216" s="2">
        <v>830</v>
      </c>
      <c r="E8216" s="2">
        <v>2716</v>
      </c>
      <c r="F8216" s="12">
        <v>100</v>
      </c>
      <c r="G8216" s="14" t="s">
        <v>23275</v>
      </c>
      <c r="H8216" s="8" t="s">
        <v>21163</v>
      </c>
      <c r="I8216" s="2">
        <v>830</v>
      </c>
      <c r="J8216" s="16" t="s">
        <v>23408</v>
      </c>
    </row>
    <row r="8217" spans="1:10">
      <c r="A8217" s="1" t="s">
        <v>20805</v>
      </c>
      <c r="B8217" s="7" t="s">
        <v>20994</v>
      </c>
      <c r="C8217" s="2">
        <v>10</v>
      </c>
      <c r="D8217" s="2">
        <v>830</v>
      </c>
      <c r="E8217" s="2">
        <v>2716</v>
      </c>
      <c r="F8217" s="12">
        <v>100</v>
      </c>
      <c r="G8217" s="14" t="s">
        <v>23275</v>
      </c>
      <c r="H8217" s="8" t="s">
        <v>21163</v>
      </c>
      <c r="I8217" s="2">
        <v>830</v>
      </c>
      <c r="J8217" s="16" t="s">
        <v>23409</v>
      </c>
    </row>
    <row r="8218" spans="1:10">
      <c r="A8218" s="1" t="s">
        <v>20806</v>
      </c>
      <c r="B8218" s="7" t="s">
        <v>20995</v>
      </c>
      <c r="C8218" s="2">
        <v>20</v>
      </c>
      <c r="D8218" s="2">
        <v>555</v>
      </c>
      <c r="E8218" s="2">
        <v>2604</v>
      </c>
      <c r="F8218" s="12">
        <v>100</v>
      </c>
      <c r="G8218" s="14" t="s">
        <v>23275</v>
      </c>
      <c r="H8218" s="8" t="s">
        <v>21163</v>
      </c>
      <c r="I8218" s="2">
        <v>555</v>
      </c>
      <c r="J8218" s="16" t="s">
        <v>23410</v>
      </c>
    </row>
    <row r="8219" spans="1:10">
      <c r="A8219" s="1" t="s">
        <v>20807</v>
      </c>
      <c r="B8219" s="7" t="s">
        <v>20996</v>
      </c>
      <c r="C8219" s="2">
        <v>10</v>
      </c>
      <c r="D8219" s="2">
        <v>1140</v>
      </c>
      <c r="E8219" s="2">
        <v>4709</v>
      </c>
      <c r="F8219" s="12">
        <v>100</v>
      </c>
      <c r="G8219" s="14" t="s">
        <v>23275</v>
      </c>
      <c r="H8219" s="8" t="s">
        <v>21163</v>
      </c>
      <c r="I8219" s="2">
        <v>1140</v>
      </c>
      <c r="J8219" s="16" t="s">
        <v>23411</v>
      </c>
    </row>
    <row r="8220" spans="1:10">
      <c r="A8220" s="1" t="s">
        <v>20808</v>
      </c>
      <c r="B8220" s="7" t="s">
        <v>20997</v>
      </c>
      <c r="C8220" s="2">
        <v>10</v>
      </c>
      <c r="D8220" s="2">
        <v>1140</v>
      </c>
      <c r="E8220" s="2">
        <v>4528</v>
      </c>
      <c r="F8220" s="12">
        <v>100</v>
      </c>
      <c r="G8220" s="14" t="s">
        <v>23275</v>
      </c>
      <c r="H8220" s="8" t="s">
        <v>21163</v>
      </c>
      <c r="I8220" s="2">
        <v>1140</v>
      </c>
      <c r="J8220" s="16" t="s">
        <v>23412</v>
      </c>
    </row>
    <row r="8221" spans="1:10">
      <c r="A8221" s="1" t="s">
        <v>20809</v>
      </c>
      <c r="B8221" s="7" t="s">
        <v>20998</v>
      </c>
      <c r="C8221" s="2">
        <v>10</v>
      </c>
      <c r="D8221" s="2">
        <v>1140</v>
      </c>
      <c r="E8221" s="2">
        <v>4528</v>
      </c>
      <c r="F8221" s="12">
        <v>100</v>
      </c>
      <c r="G8221" s="14" t="s">
        <v>23275</v>
      </c>
      <c r="H8221" s="8" t="s">
        <v>21163</v>
      </c>
      <c r="I8221" s="2">
        <v>1140</v>
      </c>
      <c r="J8221" s="16" t="s">
        <v>23413</v>
      </c>
    </row>
    <row r="8222" spans="1:10">
      <c r="A8222" s="1" t="s">
        <v>20810</v>
      </c>
      <c r="B8222" s="7" t="s">
        <v>20999</v>
      </c>
      <c r="C8222" s="2">
        <v>10</v>
      </c>
      <c r="D8222" s="2">
        <v>1050</v>
      </c>
      <c r="E8222" s="2">
        <v>4528</v>
      </c>
      <c r="F8222" s="12">
        <v>100</v>
      </c>
      <c r="G8222" s="14" t="s">
        <v>23275</v>
      </c>
      <c r="H8222" s="8" t="s">
        <v>21163</v>
      </c>
      <c r="I8222" s="2">
        <v>1050</v>
      </c>
      <c r="J8222" s="16" t="s">
        <v>23414</v>
      </c>
    </row>
    <row r="8223" spans="1:10">
      <c r="A8223" s="1" t="s">
        <v>20811</v>
      </c>
      <c r="B8223" s="7" t="s">
        <v>21000</v>
      </c>
      <c r="C8223" s="2">
        <v>10</v>
      </c>
      <c r="D8223" s="2">
        <v>1050</v>
      </c>
      <c r="E8223" s="2">
        <v>3775</v>
      </c>
      <c r="F8223" s="12">
        <v>100</v>
      </c>
      <c r="G8223" s="14" t="s">
        <v>23275</v>
      </c>
      <c r="H8223" s="8" t="s">
        <v>21163</v>
      </c>
      <c r="I8223" s="2">
        <v>1050</v>
      </c>
      <c r="J8223" s="16" t="s">
        <v>23415</v>
      </c>
    </row>
    <row r="8224" spans="1:10">
      <c r="A8224" s="1" t="s">
        <v>20812</v>
      </c>
      <c r="B8224" s="7" t="s">
        <v>21001</v>
      </c>
      <c r="C8224" s="2">
        <v>10</v>
      </c>
      <c r="D8224" s="2">
        <v>1050</v>
      </c>
      <c r="E8224" s="2">
        <v>4385</v>
      </c>
      <c r="F8224" s="12">
        <v>100</v>
      </c>
      <c r="G8224" s="14" t="s">
        <v>23275</v>
      </c>
      <c r="H8224" s="8" t="s">
        <v>21163</v>
      </c>
      <c r="I8224" s="2">
        <v>1050</v>
      </c>
      <c r="J8224" s="16" t="s">
        <v>23416</v>
      </c>
    </row>
    <row r="8225" spans="1:10">
      <c r="A8225" s="1" t="s">
        <v>20813</v>
      </c>
      <c r="B8225" s="7" t="s">
        <v>21002</v>
      </c>
      <c r="C8225" s="2">
        <v>20</v>
      </c>
      <c r="D8225" s="2">
        <v>765</v>
      </c>
      <c r="E8225" s="2">
        <v>4155</v>
      </c>
      <c r="F8225" s="12">
        <v>100</v>
      </c>
      <c r="G8225" s="14" t="s">
        <v>23275</v>
      </c>
      <c r="H8225" s="8" t="s">
        <v>21163</v>
      </c>
      <c r="I8225" s="2">
        <v>765</v>
      </c>
      <c r="J8225" s="16" t="s">
        <v>23417</v>
      </c>
    </row>
    <row r="8226" spans="1:10">
      <c r="A8226" s="1" t="s">
        <v>20814</v>
      </c>
      <c r="B8226" s="7" t="s">
        <v>21003</v>
      </c>
      <c r="C8226" s="2">
        <v>1</v>
      </c>
      <c r="D8226" s="2">
        <v>154</v>
      </c>
      <c r="E8226" s="2">
        <v>525</v>
      </c>
      <c r="F8226" s="12">
        <v>50</v>
      </c>
      <c r="G8226" s="14" t="s">
        <v>23275</v>
      </c>
      <c r="H8226" s="8" t="s">
        <v>21163</v>
      </c>
      <c r="I8226" s="2">
        <v>154</v>
      </c>
      <c r="J8226" s="16" t="s">
        <v>23418</v>
      </c>
    </row>
    <row r="8227" spans="1:10">
      <c r="A8227" s="1" t="s">
        <v>20815</v>
      </c>
      <c r="B8227" s="7" t="s">
        <v>21004</v>
      </c>
      <c r="C8227" s="2">
        <v>75</v>
      </c>
      <c r="D8227" s="2">
        <v>72</v>
      </c>
      <c r="E8227" s="2">
        <v>215</v>
      </c>
      <c r="F8227" s="12">
        <v>750</v>
      </c>
      <c r="G8227" s="14" t="s">
        <v>23275</v>
      </c>
      <c r="H8227" s="8" t="s">
        <v>21163</v>
      </c>
      <c r="I8227" s="2">
        <v>72</v>
      </c>
      <c r="J8227" s="16" t="s">
        <v>23419</v>
      </c>
    </row>
    <row r="8228" spans="1:10">
      <c r="A8228" s="1" t="s">
        <v>20816</v>
      </c>
      <c r="B8228" s="7" t="s">
        <v>21005</v>
      </c>
      <c r="C8228" s="2">
        <v>20</v>
      </c>
      <c r="D8228" s="2">
        <v>56</v>
      </c>
      <c r="E8228" s="2">
        <v>356</v>
      </c>
      <c r="F8228" s="12">
        <v>200</v>
      </c>
      <c r="G8228" s="14" t="s">
        <v>23275</v>
      </c>
      <c r="H8228" s="8" t="s">
        <v>21163</v>
      </c>
      <c r="I8228" s="2">
        <v>56</v>
      </c>
      <c r="J8228" s="16" t="s">
        <v>23420</v>
      </c>
    </row>
    <row r="8229" spans="1:10">
      <c r="A8229" s="1" t="s">
        <v>20817</v>
      </c>
      <c r="B8229" s="7" t="s">
        <v>21006</v>
      </c>
      <c r="C8229" s="2">
        <v>20</v>
      </c>
      <c r="D8229" s="2">
        <v>32.5</v>
      </c>
      <c r="E8229" s="2">
        <v>279</v>
      </c>
      <c r="F8229" s="12">
        <v>200</v>
      </c>
      <c r="G8229" s="14" t="s">
        <v>23275</v>
      </c>
      <c r="H8229" s="8" t="s">
        <v>21163</v>
      </c>
      <c r="I8229" s="2">
        <v>32.5</v>
      </c>
      <c r="J8229" s="16" t="s">
        <v>23421</v>
      </c>
    </row>
    <row r="8230" spans="1:10">
      <c r="A8230" s="1" t="s">
        <v>20818</v>
      </c>
      <c r="B8230" s="7" t="s">
        <v>21007</v>
      </c>
      <c r="C8230" s="2">
        <v>1000</v>
      </c>
      <c r="D8230" s="2">
        <v>2.9000000000000004</v>
      </c>
      <c r="E8230" s="2">
        <v>31</v>
      </c>
      <c r="F8230" s="12">
        <v>8000</v>
      </c>
      <c r="G8230" s="14" t="s">
        <v>23275</v>
      </c>
      <c r="H8230" s="8" t="s">
        <v>21163</v>
      </c>
      <c r="I8230" s="2">
        <v>2.9000000000000004</v>
      </c>
      <c r="J8230" s="16" t="s">
        <v>23422</v>
      </c>
    </row>
    <row r="8231" spans="1:10">
      <c r="A8231" s="1" t="s">
        <v>20819</v>
      </c>
      <c r="B8231" s="7" t="s">
        <v>21008</v>
      </c>
      <c r="C8231" s="2">
        <v>1</v>
      </c>
      <c r="D8231" s="2">
        <v>31</v>
      </c>
      <c r="E8231" s="2">
        <v>274</v>
      </c>
      <c r="F8231" s="12">
        <v>50</v>
      </c>
      <c r="G8231" s="14" t="s">
        <v>23275</v>
      </c>
      <c r="H8231" s="8" t="s">
        <v>21163</v>
      </c>
      <c r="I8231" s="2">
        <v>31</v>
      </c>
      <c r="J8231" s="16" t="s">
        <v>23423</v>
      </c>
    </row>
    <row r="8232" spans="1:10">
      <c r="A8232" s="1" t="s">
        <v>4357</v>
      </c>
      <c r="B8232" s="7" t="s">
        <v>21009</v>
      </c>
      <c r="C8232" s="2">
        <v>20</v>
      </c>
      <c r="D8232" s="2">
        <v>105</v>
      </c>
      <c r="E8232" s="2">
        <v>718</v>
      </c>
      <c r="F8232" s="12">
        <v>80</v>
      </c>
      <c r="G8232" s="14" t="s">
        <v>23275</v>
      </c>
      <c r="H8232" s="8" t="s">
        <v>21163</v>
      </c>
      <c r="I8232" s="2">
        <v>105</v>
      </c>
      <c r="J8232" s="16" t="s">
        <v>23424</v>
      </c>
    </row>
    <row r="8233" spans="1:10">
      <c r="A8233" s="1" t="s">
        <v>20820</v>
      </c>
      <c r="B8233" s="7" t="s">
        <v>21010</v>
      </c>
      <c r="C8233" s="2">
        <v>50</v>
      </c>
      <c r="D8233" s="2">
        <v>27</v>
      </c>
      <c r="E8233" s="2">
        <v>242</v>
      </c>
      <c r="F8233" s="12">
        <v>500</v>
      </c>
      <c r="G8233" s="14" t="s">
        <v>23275</v>
      </c>
      <c r="H8233" s="8" t="s">
        <v>21163</v>
      </c>
      <c r="I8233" s="2">
        <v>27</v>
      </c>
      <c r="J8233" s="16" t="s">
        <v>23425</v>
      </c>
    </row>
    <row r="8234" spans="1:10">
      <c r="A8234" s="1" t="s">
        <v>20821</v>
      </c>
      <c r="B8234" s="7" t="s">
        <v>21011</v>
      </c>
      <c r="C8234" s="2">
        <v>50</v>
      </c>
      <c r="D8234" s="2">
        <v>61</v>
      </c>
      <c r="E8234" s="2">
        <v>349</v>
      </c>
      <c r="F8234" s="12">
        <v>500</v>
      </c>
      <c r="G8234" s="14" t="s">
        <v>23275</v>
      </c>
      <c r="H8234" s="8" t="s">
        <v>21163</v>
      </c>
      <c r="I8234" s="2">
        <v>61</v>
      </c>
      <c r="J8234" s="16" t="s">
        <v>23426</v>
      </c>
    </row>
    <row r="8235" spans="1:10">
      <c r="A8235" s="1" t="s">
        <v>20822</v>
      </c>
      <c r="B8235" s="7" t="s">
        <v>21012</v>
      </c>
      <c r="C8235" s="2">
        <v>50</v>
      </c>
      <c r="D8235" s="2">
        <v>28.5</v>
      </c>
      <c r="E8235" s="2">
        <v>155</v>
      </c>
      <c r="F8235" s="12">
        <v>500</v>
      </c>
      <c r="G8235" s="14" t="s">
        <v>23275</v>
      </c>
      <c r="H8235" s="8" t="s">
        <v>21163</v>
      </c>
      <c r="I8235" s="2">
        <v>28.5</v>
      </c>
      <c r="J8235" s="16" t="s">
        <v>23427</v>
      </c>
    </row>
    <row r="8236" spans="1:10">
      <c r="A8236" s="1" t="s">
        <v>20823</v>
      </c>
      <c r="B8236" s="7" t="s">
        <v>21013</v>
      </c>
      <c r="C8236" s="2">
        <v>40</v>
      </c>
      <c r="D8236" s="2">
        <v>26.5</v>
      </c>
      <c r="E8236" s="2">
        <v>154</v>
      </c>
      <c r="F8236" s="12">
        <v>400</v>
      </c>
      <c r="G8236" s="14" t="s">
        <v>23275</v>
      </c>
      <c r="H8236" s="8" t="s">
        <v>21163</v>
      </c>
      <c r="I8236" s="2">
        <v>26.5</v>
      </c>
      <c r="J8236" s="16" t="s">
        <v>23428</v>
      </c>
    </row>
    <row r="8237" spans="1:10">
      <c r="A8237" s="1" t="s">
        <v>20824</v>
      </c>
      <c r="B8237" s="7" t="s">
        <v>21014</v>
      </c>
      <c r="C8237" s="2">
        <v>100</v>
      </c>
      <c r="D8237" s="2">
        <v>18.150000000000002</v>
      </c>
      <c r="E8237" s="2">
        <v>279</v>
      </c>
      <c r="F8237" s="12">
        <v>1000</v>
      </c>
      <c r="G8237" s="14" t="s">
        <v>23275</v>
      </c>
      <c r="H8237" s="8" t="s">
        <v>21163</v>
      </c>
      <c r="I8237" s="2">
        <v>18.150000000000002</v>
      </c>
      <c r="J8237" s="16" t="s">
        <v>23429</v>
      </c>
    </row>
    <row r="8238" spans="1:10">
      <c r="A8238" s="1" t="s">
        <v>20825</v>
      </c>
      <c r="B8238" s="7" t="s">
        <v>21015</v>
      </c>
      <c r="C8238" s="2">
        <v>1</v>
      </c>
      <c r="D8238" s="2">
        <v>72</v>
      </c>
      <c r="E8238" s="2">
        <v>592</v>
      </c>
      <c r="F8238" s="12">
        <v>50</v>
      </c>
      <c r="G8238" s="14" t="s">
        <v>23275</v>
      </c>
      <c r="H8238" s="8" t="s">
        <v>21163</v>
      </c>
      <c r="I8238" s="2">
        <v>72</v>
      </c>
      <c r="J8238" s="16" t="s">
        <v>23430</v>
      </c>
    </row>
    <row r="8239" spans="1:10">
      <c r="A8239" s="1" t="s">
        <v>20826</v>
      </c>
      <c r="B8239" s="7" t="s">
        <v>21016</v>
      </c>
      <c r="C8239" s="2" t="s">
        <v>23275</v>
      </c>
      <c r="D8239" s="2">
        <v>185</v>
      </c>
      <c r="E8239" s="2">
        <v>799</v>
      </c>
      <c r="F8239" s="12" t="s">
        <v>23275</v>
      </c>
      <c r="G8239" s="14" t="s">
        <v>23275</v>
      </c>
      <c r="H8239" s="8" t="s">
        <v>21163</v>
      </c>
      <c r="I8239" s="2">
        <v>185</v>
      </c>
      <c r="J8239" s="16" t="s">
        <v>23431</v>
      </c>
    </row>
    <row r="8240" spans="1:10">
      <c r="A8240" s="1" t="s">
        <v>20827</v>
      </c>
      <c r="B8240" s="7" t="s">
        <v>21017</v>
      </c>
      <c r="C8240" s="2">
        <v>25</v>
      </c>
      <c r="D8240" s="2">
        <v>12.9</v>
      </c>
      <c r="E8240" s="2">
        <v>177</v>
      </c>
      <c r="F8240" s="12">
        <v>500</v>
      </c>
      <c r="G8240" s="14" t="s">
        <v>23275</v>
      </c>
      <c r="H8240" s="8" t="s">
        <v>21163</v>
      </c>
      <c r="I8240" s="2">
        <v>12.9</v>
      </c>
      <c r="J8240" s="16" t="s">
        <v>23432</v>
      </c>
    </row>
    <row r="8241" spans="1:10">
      <c r="A8241" s="1" t="s">
        <v>20828</v>
      </c>
      <c r="B8241" s="7" t="s">
        <v>21018</v>
      </c>
      <c r="C8241" s="2">
        <v>25</v>
      </c>
      <c r="D8241" s="2">
        <v>11.700000000000001</v>
      </c>
      <c r="E8241" s="2">
        <v>170</v>
      </c>
      <c r="F8241" s="12">
        <v>500</v>
      </c>
      <c r="G8241" s="14" t="s">
        <v>23275</v>
      </c>
      <c r="H8241" s="8" t="s">
        <v>21163</v>
      </c>
      <c r="I8241" s="2">
        <v>11.700000000000001</v>
      </c>
      <c r="J8241" s="16" t="s">
        <v>23433</v>
      </c>
    </row>
    <row r="8242" spans="1:10">
      <c r="A8242" s="1" t="s">
        <v>20829</v>
      </c>
      <c r="B8242" s="7" t="s">
        <v>21019</v>
      </c>
      <c r="C8242" s="2">
        <v>25</v>
      </c>
      <c r="D8242" s="2">
        <v>11.100000000000001</v>
      </c>
      <c r="E8242" s="2">
        <v>170</v>
      </c>
      <c r="F8242" s="12">
        <v>500</v>
      </c>
      <c r="G8242" s="14" t="s">
        <v>23275</v>
      </c>
      <c r="H8242" s="8" t="s">
        <v>21163</v>
      </c>
      <c r="I8242" s="2">
        <v>11.100000000000001</v>
      </c>
      <c r="J8242" s="16" t="s">
        <v>23434</v>
      </c>
    </row>
    <row r="8243" spans="1:10">
      <c r="A8243" s="1" t="s">
        <v>20830</v>
      </c>
      <c r="B8243" s="7" t="s">
        <v>21020</v>
      </c>
      <c r="C8243" s="2">
        <v>25</v>
      </c>
      <c r="D8243" s="2">
        <v>9.8000000000000007</v>
      </c>
      <c r="E8243" s="2">
        <v>168</v>
      </c>
      <c r="F8243" s="12">
        <v>500</v>
      </c>
      <c r="G8243" s="14" t="s">
        <v>23275</v>
      </c>
      <c r="H8243" s="8" t="s">
        <v>21163</v>
      </c>
      <c r="I8243" s="2">
        <v>9.8000000000000007</v>
      </c>
      <c r="J8243" s="16" t="s">
        <v>23435</v>
      </c>
    </row>
    <row r="8244" spans="1:10">
      <c r="A8244" s="1" t="s">
        <v>20831</v>
      </c>
      <c r="B8244" s="7" t="s">
        <v>21021</v>
      </c>
      <c r="C8244" s="2">
        <v>100</v>
      </c>
      <c r="D8244" s="2">
        <v>3.5500000000000003</v>
      </c>
      <c r="E8244" s="2">
        <v>11</v>
      </c>
      <c r="F8244" s="12">
        <v>2000</v>
      </c>
      <c r="G8244" s="14" t="s">
        <v>23275</v>
      </c>
      <c r="H8244" s="8" t="s">
        <v>21163</v>
      </c>
      <c r="I8244" s="2">
        <v>3.5500000000000003</v>
      </c>
      <c r="J8244" s="16" t="s">
        <v>23436</v>
      </c>
    </row>
    <row r="8245" spans="1:10">
      <c r="A8245" s="1" t="s">
        <v>20832</v>
      </c>
      <c r="B8245" s="7" t="s">
        <v>21022</v>
      </c>
      <c r="C8245" s="2">
        <v>75</v>
      </c>
      <c r="D8245" s="2">
        <v>4.25</v>
      </c>
      <c r="E8245" s="2">
        <v>15</v>
      </c>
      <c r="F8245" s="12">
        <v>1500</v>
      </c>
      <c r="G8245" s="14" t="s">
        <v>23275</v>
      </c>
      <c r="H8245" s="8" t="s">
        <v>21163</v>
      </c>
      <c r="I8245" s="2">
        <v>4.25</v>
      </c>
      <c r="J8245" s="16" t="s">
        <v>23437</v>
      </c>
    </row>
    <row r="8246" spans="1:10">
      <c r="A8246" s="1" t="s">
        <v>20833</v>
      </c>
      <c r="B8246" s="7" t="s">
        <v>21023</v>
      </c>
      <c r="C8246" s="2">
        <v>100</v>
      </c>
      <c r="D8246" s="2">
        <v>4.45</v>
      </c>
      <c r="E8246" s="2">
        <v>13</v>
      </c>
      <c r="F8246" s="12">
        <v>2000</v>
      </c>
      <c r="G8246" s="14" t="s">
        <v>23275</v>
      </c>
      <c r="H8246" s="8" t="s">
        <v>21163</v>
      </c>
      <c r="I8246" s="2">
        <v>4.45</v>
      </c>
      <c r="J8246" s="16" t="s">
        <v>23438</v>
      </c>
    </row>
    <row r="8247" spans="1:10">
      <c r="A8247" s="1" t="s">
        <v>20834</v>
      </c>
      <c r="B8247" s="7" t="s">
        <v>21024</v>
      </c>
      <c r="C8247" s="2">
        <v>75</v>
      </c>
      <c r="D8247" s="2">
        <v>5.15</v>
      </c>
      <c r="E8247" s="2">
        <v>17</v>
      </c>
      <c r="F8247" s="12">
        <v>1500</v>
      </c>
      <c r="G8247" s="14" t="s">
        <v>23275</v>
      </c>
      <c r="H8247" s="8" t="s">
        <v>21163</v>
      </c>
      <c r="I8247" s="2">
        <v>5.15</v>
      </c>
      <c r="J8247" s="16" t="s">
        <v>23439</v>
      </c>
    </row>
    <row r="8248" spans="1:10">
      <c r="A8248" s="1" t="s">
        <v>20835</v>
      </c>
      <c r="B8248" s="7" t="s">
        <v>21025</v>
      </c>
      <c r="C8248" s="2">
        <v>100</v>
      </c>
      <c r="D8248" s="2">
        <v>3.35</v>
      </c>
      <c r="E8248" s="2">
        <v>12</v>
      </c>
      <c r="F8248" s="12">
        <v>2000</v>
      </c>
      <c r="G8248" s="14" t="s">
        <v>23275</v>
      </c>
      <c r="H8248" s="8" t="s">
        <v>21163</v>
      </c>
      <c r="I8248" s="2">
        <v>3.35</v>
      </c>
      <c r="J8248" s="16" t="s">
        <v>23440</v>
      </c>
    </row>
    <row r="8249" spans="1:10">
      <c r="A8249" s="1" t="s">
        <v>20836</v>
      </c>
      <c r="B8249" s="7" t="s">
        <v>21026</v>
      </c>
      <c r="C8249" s="2">
        <v>75</v>
      </c>
      <c r="D8249" s="2">
        <v>4.45</v>
      </c>
      <c r="E8249" s="2">
        <v>15</v>
      </c>
      <c r="F8249" s="12">
        <v>1500</v>
      </c>
      <c r="G8249" s="14" t="s">
        <v>23275</v>
      </c>
      <c r="H8249" s="8" t="s">
        <v>21163</v>
      </c>
      <c r="I8249" s="2">
        <v>4.45</v>
      </c>
      <c r="J8249" s="16" t="s">
        <v>23441</v>
      </c>
    </row>
    <row r="8250" spans="1:10">
      <c r="A8250" s="1" t="s">
        <v>20837</v>
      </c>
      <c r="B8250" s="7" t="s">
        <v>21027</v>
      </c>
      <c r="C8250" s="2">
        <v>100</v>
      </c>
      <c r="D8250" s="2">
        <v>4.45</v>
      </c>
      <c r="E8250" s="2">
        <v>13</v>
      </c>
      <c r="F8250" s="12">
        <v>2000</v>
      </c>
      <c r="G8250" s="14" t="s">
        <v>23275</v>
      </c>
      <c r="H8250" s="8" t="s">
        <v>21163</v>
      </c>
      <c r="I8250" s="2">
        <v>4.45</v>
      </c>
      <c r="J8250" s="16" t="s">
        <v>23442</v>
      </c>
    </row>
    <row r="8251" spans="1:10">
      <c r="A8251" s="1" t="s">
        <v>20838</v>
      </c>
      <c r="B8251" s="7" t="s">
        <v>21028</v>
      </c>
      <c r="C8251" s="2">
        <v>75</v>
      </c>
      <c r="D8251" s="2">
        <v>5.0500000000000007</v>
      </c>
      <c r="E8251" s="2">
        <v>17</v>
      </c>
      <c r="F8251" s="12">
        <v>1500</v>
      </c>
      <c r="G8251" s="14" t="s">
        <v>23275</v>
      </c>
      <c r="H8251" s="8" t="s">
        <v>21163</v>
      </c>
      <c r="I8251" s="2">
        <v>5.0500000000000007</v>
      </c>
      <c r="J8251" s="16" t="s">
        <v>23443</v>
      </c>
    </row>
    <row r="8252" spans="1:10">
      <c r="A8252" s="1" t="s">
        <v>20839</v>
      </c>
      <c r="B8252" s="7" t="s">
        <v>21029</v>
      </c>
      <c r="C8252" s="2">
        <v>25</v>
      </c>
      <c r="D8252" s="2">
        <v>75</v>
      </c>
      <c r="E8252" s="2">
        <v>164</v>
      </c>
      <c r="F8252" s="12">
        <v>250</v>
      </c>
      <c r="G8252" s="14" t="s">
        <v>23275</v>
      </c>
      <c r="H8252" s="8" t="s">
        <v>21163</v>
      </c>
      <c r="I8252" s="2">
        <v>75</v>
      </c>
      <c r="J8252" s="16" t="s">
        <v>23444</v>
      </c>
    </row>
    <row r="8253" spans="1:10">
      <c r="A8253" s="1" t="s">
        <v>20840</v>
      </c>
      <c r="B8253" s="7" t="s">
        <v>21030</v>
      </c>
      <c r="C8253" s="2">
        <v>50</v>
      </c>
      <c r="D8253" s="2">
        <v>19.150000000000002</v>
      </c>
      <c r="E8253" s="2">
        <v>162</v>
      </c>
      <c r="F8253" s="12">
        <v>500</v>
      </c>
      <c r="G8253" s="14" t="s">
        <v>23275</v>
      </c>
      <c r="H8253" s="8" t="s">
        <v>21163</v>
      </c>
      <c r="I8253" s="2">
        <v>19.150000000000002</v>
      </c>
      <c r="J8253" s="16" t="s">
        <v>23445</v>
      </c>
    </row>
    <row r="8254" spans="1:10">
      <c r="A8254" s="1" t="s">
        <v>20841</v>
      </c>
      <c r="B8254" s="7" t="s">
        <v>21031</v>
      </c>
      <c r="C8254" s="2">
        <v>75</v>
      </c>
      <c r="D8254" s="2">
        <v>118</v>
      </c>
      <c r="E8254" s="2">
        <v>554</v>
      </c>
      <c r="F8254" s="12">
        <v>750</v>
      </c>
      <c r="G8254" s="14" t="s">
        <v>23275</v>
      </c>
      <c r="H8254" s="8" t="s">
        <v>21163</v>
      </c>
      <c r="I8254" s="2">
        <v>118</v>
      </c>
      <c r="J8254" s="16" t="s">
        <v>23446</v>
      </c>
    </row>
    <row r="8255" spans="1:10">
      <c r="A8255" s="1" t="s">
        <v>20842</v>
      </c>
      <c r="B8255" s="7" t="s">
        <v>21032</v>
      </c>
      <c r="C8255" s="2">
        <v>75</v>
      </c>
      <c r="D8255" s="2">
        <v>118</v>
      </c>
      <c r="E8255" s="2">
        <v>554</v>
      </c>
      <c r="F8255" s="12">
        <v>750</v>
      </c>
      <c r="G8255" s="14" t="s">
        <v>23275</v>
      </c>
      <c r="H8255" s="8" t="s">
        <v>21163</v>
      </c>
      <c r="I8255" s="2">
        <v>118</v>
      </c>
      <c r="J8255" s="16" t="s">
        <v>23447</v>
      </c>
    </row>
    <row r="8256" spans="1:10">
      <c r="A8256" s="1" t="s">
        <v>20843</v>
      </c>
      <c r="B8256" s="7" t="s">
        <v>21033</v>
      </c>
      <c r="C8256" s="2">
        <v>75</v>
      </c>
      <c r="D8256" s="2">
        <v>69</v>
      </c>
      <c r="E8256" s="2">
        <v>251</v>
      </c>
      <c r="F8256" s="12">
        <v>750</v>
      </c>
      <c r="G8256" s="14" t="s">
        <v>23275</v>
      </c>
      <c r="H8256" s="8" t="s">
        <v>21163</v>
      </c>
      <c r="I8256" s="2">
        <v>69</v>
      </c>
      <c r="J8256" s="16" t="s">
        <v>23448</v>
      </c>
    </row>
    <row r="8257" spans="1:10">
      <c r="A8257" s="1" t="s">
        <v>20844</v>
      </c>
      <c r="B8257" s="7" t="s">
        <v>21034</v>
      </c>
      <c r="C8257" s="2">
        <v>75</v>
      </c>
      <c r="D8257" s="2">
        <v>71</v>
      </c>
      <c r="E8257" s="2">
        <v>251</v>
      </c>
      <c r="F8257" s="12">
        <v>750</v>
      </c>
      <c r="G8257" s="14" t="s">
        <v>23275</v>
      </c>
      <c r="H8257" s="8" t="s">
        <v>21163</v>
      </c>
      <c r="I8257" s="2">
        <v>71</v>
      </c>
      <c r="J8257" s="16" t="s">
        <v>23449</v>
      </c>
    </row>
    <row r="8258" spans="1:10">
      <c r="A8258" s="1" t="s">
        <v>20845</v>
      </c>
      <c r="B8258" s="7" t="s">
        <v>21035</v>
      </c>
      <c r="C8258" s="2">
        <v>75</v>
      </c>
      <c r="D8258" s="2">
        <v>71</v>
      </c>
      <c r="E8258" s="2">
        <v>225</v>
      </c>
      <c r="F8258" s="12">
        <v>750</v>
      </c>
      <c r="G8258" s="14" t="s">
        <v>23275</v>
      </c>
      <c r="H8258" s="8" t="s">
        <v>21163</v>
      </c>
      <c r="I8258" s="2">
        <v>71</v>
      </c>
      <c r="J8258" s="16" t="s">
        <v>23450</v>
      </c>
    </row>
    <row r="8259" spans="1:10">
      <c r="A8259" s="1" t="s">
        <v>20846</v>
      </c>
      <c r="B8259" s="7" t="s">
        <v>21036</v>
      </c>
      <c r="C8259" s="2">
        <v>75</v>
      </c>
      <c r="D8259" s="2">
        <v>192</v>
      </c>
      <c r="E8259" s="2">
        <v>773</v>
      </c>
      <c r="F8259" s="12">
        <v>750</v>
      </c>
      <c r="G8259" s="14" t="s">
        <v>23275</v>
      </c>
      <c r="H8259" s="8" t="s">
        <v>21163</v>
      </c>
      <c r="I8259" s="2">
        <v>192</v>
      </c>
      <c r="J8259" s="16" t="s">
        <v>23451</v>
      </c>
    </row>
    <row r="8260" spans="1:10">
      <c r="A8260" s="1" t="s">
        <v>20847</v>
      </c>
      <c r="B8260" s="7" t="s">
        <v>21037</v>
      </c>
      <c r="C8260" s="2">
        <v>75</v>
      </c>
      <c r="D8260" s="2">
        <v>192</v>
      </c>
      <c r="E8260" s="2">
        <v>773</v>
      </c>
      <c r="F8260" s="12">
        <v>750</v>
      </c>
      <c r="G8260" s="14" t="s">
        <v>23275</v>
      </c>
      <c r="H8260" s="8" t="s">
        <v>21163</v>
      </c>
      <c r="I8260" s="2">
        <v>192</v>
      </c>
      <c r="J8260" s="16" t="s">
        <v>23452</v>
      </c>
    </row>
    <row r="8261" spans="1:10">
      <c r="A8261" s="1" t="s">
        <v>20848</v>
      </c>
      <c r="B8261" s="7" t="s">
        <v>21038</v>
      </c>
      <c r="C8261" s="2">
        <v>25</v>
      </c>
      <c r="D8261" s="2">
        <v>14.5</v>
      </c>
      <c r="E8261" s="2">
        <v>157</v>
      </c>
      <c r="F8261" s="12">
        <v>500</v>
      </c>
      <c r="G8261" s="14" t="s">
        <v>23275</v>
      </c>
      <c r="H8261" s="8" t="s">
        <v>21163</v>
      </c>
      <c r="I8261" s="2">
        <v>14.5</v>
      </c>
      <c r="J8261" s="16" t="s">
        <v>23453</v>
      </c>
    </row>
    <row r="8262" spans="1:10">
      <c r="A8262" s="1" t="s">
        <v>20849</v>
      </c>
      <c r="B8262" s="7" t="s">
        <v>21039</v>
      </c>
      <c r="C8262" s="2">
        <v>25</v>
      </c>
      <c r="D8262" s="2">
        <v>12.100000000000001</v>
      </c>
      <c r="E8262" s="2">
        <v>167</v>
      </c>
      <c r="F8262" s="12">
        <v>500</v>
      </c>
      <c r="G8262" s="14" t="s">
        <v>23275</v>
      </c>
      <c r="H8262" s="8" t="s">
        <v>21163</v>
      </c>
      <c r="I8262" s="2">
        <v>12.100000000000001</v>
      </c>
      <c r="J8262" s="16" t="s">
        <v>23454</v>
      </c>
    </row>
    <row r="8263" spans="1:10">
      <c r="A8263" s="1" t="s">
        <v>20850</v>
      </c>
      <c r="B8263" s="7" t="s">
        <v>21040</v>
      </c>
      <c r="C8263" s="2">
        <v>100</v>
      </c>
      <c r="D8263" s="2">
        <v>61</v>
      </c>
      <c r="E8263" s="2">
        <v>167</v>
      </c>
      <c r="F8263" s="12">
        <v>1000</v>
      </c>
      <c r="G8263" s="14" t="s">
        <v>23275</v>
      </c>
      <c r="H8263" s="8" t="s">
        <v>21163</v>
      </c>
      <c r="I8263" s="2">
        <v>61</v>
      </c>
      <c r="J8263" s="16" t="s">
        <v>23455</v>
      </c>
    </row>
    <row r="8264" spans="1:10">
      <c r="A8264" s="1" t="s">
        <v>20851</v>
      </c>
      <c r="B8264" s="7" t="s">
        <v>21041</v>
      </c>
      <c r="C8264" s="2">
        <v>40</v>
      </c>
      <c r="D8264" s="2">
        <v>12.9</v>
      </c>
      <c r="E8264" s="2">
        <v>109</v>
      </c>
      <c r="F8264" s="12">
        <v>400</v>
      </c>
      <c r="G8264" s="14" t="s">
        <v>23275</v>
      </c>
      <c r="H8264" s="8" t="s">
        <v>21163</v>
      </c>
      <c r="I8264" s="2">
        <v>12.9</v>
      </c>
      <c r="J8264" s="16" t="s">
        <v>23456</v>
      </c>
    </row>
    <row r="8265" spans="1:10">
      <c r="A8265" s="1" t="s">
        <v>20852</v>
      </c>
      <c r="B8265" s="7" t="s">
        <v>21042</v>
      </c>
      <c r="C8265" s="2">
        <v>25</v>
      </c>
      <c r="D8265" s="2">
        <v>22.5</v>
      </c>
      <c r="E8265" s="2">
        <v>237</v>
      </c>
      <c r="F8265" s="12">
        <v>200</v>
      </c>
      <c r="G8265" s="14" t="s">
        <v>23275</v>
      </c>
      <c r="H8265" s="8" t="s">
        <v>21163</v>
      </c>
      <c r="I8265" s="2">
        <v>22.5</v>
      </c>
      <c r="J8265" s="16" t="s">
        <v>23457</v>
      </c>
    </row>
    <row r="8266" spans="1:10">
      <c r="A8266" s="1" t="s">
        <v>20853</v>
      </c>
      <c r="B8266" s="7" t="s">
        <v>21043</v>
      </c>
      <c r="C8266" s="2">
        <v>25</v>
      </c>
      <c r="D8266" s="2">
        <v>22.5</v>
      </c>
      <c r="E8266" s="2">
        <v>243</v>
      </c>
      <c r="F8266" s="12">
        <v>200</v>
      </c>
      <c r="G8266" s="14" t="s">
        <v>23275</v>
      </c>
      <c r="H8266" s="8" t="s">
        <v>21163</v>
      </c>
      <c r="I8266" s="2">
        <v>22.5</v>
      </c>
      <c r="J8266" s="16" t="s">
        <v>23458</v>
      </c>
    </row>
    <row r="8267" spans="1:10">
      <c r="A8267" s="1" t="s">
        <v>20854</v>
      </c>
      <c r="B8267" s="7" t="s">
        <v>21044</v>
      </c>
      <c r="C8267" s="2">
        <v>1</v>
      </c>
      <c r="D8267" s="2">
        <v>985</v>
      </c>
      <c r="E8267" s="2">
        <v>1495</v>
      </c>
      <c r="F8267" s="12">
        <v>6</v>
      </c>
      <c r="G8267" s="14" t="s">
        <v>23275</v>
      </c>
      <c r="H8267" s="8" t="s">
        <v>21163</v>
      </c>
      <c r="I8267" s="2">
        <v>985</v>
      </c>
      <c r="J8267" s="16" t="s">
        <v>23459</v>
      </c>
    </row>
    <row r="8268" spans="1:10">
      <c r="A8268" s="1" t="s">
        <v>20855</v>
      </c>
      <c r="B8268" s="7" t="s">
        <v>21045</v>
      </c>
      <c r="C8268" s="2">
        <v>20</v>
      </c>
      <c r="D8268" s="2">
        <v>42.5</v>
      </c>
      <c r="E8268" s="2">
        <v>570</v>
      </c>
      <c r="F8268" s="12">
        <v>80</v>
      </c>
      <c r="G8268" s="14" t="s">
        <v>23275</v>
      </c>
      <c r="H8268" s="8" t="s">
        <v>21163</v>
      </c>
      <c r="I8268" s="2">
        <v>42.5</v>
      </c>
      <c r="J8268" s="16" t="s">
        <v>23460</v>
      </c>
    </row>
    <row r="8269" spans="1:10">
      <c r="A8269" s="1" t="s">
        <v>20856</v>
      </c>
      <c r="B8269" s="7" t="s">
        <v>21046</v>
      </c>
      <c r="C8269" s="2">
        <v>25</v>
      </c>
      <c r="D8269" s="2">
        <v>42.5</v>
      </c>
      <c r="E8269" s="2">
        <v>570</v>
      </c>
      <c r="F8269" s="12">
        <v>100</v>
      </c>
      <c r="G8269" s="14" t="s">
        <v>23275</v>
      </c>
      <c r="H8269" s="8" t="s">
        <v>21163</v>
      </c>
      <c r="I8269" s="2">
        <v>42.5</v>
      </c>
      <c r="J8269" s="16" t="s">
        <v>23461</v>
      </c>
    </row>
    <row r="8270" spans="1:10">
      <c r="A8270" s="1" t="s">
        <v>20857</v>
      </c>
      <c r="B8270" s="7" t="s">
        <v>21047</v>
      </c>
      <c r="C8270" s="2">
        <v>100</v>
      </c>
      <c r="D8270" s="2">
        <v>9.9</v>
      </c>
      <c r="E8270" s="2">
        <v>78</v>
      </c>
      <c r="F8270" s="12">
        <v>1000</v>
      </c>
      <c r="G8270" s="14" t="s">
        <v>23275</v>
      </c>
      <c r="H8270" s="8" t="s">
        <v>21163</v>
      </c>
      <c r="I8270" s="2">
        <v>9.9</v>
      </c>
      <c r="J8270" s="16" t="s">
        <v>23462</v>
      </c>
    </row>
    <row r="8271" spans="1:10">
      <c r="A8271" s="1" t="s">
        <v>20858</v>
      </c>
      <c r="B8271" s="7" t="s">
        <v>21048</v>
      </c>
      <c r="C8271" s="2">
        <v>100</v>
      </c>
      <c r="D8271" s="2">
        <v>8.0500000000000007</v>
      </c>
      <c r="E8271" s="2">
        <v>77</v>
      </c>
      <c r="F8271" s="12">
        <v>1000</v>
      </c>
      <c r="G8271" s="14" t="s">
        <v>23275</v>
      </c>
      <c r="H8271" s="8" t="s">
        <v>21163</v>
      </c>
      <c r="I8271" s="2">
        <v>8.0500000000000007</v>
      </c>
      <c r="J8271" s="16" t="s">
        <v>23463</v>
      </c>
    </row>
    <row r="8272" spans="1:10">
      <c r="A8272" s="1" t="s">
        <v>20859</v>
      </c>
      <c r="B8272" s="7" t="s">
        <v>21049</v>
      </c>
      <c r="C8272" s="2">
        <v>100</v>
      </c>
      <c r="D8272" s="2">
        <v>22</v>
      </c>
      <c r="E8272" s="2">
        <v>232</v>
      </c>
      <c r="F8272" s="12">
        <v>1000</v>
      </c>
      <c r="G8272" s="14" t="s">
        <v>23275</v>
      </c>
      <c r="H8272" s="8" t="s">
        <v>21163</v>
      </c>
      <c r="I8272" s="2">
        <v>22</v>
      </c>
      <c r="J8272" s="16" t="s">
        <v>23464</v>
      </c>
    </row>
    <row r="8273" spans="1:10">
      <c r="A8273" s="1" t="s">
        <v>20860</v>
      </c>
      <c r="B8273" s="7" t="s">
        <v>21050</v>
      </c>
      <c r="C8273" s="2">
        <v>100</v>
      </c>
      <c r="D8273" s="2">
        <v>16.150000000000002</v>
      </c>
      <c r="E8273" s="2">
        <v>215</v>
      </c>
      <c r="F8273" s="12">
        <v>2000</v>
      </c>
      <c r="G8273" s="14" t="s">
        <v>23275</v>
      </c>
      <c r="H8273" s="8" t="s">
        <v>21163</v>
      </c>
      <c r="I8273" s="2">
        <v>16.150000000000002</v>
      </c>
      <c r="J8273" s="16" t="s">
        <v>23465</v>
      </c>
    </row>
    <row r="8274" spans="1:10">
      <c r="A8274" s="1" t="s">
        <v>20861</v>
      </c>
      <c r="B8274" s="7" t="s">
        <v>21051</v>
      </c>
      <c r="C8274" s="2">
        <v>1</v>
      </c>
      <c r="D8274" s="2">
        <v>108</v>
      </c>
      <c r="E8274" s="2">
        <v>678</v>
      </c>
      <c r="F8274" s="12">
        <v>50</v>
      </c>
      <c r="G8274" s="14" t="s">
        <v>23275</v>
      </c>
      <c r="H8274" s="8" t="s">
        <v>21163</v>
      </c>
      <c r="I8274" s="2">
        <v>108</v>
      </c>
      <c r="J8274" s="16" t="s">
        <v>23466</v>
      </c>
    </row>
    <row r="8275" spans="1:10">
      <c r="A8275" s="1" t="s">
        <v>20862</v>
      </c>
      <c r="B8275" s="7" t="s">
        <v>21052</v>
      </c>
      <c r="C8275" s="2">
        <v>100</v>
      </c>
      <c r="D8275" s="2">
        <v>6.15</v>
      </c>
      <c r="E8275" s="2">
        <v>18</v>
      </c>
      <c r="F8275" s="12">
        <v>1000</v>
      </c>
      <c r="G8275" s="14" t="s">
        <v>23275</v>
      </c>
      <c r="H8275" s="8" t="s">
        <v>21163</v>
      </c>
      <c r="I8275" s="2">
        <v>6.15</v>
      </c>
      <c r="J8275" s="16" t="s">
        <v>23467</v>
      </c>
    </row>
    <row r="8276" spans="1:10">
      <c r="A8276" s="1" t="s">
        <v>20863</v>
      </c>
      <c r="B8276" s="7" t="s">
        <v>21053</v>
      </c>
      <c r="C8276" s="2">
        <v>100</v>
      </c>
      <c r="D8276" s="2">
        <v>6.15</v>
      </c>
      <c r="E8276" s="2">
        <v>18</v>
      </c>
      <c r="F8276" s="12">
        <v>1000</v>
      </c>
      <c r="G8276" s="14" t="s">
        <v>23275</v>
      </c>
      <c r="H8276" s="8" t="s">
        <v>21163</v>
      </c>
      <c r="I8276" s="2">
        <v>6.15</v>
      </c>
      <c r="J8276" s="16" t="s">
        <v>23468</v>
      </c>
    </row>
    <row r="8277" spans="1:10">
      <c r="A8277" s="1" t="s">
        <v>20864</v>
      </c>
      <c r="B8277" s="7" t="s">
        <v>21054</v>
      </c>
      <c r="C8277" s="2">
        <v>100</v>
      </c>
      <c r="D8277" s="2">
        <v>6.15</v>
      </c>
      <c r="E8277" s="2">
        <v>18</v>
      </c>
      <c r="F8277" s="12">
        <v>1000</v>
      </c>
      <c r="G8277" s="14" t="s">
        <v>23275</v>
      </c>
      <c r="H8277" s="8" t="s">
        <v>21163</v>
      </c>
      <c r="I8277" s="2">
        <v>6.15</v>
      </c>
      <c r="J8277" s="16" t="s">
        <v>23469</v>
      </c>
    </row>
    <row r="8278" spans="1:10">
      <c r="A8278" s="1" t="s">
        <v>20865</v>
      </c>
      <c r="B8278" s="7" t="s">
        <v>21055</v>
      </c>
      <c r="C8278" s="2">
        <v>100</v>
      </c>
      <c r="D8278" s="2">
        <v>9.9</v>
      </c>
      <c r="E8278" s="2">
        <v>295</v>
      </c>
      <c r="F8278" s="12">
        <v>1000</v>
      </c>
      <c r="G8278" s="14" t="s">
        <v>23275</v>
      </c>
      <c r="H8278" s="8" t="s">
        <v>21163</v>
      </c>
      <c r="I8278" s="2">
        <v>9.9</v>
      </c>
      <c r="J8278" s="16" t="s">
        <v>23470</v>
      </c>
    </row>
    <row r="8279" spans="1:10">
      <c r="A8279" s="1" t="s">
        <v>20866</v>
      </c>
      <c r="B8279" s="7" t="s">
        <v>21056</v>
      </c>
      <c r="C8279" s="2">
        <v>100</v>
      </c>
      <c r="D8279" s="2">
        <v>19.650000000000002</v>
      </c>
      <c r="E8279" s="2">
        <v>445</v>
      </c>
      <c r="F8279" s="12">
        <v>1000</v>
      </c>
      <c r="G8279" s="14" t="s">
        <v>23275</v>
      </c>
      <c r="H8279" s="8" t="s">
        <v>21163</v>
      </c>
      <c r="I8279" s="2">
        <v>19.650000000000002</v>
      </c>
      <c r="J8279" s="16" t="s">
        <v>23471</v>
      </c>
    </row>
    <row r="8280" spans="1:10">
      <c r="A8280" s="1" t="s">
        <v>20867</v>
      </c>
      <c r="B8280" s="7" t="s">
        <v>21057</v>
      </c>
      <c r="C8280" s="2">
        <v>50</v>
      </c>
      <c r="D8280" s="2">
        <v>52</v>
      </c>
      <c r="E8280" s="2">
        <v>470</v>
      </c>
      <c r="F8280" s="12">
        <v>500</v>
      </c>
      <c r="G8280" s="14" t="s">
        <v>23275</v>
      </c>
      <c r="H8280" s="8" t="s">
        <v>21163</v>
      </c>
      <c r="I8280" s="2">
        <v>52</v>
      </c>
      <c r="J8280" s="16" t="s">
        <v>23472</v>
      </c>
    </row>
    <row r="8281" spans="1:10">
      <c r="A8281" s="1" t="s">
        <v>20868</v>
      </c>
      <c r="B8281" s="7" t="s">
        <v>21058</v>
      </c>
      <c r="C8281" s="2">
        <v>50</v>
      </c>
      <c r="D8281" s="2">
        <v>52</v>
      </c>
      <c r="E8281" s="2">
        <v>431</v>
      </c>
      <c r="F8281" s="12">
        <v>500</v>
      </c>
      <c r="G8281" s="14" t="s">
        <v>23275</v>
      </c>
      <c r="H8281" s="8" t="s">
        <v>21163</v>
      </c>
      <c r="I8281" s="2">
        <v>52</v>
      </c>
      <c r="J8281" s="16" t="s">
        <v>23473</v>
      </c>
    </row>
    <row r="8282" spans="1:10">
      <c r="A8282" s="1" t="s">
        <v>20869</v>
      </c>
      <c r="B8282" s="7" t="s">
        <v>21059</v>
      </c>
      <c r="C8282" s="2">
        <v>100</v>
      </c>
      <c r="D8282" s="2">
        <v>171</v>
      </c>
      <c r="E8282" s="2">
        <v>739</v>
      </c>
      <c r="F8282" s="12">
        <v>1000</v>
      </c>
      <c r="G8282" s="14" t="s">
        <v>23275</v>
      </c>
      <c r="H8282" s="8" t="s">
        <v>21163</v>
      </c>
      <c r="I8282" s="2">
        <v>171</v>
      </c>
      <c r="J8282" s="16" t="s">
        <v>23474</v>
      </c>
    </row>
    <row r="8283" spans="1:10">
      <c r="A8283" s="1" t="s">
        <v>20870</v>
      </c>
      <c r="B8283" s="7" t="s">
        <v>21060</v>
      </c>
      <c r="C8283" s="2">
        <v>75</v>
      </c>
      <c r="D8283" s="2">
        <v>23.5</v>
      </c>
      <c r="E8283" s="2">
        <v>304</v>
      </c>
      <c r="F8283" s="12">
        <v>750</v>
      </c>
      <c r="G8283" s="14" t="s">
        <v>23275</v>
      </c>
      <c r="H8283" s="8" t="s">
        <v>21163</v>
      </c>
      <c r="I8283" s="2">
        <v>23.5</v>
      </c>
      <c r="J8283" s="16" t="s">
        <v>23475</v>
      </c>
    </row>
    <row r="8284" spans="1:10">
      <c r="A8284" s="1" t="s">
        <v>20871</v>
      </c>
      <c r="B8284" s="7" t="s">
        <v>21061</v>
      </c>
      <c r="C8284" s="2">
        <v>75</v>
      </c>
      <c r="D8284" s="2">
        <v>27</v>
      </c>
      <c r="E8284" s="2">
        <v>344</v>
      </c>
      <c r="F8284" s="12">
        <v>750</v>
      </c>
      <c r="G8284" s="14" t="s">
        <v>23275</v>
      </c>
      <c r="H8284" s="8" t="s">
        <v>21163</v>
      </c>
      <c r="I8284" s="2">
        <v>27</v>
      </c>
      <c r="J8284" s="16" t="s">
        <v>23476</v>
      </c>
    </row>
    <row r="8285" spans="1:10">
      <c r="A8285" s="1" t="s">
        <v>20872</v>
      </c>
      <c r="B8285" s="7" t="s">
        <v>21062</v>
      </c>
      <c r="C8285" s="2">
        <v>75</v>
      </c>
      <c r="D8285" s="2">
        <v>27</v>
      </c>
      <c r="E8285" s="2">
        <v>316</v>
      </c>
      <c r="F8285" s="12">
        <v>750</v>
      </c>
      <c r="G8285" s="14" t="s">
        <v>23275</v>
      </c>
      <c r="H8285" s="8" t="s">
        <v>21163</v>
      </c>
      <c r="I8285" s="2">
        <v>27</v>
      </c>
      <c r="J8285" s="16" t="s">
        <v>23477</v>
      </c>
    </row>
    <row r="8286" spans="1:10">
      <c r="A8286" s="1" t="s">
        <v>20873</v>
      </c>
      <c r="B8286" s="7" t="s">
        <v>21063</v>
      </c>
      <c r="C8286" s="2">
        <v>75</v>
      </c>
      <c r="D8286" s="2">
        <v>23.5</v>
      </c>
      <c r="E8286" s="2">
        <v>304</v>
      </c>
      <c r="F8286" s="12">
        <v>750</v>
      </c>
      <c r="G8286" s="14" t="s">
        <v>23275</v>
      </c>
      <c r="H8286" s="8" t="s">
        <v>21163</v>
      </c>
      <c r="I8286" s="2">
        <v>23.5</v>
      </c>
      <c r="J8286" s="16" t="s">
        <v>23478</v>
      </c>
    </row>
    <row r="8287" spans="1:10">
      <c r="A8287" s="1" t="s">
        <v>20874</v>
      </c>
      <c r="B8287" s="7" t="s">
        <v>21064</v>
      </c>
      <c r="C8287" s="2">
        <v>75</v>
      </c>
      <c r="D8287" s="2">
        <v>22</v>
      </c>
      <c r="E8287" s="2">
        <v>331</v>
      </c>
      <c r="F8287" s="12">
        <v>750</v>
      </c>
      <c r="G8287" s="14" t="s">
        <v>23275</v>
      </c>
      <c r="H8287" s="8" t="s">
        <v>21163</v>
      </c>
      <c r="I8287" s="2">
        <v>22</v>
      </c>
      <c r="J8287" s="16" t="s">
        <v>23479</v>
      </c>
    </row>
    <row r="8288" spans="1:10">
      <c r="A8288" s="1" t="s">
        <v>20875</v>
      </c>
      <c r="B8288" s="7" t="s">
        <v>21065</v>
      </c>
      <c r="C8288" s="2">
        <v>50</v>
      </c>
      <c r="D8288" s="2">
        <v>17.75</v>
      </c>
      <c r="E8288" s="2">
        <v>255</v>
      </c>
      <c r="F8288" s="12">
        <v>500</v>
      </c>
      <c r="G8288" s="14" t="s">
        <v>23275</v>
      </c>
      <c r="H8288" s="8" t="s">
        <v>21163</v>
      </c>
      <c r="I8288" s="2">
        <v>17.75</v>
      </c>
      <c r="J8288" s="16" t="s">
        <v>23480</v>
      </c>
    </row>
    <row r="8289" spans="1:10">
      <c r="A8289" s="1" t="s">
        <v>20876</v>
      </c>
      <c r="B8289" s="7" t="s">
        <v>21066</v>
      </c>
      <c r="C8289" s="2">
        <v>20</v>
      </c>
      <c r="D8289" s="2">
        <v>675</v>
      </c>
      <c r="E8289" s="2">
        <v>3800</v>
      </c>
      <c r="F8289" s="12">
        <v>100</v>
      </c>
      <c r="G8289" s="14" t="s">
        <v>23275</v>
      </c>
      <c r="H8289" s="8" t="s">
        <v>21163</v>
      </c>
      <c r="I8289" s="2">
        <v>675</v>
      </c>
      <c r="J8289" s="16" t="s">
        <v>23481</v>
      </c>
    </row>
    <row r="8290" spans="1:10">
      <c r="A8290" s="1" t="s">
        <v>20877</v>
      </c>
      <c r="B8290" s="7" t="s">
        <v>21067</v>
      </c>
      <c r="C8290" s="2">
        <v>100</v>
      </c>
      <c r="D8290" s="2">
        <v>6.45</v>
      </c>
      <c r="E8290" s="2">
        <v>60</v>
      </c>
      <c r="F8290" s="12">
        <v>1000</v>
      </c>
      <c r="G8290" s="14" t="s">
        <v>23275</v>
      </c>
      <c r="H8290" s="8" t="s">
        <v>21163</v>
      </c>
      <c r="I8290" s="2">
        <v>6.45</v>
      </c>
      <c r="J8290" s="16" t="s">
        <v>23482</v>
      </c>
    </row>
    <row r="8291" spans="1:10">
      <c r="A8291" s="1" t="s">
        <v>20878</v>
      </c>
      <c r="B8291" s="7" t="s">
        <v>21068</v>
      </c>
      <c r="C8291" s="2">
        <v>40</v>
      </c>
      <c r="D8291" s="2">
        <v>16.150000000000002</v>
      </c>
      <c r="E8291" s="2">
        <v>235</v>
      </c>
      <c r="F8291" s="12">
        <v>400</v>
      </c>
      <c r="G8291" s="14" t="s">
        <v>23275</v>
      </c>
      <c r="H8291" s="8" t="s">
        <v>21163</v>
      </c>
      <c r="I8291" s="2">
        <v>16.150000000000002</v>
      </c>
      <c r="J8291" s="16" t="s">
        <v>23483</v>
      </c>
    </row>
    <row r="8292" spans="1:10">
      <c r="A8292" s="1" t="s">
        <v>20879</v>
      </c>
      <c r="B8292" s="7" t="s">
        <v>21069</v>
      </c>
      <c r="C8292" s="2">
        <v>50</v>
      </c>
      <c r="D8292" s="2">
        <v>8.4500000000000011</v>
      </c>
      <c r="E8292" s="2">
        <v>69</v>
      </c>
      <c r="F8292" s="12">
        <v>500</v>
      </c>
      <c r="G8292" s="14" t="s">
        <v>23275</v>
      </c>
      <c r="H8292" s="8" t="s">
        <v>21163</v>
      </c>
      <c r="I8292" s="2">
        <v>8.4500000000000011</v>
      </c>
      <c r="J8292" s="16" t="s">
        <v>23484</v>
      </c>
    </row>
    <row r="8293" spans="1:10">
      <c r="A8293" s="1" t="s">
        <v>20880</v>
      </c>
      <c r="B8293" s="7" t="s">
        <v>21070</v>
      </c>
      <c r="C8293" s="2">
        <v>1</v>
      </c>
      <c r="D8293" s="2">
        <v>205</v>
      </c>
      <c r="E8293" s="2">
        <v>741</v>
      </c>
      <c r="F8293" s="12">
        <v>40</v>
      </c>
      <c r="G8293" s="14" t="s">
        <v>23275</v>
      </c>
      <c r="H8293" s="8" t="s">
        <v>21163</v>
      </c>
      <c r="I8293" s="2">
        <v>205</v>
      </c>
      <c r="J8293" s="16" t="s">
        <v>23485</v>
      </c>
    </row>
    <row r="8294" spans="1:10">
      <c r="A8294" s="1" t="s">
        <v>20881</v>
      </c>
      <c r="B8294" s="7" t="s">
        <v>21071</v>
      </c>
      <c r="C8294" s="2">
        <v>1</v>
      </c>
      <c r="D8294" s="2">
        <v>220</v>
      </c>
      <c r="E8294" s="2">
        <v>759</v>
      </c>
      <c r="F8294" s="12">
        <v>40</v>
      </c>
      <c r="G8294" s="14" t="s">
        <v>23275</v>
      </c>
      <c r="H8294" s="8" t="s">
        <v>21163</v>
      </c>
      <c r="I8294" s="2">
        <v>220</v>
      </c>
      <c r="J8294" s="16" t="s">
        <v>23486</v>
      </c>
    </row>
    <row r="8295" spans="1:10">
      <c r="A8295" s="1" t="s">
        <v>20882</v>
      </c>
      <c r="B8295" s="7" t="s">
        <v>21072</v>
      </c>
      <c r="C8295" s="2">
        <v>10</v>
      </c>
      <c r="D8295" s="2">
        <v>166</v>
      </c>
      <c r="E8295" s="2">
        <v>1180</v>
      </c>
      <c r="F8295" s="12">
        <v>100</v>
      </c>
      <c r="G8295" s="14" t="s">
        <v>23275</v>
      </c>
      <c r="H8295" s="8" t="s">
        <v>21163</v>
      </c>
      <c r="I8295" s="2">
        <v>166</v>
      </c>
      <c r="J8295" s="16" t="s">
        <v>23487</v>
      </c>
    </row>
    <row r="8296" spans="1:10">
      <c r="A8296" s="1" t="s">
        <v>20883</v>
      </c>
      <c r="B8296" s="7" t="s">
        <v>21073</v>
      </c>
      <c r="C8296" s="2">
        <v>20</v>
      </c>
      <c r="D8296" s="2">
        <v>32</v>
      </c>
      <c r="E8296" s="2">
        <v>336</v>
      </c>
      <c r="F8296" s="12">
        <v>80</v>
      </c>
      <c r="G8296" s="14" t="s">
        <v>23275</v>
      </c>
      <c r="H8296" s="8" t="s">
        <v>21163</v>
      </c>
      <c r="I8296" s="2">
        <v>32</v>
      </c>
      <c r="J8296" s="16" t="s">
        <v>23488</v>
      </c>
    </row>
    <row r="8297" spans="1:10">
      <c r="A8297" s="1" t="s">
        <v>20884</v>
      </c>
      <c r="B8297" s="7" t="s">
        <v>21074</v>
      </c>
      <c r="C8297" s="2">
        <v>25</v>
      </c>
      <c r="D8297" s="2">
        <v>32</v>
      </c>
      <c r="E8297" s="2">
        <v>336</v>
      </c>
      <c r="F8297" s="12">
        <v>100</v>
      </c>
      <c r="G8297" s="14" t="s">
        <v>23275</v>
      </c>
      <c r="H8297" s="8" t="s">
        <v>21163</v>
      </c>
      <c r="I8297" s="2">
        <v>32</v>
      </c>
      <c r="J8297" s="16" t="s">
        <v>23489</v>
      </c>
    </row>
    <row r="8298" spans="1:10">
      <c r="A8298" s="1" t="s">
        <v>20885</v>
      </c>
      <c r="B8298" s="7" t="s">
        <v>21075</v>
      </c>
      <c r="C8298" s="2">
        <v>40</v>
      </c>
      <c r="D8298" s="2">
        <v>40</v>
      </c>
      <c r="E8298" s="2">
        <v>317</v>
      </c>
      <c r="F8298" s="12">
        <v>400</v>
      </c>
      <c r="G8298" s="14" t="s">
        <v>23275</v>
      </c>
      <c r="H8298" s="8" t="s">
        <v>21163</v>
      </c>
      <c r="I8298" s="2">
        <v>40</v>
      </c>
      <c r="J8298" s="16" t="s">
        <v>23490</v>
      </c>
    </row>
    <row r="8299" spans="1:10">
      <c r="A8299" s="1" t="s">
        <v>20886</v>
      </c>
      <c r="B8299" s="7" t="s">
        <v>21076</v>
      </c>
      <c r="C8299" s="2">
        <v>20</v>
      </c>
      <c r="D8299" s="2">
        <v>43</v>
      </c>
      <c r="E8299" s="2">
        <v>141</v>
      </c>
      <c r="F8299" s="12">
        <v>80</v>
      </c>
      <c r="G8299" s="14" t="s">
        <v>23275</v>
      </c>
      <c r="H8299" s="8" t="s">
        <v>21163</v>
      </c>
      <c r="I8299" s="2">
        <v>43</v>
      </c>
      <c r="J8299" s="16" t="s">
        <v>23491</v>
      </c>
    </row>
    <row r="8300" spans="1:10">
      <c r="A8300" s="1" t="s">
        <v>20887</v>
      </c>
      <c r="B8300" s="7" t="s">
        <v>21077</v>
      </c>
      <c r="C8300" s="2">
        <v>50</v>
      </c>
      <c r="D8300" s="2">
        <v>19.700000000000003</v>
      </c>
      <c r="E8300" s="2">
        <v>131</v>
      </c>
      <c r="F8300" s="12">
        <v>500</v>
      </c>
      <c r="G8300" s="14" t="s">
        <v>23275</v>
      </c>
      <c r="H8300" s="8" t="s">
        <v>21163</v>
      </c>
      <c r="I8300" s="2">
        <v>19.700000000000003</v>
      </c>
      <c r="J8300" s="16" t="s">
        <v>23492</v>
      </c>
    </row>
    <row r="8301" spans="1:10">
      <c r="A8301" s="1" t="s">
        <v>20888</v>
      </c>
      <c r="B8301" s="7" t="s">
        <v>21078</v>
      </c>
      <c r="C8301" s="2">
        <v>50</v>
      </c>
      <c r="D8301" s="2">
        <v>22</v>
      </c>
      <c r="E8301" s="2">
        <v>142</v>
      </c>
      <c r="F8301" s="12">
        <v>500</v>
      </c>
      <c r="G8301" s="14" t="s">
        <v>23275</v>
      </c>
      <c r="H8301" s="8" t="s">
        <v>21163</v>
      </c>
      <c r="I8301" s="2">
        <v>22</v>
      </c>
      <c r="J8301" s="16" t="s">
        <v>23493</v>
      </c>
    </row>
    <row r="8302" spans="1:10">
      <c r="A8302" s="1" t="s">
        <v>20889</v>
      </c>
      <c r="B8302" s="7" t="s">
        <v>21079</v>
      </c>
      <c r="C8302" s="2">
        <v>100</v>
      </c>
      <c r="D8302" s="2">
        <v>16.05</v>
      </c>
      <c r="E8302" s="2">
        <v>201</v>
      </c>
      <c r="F8302" s="12">
        <v>1000</v>
      </c>
      <c r="G8302" s="14" t="s">
        <v>23275</v>
      </c>
      <c r="H8302" s="8" t="s">
        <v>21163</v>
      </c>
      <c r="I8302" s="2">
        <v>16.05</v>
      </c>
      <c r="J8302" s="16" t="s">
        <v>23494</v>
      </c>
    </row>
    <row r="8303" spans="1:10">
      <c r="A8303" s="1" t="s">
        <v>20890</v>
      </c>
      <c r="B8303" s="7" t="s">
        <v>21080</v>
      </c>
      <c r="C8303" s="2">
        <v>100</v>
      </c>
      <c r="D8303" s="2">
        <v>10.4</v>
      </c>
      <c r="E8303" s="2">
        <v>206</v>
      </c>
      <c r="F8303" s="12">
        <v>1000</v>
      </c>
      <c r="G8303" s="14" t="s">
        <v>23275</v>
      </c>
      <c r="H8303" s="8" t="s">
        <v>21163</v>
      </c>
      <c r="I8303" s="2">
        <v>10.4</v>
      </c>
      <c r="J8303" s="16" t="s">
        <v>23495</v>
      </c>
    </row>
    <row r="8304" spans="1:10">
      <c r="A8304" s="1" t="s">
        <v>20891</v>
      </c>
      <c r="B8304" s="7" t="s">
        <v>21081</v>
      </c>
      <c r="C8304" s="2">
        <v>100</v>
      </c>
      <c r="D8304" s="2">
        <v>19.700000000000003</v>
      </c>
      <c r="E8304" s="2">
        <v>224</v>
      </c>
      <c r="F8304" s="12">
        <v>1000</v>
      </c>
      <c r="G8304" s="14" t="s">
        <v>23275</v>
      </c>
      <c r="H8304" s="8" t="s">
        <v>21163</v>
      </c>
      <c r="I8304" s="2">
        <v>19.700000000000003</v>
      </c>
      <c r="J8304" s="16" t="s">
        <v>23496</v>
      </c>
    </row>
    <row r="8305" spans="1:10">
      <c r="A8305" s="1" t="s">
        <v>20892</v>
      </c>
      <c r="B8305" s="7" t="s">
        <v>21082</v>
      </c>
      <c r="C8305" s="2">
        <v>45</v>
      </c>
      <c r="D8305" s="2">
        <v>45.5</v>
      </c>
      <c r="E8305" s="2">
        <v>502</v>
      </c>
      <c r="F8305" s="12">
        <v>450</v>
      </c>
      <c r="G8305" s="14" t="s">
        <v>23275</v>
      </c>
      <c r="H8305" s="8" t="s">
        <v>21163</v>
      </c>
      <c r="I8305" s="2">
        <v>45.5</v>
      </c>
      <c r="J8305" s="16" t="s">
        <v>23497</v>
      </c>
    </row>
    <row r="8306" spans="1:10">
      <c r="A8306" s="1" t="s">
        <v>20893</v>
      </c>
      <c r="B8306" s="7" t="s">
        <v>21083</v>
      </c>
      <c r="C8306" s="2">
        <v>50</v>
      </c>
      <c r="D8306" s="2">
        <v>11.100000000000001</v>
      </c>
      <c r="E8306" s="2">
        <v>194</v>
      </c>
      <c r="F8306" s="12">
        <v>500</v>
      </c>
      <c r="G8306" s="14" t="s">
        <v>23275</v>
      </c>
      <c r="H8306" s="8" t="s">
        <v>21163</v>
      </c>
      <c r="I8306" s="2">
        <v>11.100000000000001</v>
      </c>
      <c r="J8306" s="16" t="s">
        <v>23498</v>
      </c>
    </row>
    <row r="8307" spans="1:10">
      <c r="A8307" s="1" t="s">
        <v>20894</v>
      </c>
      <c r="B8307" s="7" t="s">
        <v>21084</v>
      </c>
      <c r="C8307" s="2">
        <v>50</v>
      </c>
      <c r="D8307" s="2">
        <v>13.5</v>
      </c>
      <c r="E8307" s="2">
        <v>219</v>
      </c>
      <c r="F8307" s="12">
        <v>500</v>
      </c>
      <c r="G8307" s="14" t="s">
        <v>23275</v>
      </c>
      <c r="H8307" s="8" t="s">
        <v>21163</v>
      </c>
      <c r="I8307" s="2">
        <v>13.5</v>
      </c>
      <c r="J8307" s="16" t="s">
        <v>23499</v>
      </c>
    </row>
    <row r="8308" spans="1:10">
      <c r="A8308" s="1" t="s">
        <v>20895</v>
      </c>
      <c r="B8308" s="7" t="s">
        <v>21085</v>
      </c>
      <c r="C8308" s="2">
        <v>100</v>
      </c>
      <c r="D8308" s="2">
        <v>9.25</v>
      </c>
      <c r="E8308" s="2">
        <v>198</v>
      </c>
      <c r="F8308" s="12">
        <v>1000</v>
      </c>
      <c r="G8308" s="14" t="s">
        <v>23275</v>
      </c>
      <c r="H8308" s="8" t="s">
        <v>21163</v>
      </c>
      <c r="I8308" s="2">
        <v>9.25</v>
      </c>
      <c r="J8308" s="16" t="s">
        <v>23500</v>
      </c>
    </row>
    <row r="8309" spans="1:10">
      <c r="A8309" s="1" t="s">
        <v>20896</v>
      </c>
      <c r="B8309" s="7" t="s">
        <v>21086</v>
      </c>
      <c r="C8309" s="2">
        <v>100</v>
      </c>
      <c r="D8309" s="2">
        <v>11.100000000000001</v>
      </c>
      <c r="E8309" s="2">
        <v>222</v>
      </c>
      <c r="F8309" s="12">
        <v>1000</v>
      </c>
      <c r="G8309" s="14" t="s">
        <v>23275</v>
      </c>
      <c r="H8309" s="8" t="s">
        <v>21163</v>
      </c>
      <c r="I8309" s="2">
        <v>11.100000000000001</v>
      </c>
      <c r="J8309" s="16" t="s">
        <v>23501</v>
      </c>
    </row>
    <row r="8310" spans="1:10">
      <c r="A8310" s="1" t="s">
        <v>20897</v>
      </c>
      <c r="B8310" s="7" t="s">
        <v>21087</v>
      </c>
      <c r="C8310" s="2">
        <v>30</v>
      </c>
      <c r="D8310" s="2">
        <v>21</v>
      </c>
      <c r="E8310" s="2">
        <v>52</v>
      </c>
      <c r="F8310" s="12">
        <v>720</v>
      </c>
      <c r="G8310" s="14" t="s">
        <v>23275</v>
      </c>
      <c r="H8310" s="8" t="s">
        <v>21163</v>
      </c>
      <c r="I8310" s="2">
        <v>21</v>
      </c>
      <c r="J8310" s="16" t="s">
        <v>23502</v>
      </c>
    </row>
    <row r="8311" spans="1:10">
      <c r="A8311" s="1" t="s">
        <v>20898</v>
      </c>
      <c r="B8311" s="7" t="s">
        <v>21088</v>
      </c>
      <c r="C8311" s="2">
        <v>30</v>
      </c>
      <c r="D8311" s="2">
        <v>26</v>
      </c>
      <c r="E8311" s="2">
        <v>70</v>
      </c>
      <c r="F8311" s="12">
        <v>480</v>
      </c>
      <c r="G8311" s="14" t="s">
        <v>23275</v>
      </c>
      <c r="H8311" s="8" t="s">
        <v>21163</v>
      </c>
      <c r="I8311" s="2">
        <v>26</v>
      </c>
      <c r="J8311" s="16" t="s">
        <v>23503</v>
      </c>
    </row>
    <row r="8312" spans="1:10">
      <c r="A8312" s="1" t="s">
        <v>20899</v>
      </c>
      <c r="B8312" s="7" t="s">
        <v>21089</v>
      </c>
      <c r="C8312" s="2">
        <v>30</v>
      </c>
      <c r="D8312" s="2">
        <v>23.5</v>
      </c>
      <c r="E8312" s="2">
        <v>60</v>
      </c>
      <c r="F8312" s="12">
        <v>720</v>
      </c>
      <c r="G8312" s="14" t="s">
        <v>23275</v>
      </c>
      <c r="H8312" s="8" t="s">
        <v>21163</v>
      </c>
      <c r="I8312" s="2">
        <v>23.5</v>
      </c>
      <c r="J8312" s="16" t="s">
        <v>23504</v>
      </c>
    </row>
    <row r="8313" spans="1:10">
      <c r="A8313" s="1" t="s">
        <v>20900</v>
      </c>
      <c r="B8313" s="7" t="s">
        <v>21090</v>
      </c>
      <c r="C8313" s="2">
        <v>25</v>
      </c>
      <c r="D8313" s="2">
        <v>10.5</v>
      </c>
      <c r="E8313" s="2">
        <v>230</v>
      </c>
      <c r="F8313" s="12">
        <v>500</v>
      </c>
      <c r="G8313" s="14" t="s">
        <v>23275</v>
      </c>
      <c r="H8313" s="8" t="s">
        <v>21163</v>
      </c>
      <c r="I8313" s="2">
        <v>10.5</v>
      </c>
      <c r="J8313" s="16" t="s">
        <v>23505</v>
      </c>
    </row>
    <row r="8314" spans="1:10">
      <c r="A8314" s="1" t="s">
        <v>20901</v>
      </c>
      <c r="B8314" s="7" t="s">
        <v>21091</v>
      </c>
      <c r="C8314" s="2">
        <v>100</v>
      </c>
      <c r="D8314" s="2">
        <v>1110</v>
      </c>
      <c r="E8314" s="2">
        <v>2830</v>
      </c>
      <c r="F8314" s="12">
        <v>1000</v>
      </c>
      <c r="G8314" s="14" t="s">
        <v>23275</v>
      </c>
      <c r="H8314" s="8" t="s">
        <v>21163</v>
      </c>
      <c r="I8314" s="2">
        <v>1110</v>
      </c>
      <c r="J8314" s="16" t="s">
        <v>23506</v>
      </c>
    </row>
    <row r="8315" spans="1:10">
      <c r="A8315" s="1" t="s">
        <v>20902</v>
      </c>
      <c r="B8315" s="7" t="s">
        <v>21092</v>
      </c>
      <c r="C8315" s="2">
        <v>100</v>
      </c>
      <c r="D8315" s="2">
        <v>1110</v>
      </c>
      <c r="E8315" s="2">
        <v>2830</v>
      </c>
      <c r="F8315" s="12">
        <v>1000</v>
      </c>
      <c r="G8315" s="14" t="s">
        <v>23275</v>
      </c>
      <c r="H8315" s="8" t="s">
        <v>21163</v>
      </c>
      <c r="I8315" s="2">
        <v>1110</v>
      </c>
      <c r="J8315" s="16" t="s">
        <v>23507</v>
      </c>
    </row>
    <row r="8316" spans="1:10">
      <c r="A8316" s="1" t="s">
        <v>20903</v>
      </c>
      <c r="B8316" s="7" t="s">
        <v>21093</v>
      </c>
      <c r="C8316" s="2">
        <v>100</v>
      </c>
      <c r="D8316" s="2">
        <v>785</v>
      </c>
      <c r="E8316" s="2">
        <v>2160</v>
      </c>
      <c r="F8316" s="12">
        <v>1000</v>
      </c>
      <c r="G8316" s="14" t="s">
        <v>23275</v>
      </c>
      <c r="H8316" s="8" t="s">
        <v>21163</v>
      </c>
      <c r="I8316" s="2">
        <v>785</v>
      </c>
      <c r="J8316" s="16" t="s">
        <v>23508</v>
      </c>
    </row>
    <row r="8317" spans="1:10">
      <c r="A8317" s="1" t="s">
        <v>20904</v>
      </c>
      <c r="B8317" s="7" t="s">
        <v>21094</v>
      </c>
      <c r="C8317" s="2">
        <v>100</v>
      </c>
      <c r="D8317" s="2">
        <v>785</v>
      </c>
      <c r="E8317" s="2">
        <v>2160</v>
      </c>
      <c r="F8317" s="12">
        <v>1000</v>
      </c>
      <c r="G8317" s="14" t="s">
        <v>23275</v>
      </c>
      <c r="H8317" s="8" t="s">
        <v>21163</v>
      </c>
      <c r="I8317" s="2">
        <v>785</v>
      </c>
      <c r="J8317" s="16" t="s">
        <v>23509</v>
      </c>
    </row>
    <row r="8318" spans="1:10">
      <c r="A8318" s="1" t="s">
        <v>20905</v>
      </c>
      <c r="B8318" s="7" t="s">
        <v>21095</v>
      </c>
      <c r="C8318" s="2">
        <v>100</v>
      </c>
      <c r="D8318" s="2">
        <v>785</v>
      </c>
      <c r="E8318" s="2">
        <v>2160</v>
      </c>
      <c r="F8318" s="12">
        <v>1000</v>
      </c>
      <c r="G8318" s="14" t="s">
        <v>23275</v>
      </c>
      <c r="H8318" s="8" t="s">
        <v>21163</v>
      </c>
      <c r="I8318" s="2">
        <v>785</v>
      </c>
      <c r="J8318" s="16" t="s">
        <v>23510</v>
      </c>
    </row>
    <row r="8319" spans="1:10">
      <c r="A8319" s="1" t="s">
        <v>20906</v>
      </c>
      <c r="B8319" s="7" t="s">
        <v>21096</v>
      </c>
      <c r="C8319" s="2">
        <v>100</v>
      </c>
      <c r="D8319" s="2">
        <v>785</v>
      </c>
      <c r="E8319" s="2">
        <v>2160</v>
      </c>
      <c r="F8319" s="12">
        <v>1000</v>
      </c>
      <c r="G8319" s="14" t="s">
        <v>23275</v>
      </c>
      <c r="H8319" s="8" t="s">
        <v>21163</v>
      </c>
      <c r="I8319" s="2">
        <v>785</v>
      </c>
      <c r="J8319" s="16" t="s">
        <v>23511</v>
      </c>
    </row>
    <row r="8320" spans="1:10">
      <c r="A8320" s="1" t="s">
        <v>20907</v>
      </c>
      <c r="B8320" s="7" t="s">
        <v>21097</v>
      </c>
      <c r="C8320" s="2">
        <v>100</v>
      </c>
      <c r="D8320" s="2">
        <v>785</v>
      </c>
      <c r="E8320" s="2">
        <v>2160</v>
      </c>
      <c r="F8320" s="12">
        <v>1000</v>
      </c>
      <c r="G8320" s="14" t="s">
        <v>23275</v>
      </c>
      <c r="H8320" s="8" t="s">
        <v>21163</v>
      </c>
      <c r="I8320" s="2">
        <v>785</v>
      </c>
      <c r="J8320" s="16" t="s">
        <v>23512</v>
      </c>
    </row>
    <row r="8321" spans="1:10">
      <c r="A8321" s="1" t="s">
        <v>20908</v>
      </c>
      <c r="B8321" s="7" t="s">
        <v>21098</v>
      </c>
      <c r="C8321" s="2">
        <v>100</v>
      </c>
      <c r="D8321" s="2">
        <v>785</v>
      </c>
      <c r="E8321" s="2">
        <v>2160</v>
      </c>
      <c r="F8321" s="12">
        <v>1000</v>
      </c>
      <c r="G8321" s="14" t="s">
        <v>23275</v>
      </c>
      <c r="H8321" s="8" t="s">
        <v>21163</v>
      </c>
      <c r="I8321" s="2">
        <v>785</v>
      </c>
      <c r="J8321" s="16" t="s">
        <v>23513</v>
      </c>
    </row>
    <row r="8322" spans="1:10">
      <c r="A8322" s="1" t="s">
        <v>20909</v>
      </c>
      <c r="B8322" s="7" t="s">
        <v>21099</v>
      </c>
      <c r="C8322" s="2">
        <v>100</v>
      </c>
      <c r="D8322" s="2">
        <v>785</v>
      </c>
      <c r="E8322" s="2">
        <v>2160</v>
      </c>
      <c r="F8322" s="12">
        <v>1000</v>
      </c>
      <c r="G8322" s="14" t="s">
        <v>23275</v>
      </c>
      <c r="H8322" s="8" t="s">
        <v>21163</v>
      </c>
      <c r="I8322" s="2">
        <v>785</v>
      </c>
      <c r="J8322" s="16" t="s">
        <v>23514</v>
      </c>
    </row>
    <row r="8323" spans="1:10">
      <c r="A8323" s="1" t="s">
        <v>20910</v>
      </c>
      <c r="B8323" s="7" t="s">
        <v>21100</v>
      </c>
      <c r="C8323" s="2">
        <v>100</v>
      </c>
      <c r="D8323" s="2">
        <v>1110</v>
      </c>
      <c r="E8323" s="2">
        <v>2830</v>
      </c>
      <c r="F8323" s="12">
        <v>1000</v>
      </c>
      <c r="G8323" s="14" t="s">
        <v>23275</v>
      </c>
      <c r="H8323" s="8" t="s">
        <v>21163</v>
      </c>
      <c r="I8323" s="2">
        <v>1110</v>
      </c>
      <c r="J8323" s="16" t="s">
        <v>23515</v>
      </c>
    </row>
    <row r="8324" spans="1:10">
      <c r="A8324" s="1" t="s">
        <v>20911</v>
      </c>
      <c r="B8324" s="7" t="s">
        <v>21101</v>
      </c>
      <c r="C8324" s="2">
        <v>100</v>
      </c>
      <c r="D8324" s="2">
        <v>1110</v>
      </c>
      <c r="E8324" s="2">
        <v>2830</v>
      </c>
      <c r="F8324" s="12">
        <v>1000</v>
      </c>
      <c r="G8324" s="14" t="s">
        <v>23275</v>
      </c>
      <c r="H8324" s="8" t="s">
        <v>21163</v>
      </c>
      <c r="I8324" s="2">
        <v>1110</v>
      </c>
      <c r="J8324" s="16" t="s">
        <v>23516</v>
      </c>
    </row>
    <row r="8325" spans="1:10">
      <c r="A8325" s="1" t="s">
        <v>20912</v>
      </c>
      <c r="B8325" s="7" t="s">
        <v>21102</v>
      </c>
      <c r="C8325" s="2">
        <v>100</v>
      </c>
      <c r="D8325" s="2">
        <v>785</v>
      </c>
      <c r="E8325" s="2">
        <v>2160</v>
      </c>
      <c r="F8325" s="12">
        <v>1000</v>
      </c>
      <c r="G8325" s="14" t="s">
        <v>23275</v>
      </c>
      <c r="H8325" s="8" t="s">
        <v>21163</v>
      </c>
      <c r="I8325" s="2">
        <v>785</v>
      </c>
      <c r="J8325" s="16" t="s">
        <v>23517</v>
      </c>
    </row>
    <row r="8326" spans="1:10">
      <c r="A8326" s="1" t="s">
        <v>20913</v>
      </c>
      <c r="B8326" s="7" t="s">
        <v>21103</v>
      </c>
      <c r="C8326" s="2">
        <v>100</v>
      </c>
      <c r="D8326" s="2">
        <v>9.8000000000000007</v>
      </c>
      <c r="E8326" s="2">
        <v>215</v>
      </c>
      <c r="F8326" s="12">
        <v>2000</v>
      </c>
      <c r="G8326" s="14" t="s">
        <v>23275</v>
      </c>
      <c r="H8326" s="8" t="s">
        <v>21163</v>
      </c>
      <c r="I8326" s="2">
        <v>9.8000000000000007</v>
      </c>
      <c r="J8326" s="16" t="s">
        <v>23518</v>
      </c>
    </row>
    <row r="8327" spans="1:10">
      <c r="A8327" s="1" t="s">
        <v>20914</v>
      </c>
      <c r="B8327" s="7" t="s">
        <v>21104</v>
      </c>
      <c r="C8327" s="2">
        <v>100</v>
      </c>
      <c r="D8327" s="2">
        <v>14.100000000000001</v>
      </c>
      <c r="E8327" s="2">
        <v>233</v>
      </c>
      <c r="F8327" s="12">
        <v>1000</v>
      </c>
      <c r="G8327" s="14" t="s">
        <v>23275</v>
      </c>
      <c r="H8327" s="8" t="s">
        <v>21163</v>
      </c>
      <c r="I8327" s="2">
        <v>14.100000000000001</v>
      </c>
      <c r="J8327" s="16" t="s">
        <v>23519</v>
      </c>
    </row>
    <row r="8328" spans="1:10">
      <c r="A8328" s="1" t="s">
        <v>20915</v>
      </c>
      <c r="B8328" s="7" t="s">
        <v>21105</v>
      </c>
      <c r="C8328" s="2">
        <v>10</v>
      </c>
      <c r="D8328" s="2">
        <v>53</v>
      </c>
      <c r="E8328" s="2">
        <v>267</v>
      </c>
      <c r="F8328" s="12">
        <v>100</v>
      </c>
      <c r="G8328" s="14" t="s">
        <v>23275</v>
      </c>
      <c r="H8328" s="8" t="s">
        <v>21163</v>
      </c>
      <c r="I8328" s="2">
        <v>53</v>
      </c>
      <c r="J8328" s="16" t="s">
        <v>23520</v>
      </c>
    </row>
    <row r="8329" spans="1:10">
      <c r="A8329" s="1" t="s">
        <v>20916</v>
      </c>
      <c r="B8329" s="7" t="s">
        <v>21106</v>
      </c>
      <c r="C8329" s="2">
        <v>50</v>
      </c>
      <c r="D8329" s="2">
        <v>40.5</v>
      </c>
      <c r="E8329" s="2">
        <v>339</v>
      </c>
      <c r="F8329" s="12">
        <v>500</v>
      </c>
      <c r="G8329" s="14" t="s">
        <v>23275</v>
      </c>
      <c r="H8329" s="8" t="s">
        <v>21163</v>
      </c>
      <c r="I8329" s="2">
        <v>40.5</v>
      </c>
      <c r="J8329" s="16" t="s">
        <v>23521</v>
      </c>
    </row>
    <row r="8330" spans="1:10">
      <c r="A8330" s="1" t="s">
        <v>20917</v>
      </c>
      <c r="B8330" s="7" t="s">
        <v>21107</v>
      </c>
      <c r="C8330" s="2">
        <v>50</v>
      </c>
      <c r="D8330" s="2">
        <v>38.5</v>
      </c>
      <c r="E8330" s="2">
        <v>286</v>
      </c>
      <c r="F8330" s="12">
        <v>500</v>
      </c>
      <c r="G8330" s="14" t="s">
        <v>23275</v>
      </c>
      <c r="H8330" s="8" t="s">
        <v>21163</v>
      </c>
      <c r="I8330" s="2">
        <v>38.5</v>
      </c>
      <c r="J8330" s="16" t="s">
        <v>23522</v>
      </c>
    </row>
    <row r="8331" spans="1:10">
      <c r="A8331" s="1" t="s">
        <v>20918</v>
      </c>
      <c r="B8331" s="7" t="s">
        <v>21108</v>
      </c>
      <c r="C8331" s="2">
        <v>50</v>
      </c>
      <c r="D8331" s="2">
        <v>55</v>
      </c>
      <c r="E8331" s="2">
        <v>610</v>
      </c>
      <c r="F8331" s="12">
        <v>200</v>
      </c>
      <c r="G8331" s="14" t="s">
        <v>23275</v>
      </c>
      <c r="H8331" s="8" t="s">
        <v>21163</v>
      </c>
      <c r="I8331" s="2">
        <v>55</v>
      </c>
      <c r="J8331" s="16" t="s">
        <v>23523</v>
      </c>
    </row>
    <row r="8332" spans="1:10">
      <c r="A8332" s="1" t="s">
        <v>20919</v>
      </c>
      <c r="B8332" s="7" t="s">
        <v>21109</v>
      </c>
      <c r="C8332" s="2">
        <v>1</v>
      </c>
      <c r="D8332" s="2">
        <v>490</v>
      </c>
      <c r="E8332" s="2">
        <v>2155</v>
      </c>
      <c r="F8332" s="12">
        <v>10</v>
      </c>
      <c r="G8332" s="14" t="s">
        <v>23275</v>
      </c>
      <c r="H8332" s="8" t="s">
        <v>21163</v>
      </c>
      <c r="I8332" s="2">
        <v>490</v>
      </c>
      <c r="J8332" s="16" t="s">
        <v>23524</v>
      </c>
    </row>
    <row r="8333" spans="1:10">
      <c r="A8333" s="1" t="s">
        <v>20920</v>
      </c>
      <c r="B8333" s="7" t="s">
        <v>21110</v>
      </c>
      <c r="C8333" s="2">
        <v>1</v>
      </c>
      <c r="D8333" s="2">
        <v>585</v>
      </c>
      <c r="E8333" s="2">
        <v>2736</v>
      </c>
      <c r="F8333" s="12">
        <v>8</v>
      </c>
      <c r="G8333" s="14" t="s">
        <v>23275</v>
      </c>
      <c r="H8333" s="8" t="s">
        <v>21163</v>
      </c>
      <c r="I8333" s="2">
        <v>585</v>
      </c>
      <c r="J8333" s="16" t="s">
        <v>23525</v>
      </c>
    </row>
    <row r="8334" spans="1:10">
      <c r="A8334" s="1" t="s">
        <v>20921</v>
      </c>
      <c r="B8334" s="7" t="s">
        <v>21111</v>
      </c>
      <c r="C8334" s="2">
        <v>1</v>
      </c>
      <c r="D8334" s="2">
        <v>470</v>
      </c>
      <c r="E8334" s="2">
        <v>1903</v>
      </c>
      <c r="F8334" s="12">
        <v>10</v>
      </c>
      <c r="G8334" s="14" t="s">
        <v>23275</v>
      </c>
      <c r="H8334" s="8" t="s">
        <v>21163</v>
      </c>
      <c r="I8334" s="2">
        <v>470</v>
      </c>
      <c r="J8334" s="16" t="s">
        <v>23526</v>
      </c>
    </row>
    <row r="8335" spans="1:10">
      <c r="A8335" s="1" t="s">
        <v>20922</v>
      </c>
      <c r="B8335" s="7" t="s">
        <v>21112</v>
      </c>
      <c r="C8335" s="2">
        <v>25</v>
      </c>
      <c r="D8335" s="2">
        <v>98</v>
      </c>
      <c r="E8335" s="2">
        <v>537</v>
      </c>
      <c r="F8335" s="12">
        <v>100</v>
      </c>
      <c r="G8335" s="14" t="s">
        <v>23275</v>
      </c>
      <c r="H8335" s="8" t="s">
        <v>21163</v>
      </c>
      <c r="I8335" s="2">
        <v>98</v>
      </c>
      <c r="J8335" s="16" t="s">
        <v>23527</v>
      </c>
    </row>
    <row r="8336" spans="1:10">
      <c r="A8336" s="1" t="s">
        <v>20923</v>
      </c>
      <c r="B8336" s="7" t="s">
        <v>21113</v>
      </c>
      <c r="C8336" s="2">
        <v>25</v>
      </c>
      <c r="D8336" s="2">
        <v>83</v>
      </c>
      <c r="E8336" s="2">
        <v>535</v>
      </c>
      <c r="F8336" s="12">
        <v>100</v>
      </c>
      <c r="G8336" s="14" t="s">
        <v>23275</v>
      </c>
      <c r="H8336" s="8" t="s">
        <v>21163</v>
      </c>
      <c r="I8336" s="2">
        <v>83</v>
      </c>
      <c r="J8336" s="16" t="s">
        <v>23528</v>
      </c>
    </row>
    <row r="8337" spans="1:10">
      <c r="A8337" s="1" t="s">
        <v>20924</v>
      </c>
      <c r="B8337" s="7" t="s">
        <v>21114</v>
      </c>
      <c r="C8337" s="2" t="s">
        <v>23275</v>
      </c>
      <c r="D8337" s="2">
        <v>7.3500000000000005</v>
      </c>
      <c r="E8337" s="2">
        <v>35</v>
      </c>
      <c r="F8337" s="12" t="s">
        <v>23275</v>
      </c>
      <c r="G8337" s="14" t="s">
        <v>23275</v>
      </c>
      <c r="H8337" s="8" t="s">
        <v>21163</v>
      </c>
      <c r="I8337" s="2">
        <v>7.3500000000000005</v>
      </c>
      <c r="J8337" s="16" t="s">
        <v>23529</v>
      </c>
    </row>
    <row r="8338" spans="1:10">
      <c r="A8338" s="1" t="s">
        <v>20925</v>
      </c>
      <c r="B8338" s="7" t="s">
        <v>21115</v>
      </c>
      <c r="C8338" s="2">
        <v>25</v>
      </c>
      <c r="D8338" s="2">
        <v>72</v>
      </c>
      <c r="E8338" s="2">
        <v>816</v>
      </c>
      <c r="F8338" s="12">
        <v>300</v>
      </c>
      <c r="G8338" s="14" t="s">
        <v>23275</v>
      </c>
      <c r="H8338" s="8" t="s">
        <v>21163</v>
      </c>
      <c r="I8338" s="2">
        <v>72</v>
      </c>
      <c r="J8338" s="16" t="s">
        <v>23530</v>
      </c>
    </row>
    <row r="8339" spans="1:10">
      <c r="A8339" s="1" t="s">
        <v>20926</v>
      </c>
      <c r="B8339" s="7" t="s">
        <v>21116</v>
      </c>
      <c r="C8339" s="2">
        <v>25</v>
      </c>
      <c r="D8339" s="2">
        <v>30.5</v>
      </c>
      <c r="E8339" s="2">
        <v>430</v>
      </c>
      <c r="F8339" s="12">
        <v>200</v>
      </c>
      <c r="G8339" s="14" t="s">
        <v>23275</v>
      </c>
      <c r="H8339" s="8" t="s">
        <v>21163</v>
      </c>
      <c r="I8339" s="2">
        <v>30.5</v>
      </c>
      <c r="J8339" s="16" t="s">
        <v>23531</v>
      </c>
    </row>
    <row r="8340" spans="1:10">
      <c r="A8340" s="1" t="s">
        <v>20927</v>
      </c>
      <c r="B8340" s="7" t="s">
        <v>21117</v>
      </c>
      <c r="C8340" s="2">
        <v>1</v>
      </c>
      <c r="D8340" s="2">
        <v>160</v>
      </c>
      <c r="E8340" s="2">
        <v>958</v>
      </c>
      <c r="F8340" s="12">
        <v>40</v>
      </c>
      <c r="G8340" s="14" t="s">
        <v>23275</v>
      </c>
      <c r="H8340" s="8" t="s">
        <v>21163</v>
      </c>
      <c r="I8340" s="2">
        <v>160</v>
      </c>
      <c r="J8340" s="16" t="s">
        <v>23532</v>
      </c>
    </row>
    <row r="8341" spans="1:10">
      <c r="A8341" s="1" t="s">
        <v>20928</v>
      </c>
      <c r="B8341" s="7" t="s">
        <v>21118</v>
      </c>
      <c r="C8341" s="2">
        <v>1</v>
      </c>
      <c r="D8341" s="2">
        <v>148</v>
      </c>
      <c r="E8341" s="2">
        <v>819</v>
      </c>
      <c r="F8341" s="12">
        <v>40</v>
      </c>
      <c r="G8341" s="14" t="s">
        <v>23275</v>
      </c>
      <c r="H8341" s="8" t="s">
        <v>21163</v>
      </c>
      <c r="I8341" s="2">
        <v>148</v>
      </c>
      <c r="J8341" s="16" t="s">
        <v>23533</v>
      </c>
    </row>
    <row r="8342" spans="1:10">
      <c r="A8342" s="1" t="s">
        <v>20929</v>
      </c>
      <c r="B8342" s="7" t="s">
        <v>21119</v>
      </c>
      <c r="C8342" s="2">
        <v>20</v>
      </c>
      <c r="D8342" s="2">
        <v>39.5</v>
      </c>
      <c r="E8342" s="2">
        <v>251</v>
      </c>
      <c r="F8342" s="12">
        <v>100</v>
      </c>
      <c r="G8342" s="14" t="s">
        <v>23275</v>
      </c>
      <c r="H8342" s="8" t="s">
        <v>21163</v>
      </c>
      <c r="I8342" s="2">
        <v>39.5</v>
      </c>
      <c r="J8342" s="16" t="s">
        <v>23534</v>
      </c>
    </row>
    <row r="8343" spans="1:10">
      <c r="A8343" s="1" t="s">
        <v>20930</v>
      </c>
      <c r="B8343" s="7" t="s">
        <v>21120</v>
      </c>
      <c r="C8343" s="2">
        <v>20</v>
      </c>
      <c r="D8343" s="2">
        <v>46.5</v>
      </c>
      <c r="E8343" s="2">
        <v>264</v>
      </c>
      <c r="F8343" s="12">
        <v>100</v>
      </c>
      <c r="G8343" s="14" t="s">
        <v>23275</v>
      </c>
      <c r="H8343" s="8" t="s">
        <v>21163</v>
      </c>
      <c r="I8343" s="2">
        <v>46.5</v>
      </c>
      <c r="J8343" s="16" t="s">
        <v>23535</v>
      </c>
    </row>
    <row r="8344" spans="1:10">
      <c r="A8344" s="1" t="s">
        <v>20931</v>
      </c>
      <c r="B8344" s="7" t="s">
        <v>21121</v>
      </c>
      <c r="C8344" s="2">
        <v>20</v>
      </c>
      <c r="D8344" s="2">
        <v>57</v>
      </c>
      <c r="E8344" s="2">
        <v>362</v>
      </c>
      <c r="F8344" s="12">
        <v>100</v>
      </c>
      <c r="G8344" s="14" t="s">
        <v>23275</v>
      </c>
      <c r="H8344" s="8" t="s">
        <v>21163</v>
      </c>
      <c r="I8344" s="2">
        <v>57</v>
      </c>
      <c r="J8344" s="16" t="s">
        <v>23536</v>
      </c>
    </row>
    <row r="8345" spans="1:10">
      <c r="A8345" s="1" t="s">
        <v>20932</v>
      </c>
      <c r="B8345" s="7" t="s">
        <v>21122</v>
      </c>
      <c r="C8345" s="2">
        <v>100</v>
      </c>
      <c r="D8345" s="2">
        <v>9.8500000000000014</v>
      </c>
      <c r="E8345" s="2">
        <v>172</v>
      </c>
      <c r="F8345" s="12">
        <v>1000</v>
      </c>
      <c r="G8345" s="14" t="s">
        <v>23275</v>
      </c>
      <c r="H8345" s="8" t="s">
        <v>21163</v>
      </c>
      <c r="I8345" s="2">
        <v>9.8500000000000014</v>
      </c>
      <c r="J8345" s="16" t="s">
        <v>23537</v>
      </c>
    </row>
    <row r="8346" spans="1:10">
      <c r="A8346" s="1" t="s">
        <v>20933</v>
      </c>
      <c r="B8346" s="7" t="s">
        <v>21123</v>
      </c>
      <c r="C8346" s="2">
        <v>100</v>
      </c>
      <c r="D8346" s="2">
        <v>6.0500000000000007</v>
      </c>
      <c r="E8346" s="2">
        <v>170</v>
      </c>
      <c r="F8346" s="12">
        <v>1000</v>
      </c>
      <c r="G8346" s="14" t="s">
        <v>23275</v>
      </c>
      <c r="H8346" s="8" t="s">
        <v>21163</v>
      </c>
      <c r="I8346" s="2">
        <v>6.0500000000000007</v>
      </c>
      <c r="J8346" s="16" t="s">
        <v>23538</v>
      </c>
    </row>
    <row r="8347" spans="1:10">
      <c r="A8347" s="1" t="s">
        <v>20934</v>
      </c>
      <c r="B8347" s="7" t="s">
        <v>21124</v>
      </c>
      <c r="C8347" s="2">
        <v>50</v>
      </c>
      <c r="D8347" s="2">
        <v>21.5</v>
      </c>
      <c r="E8347" s="2">
        <v>281</v>
      </c>
      <c r="F8347" s="12">
        <v>500</v>
      </c>
      <c r="G8347" s="14" t="s">
        <v>23275</v>
      </c>
      <c r="H8347" s="8" t="s">
        <v>21163</v>
      </c>
      <c r="I8347" s="2">
        <v>21.5</v>
      </c>
      <c r="J8347" s="16" t="s">
        <v>23539</v>
      </c>
    </row>
    <row r="8348" spans="1:10">
      <c r="A8348" s="1" t="s">
        <v>20935</v>
      </c>
      <c r="B8348" s="7" t="s">
        <v>21125</v>
      </c>
      <c r="C8348" s="2">
        <v>100</v>
      </c>
      <c r="D8348" s="2">
        <v>17.150000000000002</v>
      </c>
      <c r="E8348" s="2">
        <v>269</v>
      </c>
      <c r="F8348" s="12">
        <v>1000</v>
      </c>
      <c r="G8348" s="14" t="s">
        <v>23275</v>
      </c>
      <c r="H8348" s="8" t="s">
        <v>21163</v>
      </c>
      <c r="I8348" s="2">
        <v>17.150000000000002</v>
      </c>
      <c r="J8348" s="16" t="s">
        <v>23540</v>
      </c>
    </row>
    <row r="8349" spans="1:10">
      <c r="A8349" s="1" t="s">
        <v>20936</v>
      </c>
      <c r="B8349" s="7" t="s">
        <v>21126</v>
      </c>
      <c r="C8349" s="2">
        <v>40</v>
      </c>
      <c r="D8349" s="2">
        <v>23</v>
      </c>
      <c r="E8349" s="2">
        <v>281</v>
      </c>
      <c r="F8349" s="12">
        <v>200</v>
      </c>
      <c r="G8349" s="14" t="s">
        <v>23275</v>
      </c>
      <c r="H8349" s="8" t="s">
        <v>21163</v>
      </c>
      <c r="I8349" s="2">
        <v>23</v>
      </c>
      <c r="J8349" s="16" t="s">
        <v>23541</v>
      </c>
    </row>
    <row r="8350" spans="1:10">
      <c r="A8350" s="1" t="s">
        <v>20937</v>
      </c>
      <c r="B8350" s="7" t="s">
        <v>21127</v>
      </c>
      <c r="C8350" s="2">
        <v>100</v>
      </c>
      <c r="D8350" s="2">
        <v>18.650000000000002</v>
      </c>
      <c r="E8350" s="2">
        <v>269</v>
      </c>
      <c r="F8350" s="12">
        <v>1000</v>
      </c>
      <c r="G8350" s="14" t="s">
        <v>23275</v>
      </c>
      <c r="H8350" s="8" t="s">
        <v>21163</v>
      </c>
      <c r="I8350" s="2">
        <v>18.650000000000002</v>
      </c>
      <c r="J8350" s="16" t="s">
        <v>23542</v>
      </c>
    </row>
    <row r="8351" spans="1:10">
      <c r="A8351" s="1" t="s">
        <v>20938</v>
      </c>
      <c r="B8351" s="7" t="s">
        <v>21128</v>
      </c>
      <c r="C8351" s="2">
        <v>50</v>
      </c>
      <c r="D8351" s="2">
        <v>19.650000000000002</v>
      </c>
      <c r="E8351" s="2">
        <v>269</v>
      </c>
      <c r="F8351" s="12">
        <v>500</v>
      </c>
      <c r="G8351" s="14" t="s">
        <v>23275</v>
      </c>
      <c r="H8351" s="8" t="s">
        <v>21163</v>
      </c>
      <c r="I8351" s="2">
        <v>19.650000000000002</v>
      </c>
      <c r="J8351" s="16" t="s">
        <v>23543</v>
      </c>
    </row>
    <row r="8352" spans="1:10">
      <c r="A8352" s="1" t="s">
        <v>20939</v>
      </c>
      <c r="B8352" s="7" t="s">
        <v>21129</v>
      </c>
      <c r="C8352" s="2">
        <v>1</v>
      </c>
      <c r="D8352" s="2">
        <v>755</v>
      </c>
      <c r="E8352" s="2">
        <v>3268</v>
      </c>
      <c r="F8352" s="12">
        <v>20</v>
      </c>
      <c r="G8352" s="14" t="s">
        <v>23275</v>
      </c>
      <c r="H8352" s="8" t="s">
        <v>21163</v>
      </c>
      <c r="I8352" s="2">
        <v>755</v>
      </c>
      <c r="J8352" s="16" t="s">
        <v>23544</v>
      </c>
    </row>
    <row r="8353" spans="1:10">
      <c r="A8353" s="1" t="s">
        <v>20940</v>
      </c>
      <c r="B8353" s="7" t="s">
        <v>21130</v>
      </c>
      <c r="C8353" s="2">
        <v>1</v>
      </c>
      <c r="D8353" s="2">
        <v>755</v>
      </c>
      <c r="E8353" s="2">
        <v>3268</v>
      </c>
      <c r="F8353" s="12">
        <v>20</v>
      </c>
      <c r="G8353" s="14" t="s">
        <v>23275</v>
      </c>
      <c r="H8353" s="8" t="s">
        <v>21163</v>
      </c>
      <c r="I8353" s="2">
        <v>755</v>
      </c>
      <c r="J8353" s="16" t="s">
        <v>23545</v>
      </c>
    </row>
    <row r="8354" spans="1:10">
      <c r="A8354" s="1" t="s">
        <v>20941</v>
      </c>
      <c r="B8354" s="7" t="s">
        <v>21131</v>
      </c>
      <c r="C8354" s="2">
        <v>1</v>
      </c>
      <c r="D8354" s="2">
        <v>123</v>
      </c>
      <c r="E8354" s="2">
        <v>747</v>
      </c>
      <c r="F8354" s="12">
        <v>50</v>
      </c>
      <c r="G8354" s="14" t="s">
        <v>23275</v>
      </c>
      <c r="H8354" s="8" t="s">
        <v>21163</v>
      </c>
      <c r="I8354" s="2">
        <v>123</v>
      </c>
      <c r="J8354" s="16" t="s">
        <v>23546</v>
      </c>
    </row>
    <row r="8355" spans="1:10">
      <c r="A8355" s="1" t="s">
        <v>20942</v>
      </c>
      <c r="B8355" s="7" t="s">
        <v>21132</v>
      </c>
      <c r="C8355" s="2">
        <v>50</v>
      </c>
      <c r="D8355" s="2">
        <v>11.700000000000001</v>
      </c>
      <c r="E8355" s="2">
        <v>82</v>
      </c>
      <c r="F8355" s="12">
        <v>500</v>
      </c>
      <c r="G8355" s="14" t="s">
        <v>23275</v>
      </c>
      <c r="H8355" s="8" t="s">
        <v>21163</v>
      </c>
      <c r="I8355" s="2">
        <v>11.700000000000001</v>
      </c>
      <c r="J8355" s="16" t="s">
        <v>23547</v>
      </c>
    </row>
    <row r="8356" spans="1:10">
      <c r="A8356" s="1" t="s">
        <v>20943</v>
      </c>
      <c r="B8356" s="7" t="s">
        <v>21133</v>
      </c>
      <c r="C8356" s="2">
        <v>75</v>
      </c>
      <c r="D8356" s="2">
        <v>72</v>
      </c>
      <c r="E8356" s="2">
        <v>640</v>
      </c>
      <c r="F8356" s="12">
        <v>750</v>
      </c>
      <c r="G8356" s="14" t="s">
        <v>23275</v>
      </c>
      <c r="H8356" s="8" t="s">
        <v>21163</v>
      </c>
      <c r="I8356" s="2">
        <v>72</v>
      </c>
      <c r="J8356" s="16" t="s">
        <v>23548</v>
      </c>
    </row>
    <row r="8357" spans="1:10">
      <c r="A8357" s="1" t="s">
        <v>20944</v>
      </c>
      <c r="B8357" s="7" t="s">
        <v>21134</v>
      </c>
      <c r="C8357" s="2">
        <v>75</v>
      </c>
      <c r="D8357" s="2">
        <v>37</v>
      </c>
      <c r="E8357" s="2">
        <v>361</v>
      </c>
      <c r="F8357" s="12">
        <v>750</v>
      </c>
      <c r="G8357" s="14" t="s">
        <v>23275</v>
      </c>
      <c r="H8357" s="8" t="s">
        <v>21163</v>
      </c>
      <c r="I8357" s="2">
        <v>37</v>
      </c>
      <c r="J8357" s="16" t="s">
        <v>23549</v>
      </c>
    </row>
    <row r="8358" spans="1:10">
      <c r="A8358" s="1" t="s">
        <v>20945</v>
      </c>
      <c r="B8358" s="7" t="s">
        <v>21135</v>
      </c>
      <c r="C8358" s="2">
        <v>75</v>
      </c>
      <c r="D8358" s="2">
        <v>105</v>
      </c>
      <c r="E8358" s="2">
        <v>945</v>
      </c>
      <c r="F8358" s="12">
        <v>750</v>
      </c>
      <c r="G8358" s="14" t="s">
        <v>23275</v>
      </c>
      <c r="H8358" s="8" t="s">
        <v>21163</v>
      </c>
      <c r="I8358" s="2">
        <v>105</v>
      </c>
      <c r="J8358" s="16" t="s">
        <v>23550</v>
      </c>
    </row>
    <row r="8359" spans="1:10">
      <c r="A8359" s="1" t="s">
        <v>20946</v>
      </c>
      <c r="B8359" s="7" t="s">
        <v>21136</v>
      </c>
      <c r="C8359" s="2">
        <v>50</v>
      </c>
      <c r="D8359" s="2">
        <v>41.5</v>
      </c>
      <c r="E8359" s="2">
        <v>135</v>
      </c>
      <c r="F8359" s="12">
        <v>500</v>
      </c>
      <c r="G8359" s="14" t="s">
        <v>23275</v>
      </c>
      <c r="H8359" s="8" t="s">
        <v>21163</v>
      </c>
      <c r="I8359" s="2">
        <v>41.5</v>
      </c>
      <c r="J8359" s="16" t="s">
        <v>23551</v>
      </c>
    </row>
    <row r="8360" spans="1:10">
      <c r="A8360" s="1" t="s">
        <v>20947</v>
      </c>
      <c r="B8360" s="7" t="s">
        <v>21137</v>
      </c>
      <c r="C8360" s="2">
        <v>100</v>
      </c>
      <c r="D8360" s="2">
        <v>6.8500000000000005</v>
      </c>
      <c r="E8360" s="2">
        <v>80</v>
      </c>
      <c r="F8360" s="12">
        <v>1000</v>
      </c>
      <c r="G8360" s="14" t="s">
        <v>23275</v>
      </c>
      <c r="H8360" s="8" t="s">
        <v>21163</v>
      </c>
      <c r="I8360" s="2">
        <v>6.8500000000000005</v>
      </c>
      <c r="J8360" s="16" t="s">
        <v>23552</v>
      </c>
    </row>
    <row r="8361" spans="1:10">
      <c r="A8361" s="1" t="s">
        <v>20948</v>
      </c>
      <c r="B8361" s="7" t="s">
        <v>21138</v>
      </c>
      <c r="C8361" s="2">
        <v>100</v>
      </c>
      <c r="D8361" s="2">
        <v>9.0500000000000007</v>
      </c>
      <c r="E8361" s="2">
        <v>85</v>
      </c>
      <c r="F8361" s="12">
        <v>1000</v>
      </c>
      <c r="G8361" s="14" t="s">
        <v>23275</v>
      </c>
      <c r="H8361" s="8" t="s">
        <v>21163</v>
      </c>
      <c r="I8361" s="2">
        <v>9.0500000000000007</v>
      </c>
      <c r="J8361" s="16" t="s">
        <v>23553</v>
      </c>
    </row>
    <row r="8362" spans="1:10">
      <c r="A8362" s="1" t="s">
        <v>20949</v>
      </c>
      <c r="B8362" s="7" t="s">
        <v>21139</v>
      </c>
      <c r="C8362" s="2">
        <v>10</v>
      </c>
      <c r="D8362" s="2">
        <v>136</v>
      </c>
      <c r="E8362" s="2">
        <v>710</v>
      </c>
      <c r="F8362" s="12">
        <v>100</v>
      </c>
      <c r="G8362" s="14" t="s">
        <v>23275</v>
      </c>
      <c r="H8362" s="8" t="s">
        <v>21163</v>
      </c>
      <c r="I8362" s="2">
        <v>136</v>
      </c>
      <c r="J8362" s="16" t="s">
        <v>23554</v>
      </c>
    </row>
    <row r="8363" spans="1:10">
      <c r="A8363" s="1" t="s">
        <v>20950</v>
      </c>
      <c r="B8363" s="7" t="s">
        <v>21140</v>
      </c>
      <c r="C8363" s="2">
        <v>25</v>
      </c>
      <c r="D8363" s="2">
        <v>84</v>
      </c>
      <c r="E8363" s="2">
        <v>446</v>
      </c>
      <c r="F8363" s="12">
        <v>250</v>
      </c>
      <c r="G8363" s="14" t="s">
        <v>23275</v>
      </c>
      <c r="H8363" s="8" t="s">
        <v>21163</v>
      </c>
      <c r="I8363" s="2">
        <v>84</v>
      </c>
      <c r="J8363" s="16" t="s">
        <v>23555</v>
      </c>
    </row>
    <row r="8364" spans="1:10">
      <c r="A8364" s="1" t="s">
        <v>20951</v>
      </c>
      <c r="B8364" s="7" t="s">
        <v>21141</v>
      </c>
      <c r="C8364" s="2">
        <v>25</v>
      </c>
      <c r="D8364" s="2">
        <v>235</v>
      </c>
      <c r="E8364" s="2">
        <v>1781</v>
      </c>
      <c r="F8364" s="12">
        <v>250</v>
      </c>
      <c r="G8364" s="14" t="s">
        <v>23275</v>
      </c>
      <c r="H8364" s="8" t="s">
        <v>21163</v>
      </c>
      <c r="I8364" s="2">
        <v>235</v>
      </c>
      <c r="J8364" s="16" t="s">
        <v>23556</v>
      </c>
    </row>
    <row r="8365" spans="1:10">
      <c r="A8365" s="1" t="s">
        <v>4358</v>
      </c>
      <c r="B8365" s="7" t="s">
        <v>21142</v>
      </c>
      <c r="C8365" s="2">
        <v>20</v>
      </c>
      <c r="D8365" s="2">
        <v>89</v>
      </c>
      <c r="E8365" s="2">
        <v>449</v>
      </c>
      <c r="F8365" s="12">
        <v>80</v>
      </c>
      <c r="G8365" s="14" t="s">
        <v>23275</v>
      </c>
      <c r="H8365" s="8" t="s">
        <v>21163</v>
      </c>
      <c r="I8365" s="2">
        <v>89</v>
      </c>
      <c r="J8365" s="16" t="s">
        <v>23557</v>
      </c>
    </row>
    <row r="8366" spans="1:10">
      <c r="A8366" s="1" t="s">
        <v>20952</v>
      </c>
      <c r="B8366" s="7" t="s">
        <v>21143</v>
      </c>
      <c r="C8366" s="2">
        <v>100</v>
      </c>
      <c r="D8366" s="2">
        <v>5.5500000000000007</v>
      </c>
      <c r="E8366" s="2">
        <v>208</v>
      </c>
      <c r="F8366" s="12">
        <v>2000</v>
      </c>
      <c r="G8366" s="14" t="s">
        <v>23275</v>
      </c>
      <c r="H8366" s="8" t="s">
        <v>21163</v>
      </c>
      <c r="I8366" s="2">
        <v>5.5500000000000007</v>
      </c>
      <c r="J8366" s="16" t="s">
        <v>23558</v>
      </c>
    </row>
    <row r="8367" spans="1:10">
      <c r="A8367" s="1" t="s">
        <v>20953</v>
      </c>
      <c r="B8367" s="7" t="s">
        <v>21144</v>
      </c>
      <c r="C8367" s="2">
        <v>20</v>
      </c>
      <c r="D8367" s="2">
        <v>118</v>
      </c>
      <c r="E8367" s="2">
        <v>664</v>
      </c>
      <c r="F8367" s="12">
        <v>80</v>
      </c>
      <c r="G8367" s="14" t="s">
        <v>23275</v>
      </c>
      <c r="H8367" s="8" t="s">
        <v>21163</v>
      </c>
      <c r="I8367" s="2">
        <v>118</v>
      </c>
      <c r="J8367" s="16" t="s">
        <v>23559</v>
      </c>
    </row>
    <row r="8368" spans="1:10">
      <c r="A8368" s="1" t="s">
        <v>20954</v>
      </c>
      <c r="B8368" s="7" t="s">
        <v>21145</v>
      </c>
      <c r="C8368" s="2">
        <v>40</v>
      </c>
      <c r="D8368" s="2">
        <v>17.25</v>
      </c>
      <c r="E8368" s="2">
        <v>425</v>
      </c>
      <c r="F8368" s="12">
        <v>400</v>
      </c>
      <c r="G8368" s="14" t="s">
        <v>23275</v>
      </c>
      <c r="H8368" s="8" t="s">
        <v>21163</v>
      </c>
      <c r="I8368" s="2">
        <v>17.25</v>
      </c>
      <c r="J8368" s="16" t="s">
        <v>23560</v>
      </c>
    </row>
    <row r="8369" spans="1:10">
      <c r="A8369" s="1" t="s">
        <v>20955</v>
      </c>
      <c r="B8369" s="7" t="s">
        <v>21146</v>
      </c>
      <c r="C8369" s="2">
        <v>100</v>
      </c>
      <c r="D8369" s="2">
        <v>13.600000000000001</v>
      </c>
      <c r="E8369" s="2">
        <v>52</v>
      </c>
      <c r="F8369" s="12">
        <v>1000</v>
      </c>
      <c r="G8369" s="14" t="s">
        <v>23275</v>
      </c>
      <c r="H8369" s="8" t="s">
        <v>21163</v>
      </c>
      <c r="I8369" s="2">
        <v>13.600000000000001</v>
      </c>
      <c r="J8369" s="16" t="s">
        <v>23561</v>
      </c>
    </row>
    <row r="8370" spans="1:10">
      <c r="A8370" s="1" t="s">
        <v>20956</v>
      </c>
      <c r="B8370" s="7" t="s">
        <v>21147</v>
      </c>
      <c r="C8370" s="2">
        <v>50</v>
      </c>
      <c r="D8370" s="2">
        <v>9.8000000000000007</v>
      </c>
      <c r="E8370" s="2">
        <v>47</v>
      </c>
      <c r="F8370" s="12">
        <v>500</v>
      </c>
      <c r="G8370" s="14" t="s">
        <v>23275</v>
      </c>
      <c r="H8370" s="8" t="s">
        <v>21163</v>
      </c>
      <c r="I8370" s="2">
        <v>9.8000000000000007</v>
      </c>
      <c r="J8370" s="16" t="s">
        <v>23562</v>
      </c>
    </row>
    <row r="8371" spans="1:10">
      <c r="A8371" s="1" t="s">
        <v>20957</v>
      </c>
      <c r="B8371" s="7" t="s">
        <v>21148</v>
      </c>
      <c r="C8371" s="2">
        <v>25</v>
      </c>
      <c r="D8371" s="2">
        <v>20.5</v>
      </c>
      <c r="E8371" s="2">
        <v>243</v>
      </c>
      <c r="F8371" s="12">
        <v>200</v>
      </c>
      <c r="G8371" s="14" t="s">
        <v>23275</v>
      </c>
      <c r="H8371" s="8" t="s">
        <v>21163</v>
      </c>
      <c r="I8371" s="2">
        <v>20.5</v>
      </c>
      <c r="J8371" s="16" t="s">
        <v>23563</v>
      </c>
    </row>
    <row r="8372" spans="1:10">
      <c r="A8372" s="1" t="s">
        <v>20958</v>
      </c>
      <c r="B8372" s="7" t="s">
        <v>21149</v>
      </c>
      <c r="C8372" s="2">
        <v>15</v>
      </c>
      <c r="D8372" s="2">
        <v>40.5</v>
      </c>
      <c r="E8372" s="2">
        <v>330</v>
      </c>
      <c r="F8372" s="12">
        <v>90</v>
      </c>
      <c r="G8372" s="14" t="s">
        <v>23275</v>
      </c>
      <c r="H8372" s="8" t="s">
        <v>21163</v>
      </c>
      <c r="I8372" s="2">
        <v>40.5</v>
      </c>
      <c r="J8372" s="16" t="s">
        <v>23564</v>
      </c>
    </row>
    <row r="8373" spans="1:10">
      <c r="A8373" s="1" t="s">
        <v>20959</v>
      </c>
      <c r="B8373" s="7" t="s">
        <v>21150</v>
      </c>
      <c r="C8373" s="2">
        <v>10</v>
      </c>
      <c r="D8373" s="2">
        <v>80</v>
      </c>
      <c r="E8373" s="2">
        <v>606</v>
      </c>
      <c r="F8373" s="12">
        <v>40</v>
      </c>
      <c r="G8373" s="14" t="s">
        <v>23275</v>
      </c>
      <c r="H8373" s="8" t="s">
        <v>21163</v>
      </c>
      <c r="I8373" s="2">
        <v>80</v>
      </c>
      <c r="J8373" s="16" t="s">
        <v>23565</v>
      </c>
    </row>
    <row r="8374" spans="1:10">
      <c r="A8374" s="1" t="s">
        <v>20960</v>
      </c>
      <c r="B8374" s="7" t="s">
        <v>21151</v>
      </c>
      <c r="C8374" s="2">
        <v>25</v>
      </c>
      <c r="D8374" s="2">
        <v>30</v>
      </c>
      <c r="E8374" s="2">
        <v>318</v>
      </c>
      <c r="F8374" s="12">
        <v>200</v>
      </c>
      <c r="G8374" s="14" t="s">
        <v>23275</v>
      </c>
      <c r="H8374" s="8" t="s">
        <v>21163</v>
      </c>
      <c r="I8374" s="2">
        <v>30</v>
      </c>
      <c r="J8374" s="16" t="s">
        <v>23566</v>
      </c>
    </row>
    <row r="8375" spans="1:10">
      <c r="A8375" s="1" t="s">
        <v>20961</v>
      </c>
      <c r="B8375" s="7" t="s">
        <v>21152</v>
      </c>
      <c r="C8375" s="2">
        <v>25</v>
      </c>
      <c r="D8375" s="2">
        <v>29.5</v>
      </c>
      <c r="E8375" s="2">
        <v>230</v>
      </c>
      <c r="F8375" s="12">
        <v>200</v>
      </c>
      <c r="G8375" s="14" t="s">
        <v>23275</v>
      </c>
      <c r="H8375" s="8" t="s">
        <v>21163</v>
      </c>
      <c r="I8375" s="2">
        <v>29.5</v>
      </c>
      <c r="J8375" s="16" t="s">
        <v>23567</v>
      </c>
    </row>
    <row r="8376" spans="1:10">
      <c r="A8376" s="1" t="s">
        <v>20962</v>
      </c>
      <c r="B8376" s="7" t="s">
        <v>21153</v>
      </c>
      <c r="C8376" s="2">
        <v>10</v>
      </c>
      <c r="D8376" s="2">
        <v>117</v>
      </c>
      <c r="E8376" s="2">
        <v>541</v>
      </c>
      <c r="F8376" s="12">
        <v>40</v>
      </c>
      <c r="G8376" s="14" t="s">
        <v>23275</v>
      </c>
      <c r="H8376" s="8" t="s">
        <v>21163</v>
      </c>
      <c r="I8376" s="2">
        <v>117</v>
      </c>
      <c r="J8376" s="16" t="s">
        <v>23568</v>
      </c>
    </row>
    <row r="8377" spans="1:10">
      <c r="A8377" s="1" t="s">
        <v>20963</v>
      </c>
      <c r="B8377" s="7" t="s">
        <v>21154</v>
      </c>
      <c r="C8377" s="2">
        <v>10</v>
      </c>
      <c r="D8377" s="2">
        <v>100</v>
      </c>
      <c r="E8377" s="2">
        <v>644</v>
      </c>
      <c r="F8377" s="12">
        <v>40</v>
      </c>
      <c r="G8377" s="14" t="s">
        <v>23275</v>
      </c>
      <c r="H8377" s="8" t="s">
        <v>21163</v>
      </c>
      <c r="I8377" s="2">
        <v>100</v>
      </c>
      <c r="J8377" s="16" t="s">
        <v>23569</v>
      </c>
    </row>
    <row r="8378" spans="1:10">
      <c r="A8378" s="1" t="s">
        <v>20964</v>
      </c>
      <c r="B8378" s="7" t="s">
        <v>21155</v>
      </c>
      <c r="C8378" s="2">
        <v>100</v>
      </c>
      <c r="D8378" s="2">
        <v>4.6500000000000004</v>
      </c>
      <c r="E8378" s="2">
        <v>45</v>
      </c>
      <c r="F8378" s="12">
        <v>2000</v>
      </c>
      <c r="G8378" s="14" t="s">
        <v>23275</v>
      </c>
      <c r="H8378" s="8" t="s">
        <v>21163</v>
      </c>
      <c r="I8378" s="2">
        <v>4.6500000000000004</v>
      </c>
      <c r="J8378" s="16" t="s">
        <v>23570</v>
      </c>
    </row>
    <row r="8379" spans="1:10">
      <c r="A8379" s="1" t="s">
        <v>20965</v>
      </c>
      <c r="B8379" s="7" t="s">
        <v>21156</v>
      </c>
      <c r="C8379" s="2">
        <v>75</v>
      </c>
      <c r="D8379" s="2">
        <v>72</v>
      </c>
      <c r="E8379" s="2">
        <v>230</v>
      </c>
      <c r="F8379" s="12">
        <v>750</v>
      </c>
      <c r="G8379" s="14" t="s">
        <v>23275</v>
      </c>
      <c r="H8379" s="8" t="s">
        <v>21163</v>
      </c>
      <c r="I8379" s="2">
        <v>72</v>
      </c>
      <c r="J8379" s="16" t="s">
        <v>23571</v>
      </c>
    </row>
    <row r="8380" spans="1:10">
      <c r="A8380" s="1" t="s">
        <v>20966</v>
      </c>
      <c r="B8380" s="7" t="s">
        <v>21157</v>
      </c>
      <c r="C8380" s="2">
        <v>1</v>
      </c>
      <c r="D8380" s="2">
        <v>380</v>
      </c>
      <c r="E8380" s="2">
        <v>1752</v>
      </c>
      <c r="F8380" s="12">
        <v>40</v>
      </c>
      <c r="G8380" s="14" t="s">
        <v>23275</v>
      </c>
      <c r="H8380" s="8" t="s">
        <v>21163</v>
      </c>
      <c r="I8380" s="2">
        <v>380</v>
      </c>
      <c r="J8380" s="16" t="s">
        <v>23572</v>
      </c>
    </row>
    <row r="8381" spans="1:10">
      <c r="A8381" s="1" t="s">
        <v>20967</v>
      </c>
      <c r="B8381" s="7" t="s">
        <v>21158</v>
      </c>
      <c r="C8381" s="2">
        <v>1</v>
      </c>
      <c r="D8381" s="2">
        <v>455</v>
      </c>
      <c r="E8381" s="2">
        <v>2527</v>
      </c>
      <c r="F8381" s="12">
        <v>40</v>
      </c>
      <c r="G8381" s="14" t="s">
        <v>23275</v>
      </c>
      <c r="H8381" s="8" t="s">
        <v>21163</v>
      </c>
      <c r="I8381" s="2">
        <v>455</v>
      </c>
      <c r="J8381" s="16" t="s">
        <v>23573</v>
      </c>
    </row>
    <row r="8382" spans="1:10">
      <c r="A8382" s="1" t="s">
        <v>20968</v>
      </c>
      <c r="B8382" s="7" t="s">
        <v>21159</v>
      </c>
      <c r="C8382" s="2">
        <v>1</v>
      </c>
      <c r="D8382" s="2">
        <v>345</v>
      </c>
      <c r="E8382" s="2">
        <v>2736</v>
      </c>
      <c r="F8382" s="12">
        <v>20</v>
      </c>
      <c r="G8382" s="14" t="s">
        <v>23275</v>
      </c>
      <c r="H8382" s="8" t="s">
        <v>21163</v>
      </c>
      <c r="I8382" s="2">
        <v>345</v>
      </c>
      <c r="J8382" s="16" t="s">
        <v>23574</v>
      </c>
    </row>
    <row r="8383" spans="1:10">
      <c r="A8383" s="1" t="s">
        <v>20969</v>
      </c>
      <c r="B8383" s="7" t="s">
        <v>21160</v>
      </c>
      <c r="C8383" s="2">
        <v>1</v>
      </c>
      <c r="D8383" s="2">
        <v>485</v>
      </c>
      <c r="E8383" s="2">
        <v>1830</v>
      </c>
      <c r="F8383" s="12">
        <v>40</v>
      </c>
      <c r="G8383" s="14" t="s">
        <v>23275</v>
      </c>
      <c r="H8383" s="8" t="s">
        <v>21163</v>
      </c>
      <c r="I8383" s="2">
        <v>485</v>
      </c>
      <c r="J8383" s="16" t="s">
        <v>23575</v>
      </c>
    </row>
    <row r="8384" spans="1:10">
      <c r="A8384" s="1" t="s">
        <v>20970</v>
      </c>
      <c r="B8384" s="7" t="s">
        <v>21161</v>
      </c>
      <c r="C8384" s="2">
        <v>1</v>
      </c>
      <c r="D8384" s="2">
        <v>184</v>
      </c>
      <c r="E8384" s="2">
        <v>1212</v>
      </c>
      <c r="F8384" s="12">
        <v>40</v>
      </c>
      <c r="G8384" s="14" t="s">
        <v>23275</v>
      </c>
      <c r="H8384" s="8" t="s">
        <v>21163</v>
      </c>
      <c r="I8384" s="2">
        <v>184</v>
      </c>
      <c r="J8384" s="16" t="s">
        <v>23576</v>
      </c>
    </row>
    <row r="8385" spans="1:10">
      <c r="A8385" s="1" t="s">
        <v>20971</v>
      </c>
      <c r="B8385" s="7" t="s">
        <v>21162</v>
      </c>
      <c r="C8385" s="2">
        <v>1</v>
      </c>
      <c r="D8385" s="2">
        <v>16</v>
      </c>
      <c r="E8385" s="2">
        <v>377</v>
      </c>
      <c r="F8385" s="12">
        <v>1</v>
      </c>
      <c r="G8385" s="14" t="s">
        <v>23275</v>
      </c>
      <c r="H8385" s="8" t="s">
        <v>21163</v>
      </c>
      <c r="I8385" s="2">
        <v>16</v>
      </c>
      <c r="J8385" s="16" t="s">
        <v>23577</v>
      </c>
    </row>
    <row r="8386" spans="1:10">
      <c r="A8386" s="17" t="s">
        <v>39858</v>
      </c>
      <c r="B8386" s="3" t="s">
        <v>19316</v>
      </c>
      <c r="C8386" s="8" t="s">
        <v>18277</v>
      </c>
      <c r="D8386" s="2">
        <v>19.200000000000003</v>
      </c>
      <c r="E8386" s="2">
        <v>419.56</v>
      </c>
      <c r="F8386" s="3">
        <v>420</v>
      </c>
      <c r="G8386" s="17" t="s">
        <v>6176</v>
      </c>
      <c r="H8386" s="3" t="s">
        <v>26539</v>
      </c>
      <c r="I8386" s="2">
        <v>19.200000000000003</v>
      </c>
      <c r="J8386" s="16" t="s">
        <v>40490</v>
      </c>
    </row>
    <row r="8387" spans="1:10">
      <c r="A8387" s="17" t="s">
        <v>39859</v>
      </c>
      <c r="B8387" s="3" t="s">
        <v>19317</v>
      </c>
      <c r="C8387" s="8" t="s">
        <v>18277</v>
      </c>
      <c r="D8387" s="2">
        <v>31.5</v>
      </c>
      <c r="E8387" s="2">
        <v>535.03</v>
      </c>
      <c r="F8387" s="3">
        <v>420</v>
      </c>
      <c r="G8387" s="17" t="s">
        <v>39860</v>
      </c>
      <c r="H8387" s="3" t="s">
        <v>26539</v>
      </c>
      <c r="I8387" s="2">
        <v>31.5</v>
      </c>
      <c r="J8387" s="16" t="s">
        <v>40491</v>
      </c>
    </row>
    <row r="8388" spans="1:10">
      <c r="A8388" s="17" t="s">
        <v>39861</v>
      </c>
      <c r="B8388" s="3" t="s">
        <v>19318</v>
      </c>
      <c r="C8388" s="8" t="s">
        <v>39862</v>
      </c>
      <c r="D8388" s="2">
        <v>31.5</v>
      </c>
      <c r="E8388" s="2">
        <v>554.87</v>
      </c>
      <c r="F8388" s="3">
        <v>420</v>
      </c>
      <c r="G8388" s="17" t="s">
        <v>39860</v>
      </c>
      <c r="H8388" s="3" t="s">
        <v>26539</v>
      </c>
      <c r="I8388" s="2">
        <v>31.5</v>
      </c>
      <c r="J8388" s="16" t="s">
        <v>40492</v>
      </c>
    </row>
    <row r="8389" spans="1:10">
      <c r="A8389" s="17" t="s">
        <v>39863</v>
      </c>
      <c r="B8389" s="3" t="s">
        <v>19319</v>
      </c>
      <c r="C8389" s="8" t="s">
        <v>18642</v>
      </c>
      <c r="D8389" s="2">
        <v>2.9</v>
      </c>
      <c r="E8389" s="2">
        <v>16.41</v>
      </c>
      <c r="F8389" s="3">
        <v>3400</v>
      </c>
      <c r="G8389" s="17" t="s">
        <v>39864</v>
      </c>
      <c r="H8389" s="3" t="s">
        <v>26539</v>
      </c>
      <c r="I8389" s="2">
        <v>2.9</v>
      </c>
      <c r="J8389" s="16" t="s">
        <v>40493</v>
      </c>
    </row>
    <row r="8390" spans="1:10">
      <c r="A8390" s="17" t="s">
        <v>39865</v>
      </c>
      <c r="B8390" s="3" t="s">
        <v>19320</v>
      </c>
      <c r="C8390" s="8" t="s">
        <v>18642</v>
      </c>
      <c r="D8390" s="2">
        <v>2.9</v>
      </c>
      <c r="E8390" s="2">
        <v>13.06</v>
      </c>
      <c r="F8390" s="3">
        <v>340</v>
      </c>
      <c r="G8390" s="17" t="s">
        <v>39864</v>
      </c>
      <c r="H8390" s="3" t="s">
        <v>26539</v>
      </c>
      <c r="I8390" s="2">
        <v>2.9</v>
      </c>
      <c r="J8390" s="16" t="s">
        <v>40494</v>
      </c>
    </row>
    <row r="8391" spans="1:10">
      <c r="A8391" s="17" t="s">
        <v>39866</v>
      </c>
      <c r="B8391" s="3" t="s">
        <v>19321</v>
      </c>
      <c r="C8391" s="8" t="s">
        <v>18642</v>
      </c>
      <c r="D8391" s="2">
        <v>2.9</v>
      </c>
      <c r="E8391" s="2">
        <v>12.84</v>
      </c>
      <c r="F8391" s="3">
        <v>3400</v>
      </c>
      <c r="G8391" s="17" t="s">
        <v>39864</v>
      </c>
      <c r="H8391" s="3" t="s">
        <v>26539</v>
      </c>
      <c r="I8391" s="2">
        <v>2.9</v>
      </c>
      <c r="J8391" s="16" t="s">
        <v>40495</v>
      </c>
    </row>
    <row r="8392" spans="1:10">
      <c r="A8392" s="17" t="s">
        <v>39867</v>
      </c>
      <c r="B8392" s="3" t="s">
        <v>19322</v>
      </c>
      <c r="C8392" s="8" t="s">
        <v>39862</v>
      </c>
      <c r="D8392" s="2">
        <v>9.1</v>
      </c>
      <c r="E8392" s="2">
        <v>127</v>
      </c>
      <c r="F8392" s="3">
        <v>2520</v>
      </c>
      <c r="G8392" s="17" t="s">
        <v>39868</v>
      </c>
      <c r="H8392" s="3" t="s">
        <v>26539</v>
      </c>
      <c r="I8392" s="2">
        <v>9.1</v>
      </c>
      <c r="J8392" s="16" t="s">
        <v>40496</v>
      </c>
    </row>
    <row r="8393" spans="1:10">
      <c r="A8393" s="17" t="s">
        <v>39869</v>
      </c>
      <c r="B8393" s="3" t="s">
        <v>19323</v>
      </c>
      <c r="C8393" s="8" t="s">
        <v>31317</v>
      </c>
      <c r="D8393" s="2">
        <v>34</v>
      </c>
      <c r="E8393" s="2">
        <v>151.32</v>
      </c>
      <c r="F8393" s="3">
        <v>280</v>
      </c>
      <c r="G8393" s="17" t="s">
        <v>42371</v>
      </c>
      <c r="H8393" s="3" t="s">
        <v>26539</v>
      </c>
      <c r="I8393" s="2">
        <v>34</v>
      </c>
      <c r="J8393" s="16" t="s">
        <v>42938</v>
      </c>
    </row>
    <row r="8394" spans="1:10">
      <c r="A8394" s="17" t="s">
        <v>39870</v>
      </c>
      <c r="B8394" s="3" t="s">
        <v>19324</v>
      </c>
      <c r="C8394" s="8" t="s">
        <v>18277</v>
      </c>
      <c r="D8394" s="2">
        <v>27</v>
      </c>
      <c r="E8394" s="2">
        <v>106.4</v>
      </c>
      <c r="F8394" s="3">
        <v>420</v>
      </c>
      <c r="G8394" s="17" t="s">
        <v>42372</v>
      </c>
      <c r="H8394" s="3" t="s">
        <v>26539</v>
      </c>
      <c r="I8394" s="2">
        <v>27</v>
      </c>
      <c r="J8394" s="16" t="s">
        <v>42939</v>
      </c>
    </row>
    <row r="8395" spans="1:10">
      <c r="A8395" s="17" t="s">
        <v>39871</v>
      </c>
      <c r="B8395" s="3" t="s">
        <v>19325</v>
      </c>
      <c r="C8395" s="8" t="s">
        <v>17005</v>
      </c>
      <c r="D8395" s="2">
        <v>22.5</v>
      </c>
      <c r="E8395" s="2">
        <v>75</v>
      </c>
      <c r="F8395" s="3">
        <v>420</v>
      </c>
      <c r="G8395" s="17" t="s">
        <v>39872</v>
      </c>
      <c r="H8395" s="3" t="s">
        <v>26539</v>
      </c>
      <c r="I8395" s="2">
        <v>22.5</v>
      </c>
      <c r="J8395" s="16" t="s">
        <v>40497</v>
      </c>
    </row>
    <row r="8396" spans="1:10">
      <c r="A8396" s="17" t="s">
        <v>39873</v>
      </c>
      <c r="B8396" s="3" t="s">
        <v>19326</v>
      </c>
      <c r="C8396" s="8" t="s">
        <v>18277</v>
      </c>
      <c r="D8396" s="2">
        <v>13.6</v>
      </c>
      <c r="E8396" s="2">
        <v>26.62</v>
      </c>
      <c r="F8396" s="3">
        <v>420</v>
      </c>
      <c r="G8396" s="17" t="s">
        <v>5319</v>
      </c>
      <c r="H8396" s="3" t="s">
        <v>26539</v>
      </c>
      <c r="I8396" s="2">
        <v>13.6</v>
      </c>
      <c r="J8396" s="16" t="s">
        <v>40498</v>
      </c>
    </row>
    <row r="8397" spans="1:10">
      <c r="A8397" s="17" t="s">
        <v>39874</v>
      </c>
      <c r="B8397" s="3" t="s">
        <v>19327</v>
      </c>
      <c r="C8397" s="8" t="s">
        <v>31317</v>
      </c>
      <c r="D8397" s="2">
        <v>6.8</v>
      </c>
      <c r="E8397" s="2">
        <v>14.96</v>
      </c>
      <c r="F8397" s="3">
        <v>420</v>
      </c>
      <c r="G8397" s="17" t="s">
        <v>39875</v>
      </c>
      <c r="H8397" s="3" t="s">
        <v>26539</v>
      </c>
      <c r="I8397" s="2">
        <v>6.8</v>
      </c>
      <c r="J8397" s="16" t="s">
        <v>40499</v>
      </c>
    </row>
    <row r="8398" spans="1:10">
      <c r="A8398" s="17" t="s">
        <v>39876</v>
      </c>
      <c r="B8398" s="3" t="s">
        <v>19328</v>
      </c>
      <c r="C8398" s="8" t="s">
        <v>18277</v>
      </c>
      <c r="D8398" s="2">
        <v>30.5</v>
      </c>
      <c r="E8398" s="2">
        <v>485.46</v>
      </c>
      <c r="F8398" s="3">
        <v>210</v>
      </c>
      <c r="G8398" s="17" t="s">
        <v>39877</v>
      </c>
      <c r="H8398" s="3" t="s">
        <v>26539</v>
      </c>
      <c r="I8398" s="2">
        <v>30.5</v>
      </c>
      <c r="J8398" s="16" t="s">
        <v>40500</v>
      </c>
    </row>
    <row r="8399" spans="1:10">
      <c r="A8399" s="17" t="s">
        <v>39878</v>
      </c>
      <c r="B8399" s="3" t="s">
        <v>19329</v>
      </c>
      <c r="C8399" s="8"/>
      <c r="D8399" s="2">
        <v>13.6</v>
      </c>
      <c r="F8399" s="3"/>
      <c r="G8399" s="17" t="s">
        <v>5522</v>
      </c>
      <c r="H8399" s="3" t="s">
        <v>26539</v>
      </c>
      <c r="I8399" s="2">
        <v>13.6</v>
      </c>
      <c r="J8399" s="16" t="s">
        <v>40501</v>
      </c>
    </row>
    <row r="8400" spans="1:10">
      <c r="A8400" s="17" t="s">
        <v>39879</v>
      </c>
      <c r="B8400" s="3" t="s">
        <v>19330</v>
      </c>
      <c r="C8400" s="8" t="s">
        <v>17005</v>
      </c>
      <c r="D8400" s="2">
        <v>19.200000000000003</v>
      </c>
      <c r="E8400" s="2">
        <v>261.43</v>
      </c>
      <c r="F8400" s="3">
        <v>210</v>
      </c>
      <c r="G8400" s="17" t="s">
        <v>5522</v>
      </c>
      <c r="H8400" s="3" t="s">
        <v>26539</v>
      </c>
      <c r="I8400" s="2">
        <v>19.200000000000003</v>
      </c>
      <c r="J8400" s="16" t="s">
        <v>40502</v>
      </c>
    </row>
    <row r="8401" spans="1:10">
      <c r="A8401" s="17" t="s">
        <v>39880</v>
      </c>
      <c r="B8401" s="3" t="s">
        <v>19331</v>
      </c>
      <c r="C8401" s="8" t="s">
        <v>39862</v>
      </c>
      <c r="D8401" s="2">
        <v>28</v>
      </c>
      <c r="E8401" s="2">
        <v>43.46</v>
      </c>
      <c r="F8401" s="3">
        <v>800</v>
      </c>
      <c r="G8401" s="17" t="s">
        <v>39881</v>
      </c>
      <c r="H8401" s="3" t="s">
        <v>26539</v>
      </c>
      <c r="I8401" s="2">
        <v>28</v>
      </c>
      <c r="J8401" s="16" t="s">
        <v>40503</v>
      </c>
    </row>
    <row r="8402" spans="1:10">
      <c r="A8402" s="17" t="s">
        <v>39882</v>
      </c>
      <c r="B8402" s="3" t="s">
        <v>19332</v>
      </c>
      <c r="C8402" s="8" t="s">
        <v>18642</v>
      </c>
      <c r="D8402" s="2">
        <v>2.3000000000000003</v>
      </c>
      <c r="E8402" s="2">
        <v>4.49</v>
      </c>
      <c r="F8402" s="3">
        <v>3400</v>
      </c>
      <c r="G8402" s="17" t="s">
        <v>39883</v>
      </c>
      <c r="H8402" s="3" t="s">
        <v>26539</v>
      </c>
      <c r="I8402" s="2">
        <v>2.3000000000000003</v>
      </c>
      <c r="J8402" s="16" t="s">
        <v>40504</v>
      </c>
    </row>
    <row r="8403" spans="1:10">
      <c r="A8403" s="17" t="s">
        <v>39884</v>
      </c>
      <c r="B8403" s="3" t="s">
        <v>19333</v>
      </c>
      <c r="C8403" s="8" t="s">
        <v>18642</v>
      </c>
      <c r="D8403" s="2">
        <v>2.3000000000000003</v>
      </c>
      <c r="E8403" s="2">
        <v>4.41</v>
      </c>
      <c r="F8403" s="3">
        <v>3400</v>
      </c>
      <c r="G8403" s="17" t="s">
        <v>39883</v>
      </c>
      <c r="H8403" s="3" t="s">
        <v>26539</v>
      </c>
      <c r="I8403" s="2">
        <v>2.3000000000000003</v>
      </c>
      <c r="J8403" s="16" t="s">
        <v>40505</v>
      </c>
    </row>
    <row r="8404" spans="1:10">
      <c r="A8404" s="17" t="s">
        <v>39885</v>
      </c>
      <c r="B8404" s="3" t="s">
        <v>19334</v>
      </c>
      <c r="C8404" s="8" t="s">
        <v>31317</v>
      </c>
      <c r="D8404" s="2">
        <v>39.5</v>
      </c>
      <c r="E8404" s="2">
        <v>214.95</v>
      </c>
      <c r="F8404" s="3">
        <v>280</v>
      </c>
      <c r="G8404" s="17" t="s">
        <v>579</v>
      </c>
      <c r="H8404" s="3" t="s">
        <v>26539</v>
      </c>
      <c r="I8404" s="2">
        <v>39.5</v>
      </c>
      <c r="J8404" s="16" t="s">
        <v>40506</v>
      </c>
    </row>
    <row r="8405" spans="1:10">
      <c r="A8405" s="17" t="s">
        <v>39886</v>
      </c>
      <c r="B8405" s="3" t="s">
        <v>19335</v>
      </c>
      <c r="C8405" s="8" t="s">
        <v>39887</v>
      </c>
      <c r="D8405" s="2">
        <v>113</v>
      </c>
      <c r="E8405" s="2">
        <v>749.06</v>
      </c>
      <c r="F8405" s="3">
        <v>280</v>
      </c>
      <c r="G8405" s="17" t="s">
        <v>39888</v>
      </c>
      <c r="H8405" s="3" t="s">
        <v>26539</v>
      </c>
      <c r="I8405" s="2">
        <v>113</v>
      </c>
      <c r="J8405" s="16" t="s">
        <v>40507</v>
      </c>
    </row>
    <row r="8406" spans="1:10">
      <c r="A8406" s="17" t="s">
        <v>39889</v>
      </c>
      <c r="B8406" s="3" t="s">
        <v>19336</v>
      </c>
      <c r="C8406" s="8" t="s">
        <v>39887</v>
      </c>
      <c r="D8406" s="2">
        <v>39.5</v>
      </c>
      <c r="E8406" s="2">
        <v>213.75</v>
      </c>
      <c r="F8406" s="3">
        <v>160</v>
      </c>
      <c r="G8406" s="17" t="s">
        <v>39890</v>
      </c>
      <c r="H8406" s="3" t="s">
        <v>26539</v>
      </c>
      <c r="I8406" s="2">
        <v>39.5</v>
      </c>
      <c r="J8406" s="16" t="s">
        <v>40508</v>
      </c>
    </row>
    <row r="8407" spans="1:10">
      <c r="A8407" s="17" t="s">
        <v>39891</v>
      </c>
      <c r="B8407" s="3" t="s">
        <v>19337</v>
      </c>
      <c r="C8407" s="8" t="s">
        <v>39887</v>
      </c>
      <c r="D8407" s="2">
        <v>66</v>
      </c>
      <c r="E8407" s="2">
        <v>421.88</v>
      </c>
      <c r="F8407" s="3">
        <v>180</v>
      </c>
      <c r="G8407" s="17" t="s">
        <v>39892</v>
      </c>
      <c r="H8407" s="3" t="s">
        <v>26539</v>
      </c>
      <c r="I8407" s="2">
        <v>66</v>
      </c>
      <c r="J8407" s="16" t="s">
        <v>40509</v>
      </c>
    </row>
    <row r="8408" spans="1:10">
      <c r="A8408" s="17" t="s">
        <v>39893</v>
      </c>
      <c r="B8408" s="3" t="s">
        <v>19338</v>
      </c>
      <c r="C8408" s="8" t="s">
        <v>31317</v>
      </c>
      <c r="D8408" s="2">
        <v>204</v>
      </c>
      <c r="E8408" s="2">
        <v>1968.75</v>
      </c>
      <c r="F8408" s="3">
        <v>160</v>
      </c>
      <c r="G8408" s="17" t="s">
        <v>39894</v>
      </c>
      <c r="H8408" s="3" t="s">
        <v>26539</v>
      </c>
      <c r="I8408" s="2">
        <v>204</v>
      </c>
      <c r="J8408" s="16" t="s">
        <v>40510</v>
      </c>
    </row>
    <row r="8409" spans="1:10">
      <c r="A8409" s="17" t="s">
        <v>39895</v>
      </c>
      <c r="B8409" s="3" t="s">
        <v>19339</v>
      </c>
      <c r="C8409" s="8" t="s">
        <v>18642</v>
      </c>
      <c r="D8409" s="2">
        <v>2.3000000000000003</v>
      </c>
      <c r="E8409" s="2">
        <v>4.9800000000000004</v>
      </c>
      <c r="F8409" s="3">
        <v>3400</v>
      </c>
      <c r="G8409" s="17" t="s">
        <v>39896</v>
      </c>
      <c r="H8409" s="3" t="s">
        <v>26539</v>
      </c>
      <c r="I8409" s="2">
        <v>2.3000000000000003</v>
      </c>
      <c r="J8409" s="16" t="s">
        <v>40511</v>
      </c>
    </row>
    <row r="8410" spans="1:10">
      <c r="A8410" s="17" t="s">
        <v>39897</v>
      </c>
      <c r="B8410" s="3" t="s">
        <v>19340</v>
      </c>
      <c r="C8410" s="8" t="s">
        <v>31317</v>
      </c>
      <c r="D8410" s="2">
        <v>28</v>
      </c>
      <c r="E8410" s="2">
        <v>119.06</v>
      </c>
      <c r="F8410" s="3"/>
      <c r="G8410" s="17" t="s">
        <v>39898</v>
      </c>
      <c r="H8410" s="3" t="s">
        <v>26539</v>
      </c>
      <c r="I8410" s="2">
        <v>28</v>
      </c>
      <c r="J8410" s="16" t="s">
        <v>40512</v>
      </c>
    </row>
    <row r="8411" spans="1:10">
      <c r="A8411" s="17" t="s">
        <v>39899</v>
      </c>
      <c r="B8411" s="3" t="s">
        <v>19341</v>
      </c>
      <c r="C8411" s="8" t="s">
        <v>18277</v>
      </c>
      <c r="D8411" s="2">
        <v>6.3</v>
      </c>
      <c r="E8411" s="2">
        <v>129.15</v>
      </c>
      <c r="F8411" s="3">
        <v>624</v>
      </c>
      <c r="G8411" s="17" t="s">
        <v>39900</v>
      </c>
      <c r="H8411" s="3" t="s">
        <v>26539</v>
      </c>
      <c r="I8411" s="2">
        <v>6.3</v>
      </c>
      <c r="J8411" s="16" t="s">
        <v>40513</v>
      </c>
    </row>
    <row r="8412" spans="1:10">
      <c r="A8412" s="17" t="s">
        <v>39901</v>
      </c>
      <c r="B8412" s="3" t="s">
        <v>19342</v>
      </c>
      <c r="C8412" s="8" t="s">
        <v>896</v>
      </c>
      <c r="D8412" s="2">
        <v>903</v>
      </c>
      <c r="E8412" s="2">
        <v>10300</v>
      </c>
      <c r="F8412" s="3">
        <v>90</v>
      </c>
      <c r="G8412" s="17" t="s">
        <v>39902</v>
      </c>
      <c r="H8412" s="3" t="s">
        <v>26539</v>
      </c>
      <c r="I8412" s="2">
        <v>903</v>
      </c>
      <c r="J8412" s="16" t="s">
        <v>40514</v>
      </c>
    </row>
    <row r="8413" spans="1:10">
      <c r="A8413" s="17" t="s">
        <v>39903</v>
      </c>
      <c r="B8413" s="3" t="s">
        <v>19343</v>
      </c>
      <c r="C8413" s="8" t="s">
        <v>31317</v>
      </c>
      <c r="D8413" s="2">
        <v>55</v>
      </c>
      <c r="E8413" s="2">
        <v>506.25</v>
      </c>
      <c r="F8413" s="3">
        <v>280</v>
      </c>
      <c r="G8413" s="17" t="s">
        <v>42373</v>
      </c>
      <c r="H8413" s="3" t="s">
        <v>26539</v>
      </c>
      <c r="I8413" s="2">
        <v>55</v>
      </c>
      <c r="J8413" s="16" t="s">
        <v>42940</v>
      </c>
    </row>
    <row r="8414" spans="1:10">
      <c r="A8414" s="17" t="s">
        <v>39904</v>
      </c>
      <c r="B8414" s="3" t="s">
        <v>19344</v>
      </c>
      <c r="C8414" s="8" t="s">
        <v>31317</v>
      </c>
      <c r="D8414" s="2">
        <v>55</v>
      </c>
      <c r="E8414" s="2">
        <v>506.25</v>
      </c>
      <c r="F8414" s="3">
        <v>280</v>
      </c>
      <c r="G8414" s="17" t="s">
        <v>42373</v>
      </c>
      <c r="H8414" s="3" t="s">
        <v>26539</v>
      </c>
      <c r="I8414" s="2">
        <v>55</v>
      </c>
      <c r="J8414" s="16" t="s">
        <v>42941</v>
      </c>
    </row>
    <row r="8415" spans="1:10">
      <c r="A8415" s="17" t="s">
        <v>39905</v>
      </c>
      <c r="B8415" s="3" t="s">
        <v>19345</v>
      </c>
      <c r="C8415" s="8" t="s">
        <v>18636</v>
      </c>
      <c r="D8415" s="2">
        <v>125</v>
      </c>
      <c r="E8415" s="2">
        <v>1593.75</v>
      </c>
      <c r="F8415" s="3">
        <v>140</v>
      </c>
      <c r="G8415" s="17" t="s">
        <v>42374</v>
      </c>
      <c r="H8415" s="3" t="s">
        <v>26539</v>
      </c>
      <c r="I8415" s="2">
        <v>125</v>
      </c>
      <c r="J8415" s="16" t="s">
        <v>42942</v>
      </c>
    </row>
    <row r="8416" spans="1:10">
      <c r="A8416" s="17" t="s">
        <v>39906</v>
      </c>
      <c r="B8416" s="3" t="s">
        <v>19346</v>
      </c>
      <c r="C8416" s="8" t="s">
        <v>31317</v>
      </c>
      <c r="D8416" s="2">
        <v>63</v>
      </c>
      <c r="E8416" s="2">
        <v>431.25</v>
      </c>
      <c r="F8416" s="3">
        <v>280</v>
      </c>
      <c r="G8416" s="17" t="s">
        <v>39907</v>
      </c>
      <c r="H8416" s="3" t="s">
        <v>26539</v>
      </c>
      <c r="I8416" s="2">
        <v>63</v>
      </c>
      <c r="J8416" s="16" t="s">
        <v>40515</v>
      </c>
    </row>
    <row r="8417" spans="1:10">
      <c r="A8417" s="17" t="s">
        <v>39908</v>
      </c>
      <c r="B8417" s="3" t="s">
        <v>19347</v>
      </c>
      <c r="C8417" s="8" t="s">
        <v>31317</v>
      </c>
      <c r="D8417" s="2">
        <v>63</v>
      </c>
      <c r="E8417" s="2">
        <v>712.5</v>
      </c>
      <c r="F8417" s="3">
        <v>280</v>
      </c>
      <c r="G8417" s="17" t="s">
        <v>39907</v>
      </c>
      <c r="H8417" s="3" t="s">
        <v>26539</v>
      </c>
      <c r="I8417" s="2">
        <v>63</v>
      </c>
      <c r="J8417" s="16" t="s">
        <v>40516</v>
      </c>
    </row>
    <row r="8418" spans="1:10">
      <c r="A8418" s="17" t="s">
        <v>39909</v>
      </c>
      <c r="B8418" s="3" t="s">
        <v>19348</v>
      </c>
      <c r="C8418" s="8" t="s">
        <v>39862</v>
      </c>
      <c r="D8418" s="2">
        <v>63</v>
      </c>
      <c r="E8418" s="2">
        <v>646.88</v>
      </c>
      <c r="F8418" s="3">
        <v>280</v>
      </c>
      <c r="G8418" s="17" t="s">
        <v>39907</v>
      </c>
      <c r="H8418" s="3" t="s">
        <v>26539</v>
      </c>
      <c r="I8418" s="2">
        <v>63</v>
      </c>
      <c r="J8418" s="16" t="s">
        <v>40517</v>
      </c>
    </row>
    <row r="8419" spans="1:10">
      <c r="A8419" s="17" t="s">
        <v>39910</v>
      </c>
      <c r="B8419" s="3" t="s">
        <v>19349</v>
      </c>
      <c r="C8419" s="8" t="s">
        <v>18277</v>
      </c>
      <c r="D8419" s="2">
        <v>13.6</v>
      </c>
      <c r="E8419" s="2">
        <v>70.31</v>
      </c>
      <c r="F8419" s="3">
        <v>420</v>
      </c>
      <c r="G8419" s="17" t="s">
        <v>39911</v>
      </c>
      <c r="H8419" s="3" t="s">
        <v>26539</v>
      </c>
      <c r="I8419" s="2">
        <v>13.6</v>
      </c>
      <c r="J8419" s="16" t="s">
        <v>40518</v>
      </c>
    </row>
    <row r="8420" spans="1:10">
      <c r="A8420" s="17" t="s">
        <v>39912</v>
      </c>
      <c r="B8420" s="3" t="s">
        <v>19350</v>
      </c>
      <c r="C8420" s="8" t="s">
        <v>18277</v>
      </c>
      <c r="D8420" s="2">
        <v>17</v>
      </c>
      <c r="E8420" s="2">
        <v>112.5</v>
      </c>
      <c r="F8420" s="3">
        <v>420</v>
      </c>
      <c r="G8420" s="17" t="s">
        <v>39913</v>
      </c>
      <c r="H8420" s="3" t="s">
        <v>26539</v>
      </c>
      <c r="I8420" s="2">
        <v>17</v>
      </c>
      <c r="J8420" s="16" t="s">
        <v>40519</v>
      </c>
    </row>
    <row r="8421" spans="1:10">
      <c r="A8421" s="17" t="s">
        <v>39914</v>
      </c>
      <c r="B8421" s="3" t="s">
        <v>19351</v>
      </c>
      <c r="C8421" s="8" t="s">
        <v>31317</v>
      </c>
      <c r="D8421" s="2">
        <v>47.5</v>
      </c>
      <c r="E8421" s="2">
        <v>646.88</v>
      </c>
      <c r="F8421" s="3">
        <v>280</v>
      </c>
      <c r="G8421" s="17" t="s">
        <v>39915</v>
      </c>
      <c r="H8421" s="3" t="s">
        <v>26539</v>
      </c>
      <c r="I8421" s="2">
        <v>47.5</v>
      </c>
      <c r="J8421" s="16" t="s">
        <v>40520</v>
      </c>
    </row>
    <row r="8422" spans="1:10">
      <c r="A8422" s="17" t="s">
        <v>39916</v>
      </c>
      <c r="B8422" s="3" t="s">
        <v>19352</v>
      </c>
      <c r="C8422" s="8" t="s">
        <v>31317</v>
      </c>
      <c r="D8422" s="2">
        <v>43</v>
      </c>
      <c r="E8422" s="2">
        <v>436.88</v>
      </c>
      <c r="F8422" s="3">
        <v>280</v>
      </c>
      <c r="G8422" s="17" t="s">
        <v>39917</v>
      </c>
      <c r="H8422" s="3" t="s">
        <v>26539</v>
      </c>
      <c r="I8422" s="2">
        <v>43</v>
      </c>
      <c r="J8422" s="16" t="s">
        <v>40521</v>
      </c>
    </row>
    <row r="8423" spans="1:10">
      <c r="A8423" s="17" t="s">
        <v>39918</v>
      </c>
      <c r="B8423" s="3" t="s">
        <v>19353</v>
      </c>
      <c r="C8423" s="8" t="s">
        <v>31317</v>
      </c>
      <c r="D8423" s="2">
        <v>34</v>
      </c>
      <c r="E8423" s="2">
        <v>703.13</v>
      </c>
      <c r="F8423" s="3">
        <v>280</v>
      </c>
      <c r="G8423" s="17" t="s">
        <v>39919</v>
      </c>
      <c r="H8423" s="3" t="s">
        <v>26539</v>
      </c>
      <c r="I8423" s="2">
        <v>34</v>
      </c>
      <c r="J8423" s="16" t="s">
        <v>40522</v>
      </c>
    </row>
    <row r="8424" spans="1:10">
      <c r="A8424" s="17" t="s">
        <v>39920</v>
      </c>
      <c r="B8424" s="3" t="s">
        <v>19354</v>
      </c>
      <c r="C8424" s="8" t="s">
        <v>39862</v>
      </c>
      <c r="D8424" s="2">
        <v>28</v>
      </c>
      <c r="E8424" s="2">
        <v>703.13</v>
      </c>
      <c r="F8424" s="3">
        <v>280</v>
      </c>
      <c r="G8424" s="17" t="s">
        <v>39919</v>
      </c>
      <c r="H8424" s="3" t="s">
        <v>26539</v>
      </c>
      <c r="I8424" s="2">
        <v>28</v>
      </c>
      <c r="J8424" s="16" t="s">
        <v>40523</v>
      </c>
    </row>
    <row r="8425" spans="1:10">
      <c r="A8425" s="17" t="s">
        <v>39921</v>
      </c>
      <c r="B8425" s="3" t="s">
        <v>19355</v>
      </c>
      <c r="C8425" s="8" t="s">
        <v>31317</v>
      </c>
      <c r="D8425" s="2">
        <v>27</v>
      </c>
      <c r="E8425" s="2">
        <v>210.94</v>
      </c>
      <c r="F8425" s="3">
        <v>280</v>
      </c>
      <c r="G8425" s="17" t="s">
        <v>39922</v>
      </c>
      <c r="H8425" s="3" t="s">
        <v>26539</v>
      </c>
      <c r="I8425" s="2">
        <v>27</v>
      </c>
      <c r="J8425" s="16" t="s">
        <v>40524</v>
      </c>
    </row>
    <row r="8426" spans="1:10">
      <c r="A8426" s="17" t="s">
        <v>39923</v>
      </c>
      <c r="B8426" s="3" t="s">
        <v>19356</v>
      </c>
      <c r="C8426" s="8" t="s">
        <v>18277</v>
      </c>
      <c r="D8426" s="2">
        <v>20.5</v>
      </c>
      <c r="E8426" s="2">
        <v>42.68</v>
      </c>
      <c r="F8426" s="3">
        <v>420</v>
      </c>
      <c r="G8426" s="17" t="s">
        <v>5247</v>
      </c>
      <c r="H8426" s="3" t="s">
        <v>26539</v>
      </c>
      <c r="I8426" s="2">
        <v>20.5</v>
      </c>
      <c r="J8426" s="16" t="s">
        <v>40525</v>
      </c>
    </row>
    <row r="8427" spans="1:10">
      <c r="A8427" s="17" t="s">
        <v>39924</v>
      </c>
      <c r="B8427" s="3" t="s">
        <v>19357</v>
      </c>
      <c r="C8427" s="8" t="s">
        <v>18277</v>
      </c>
      <c r="D8427" s="2">
        <v>22.5</v>
      </c>
      <c r="E8427" s="2">
        <v>69.38</v>
      </c>
      <c r="F8427" s="3"/>
      <c r="G8427" s="17" t="s">
        <v>39925</v>
      </c>
      <c r="H8427" s="3" t="s">
        <v>26539</v>
      </c>
      <c r="I8427" s="2">
        <v>22.5</v>
      </c>
      <c r="J8427" s="16" t="s">
        <v>40526</v>
      </c>
    </row>
    <row r="8428" spans="1:10">
      <c r="A8428" s="17" t="s">
        <v>39926</v>
      </c>
      <c r="B8428" s="3" t="s">
        <v>19358</v>
      </c>
      <c r="C8428" s="8" t="s">
        <v>17005</v>
      </c>
      <c r="D8428" s="2">
        <v>11.299999999999999</v>
      </c>
      <c r="E8428" s="2">
        <v>15.94</v>
      </c>
      <c r="F8428" s="3">
        <v>420</v>
      </c>
      <c r="G8428" s="17" t="s">
        <v>39927</v>
      </c>
      <c r="H8428" s="3" t="s">
        <v>26539</v>
      </c>
      <c r="I8428" s="2">
        <v>11.299999999999999</v>
      </c>
      <c r="J8428" s="16" t="s">
        <v>40527</v>
      </c>
    </row>
    <row r="8429" spans="1:10">
      <c r="A8429" s="17" t="s">
        <v>39928</v>
      </c>
      <c r="B8429" s="3" t="s">
        <v>19359</v>
      </c>
      <c r="C8429" s="8" t="s">
        <v>17005</v>
      </c>
      <c r="D8429" s="2">
        <v>13.6</v>
      </c>
      <c r="E8429" s="2">
        <v>22.83</v>
      </c>
      <c r="F8429" s="3">
        <v>420</v>
      </c>
      <c r="G8429" s="17" t="s">
        <v>39929</v>
      </c>
      <c r="H8429" s="3" t="s">
        <v>26539</v>
      </c>
      <c r="I8429" s="2">
        <v>13.6</v>
      </c>
      <c r="J8429" s="16" t="s">
        <v>40528</v>
      </c>
    </row>
    <row r="8430" spans="1:10">
      <c r="A8430" s="17" t="s">
        <v>39930</v>
      </c>
      <c r="B8430" s="3" t="s">
        <v>19360</v>
      </c>
      <c r="C8430" s="8" t="s">
        <v>31317</v>
      </c>
      <c r="D8430" s="2">
        <v>43</v>
      </c>
      <c r="E8430" s="2">
        <v>238.36</v>
      </c>
      <c r="F8430" s="3">
        <v>280</v>
      </c>
      <c r="G8430" s="17" t="s">
        <v>39931</v>
      </c>
      <c r="H8430" s="3" t="s">
        <v>26539</v>
      </c>
      <c r="I8430" s="2">
        <v>43</v>
      </c>
      <c r="J8430" s="16" t="s">
        <v>40529</v>
      </c>
    </row>
    <row r="8431" spans="1:10">
      <c r="A8431" s="17" t="s">
        <v>39932</v>
      </c>
      <c r="B8431" s="3" t="s">
        <v>19361</v>
      </c>
      <c r="C8431" s="8" t="s">
        <v>20408</v>
      </c>
      <c r="D8431" s="2">
        <v>14.7</v>
      </c>
      <c r="E8431" s="2">
        <v>74.06</v>
      </c>
      <c r="F8431" s="3">
        <v>420</v>
      </c>
      <c r="G8431" s="17" t="s">
        <v>39933</v>
      </c>
      <c r="H8431" s="3" t="s">
        <v>26539</v>
      </c>
      <c r="I8431" s="2">
        <v>14.7</v>
      </c>
      <c r="J8431" s="16" t="s">
        <v>40530</v>
      </c>
    </row>
    <row r="8432" spans="1:10">
      <c r="A8432" s="17" t="s">
        <v>39934</v>
      </c>
      <c r="B8432" s="3" t="s">
        <v>19362</v>
      </c>
      <c r="C8432" s="8" t="s">
        <v>18277</v>
      </c>
      <c r="D8432" s="2">
        <v>27</v>
      </c>
      <c r="E8432" s="2">
        <v>177.19</v>
      </c>
      <c r="F8432" s="3">
        <v>420</v>
      </c>
      <c r="G8432" s="17" t="s">
        <v>39935</v>
      </c>
      <c r="H8432" s="3" t="s">
        <v>26539</v>
      </c>
      <c r="I8432" s="2">
        <v>27</v>
      </c>
      <c r="J8432" s="16" t="s">
        <v>40531</v>
      </c>
    </row>
    <row r="8433" spans="1:10">
      <c r="A8433" s="17" t="s">
        <v>39936</v>
      </c>
      <c r="B8433" s="3" t="s">
        <v>19363</v>
      </c>
      <c r="C8433" s="8" t="s">
        <v>18636</v>
      </c>
      <c r="D8433" s="2">
        <v>339</v>
      </c>
      <c r="E8433" s="2">
        <v>5624.06</v>
      </c>
      <c r="F8433" s="3">
        <v>140</v>
      </c>
      <c r="G8433" s="17" t="s">
        <v>39937</v>
      </c>
      <c r="H8433" s="3" t="s">
        <v>26539</v>
      </c>
      <c r="I8433" s="2">
        <v>339</v>
      </c>
      <c r="J8433" s="16" t="s">
        <v>40532</v>
      </c>
    </row>
    <row r="8434" spans="1:10">
      <c r="A8434" s="17" t="s">
        <v>39938</v>
      </c>
      <c r="B8434" s="3" t="s">
        <v>19364</v>
      </c>
      <c r="C8434" s="8" t="s">
        <v>39862</v>
      </c>
      <c r="D8434" s="2">
        <v>339</v>
      </c>
      <c r="E8434" s="2">
        <v>5624.06</v>
      </c>
      <c r="F8434" s="3">
        <v>140</v>
      </c>
      <c r="G8434" s="17" t="s">
        <v>39937</v>
      </c>
      <c r="H8434" s="3" t="s">
        <v>26539</v>
      </c>
      <c r="I8434" s="2">
        <v>339</v>
      </c>
      <c r="J8434" s="16" t="s">
        <v>40533</v>
      </c>
    </row>
    <row r="8435" spans="1:10">
      <c r="A8435" s="17" t="s">
        <v>39939</v>
      </c>
      <c r="B8435" s="3" t="s">
        <v>19365</v>
      </c>
      <c r="C8435" s="8" t="s">
        <v>31317</v>
      </c>
      <c r="D8435" s="2">
        <v>51</v>
      </c>
      <c r="E8435" s="2">
        <v>515.63</v>
      </c>
      <c r="F8435" s="3">
        <v>280</v>
      </c>
      <c r="G8435" s="17" t="s">
        <v>39940</v>
      </c>
      <c r="H8435" s="3" t="s">
        <v>26539</v>
      </c>
      <c r="I8435" s="2">
        <v>51</v>
      </c>
      <c r="J8435" s="16" t="s">
        <v>40534</v>
      </c>
    </row>
    <row r="8436" spans="1:10">
      <c r="A8436" s="17" t="s">
        <v>39941</v>
      </c>
      <c r="B8436" s="3" t="s">
        <v>19366</v>
      </c>
      <c r="C8436" s="8" t="s">
        <v>18277</v>
      </c>
      <c r="D8436" s="2">
        <v>10.199999999999999</v>
      </c>
      <c r="E8436" s="2">
        <v>18.600000000000001</v>
      </c>
      <c r="F8436" s="3">
        <v>420</v>
      </c>
      <c r="G8436" s="17" t="s">
        <v>39942</v>
      </c>
      <c r="H8436" s="3" t="s">
        <v>26539</v>
      </c>
      <c r="I8436" s="2">
        <v>10.199999999999999</v>
      </c>
      <c r="J8436" s="16" t="s">
        <v>40535</v>
      </c>
    </row>
    <row r="8437" spans="1:10">
      <c r="A8437" s="17" t="s">
        <v>39943</v>
      </c>
      <c r="B8437" s="3" t="s">
        <v>19367</v>
      </c>
      <c r="C8437" s="8" t="s">
        <v>39887</v>
      </c>
      <c r="D8437" s="2">
        <v>113</v>
      </c>
      <c r="E8437" s="2">
        <v>1031.25</v>
      </c>
      <c r="F8437" s="3">
        <v>280</v>
      </c>
      <c r="G8437" s="17" t="s">
        <v>39944</v>
      </c>
      <c r="H8437" s="3" t="s">
        <v>26539</v>
      </c>
      <c r="I8437" s="2">
        <v>113</v>
      </c>
      <c r="J8437" s="16" t="s">
        <v>40536</v>
      </c>
    </row>
    <row r="8438" spans="1:10">
      <c r="A8438" s="17" t="s">
        <v>39945</v>
      </c>
      <c r="B8438" s="3" t="s">
        <v>19368</v>
      </c>
      <c r="C8438" s="8" t="s">
        <v>31317</v>
      </c>
      <c r="D8438" s="2">
        <v>36</v>
      </c>
      <c r="E8438" s="2">
        <v>145.01</v>
      </c>
      <c r="F8438" s="3">
        <v>280</v>
      </c>
      <c r="G8438" s="17" t="s">
        <v>39946</v>
      </c>
      <c r="H8438" s="3" t="s">
        <v>26539</v>
      </c>
      <c r="I8438" s="2">
        <v>36</v>
      </c>
      <c r="J8438" s="16" t="s">
        <v>40537</v>
      </c>
    </row>
    <row r="8439" spans="1:10">
      <c r="A8439" s="17" t="s">
        <v>39947</v>
      </c>
      <c r="B8439" s="3" t="s">
        <v>19369</v>
      </c>
      <c r="C8439" s="8" t="s">
        <v>18277</v>
      </c>
      <c r="D8439" s="2">
        <v>36</v>
      </c>
      <c r="E8439" s="2">
        <v>233.44</v>
      </c>
      <c r="F8439" s="3">
        <v>420</v>
      </c>
      <c r="G8439" s="17" t="s">
        <v>39948</v>
      </c>
      <c r="H8439" s="3" t="s">
        <v>26539</v>
      </c>
      <c r="I8439" s="2">
        <v>36</v>
      </c>
      <c r="J8439" s="16" t="s">
        <v>40538</v>
      </c>
    </row>
    <row r="8440" spans="1:10">
      <c r="A8440" s="17" t="s">
        <v>39949</v>
      </c>
      <c r="B8440" s="3" t="s">
        <v>19370</v>
      </c>
      <c r="C8440" s="8" t="s">
        <v>18277</v>
      </c>
      <c r="D8440" s="2">
        <v>17</v>
      </c>
      <c r="E8440" s="2">
        <v>66.64</v>
      </c>
      <c r="F8440" s="3">
        <v>420</v>
      </c>
      <c r="G8440" s="17" t="s">
        <v>39950</v>
      </c>
      <c r="H8440" s="3" t="s">
        <v>26539</v>
      </c>
      <c r="I8440" s="2">
        <v>17</v>
      </c>
      <c r="J8440" s="16" t="s">
        <v>40539</v>
      </c>
    </row>
    <row r="8441" spans="1:10">
      <c r="A8441" s="17" t="s">
        <v>39951</v>
      </c>
      <c r="B8441" s="3" t="s">
        <v>19371</v>
      </c>
      <c r="C8441" s="8" t="s">
        <v>18277</v>
      </c>
      <c r="D8441" s="2">
        <v>24.5</v>
      </c>
      <c r="E8441" s="2">
        <v>365.63</v>
      </c>
      <c r="F8441" s="3">
        <v>420</v>
      </c>
      <c r="G8441" s="17" t="s">
        <v>39952</v>
      </c>
      <c r="H8441" s="3" t="s">
        <v>26539</v>
      </c>
      <c r="I8441" s="2">
        <v>24.5</v>
      </c>
      <c r="J8441" s="16" t="s">
        <v>40540</v>
      </c>
    </row>
    <row r="8442" spans="1:10">
      <c r="A8442" s="17" t="s">
        <v>39953</v>
      </c>
      <c r="B8442" s="3" t="s">
        <v>19372</v>
      </c>
      <c r="C8442" s="8" t="s">
        <v>17005</v>
      </c>
      <c r="D8442" s="2">
        <v>13.6</v>
      </c>
      <c r="E8442" s="2">
        <v>47.44</v>
      </c>
      <c r="F8442" s="3">
        <v>420</v>
      </c>
      <c r="G8442" s="17" t="s">
        <v>39954</v>
      </c>
      <c r="H8442" s="3" t="s">
        <v>26539</v>
      </c>
      <c r="I8442" s="2">
        <v>13.6</v>
      </c>
      <c r="J8442" s="16" t="s">
        <v>40541</v>
      </c>
    </row>
    <row r="8443" spans="1:10">
      <c r="A8443" s="17" t="s">
        <v>39955</v>
      </c>
      <c r="B8443" s="3" t="s">
        <v>19373</v>
      </c>
      <c r="C8443" s="8" t="s">
        <v>31317</v>
      </c>
      <c r="D8443" s="2">
        <v>51</v>
      </c>
      <c r="E8443" s="2">
        <v>501.56</v>
      </c>
      <c r="F8443" s="3">
        <v>280</v>
      </c>
      <c r="G8443" s="17" t="s">
        <v>39956</v>
      </c>
      <c r="H8443" s="3" t="s">
        <v>26539</v>
      </c>
      <c r="I8443" s="2">
        <v>51</v>
      </c>
      <c r="J8443" s="16" t="s">
        <v>40542</v>
      </c>
    </row>
    <row r="8444" spans="1:10">
      <c r="A8444" s="17" t="s">
        <v>39957</v>
      </c>
      <c r="B8444" s="3" t="s">
        <v>19374</v>
      </c>
      <c r="C8444" s="8" t="s">
        <v>39958</v>
      </c>
      <c r="D8444" s="2">
        <v>27</v>
      </c>
      <c r="E8444" s="2">
        <v>328.13</v>
      </c>
      <c r="F8444" s="3">
        <v>420</v>
      </c>
      <c r="G8444" s="17" t="s">
        <v>39959</v>
      </c>
      <c r="H8444" s="3" t="s">
        <v>26539</v>
      </c>
      <c r="I8444" s="2">
        <v>27</v>
      </c>
      <c r="J8444" s="16" t="s">
        <v>40543</v>
      </c>
    </row>
    <row r="8445" spans="1:10">
      <c r="A8445" s="17" t="s">
        <v>39960</v>
      </c>
      <c r="B8445" s="3" t="s">
        <v>19375</v>
      </c>
      <c r="C8445" s="8" t="s">
        <v>31317</v>
      </c>
      <c r="D8445" s="2">
        <v>43</v>
      </c>
      <c r="E8445" s="2">
        <v>355.7</v>
      </c>
      <c r="F8445" s="3">
        <v>280</v>
      </c>
      <c r="G8445" s="17" t="s">
        <v>39961</v>
      </c>
      <c r="H8445" s="3" t="s">
        <v>26539</v>
      </c>
      <c r="I8445" s="2">
        <v>43</v>
      </c>
      <c r="J8445" s="16" t="s">
        <v>40544</v>
      </c>
    </row>
    <row r="8446" spans="1:10">
      <c r="A8446" s="17" t="s">
        <v>39962</v>
      </c>
      <c r="B8446" s="3" t="s">
        <v>19376</v>
      </c>
      <c r="C8446" s="8" t="s">
        <v>39887</v>
      </c>
      <c r="D8446" s="2">
        <v>153</v>
      </c>
      <c r="E8446" s="2">
        <v>1734.38</v>
      </c>
      <c r="F8446" s="3">
        <v>225</v>
      </c>
      <c r="G8446" s="17" t="s">
        <v>11774</v>
      </c>
      <c r="H8446" s="3" t="s">
        <v>26539</v>
      </c>
      <c r="I8446" s="2">
        <v>153</v>
      </c>
      <c r="J8446" s="16" t="s">
        <v>40545</v>
      </c>
    </row>
    <row r="8447" spans="1:10">
      <c r="A8447" s="17" t="s">
        <v>39963</v>
      </c>
      <c r="B8447" s="3" t="s">
        <v>19377</v>
      </c>
      <c r="C8447" s="8" t="s">
        <v>26960</v>
      </c>
      <c r="D8447" s="2">
        <v>20.5</v>
      </c>
      <c r="E8447" s="2">
        <v>280.31</v>
      </c>
      <c r="F8447" s="3">
        <v>600</v>
      </c>
      <c r="G8447" s="17" t="s">
        <v>39964</v>
      </c>
      <c r="H8447" s="3" t="s">
        <v>26539</v>
      </c>
      <c r="I8447" s="2">
        <v>20.5</v>
      </c>
      <c r="J8447" s="16" t="s">
        <v>40546</v>
      </c>
    </row>
    <row r="8448" spans="1:10">
      <c r="A8448" s="17" t="s">
        <v>39965</v>
      </c>
      <c r="B8448" s="3" t="s">
        <v>19378</v>
      </c>
      <c r="C8448" s="8" t="s">
        <v>39966</v>
      </c>
      <c r="D8448" s="2">
        <v>38.5</v>
      </c>
      <c r="E8448" s="2">
        <v>464.06</v>
      </c>
      <c r="F8448" s="3">
        <v>440</v>
      </c>
      <c r="G8448" s="17" t="s">
        <v>39967</v>
      </c>
      <c r="H8448" s="3" t="s">
        <v>26539</v>
      </c>
      <c r="I8448" s="2">
        <v>38.5</v>
      </c>
      <c r="J8448" s="16" t="s">
        <v>40547</v>
      </c>
    </row>
    <row r="8449" spans="1:10">
      <c r="A8449" s="17" t="s">
        <v>39968</v>
      </c>
      <c r="B8449" s="3" t="s">
        <v>19379</v>
      </c>
      <c r="C8449" s="8" t="s">
        <v>39887</v>
      </c>
      <c r="D8449" s="2">
        <v>147</v>
      </c>
      <c r="E8449" s="2">
        <v>1179.3800000000001</v>
      </c>
      <c r="F8449" s="3">
        <v>160</v>
      </c>
      <c r="G8449" s="17" t="s">
        <v>39969</v>
      </c>
      <c r="H8449" s="3" t="s">
        <v>26539</v>
      </c>
      <c r="I8449" s="2">
        <v>147</v>
      </c>
      <c r="J8449" s="16" t="s">
        <v>40548</v>
      </c>
    </row>
    <row r="8450" spans="1:10">
      <c r="A8450" s="17" t="s">
        <v>39970</v>
      </c>
      <c r="B8450" s="3" t="s">
        <v>19380</v>
      </c>
      <c r="C8450" s="8" t="s">
        <v>26960</v>
      </c>
      <c r="D8450" s="2">
        <v>20.5</v>
      </c>
      <c r="E8450" s="2">
        <v>129.26</v>
      </c>
      <c r="F8450" s="3">
        <v>600</v>
      </c>
      <c r="G8450" s="17" t="s">
        <v>39971</v>
      </c>
      <c r="H8450" s="3" t="s">
        <v>26539</v>
      </c>
      <c r="I8450" s="2">
        <v>20.5</v>
      </c>
      <c r="J8450" s="16" t="s">
        <v>40549</v>
      </c>
    </row>
    <row r="8451" spans="1:10">
      <c r="A8451" s="17" t="s">
        <v>39972</v>
      </c>
      <c r="B8451" s="3" t="s">
        <v>19381</v>
      </c>
      <c r="C8451" s="8" t="s">
        <v>17005</v>
      </c>
      <c r="D8451" s="2">
        <v>27</v>
      </c>
      <c r="E8451" s="2">
        <v>258.93</v>
      </c>
      <c r="F8451" s="3">
        <v>440</v>
      </c>
      <c r="G8451" s="17" t="s">
        <v>39973</v>
      </c>
      <c r="H8451" s="3" t="s">
        <v>26539</v>
      </c>
      <c r="I8451" s="2">
        <v>27</v>
      </c>
      <c r="J8451" s="16" t="s">
        <v>40550</v>
      </c>
    </row>
    <row r="8452" spans="1:10">
      <c r="A8452" s="17" t="s">
        <v>39974</v>
      </c>
      <c r="B8452" s="3" t="s">
        <v>19382</v>
      </c>
      <c r="C8452" s="8" t="s">
        <v>39887</v>
      </c>
      <c r="D8452" s="2">
        <v>63</v>
      </c>
      <c r="E8452" s="2">
        <v>1350</v>
      </c>
      <c r="F8452" s="3">
        <v>225</v>
      </c>
      <c r="G8452" s="17" t="s">
        <v>39975</v>
      </c>
      <c r="H8452" s="3" t="s">
        <v>26539</v>
      </c>
      <c r="I8452" s="2">
        <v>63</v>
      </c>
      <c r="J8452" s="16" t="s">
        <v>40551</v>
      </c>
    </row>
    <row r="8453" spans="1:10">
      <c r="A8453" s="17" t="s">
        <v>39976</v>
      </c>
      <c r="B8453" s="3" t="s">
        <v>19383</v>
      </c>
      <c r="C8453" s="8" t="s">
        <v>39887</v>
      </c>
      <c r="D8453" s="2">
        <v>91</v>
      </c>
      <c r="E8453" s="2">
        <v>2625</v>
      </c>
      <c r="F8453" s="3">
        <v>225</v>
      </c>
      <c r="G8453" s="17" t="s">
        <v>39977</v>
      </c>
      <c r="H8453" s="3" t="s">
        <v>26539</v>
      </c>
      <c r="I8453" s="2">
        <v>91</v>
      </c>
      <c r="J8453" s="16" t="s">
        <v>40552</v>
      </c>
    </row>
    <row r="8454" spans="1:10">
      <c r="A8454" s="17" t="s">
        <v>39978</v>
      </c>
      <c r="B8454" s="3" t="s">
        <v>19384</v>
      </c>
      <c r="C8454" s="8" t="s">
        <v>39887</v>
      </c>
      <c r="D8454" s="2">
        <v>136</v>
      </c>
      <c r="E8454" s="2">
        <v>2624.06</v>
      </c>
      <c r="F8454" s="3">
        <v>225</v>
      </c>
      <c r="G8454" s="17" t="s">
        <v>39979</v>
      </c>
      <c r="H8454" s="3" t="s">
        <v>26539</v>
      </c>
      <c r="I8454" s="2">
        <v>136</v>
      </c>
      <c r="J8454" s="16" t="s">
        <v>40553</v>
      </c>
    </row>
    <row r="8455" spans="1:10">
      <c r="A8455" s="17" t="s">
        <v>39980</v>
      </c>
      <c r="B8455" s="3" t="s">
        <v>19385</v>
      </c>
      <c r="C8455" s="8" t="s">
        <v>39887</v>
      </c>
      <c r="D8455" s="2">
        <v>170</v>
      </c>
      <c r="E8455" s="2">
        <v>3375</v>
      </c>
      <c r="F8455" s="3">
        <v>225</v>
      </c>
      <c r="G8455" s="17" t="s">
        <v>39981</v>
      </c>
      <c r="H8455" s="3" t="s">
        <v>26539</v>
      </c>
      <c r="I8455" s="2">
        <v>170</v>
      </c>
      <c r="J8455" s="16" t="s">
        <v>40554</v>
      </c>
    </row>
    <row r="8456" spans="1:10">
      <c r="A8456" s="17" t="s">
        <v>39982</v>
      </c>
      <c r="B8456" s="3" t="s">
        <v>19386</v>
      </c>
      <c r="C8456" s="8" t="s">
        <v>39983</v>
      </c>
      <c r="D8456" s="2">
        <v>4.5999999999999996</v>
      </c>
      <c r="E8456" s="2">
        <v>19.920000000000002</v>
      </c>
      <c r="F8456" s="3">
        <v>2100</v>
      </c>
      <c r="G8456" s="17" t="s">
        <v>39984</v>
      </c>
      <c r="H8456" s="3" t="s">
        <v>26539</v>
      </c>
      <c r="I8456" s="2">
        <v>4.5999999999999996</v>
      </c>
      <c r="J8456" s="16" t="s">
        <v>40555</v>
      </c>
    </row>
    <row r="8457" spans="1:10">
      <c r="A8457" s="17" t="s">
        <v>39985</v>
      </c>
      <c r="B8457" s="3" t="s">
        <v>19387</v>
      </c>
      <c r="C8457" s="8" t="s">
        <v>26960</v>
      </c>
      <c r="D8457" s="2">
        <v>3.7</v>
      </c>
      <c r="E8457" s="2">
        <v>10.88</v>
      </c>
      <c r="F8457" s="3">
        <v>2100</v>
      </c>
      <c r="G8457" s="17" t="s">
        <v>39986</v>
      </c>
      <c r="H8457" s="3" t="s">
        <v>26539</v>
      </c>
      <c r="I8457" s="2">
        <v>3.7</v>
      </c>
      <c r="J8457" s="16" t="s">
        <v>40556</v>
      </c>
    </row>
    <row r="8458" spans="1:10">
      <c r="A8458" s="17" t="s">
        <v>39987</v>
      </c>
      <c r="B8458" s="3" t="s">
        <v>19388</v>
      </c>
      <c r="C8458" s="8" t="s">
        <v>26960</v>
      </c>
      <c r="D8458" s="2">
        <v>3.7</v>
      </c>
      <c r="E8458" s="2">
        <v>22.5</v>
      </c>
      <c r="F8458" s="3">
        <v>2400</v>
      </c>
      <c r="G8458" s="17" t="s">
        <v>39988</v>
      </c>
      <c r="H8458" s="3" t="s">
        <v>26539</v>
      </c>
      <c r="I8458" s="2">
        <v>3.7</v>
      </c>
      <c r="J8458" s="16" t="s">
        <v>40557</v>
      </c>
    </row>
    <row r="8459" spans="1:10">
      <c r="A8459" s="17" t="s">
        <v>39989</v>
      </c>
      <c r="B8459" s="3" t="s">
        <v>19389</v>
      </c>
      <c r="C8459" s="8" t="s">
        <v>26960</v>
      </c>
      <c r="D8459" s="2">
        <v>7.8999999999999995</v>
      </c>
      <c r="E8459" s="2">
        <v>73.13</v>
      </c>
      <c r="F8459" s="3">
        <v>2400</v>
      </c>
      <c r="G8459" s="17" t="s">
        <v>39990</v>
      </c>
      <c r="H8459" s="3" t="s">
        <v>26539</v>
      </c>
      <c r="I8459" s="2">
        <v>7.8999999999999995</v>
      </c>
      <c r="J8459" s="16" t="s">
        <v>40558</v>
      </c>
    </row>
    <row r="8460" spans="1:10">
      <c r="A8460" s="17" t="s">
        <v>39991</v>
      </c>
      <c r="B8460" s="3" t="s">
        <v>19390</v>
      </c>
      <c r="C8460" s="8" t="s">
        <v>18642</v>
      </c>
      <c r="D8460" s="2">
        <v>2.3000000000000003</v>
      </c>
      <c r="E8460" s="2">
        <v>24.38</v>
      </c>
      <c r="F8460" s="3">
        <v>3400</v>
      </c>
      <c r="G8460" s="17" t="s">
        <v>39992</v>
      </c>
      <c r="H8460" s="3" t="s">
        <v>26539</v>
      </c>
      <c r="I8460" s="2">
        <v>2.3000000000000003</v>
      </c>
      <c r="J8460" s="16" t="s">
        <v>40559</v>
      </c>
    </row>
    <row r="8461" spans="1:10">
      <c r="A8461" s="17" t="s">
        <v>39993</v>
      </c>
      <c r="B8461" s="3" t="s">
        <v>19391</v>
      </c>
      <c r="C8461" s="8" t="s">
        <v>26960</v>
      </c>
      <c r="D8461" s="2">
        <v>2.3000000000000003</v>
      </c>
      <c r="E8461" s="2">
        <v>6.95</v>
      </c>
      <c r="F8461" s="3">
        <v>3400</v>
      </c>
      <c r="G8461" s="17" t="s">
        <v>42375</v>
      </c>
      <c r="H8461" s="3" t="s">
        <v>26539</v>
      </c>
      <c r="I8461" s="2">
        <v>2.3000000000000003</v>
      </c>
      <c r="J8461" s="16" t="s">
        <v>42943</v>
      </c>
    </row>
    <row r="8462" spans="1:10">
      <c r="A8462" s="17" t="s">
        <v>39994</v>
      </c>
      <c r="B8462" s="3" t="s">
        <v>19392</v>
      </c>
      <c r="C8462" s="8" t="s">
        <v>39995</v>
      </c>
      <c r="D8462" s="2">
        <v>17</v>
      </c>
      <c r="E8462" s="2">
        <v>48.24</v>
      </c>
      <c r="F8462" s="3">
        <v>1260</v>
      </c>
      <c r="G8462" s="17" t="s">
        <v>39996</v>
      </c>
      <c r="H8462" s="3" t="s">
        <v>26539</v>
      </c>
      <c r="I8462" s="2">
        <v>17</v>
      </c>
      <c r="J8462" s="16" t="s">
        <v>40560</v>
      </c>
    </row>
    <row r="8463" spans="1:10">
      <c r="A8463" s="17" t="s">
        <v>39997</v>
      </c>
      <c r="B8463" s="3" t="s">
        <v>19393</v>
      </c>
      <c r="C8463" s="8" t="s">
        <v>39995</v>
      </c>
      <c r="D8463" s="2">
        <v>9.1</v>
      </c>
      <c r="E8463" s="2">
        <v>25.46</v>
      </c>
      <c r="F8463" s="3">
        <v>1260</v>
      </c>
      <c r="G8463" s="17" t="s">
        <v>39998</v>
      </c>
      <c r="H8463" s="3" t="s">
        <v>26539</v>
      </c>
      <c r="I8463" s="2">
        <v>9.1</v>
      </c>
      <c r="J8463" s="16" t="s">
        <v>40561</v>
      </c>
    </row>
    <row r="8464" spans="1:10">
      <c r="A8464" s="17" t="s">
        <v>39999</v>
      </c>
      <c r="B8464" s="3" t="s">
        <v>19394</v>
      </c>
      <c r="C8464" s="8" t="s">
        <v>39887</v>
      </c>
      <c r="D8464" s="2">
        <v>367</v>
      </c>
      <c r="E8464" s="2">
        <v>4988.4399999999996</v>
      </c>
      <c r="F8464" s="3">
        <v>160</v>
      </c>
      <c r="G8464" s="17" t="s">
        <v>40000</v>
      </c>
      <c r="H8464" s="3" t="s">
        <v>26539</v>
      </c>
      <c r="I8464" s="2">
        <v>367</v>
      </c>
      <c r="J8464" s="16" t="s">
        <v>40562</v>
      </c>
    </row>
    <row r="8465" spans="1:10">
      <c r="A8465" s="17" t="s">
        <v>40001</v>
      </c>
      <c r="B8465" s="3" t="s">
        <v>19395</v>
      </c>
      <c r="C8465" s="8" t="s">
        <v>18277</v>
      </c>
      <c r="D8465" s="2">
        <v>39.5</v>
      </c>
      <c r="E8465" s="2">
        <v>527.73</v>
      </c>
      <c r="F8465" s="3">
        <v>180</v>
      </c>
      <c r="G8465" s="17" t="s">
        <v>40002</v>
      </c>
      <c r="H8465" s="3" t="s">
        <v>26539</v>
      </c>
      <c r="I8465" s="2">
        <v>39.5</v>
      </c>
      <c r="J8465" s="16" t="s">
        <v>40563</v>
      </c>
    </row>
    <row r="8466" spans="1:10">
      <c r="A8466" s="17" t="s">
        <v>40003</v>
      </c>
      <c r="B8466" s="3" t="s">
        <v>19396</v>
      </c>
      <c r="C8466" s="8" t="s">
        <v>18277</v>
      </c>
      <c r="D8466" s="2">
        <v>15.799999999999999</v>
      </c>
      <c r="E8466" s="2">
        <v>140.63</v>
      </c>
      <c r="F8466" s="3">
        <v>800</v>
      </c>
      <c r="G8466" s="17" t="s">
        <v>40004</v>
      </c>
      <c r="H8466" s="3" t="s">
        <v>26539</v>
      </c>
      <c r="I8466" s="2">
        <v>15.799999999999999</v>
      </c>
      <c r="J8466" s="16" t="s">
        <v>40564</v>
      </c>
    </row>
    <row r="8467" spans="1:10">
      <c r="A8467" s="17" t="s">
        <v>40005</v>
      </c>
      <c r="B8467" s="3" t="s">
        <v>19397</v>
      </c>
      <c r="C8467" s="8" t="s">
        <v>26960</v>
      </c>
      <c r="D8467" s="2">
        <v>3.4</v>
      </c>
      <c r="E8467" s="2">
        <v>23.44</v>
      </c>
      <c r="F8467" s="3">
        <v>3400</v>
      </c>
      <c r="G8467" s="17" t="s">
        <v>40006</v>
      </c>
      <c r="H8467" s="3" t="s">
        <v>26539</v>
      </c>
      <c r="I8467" s="2">
        <v>3.4</v>
      </c>
      <c r="J8467" s="16" t="s">
        <v>40565</v>
      </c>
    </row>
    <row r="8468" spans="1:10">
      <c r="A8468" s="17" t="s">
        <v>40007</v>
      </c>
      <c r="B8468" s="3" t="s">
        <v>19398</v>
      </c>
      <c r="C8468" s="8" t="s">
        <v>31317</v>
      </c>
      <c r="D8468" s="2">
        <v>102</v>
      </c>
      <c r="E8468" s="2">
        <v>515.63</v>
      </c>
      <c r="F8468" s="3">
        <v>161</v>
      </c>
      <c r="G8468" s="17" t="s">
        <v>40008</v>
      </c>
      <c r="H8468" s="3" t="s">
        <v>26539</v>
      </c>
      <c r="I8468" s="2">
        <v>102</v>
      </c>
      <c r="J8468" s="16" t="s">
        <v>40566</v>
      </c>
    </row>
    <row r="8469" spans="1:10">
      <c r="A8469" s="17" t="s">
        <v>26540</v>
      </c>
      <c r="B8469" s="3" t="s">
        <v>19399</v>
      </c>
      <c r="C8469" s="8" t="s">
        <v>37445</v>
      </c>
      <c r="D8469" s="2">
        <v>102</v>
      </c>
      <c r="E8469" s="2">
        <v>478.54</v>
      </c>
      <c r="F8469" s="3">
        <v>462</v>
      </c>
      <c r="G8469" s="17" t="s">
        <v>40009</v>
      </c>
      <c r="H8469" s="3" t="s">
        <v>26539</v>
      </c>
      <c r="I8469" s="2">
        <v>102</v>
      </c>
      <c r="J8469" s="16" t="s">
        <v>40567</v>
      </c>
    </row>
    <row r="8470" spans="1:10">
      <c r="A8470" s="17" t="s">
        <v>26542</v>
      </c>
      <c r="B8470" s="3" t="s">
        <v>19400</v>
      </c>
      <c r="C8470" s="8" t="s">
        <v>37445</v>
      </c>
      <c r="D8470" s="2">
        <v>119</v>
      </c>
      <c r="E8470" s="2">
        <v>713.82</v>
      </c>
      <c r="F8470" s="3">
        <v>462</v>
      </c>
      <c r="G8470" s="17" t="s">
        <v>40010</v>
      </c>
      <c r="H8470" s="3" t="s">
        <v>26539</v>
      </c>
      <c r="I8470" s="2">
        <v>119</v>
      </c>
      <c r="J8470" s="16" t="s">
        <v>40568</v>
      </c>
    </row>
    <row r="8471" spans="1:10">
      <c r="A8471" s="17" t="s">
        <v>40011</v>
      </c>
      <c r="B8471" s="3" t="s">
        <v>19401</v>
      </c>
      <c r="C8471" s="8" t="s">
        <v>18277</v>
      </c>
      <c r="D8471" s="2">
        <v>18.100000000000001</v>
      </c>
      <c r="E8471" s="2">
        <v>304.69</v>
      </c>
      <c r="F8471" s="3">
        <v>420</v>
      </c>
      <c r="G8471" s="17" t="s">
        <v>40012</v>
      </c>
      <c r="H8471" s="3" t="s">
        <v>26539</v>
      </c>
      <c r="I8471" s="2">
        <v>18.100000000000001</v>
      </c>
      <c r="J8471" s="16" t="s">
        <v>40569</v>
      </c>
    </row>
    <row r="8472" spans="1:10">
      <c r="A8472" s="17" t="s">
        <v>40013</v>
      </c>
      <c r="B8472" s="3" t="s">
        <v>19402</v>
      </c>
      <c r="C8472" s="8" t="s">
        <v>18277</v>
      </c>
      <c r="D8472" s="2">
        <v>147</v>
      </c>
      <c r="E8472" s="2">
        <v>3348.75</v>
      </c>
      <c r="F8472" s="3">
        <v>225</v>
      </c>
      <c r="G8472" s="17" t="s">
        <v>6680</v>
      </c>
      <c r="H8472" s="3" t="s">
        <v>26539</v>
      </c>
      <c r="I8472" s="2">
        <v>147</v>
      </c>
      <c r="J8472" s="16" t="s">
        <v>40570</v>
      </c>
    </row>
    <row r="8473" spans="1:10">
      <c r="A8473" s="17" t="s">
        <v>40014</v>
      </c>
      <c r="B8473" s="3" t="s">
        <v>19403</v>
      </c>
      <c r="C8473" s="8" t="s">
        <v>39862</v>
      </c>
      <c r="D8473" s="2">
        <v>339</v>
      </c>
      <c r="E8473" s="2">
        <v>4312.5</v>
      </c>
      <c r="F8473" s="3">
        <v>120</v>
      </c>
      <c r="G8473" s="17" t="s">
        <v>40015</v>
      </c>
      <c r="H8473" s="3" t="s">
        <v>26539</v>
      </c>
      <c r="I8473" s="2">
        <v>339</v>
      </c>
      <c r="J8473" s="16" t="s">
        <v>40571</v>
      </c>
    </row>
    <row r="8474" spans="1:10">
      <c r="A8474" s="17" t="s">
        <v>40016</v>
      </c>
      <c r="B8474" s="3" t="s">
        <v>19404</v>
      </c>
      <c r="C8474" s="8" t="s">
        <v>26960</v>
      </c>
      <c r="D8474" s="2">
        <v>2.3000000000000003</v>
      </c>
      <c r="E8474" s="2">
        <v>6.19</v>
      </c>
      <c r="F8474" s="3">
        <v>2100</v>
      </c>
      <c r="G8474" s="17" t="s">
        <v>40017</v>
      </c>
      <c r="H8474" s="3" t="s">
        <v>26539</v>
      </c>
      <c r="I8474" s="2">
        <v>2.3000000000000003</v>
      </c>
      <c r="J8474" s="16" t="s">
        <v>40572</v>
      </c>
    </row>
    <row r="8475" spans="1:10">
      <c r="A8475" s="17" t="s">
        <v>40018</v>
      </c>
      <c r="B8475" s="3" t="s">
        <v>19405</v>
      </c>
      <c r="C8475" s="8" t="s">
        <v>26960</v>
      </c>
      <c r="D8475" s="2">
        <v>3.7</v>
      </c>
      <c r="E8475" s="2">
        <v>10.35</v>
      </c>
      <c r="F8475" s="3">
        <v>2100</v>
      </c>
      <c r="G8475" s="17" t="s">
        <v>40019</v>
      </c>
      <c r="H8475" s="3" t="s">
        <v>26539</v>
      </c>
      <c r="I8475" s="2">
        <v>3.7</v>
      </c>
      <c r="J8475" s="16" t="s">
        <v>40573</v>
      </c>
    </row>
    <row r="8476" spans="1:10">
      <c r="A8476" s="17" t="s">
        <v>40020</v>
      </c>
      <c r="B8476" s="3" t="s">
        <v>19406</v>
      </c>
      <c r="C8476" s="8" t="s">
        <v>39887</v>
      </c>
      <c r="D8476" s="2">
        <v>282</v>
      </c>
      <c r="E8476" s="2">
        <v>3468.75</v>
      </c>
      <c r="F8476" s="3">
        <v>112</v>
      </c>
      <c r="G8476" s="17" t="s">
        <v>40021</v>
      </c>
      <c r="H8476" s="3" t="s">
        <v>26539</v>
      </c>
      <c r="I8476" s="2">
        <v>282</v>
      </c>
      <c r="J8476" s="16" t="s">
        <v>40574</v>
      </c>
    </row>
    <row r="8477" spans="1:10">
      <c r="A8477" s="17" t="s">
        <v>40022</v>
      </c>
      <c r="B8477" s="3" t="s">
        <v>19407</v>
      </c>
      <c r="C8477" s="8" t="s">
        <v>31317</v>
      </c>
      <c r="D8477" s="2">
        <v>395</v>
      </c>
      <c r="E8477" s="2">
        <v>4640.63</v>
      </c>
      <c r="F8477" s="3">
        <v>112</v>
      </c>
      <c r="G8477" s="17" t="s">
        <v>40023</v>
      </c>
      <c r="H8477" s="3" t="s">
        <v>26539</v>
      </c>
      <c r="I8477" s="2">
        <v>395</v>
      </c>
      <c r="J8477" s="16" t="s">
        <v>40575</v>
      </c>
    </row>
    <row r="8478" spans="1:10">
      <c r="A8478" s="17" t="s">
        <v>40024</v>
      </c>
      <c r="B8478" s="3" t="s">
        <v>19408</v>
      </c>
      <c r="C8478" s="8" t="s">
        <v>39887</v>
      </c>
      <c r="D8478" s="2">
        <v>147</v>
      </c>
      <c r="E8478" s="2">
        <v>2625</v>
      </c>
      <c r="F8478" s="3">
        <v>180</v>
      </c>
      <c r="G8478" s="17" t="s">
        <v>40025</v>
      </c>
      <c r="H8478" s="3" t="s">
        <v>26539</v>
      </c>
      <c r="I8478" s="2">
        <v>147</v>
      </c>
      <c r="J8478" s="16" t="s">
        <v>40576</v>
      </c>
    </row>
    <row r="8479" spans="1:10">
      <c r="A8479" s="17" t="s">
        <v>40026</v>
      </c>
      <c r="B8479" s="3" t="s">
        <v>19409</v>
      </c>
      <c r="C8479" s="8" t="s">
        <v>17005</v>
      </c>
      <c r="D8479" s="2">
        <v>79</v>
      </c>
      <c r="E8479" s="2">
        <v>320.25</v>
      </c>
      <c r="F8479" s="3">
        <v>576</v>
      </c>
      <c r="G8479" s="17" t="s">
        <v>40027</v>
      </c>
      <c r="H8479" s="3" t="s">
        <v>26539</v>
      </c>
      <c r="I8479" s="2">
        <v>79</v>
      </c>
      <c r="J8479" s="16" t="s">
        <v>40577</v>
      </c>
    </row>
    <row r="8480" spans="1:10">
      <c r="A8480" s="17" t="s">
        <v>40028</v>
      </c>
      <c r="B8480" s="3" t="s">
        <v>19410</v>
      </c>
      <c r="C8480" s="8" t="s">
        <v>17005</v>
      </c>
      <c r="D8480" s="2">
        <v>36</v>
      </c>
      <c r="E8480" s="2">
        <v>113.29</v>
      </c>
      <c r="F8480" s="3">
        <v>576</v>
      </c>
      <c r="G8480" s="17" t="s">
        <v>40029</v>
      </c>
      <c r="H8480" s="3" t="s">
        <v>26539</v>
      </c>
      <c r="I8480" s="2">
        <v>36</v>
      </c>
      <c r="J8480" s="16" t="s">
        <v>40578</v>
      </c>
    </row>
    <row r="8481" spans="1:10">
      <c r="A8481" s="17" t="s">
        <v>40030</v>
      </c>
      <c r="B8481" s="3" t="s">
        <v>19411</v>
      </c>
      <c r="C8481" s="8" t="s">
        <v>17005</v>
      </c>
      <c r="D8481" s="2">
        <v>14.7</v>
      </c>
      <c r="E8481" s="2">
        <v>47.84</v>
      </c>
      <c r="F8481" s="3">
        <v>420</v>
      </c>
      <c r="G8481" s="17" t="s">
        <v>40031</v>
      </c>
      <c r="H8481" s="3" t="s">
        <v>26539</v>
      </c>
      <c r="I8481" s="2">
        <v>14.7</v>
      </c>
      <c r="J8481" s="16" t="s">
        <v>40579</v>
      </c>
    </row>
    <row r="8482" spans="1:10">
      <c r="A8482" s="17" t="s">
        <v>40032</v>
      </c>
      <c r="B8482" s="3" t="s">
        <v>22386</v>
      </c>
      <c r="C8482" s="8" t="s">
        <v>40033</v>
      </c>
      <c r="D8482" s="2">
        <v>22.5</v>
      </c>
      <c r="E8482" s="2">
        <v>70.069999999999993</v>
      </c>
      <c r="F8482" s="3">
        <v>420</v>
      </c>
      <c r="G8482" s="17" t="s">
        <v>40034</v>
      </c>
      <c r="H8482" s="3" t="s">
        <v>26539</v>
      </c>
      <c r="I8482" s="2">
        <v>22.5</v>
      </c>
      <c r="J8482" s="16" t="s">
        <v>40580</v>
      </c>
    </row>
    <row r="8483" spans="1:10">
      <c r="A8483" s="17" t="s">
        <v>40035</v>
      </c>
      <c r="B8483" s="3" t="s">
        <v>22387</v>
      </c>
      <c r="C8483" s="8" t="s">
        <v>26960</v>
      </c>
      <c r="D8483" s="2">
        <v>27</v>
      </c>
      <c r="E8483" s="2">
        <v>328.13</v>
      </c>
      <c r="F8483" s="3">
        <v>300</v>
      </c>
      <c r="G8483" s="17" t="s">
        <v>40036</v>
      </c>
      <c r="H8483" s="3" t="s">
        <v>26539</v>
      </c>
      <c r="I8483" s="2">
        <v>27</v>
      </c>
      <c r="J8483" s="16" t="s">
        <v>40581</v>
      </c>
    </row>
    <row r="8484" spans="1:10">
      <c r="A8484" s="17" t="s">
        <v>40037</v>
      </c>
      <c r="B8484" s="3" t="s">
        <v>22388</v>
      </c>
      <c r="C8484" s="8" t="s">
        <v>18642</v>
      </c>
      <c r="D8484" s="2">
        <v>19.200000000000003</v>
      </c>
      <c r="E8484" s="2">
        <v>187.5</v>
      </c>
      <c r="F8484" s="3">
        <v>300</v>
      </c>
      <c r="G8484" s="17" t="s">
        <v>40038</v>
      </c>
      <c r="H8484" s="3" t="s">
        <v>26539</v>
      </c>
      <c r="I8484" s="2">
        <v>19.200000000000003</v>
      </c>
      <c r="J8484" s="16" t="s">
        <v>40582</v>
      </c>
    </row>
    <row r="8485" spans="1:10">
      <c r="A8485" s="17" t="s">
        <v>40039</v>
      </c>
      <c r="B8485" s="3" t="s">
        <v>22389</v>
      </c>
      <c r="C8485" s="8" t="s">
        <v>31317</v>
      </c>
      <c r="D8485" s="2">
        <v>395</v>
      </c>
      <c r="E8485" s="2">
        <v>3000</v>
      </c>
      <c r="F8485" s="3">
        <v>160</v>
      </c>
      <c r="G8485" s="17" t="s">
        <v>40040</v>
      </c>
      <c r="H8485" s="3" t="s">
        <v>26539</v>
      </c>
      <c r="I8485" s="2">
        <v>395</v>
      </c>
      <c r="J8485" s="16" t="s">
        <v>40583</v>
      </c>
    </row>
    <row r="8486" spans="1:10">
      <c r="A8486" s="17" t="s">
        <v>40041</v>
      </c>
      <c r="B8486" s="3" t="s">
        <v>22390</v>
      </c>
      <c r="C8486" s="8" t="s">
        <v>39887</v>
      </c>
      <c r="D8486" s="2">
        <v>113</v>
      </c>
      <c r="E8486" s="2">
        <v>749.06</v>
      </c>
      <c r="F8486" s="3">
        <v>280</v>
      </c>
      <c r="G8486" s="17" t="s">
        <v>40042</v>
      </c>
      <c r="H8486" s="3" t="s">
        <v>26539</v>
      </c>
      <c r="I8486" s="2">
        <v>113</v>
      </c>
      <c r="J8486" s="16" t="s">
        <v>40584</v>
      </c>
    </row>
    <row r="8487" spans="1:10">
      <c r="A8487" s="17" t="s">
        <v>40043</v>
      </c>
      <c r="B8487" s="3" t="s">
        <v>22391</v>
      </c>
      <c r="C8487" s="8" t="s">
        <v>39887</v>
      </c>
      <c r="D8487" s="2">
        <v>232</v>
      </c>
      <c r="E8487" s="2">
        <v>1889.64</v>
      </c>
      <c r="F8487" s="3">
        <v>280</v>
      </c>
      <c r="G8487" s="17" t="s">
        <v>40044</v>
      </c>
      <c r="H8487" s="3" t="s">
        <v>26539</v>
      </c>
      <c r="I8487" s="2">
        <v>232</v>
      </c>
      <c r="J8487" s="16" t="s">
        <v>40585</v>
      </c>
    </row>
    <row r="8488" spans="1:10">
      <c r="A8488" s="17" t="s">
        <v>40045</v>
      </c>
      <c r="B8488" s="3" t="s">
        <v>26544</v>
      </c>
      <c r="C8488" s="8" t="s">
        <v>39862</v>
      </c>
      <c r="D8488" s="2">
        <v>474</v>
      </c>
      <c r="E8488" s="2">
        <v>2600</v>
      </c>
      <c r="F8488" s="3">
        <v>48</v>
      </c>
      <c r="G8488" s="17" t="s">
        <v>40046</v>
      </c>
      <c r="H8488" s="3" t="s">
        <v>26539</v>
      </c>
      <c r="I8488" s="2">
        <v>474</v>
      </c>
      <c r="J8488" s="16" t="s">
        <v>40586</v>
      </c>
    </row>
    <row r="8489" spans="1:10">
      <c r="A8489" s="17" t="s">
        <v>40047</v>
      </c>
      <c r="B8489" s="3" t="s">
        <v>40048</v>
      </c>
      <c r="C8489" s="8" t="s">
        <v>17005</v>
      </c>
      <c r="D8489" s="2">
        <v>18.100000000000001</v>
      </c>
      <c r="E8489" s="2">
        <v>281.25</v>
      </c>
      <c r="F8489" s="3">
        <v>252</v>
      </c>
      <c r="G8489" s="17" t="s">
        <v>40049</v>
      </c>
      <c r="H8489" s="3" t="s">
        <v>26539</v>
      </c>
      <c r="I8489" s="2">
        <v>18.100000000000001</v>
      </c>
      <c r="J8489" s="16" t="s">
        <v>40587</v>
      </c>
    </row>
    <row r="8490" spans="1:10">
      <c r="A8490" s="17" t="s">
        <v>40050</v>
      </c>
      <c r="B8490" s="3" t="s">
        <v>40051</v>
      </c>
      <c r="C8490" s="8" t="s">
        <v>17005</v>
      </c>
      <c r="D8490" s="2">
        <v>13.6</v>
      </c>
      <c r="E8490" s="2">
        <v>213.56</v>
      </c>
      <c r="F8490" s="3">
        <v>440</v>
      </c>
      <c r="G8490" s="17" t="s">
        <v>40052</v>
      </c>
      <c r="H8490" s="3" t="s">
        <v>26539</v>
      </c>
      <c r="I8490" s="2">
        <v>13.6</v>
      </c>
      <c r="J8490" s="16" t="s">
        <v>40588</v>
      </c>
    </row>
    <row r="8491" spans="1:10">
      <c r="A8491" s="17" t="s">
        <v>40053</v>
      </c>
      <c r="B8491" s="3" t="s">
        <v>40054</v>
      </c>
      <c r="C8491" s="8" t="s">
        <v>39862</v>
      </c>
      <c r="D8491" s="2">
        <v>153</v>
      </c>
      <c r="E8491" s="2">
        <v>2400</v>
      </c>
      <c r="F8491" s="3">
        <v>144</v>
      </c>
      <c r="G8491" s="17" t="s">
        <v>40055</v>
      </c>
      <c r="H8491" s="3" t="s">
        <v>26539</v>
      </c>
      <c r="I8491" s="2">
        <v>153</v>
      </c>
      <c r="J8491" s="16" t="s">
        <v>40589</v>
      </c>
    </row>
    <row r="8492" spans="1:10">
      <c r="A8492" s="17" t="s">
        <v>40056</v>
      </c>
      <c r="B8492" s="3" t="s">
        <v>40057</v>
      </c>
      <c r="C8492" s="8" t="s">
        <v>17005</v>
      </c>
      <c r="D8492" s="2">
        <v>17</v>
      </c>
      <c r="E8492" s="2">
        <v>122.95</v>
      </c>
      <c r="F8492" s="3">
        <v>768</v>
      </c>
      <c r="G8492" s="17" t="s">
        <v>40058</v>
      </c>
      <c r="H8492" s="3" t="s">
        <v>26539</v>
      </c>
      <c r="I8492" s="2">
        <v>17</v>
      </c>
      <c r="J8492" s="16" t="s">
        <v>40590</v>
      </c>
    </row>
    <row r="8493" spans="1:10">
      <c r="A8493" s="17" t="s">
        <v>40059</v>
      </c>
      <c r="B8493" s="3" t="s">
        <v>40060</v>
      </c>
      <c r="C8493" s="8" t="s">
        <v>17005</v>
      </c>
      <c r="D8493" s="2">
        <v>17</v>
      </c>
      <c r="E8493" s="2">
        <v>173.44</v>
      </c>
      <c r="F8493" s="3">
        <v>700</v>
      </c>
      <c r="G8493" s="17" t="s">
        <v>40061</v>
      </c>
      <c r="H8493" s="3" t="s">
        <v>26539</v>
      </c>
      <c r="I8493" s="2">
        <v>17</v>
      </c>
      <c r="J8493" s="16" t="s">
        <v>40591</v>
      </c>
    </row>
    <row r="8494" spans="1:10">
      <c r="A8494" s="17" t="s">
        <v>40062</v>
      </c>
      <c r="B8494" s="3" t="s">
        <v>40063</v>
      </c>
      <c r="C8494" s="8" t="s">
        <v>26960</v>
      </c>
      <c r="D8494" s="2">
        <v>9.6</v>
      </c>
      <c r="E8494" s="2">
        <v>90.94</v>
      </c>
      <c r="F8494" s="3">
        <v>1600</v>
      </c>
      <c r="G8494" s="17" t="s">
        <v>40064</v>
      </c>
      <c r="H8494" s="3" t="s">
        <v>26539</v>
      </c>
      <c r="I8494" s="2">
        <v>9.6</v>
      </c>
      <c r="J8494" s="16" t="s">
        <v>40592</v>
      </c>
    </row>
    <row r="8495" spans="1:10">
      <c r="A8495" s="17" t="s">
        <v>40065</v>
      </c>
      <c r="B8495" s="3" t="s">
        <v>40066</v>
      </c>
      <c r="C8495" s="8" t="s">
        <v>18277</v>
      </c>
      <c r="D8495" s="2">
        <v>34</v>
      </c>
      <c r="E8495" s="2">
        <v>679.69</v>
      </c>
      <c r="F8495" s="3">
        <v>380</v>
      </c>
      <c r="G8495" s="17" t="s">
        <v>40067</v>
      </c>
      <c r="H8495" s="3" t="s">
        <v>26539</v>
      </c>
      <c r="I8495" s="2">
        <v>34</v>
      </c>
      <c r="J8495" s="16" t="s">
        <v>40593</v>
      </c>
    </row>
    <row r="8496" spans="1:10">
      <c r="A8496" s="17" t="s">
        <v>40068</v>
      </c>
      <c r="B8496" s="3" t="s">
        <v>40069</v>
      </c>
      <c r="C8496" s="8" t="s">
        <v>26960</v>
      </c>
      <c r="D8496" s="2">
        <v>3.4</v>
      </c>
      <c r="E8496" s="2">
        <v>10.78</v>
      </c>
      <c r="F8496" s="3">
        <v>3400</v>
      </c>
      <c r="G8496" s="17" t="s">
        <v>5229</v>
      </c>
      <c r="H8496" s="3" t="s">
        <v>26539</v>
      </c>
      <c r="I8496" s="2">
        <v>3.4</v>
      </c>
      <c r="J8496" s="16" t="s">
        <v>40594</v>
      </c>
    </row>
    <row r="8497" spans="1:10">
      <c r="A8497" s="17" t="s">
        <v>40070</v>
      </c>
      <c r="B8497" s="3" t="s">
        <v>40071</v>
      </c>
      <c r="C8497" s="8" t="s">
        <v>18277</v>
      </c>
      <c r="D8497" s="2">
        <v>63</v>
      </c>
      <c r="E8497" s="2">
        <v>275.63</v>
      </c>
      <c r="F8497" s="3">
        <v>580</v>
      </c>
      <c r="G8497" s="17" t="s">
        <v>40072</v>
      </c>
      <c r="H8497" s="3" t="s">
        <v>26539</v>
      </c>
      <c r="I8497" s="2">
        <v>63</v>
      </c>
      <c r="J8497" s="16" t="s">
        <v>40595</v>
      </c>
    </row>
    <row r="8498" spans="1:10">
      <c r="A8498" s="17" t="s">
        <v>40073</v>
      </c>
      <c r="B8498" s="3" t="s">
        <v>40074</v>
      </c>
      <c r="C8498" s="8" t="s">
        <v>31317</v>
      </c>
      <c r="D8498" s="2">
        <v>170</v>
      </c>
      <c r="E8498" s="2">
        <v>3656.25</v>
      </c>
      <c r="F8498" s="3">
        <v>160</v>
      </c>
      <c r="G8498" s="17" t="s">
        <v>40075</v>
      </c>
      <c r="H8498" s="3" t="s">
        <v>26539</v>
      </c>
      <c r="I8498" s="2">
        <v>170</v>
      </c>
      <c r="J8498" s="16" t="s">
        <v>40596</v>
      </c>
    </row>
    <row r="8499" spans="1:10">
      <c r="A8499" s="17" t="s">
        <v>40076</v>
      </c>
      <c r="B8499" s="3" t="s">
        <v>40077</v>
      </c>
      <c r="C8499" s="8" t="s">
        <v>31317</v>
      </c>
      <c r="D8499" s="2">
        <v>170</v>
      </c>
      <c r="E8499" s="2">
        <v>3000</v>
      </c>
      <c r="F8499" s="3">
        <v>160</v>
      </c>
      <c r="G8499" s="17" t="s">
        <v>40075</v>
      </c>
      <c r="H8499" s="3" t="s">
        <v>26539</v>
      </c>
      <c r="I8499" s="2">
        <v>170</v>
      </c>
      <c r="J8499" s="16" t="s">
        <v>40597</v>
      </c>
    </row>
    <row r="8500" spans="1:10">
      <c r="A8500" s="17" t="s">
        <v>40078</v>
      </c>
      <c r="B8500" s="3" t="s">
        <v>40079</v>
      </c>
      <c r="C8500" s="8" t="s">
        <v>896</v>
      </c>
      <c r="D8500" s="2">
        <v>85</v>
      </c>
      <c r="E8500" s="2">
        <v>1017.78</v>
      </c>
      <c r="F8500" s="3">
        <v>280</v>
      </c>
      <c r="G8500" s="17" t="s">
        <v>5267</v>
      </c>
      <c r="H8500" s="3" t="s">
        <v>26539</v>
      </c>
      <c r="I8500" s="2">
        <v>85</v>
      </c>
      <c r="J8500" s="16" t="s">
        <v>40598</v>
      </c>
    </row>
    <row r="8501" spans="1:10">
      <c r="A8501" s="17" t="s">
        <v>40080</v>
      </c>
      <c r="B8501" s="3" t="s">
        <v>40081</v>
      </c>
      <c r="C8501" s="8" t="s">
        <v>31317</v>
      </c>
      <c r="D8501" s="2">
        <v>96</v>
      </c>
      <c r="E8501" s="2">
        <v>1017.78</v>
      </c>
      <c r="F8501" s="3">
        <v>280</v>
      </c>
      <c r="G8501" s="17" t="s">
        <v>5267</v>
      </c>
      <c r="H8501" s="3" t="s">
        <v>26539</v>
      </c>
      <c r="I8501" s="2">
        <v>96</v>
      </c>
      <c r="J8501" s="16" t="s">
        <v>40599</v>
      </c>
    </row>
    <row r="8502" spans="1:10">
      <c r="A8502" s="17" t="s">
        <v>40082</v>
      </c>
      <c r="B8502" s="3" t="s">
        <v>40083</v>
      </c>
      <c r="C8502" s="8" t="s">
        <v>39862</v>
      </c>
      <c r="D8502" s="2">
        <v>113</v>
      </c>
      <c r="E8502" s="2">
        <v>3000</v>
      </c>
      <c r="F8502" s="3">
        <v>160</v>
      </c>
      <c r="G8502" s="17" t="s">
        <v>40084</v>
      </c>
      <c r="H8502" s="3" t="s">
        <v>26539</v>
      </c>
      <c r="I8502" s="2">
        <v>113</v>
      </c>
      <c r="J8502" s="16" t="s">
        <v>40600</v>
      </c>
    </row>
    <row r="8503" spans="1:10">
      <c r="A8503" s="17" t="s">
        <v>40085</v>
      </c>
      <c r="B8503" s="3" t="s">
        <v>40086</v>
      </c>
      <c r="C8503" s="8" t="s">
        <v>18277</v>
      </c>
      <c r="D8503" s="2">
        <v>34</v>
      </c>
      <c r="E8503" s="2">
        <v>323.44</v>
      </c>
      <c r="F8503" s="3">
        <v>420</v>
      </c>
      <c r="G8503" s="17" t="s">
        <v>40087</v>
      </c>
      <c r="H8503" s="3" t="s">
        <v>26539</v>
      </c>
      <c r="I8503" s="2">
        <v>34</v>
      </c>
      <c r="J8503" s="16" t="s">
        <v>40601</v>
      </c>
    </row>
    <row r="8504" spans="1:10">
      <c r="A8504" s="17" t="s">
        <v>40088</v>
      </c>
      <c r="B8504" s="3" t="s">
        <v>40089</v>
      </c>
      <c r="C8504" s="8" t="s">
        <v>31317</v>
      </c>
      <c r="D8504" s="2">
        <v>147</v>
      </c>
      <c r="E8504" s="2">
        <v>5531.25</v>
      </c>
      <c r="F8504" s="3">
        <v>160</v>
      </c>
      <c r="G8504" s="17" t="s">
        <v>40090</v>
      </c>
      <c r="H8504" s="3" t="s">
        <v>26539</v>
      </c>
      <c r="I8504" s="2">
        <v>147</v>
      </c>
      <c r="J8504" s="16" t="s">
        <v>40602</v>
      </c>
    </row>
    <row r="8505" spans="1:10">
      <c r="A8505" s="17" t="s">
        <v>40091</v>
      </c>
      <c r="B8505" s="3" t="s">
        <v>40092</v>
      </c>
      <c r="C8505" s="8" t="s">
        <v>31317</v>
      </c>
      <c r="D8505" s="2">
        <v>170</v>
      </c>
      <c r="E8505" s="2">
        <v>5812.5</v>
      </c>
      <c r="F8505" s="3">
        <v>160</v>
      </c>
      <c r="G8505" s="17" t="s">
        <v>40093</v>
      </c>
      <c r="H8505" s="3" t="s">
        <v>26539</v>
      </c>
      <c r="I8505" s="2">
        <v>170</v>
      </c>
      <c r="J8505" s="16" t="s">
        <v>40603</v>
      </c>
    </row>
    <row r="8506" spans="1:10">
      <c r="A8506" s="17" t="s">
        <v>40094</v>
      </c>
      <c r="B8506" s="3" t="s">
        <v>40095</v>
      </c>
      <c r="C8506" s="8" t="s">
        <v>18277</v>
      </c>
      <c r="D8506" s="2">
        <v>39.5</v>
      </c>
      <c r="E8506" s="2">
        <v>609.38</v>
      </c>
      <c r="F8506" s="3">
        <v>420</v>
      </c>
      <c r="G8506" s="17" t="s">
        <v>5883</v>
      </c>
      <c r="H8506" s="3" t="s">
        <v>26539</v>
      </c>
      <c r="I8506" s="2">
        <v>39.5</v>
      </c>
      <c r="J8506" s="16" t="s">
        <v>40604</v>
      </c>
    </row>
    <row r="8507" spans="1:10">
      <c r="A8507" s="17" t="s">
        <v>40096</v>
      </c>
      <c r="B8507" s="3" t="s">
        <v>40097</v>
      </c>
      <c r="C8507" s="8" t="s">
        <v>31317</v>
      </c>
      <c r="D8507" s="2">
        <v>51</v>
      </c>
      <c r="E8507" s="2">
        <v>759.13</v>
      </c>
      <c r="F8507" s="3">
        <v>280</v>
      </c>
      <c r="G8507" s="17" t="s">
        <v>5884</v>
      </c>
      <c r="H8507" s="3" t="s">
        <v>26539</v>
      </c>
      <c r="I8507" s="2">
        <v>51</v>
      </c>
      <c r="J8507" s="16" t="s">
        <v>40605</v>
      </c>
    </row>
    <row r="8508" spans="1:10">
      <c r="A8508" s="17" t="s">
        <v>40098</v>
      </c>
      <c r="B8508" s="3" t="s">
        <v>40099</v>
      </c>
      <c r="C8508" s="8" t="s">
        <v>18277</v>
      </c>
      <c r="D8508" s="2">
        <v>54</v>
      </c>
      <c r="E8508" s="2">
        <v>514.69000000000005</v>
      </c>
      <c r="F8508" s="3">
        <v>420</v>
      </c>
      <c r="G8508" s="17" t="s">
        <v>40100</v>
      </c>
      <c r="H8508" s="3" t="s">
        <v>26539</v>
      </c>
      <c r="I8508" s="2">
        <v>54</v>
      </c>
      <c r="J8508" s="16" t="s">
        <v>40606</v>
      </c>
    </row>
    <row r="8509" spans="1:10">
      <c r="A8509" s="17" t="s">
        <v>40101</v>
      </c>
      <c r="B8509" s="3" t="s">
        <v>40102</v>
      </c>
      <c r="C8509" s="8" t="s">
        <v>18636</v>
      </c>
      <c r="D8509" s="2">
        <v>232</v>
      </c>
      <c r="E8509" s="2">
        <v>1593.75</v>
      </c>
      <c r="F8509" s="3">
        <v>140</v>
      </c>
      <c r="G8509" s="17" t="s">
        <v>40103</v>
      </c>
      <c r="H8509" s="3" t="s">
        <v>26539</v>
      </c>
      <c r="I8509" s="2">
        <v>232</v>
      </c>
      <c r="J8509" s="16" t="s">
        <v>40607</v>
      </c>
    </row>
    <row r="8510" spans="1:10">
      <c r="A8510" s="17" t="s">
        <v>40104</v>
      </c>
      <c r="B8510" s="3" t="s">
        <v>40105</v>
      </c>
      <c r="C8510" s="8" t="s">
        <v>17005</v>
      </c>
      <c r="D8510" s="2">
        <v>22.5</v>
      </c>
      <c r="E8510" s="2">
        <v>47.94</v>
      </c>
      <c r="F8510" s="3">
        <v>420</v>
      </c>
      <c r="G8510" s="17" t="s">
        <v>40106</v>
      </c>
      <c r="H8510" s="3" t="s">
        <v>26539</v>
      </c>
      <c r="I8510" s="2">
        <v>22.5</v>
      </c>
      <c r="J8510" s="16" t="s">
        <v>40608</v>
      </c>
    </row>
    <row r="8511" spans="1:10">
      <c r="A8511" s="17" t="s">
        <v>40107</v>
      </c>
      <c r="B8511" s="3" t="s">
        <v>40108</v>
      </c>
      <c r="C8511" s="8" t="s">
        <v>31317</v>
      </c>
      <c r="D8511" s="2">
        <v>102</v>
      </c>
      <c r="E8511" s="2">
        <v>937.5</v>
      </c>
      <c r="F8511" s="3">
        <v>160</v>
      </c>
      <c r="G8511" s="17" t="s">
        <v>40109</v>
      </c>
      <c r="H8511" s="3" t="s">
        <v>26539</v>
      </c>
      <c r="I8511" s="2">
        <v>102</v>
      </c>
      <c r="J8511" s="16" t="s">
        <v>40609</v>
      </c>
    </row>
    <row r="8512" spans="1:10">
      <c r="A8512" s="17" t="s">
        <v>40110</v>
      </c>
      <c r="B8512" s="3" t="s">
        <v>40111</v>
      </c>
      <c r="C8512" s="8" t="s">
        <v>26960</v>
      </c>
      <c r="D8512" s="2">
        <v>3.4</v>
      </c>
      <c r="E8512" s="2">
        <v>4.91</v>
      </c>
      <c r="F8512" s="3"/>
      <c r="G8512" s="17" t="s">
        <v>40112</v>
      </c>
      <c r="H8512" s="3" t="s">
        <v>26539</v>
      </c>
      <c r="I8512" s="2">
        <v>3.4</v>
      </c>
      <c r="J8512" s="16" t="s">
        <v>40610</v>
      </c>
    </row>
    <row r="8513" spans="1:10">
      <c r="A8513" s="17" t="s">
        <v>40113</v>
      </c>
      <c r="B8513" s="3" t="s">
        <v>40114</v>
      </c>
      <c r="C8513" s="8" t="s">
        <v>26960</v>
      </c>
      <c r="D8513" s="2">
        <v>1692</v>
      </c>
      <c r="E8513" s="2">
        <v>11500</v>
      </c>
      <c r="F8513" s="3"/>
      <c r="G8513" s="17" t="s">
        <v>40115</v>
      </c>
      <c r="H8513" s="3" t="s">
        <v>26539</v>
      </c>
      <c r="I8513" s="2">
        <v>1692</v>
      </c>
      <c r="J8513" s="16" t="s">
        <v>40611</v>
      </c>
    </row>
    <row r="8514" spans="1:10">
      <c r="A8514" s="17" t="s">
        <v>40116</v>
      </c>
      <c r="B8514" s="3" t="s">
        <v>40117</v>
      </c>
      <c r="C8514" s="8" t="s">
        <v>18277</v>
      </c>
      <c r="D8514" s="2">
        <v>170</v>
      </c>
      <c r="E8514" s="2">
        <v>3515.63</v>
      </c>
      <c r="F8514" s="3">
        <v>225</v>
      </c>
      <c r="G8514" s="17" t="s">
        <v>40118</v>
      </c>
      <c r="H8514" s="3" t="s">
        <v>26539</v>
      </c>
      <c r="I8514" s="2">
        <v>170</v>
      </c>
      <c r="J8514" s="16" t="s">
        <v>40612</v>
      </c>
    </row>
    <row r="8515" spans="1:10">
      <c r="A8515" s="17" t="s">
        <v>40119</v>
      </c>
      <c r="B8515" s="3" t="s">
        <v>40120</v>
      </c>
      <c r="C8515" s="8" t="s">
        <v>18277</v>
      </c>
      <c r="D8515" s="2">
        <v>6.8</v>
      </c>
      <c r="E8515" s="2">
        <v>103.13</v>
      </c>
      <c r="F8515" s="3"/>
      <c r="G8515" s="17" t="s">
        <v>360</v>
      </c>
      <c r="H8515" s="3" t="s">
        <v>26539</v>
      </c>
      <c r="I8515" s="2">
        <v>6.8</v>
      </c>
      <c r="J8515" s="16" t="s">
        <v>40613</v>
      </c>
    </row>
    <row r="8516" spans="1:10">
      <c r="A8516" s="17" t="s">
        <v>40121</v>
      </c>
      <c r="B8516" s="3" t="s">
        <v>40122</v>
      </c>
      <c r="C8516" s="8" t="s">
        <v>18277</v>
      </c>
      <c r="D8516" s="2">
        <v>9.6</v>
      </c>
      <c r="E8516" s="2">
        <v>103.13</v>
      </c>
      <c r="F8516" s="3"/>
      <c r="G8516" s="17" t="s">
        <v>40123</v>
      </c>
      <c r="H8516" s="3" t="s">
        <v>26539</v>
      </c>
      <c r="I8516" s="2">
        <v>9.6</v>
      </c>
      <c r="J8516" s="16" t="s">
        <v>40614</v>
      </c>
    </row>
    <row r="8517" spans="1:10">
      <c r="A8517" s="17" t="s">
        <v>40124</v>
      </c>
      <c r="B8517" s="3" t="s">
        <v>40125</v>
      </c>
      <c r="C8517" s="8" t="s">
        <v>18642</v>
      </c>
      <c r="D8517" s="2">
        <v>10.199999999999999</v>
      </c>
      <c r="E8517" s="2">
        <v>178.13</v>
      </c>
      <c r="F8517" s="3">
        <v>320</v>
      </c>
      <c r="G8517" s="17" t="s">
        <v>40126</v>
      </c>
      <c r="H8517" s="3" t="s">
        <v>26539</v>
      </c>
      <c r="I8517" s="2">
        <v>10.199999999999999</v>
      </c>
      <c r="J8517" s="16" t="s">
        <v>40615</v>
      </c>
    </row>
    <row r="8518" spans="1:10">
      <c r="A8518" s="17" t="s">
        <v>40127</v>
      </c>
      <c r="B8518" s="3" t="s">
        <v>40128</v>
      </c>
      <c r="C8518" s="8" t="s">
        <v>18642</v>
      </c>
      <c r="D8518" s="2">
        <v>12.5</v>
      </c>
      <c r="E8518" s="2">
        <v>356.25</v>
      </c>
      <c r="F8518" s="3">
        <v>600</v>
      </c>
      <c r="G8518" s="17" t="s">
        <v>5198</v>
      </c>
      <c r="H8518" s="3" t="s">
        <v>26539</v>
      </c>
      <c r="I8518" s="2">
        <v>12.5</v>
      </c>
      <c r="J8518" s="16" t="s">
        <v>40616</v>
      </c>
    </row>
    <row r="8519" spans="1:10">
      <c r="A8519" s="17" t="s">
        <v>40129</v>
      </c>
      <c r="B8519" s="3" t="s">
        <v>40130</v>
      </c>
      <c r="C8519" s="8" t="s">
        <v>39995</v>
      </c>
      <c r="D8519" s="2">
        <v>21.5</v>
      </c>
      <c r="E8519" s="2">
        <v>40.31</v>
      </c>
      <c r="F8519" s="3">
        <v>1350</v>
      </c>
      <c r="G8519" s="17" t="s">
        <v>40131</v>
      </c>
      <c r="H8519" s="3" t="s">
        <v>26539</v>
      </c>
      <c r="I8519" s="2">
        <v>21.5</v>
      </c>
      <c r="J8519" s="16" t="s">
        <v>40617</v>
      </c>
    </row>
    <row r="8520" spans="1:10">
      <c r="A8520" s="17" t="s">
        <v>40132</v>
      </c>
      <c r="B8520" s="3" t="s">
        <v>40133</v>
      </c>
      <c r="C8520" s="8" t="s">
        <v>39983</v>
      </c>
      <c r="D8520" s="2">
        <v>9.1</v>
      </c>
      <c r="E8520" s="2">
        <v>42.36</v>
      </c>
      <c r="F8520" s="3">
        <v>2100</v>
      </c>
      <c r="G8520" s="17" t="s">
        <v>40134</v>
      </c>
      <c r="H8520" s="3" t="s">
        <v>26539</v>
      </c>
      <c r="I8520" s="2">
        <v>9.1</v>
      </c>
      <c r="J8520" s="16" t="s">
        <v>40618</v>
      </c>
    </row>
    <row r="8521" spans="1:10">
      <c r="A8521" s="17" t="s">
        <v>40135</v>
      </c>
      <c r="B8521" s="3" t="s">
        <v>40136</v>
      </c>
      <c r="C8521" s="8" t="s">
        <v>18277</v>
      </c>
      <c r="D8521" s="2">
        <v>28</v>
      </c>
      <c r="E8521" s="2">
        <v>351</v>
      </c>
      <c r="F8521" s="3">
        <v>600</v>
      </c>
      <c r="G8521" s="17" t="s">
        <v>40137</v>
      </c>
      <c r="H8521" s="3" t="s">
        <v>26539</v>
      </c>
      <c r="I8521" s="2">
        <v>28</v>
      </c>
      <c r="J8521" s="16" t="s">
        <v>40619</v>
      </c>
    </row>
    <row r="8522" spans="1:10">
      <c r="A8522" s="17" t="s">
        <v>40138</v>
      </c>
      <c r="B8522" s="3" t="s">
        <v>40139</v>
      </c>
      <c r="C8522" s="8" t="s">
        <v>18642</v>
      </c>
      <c r="D8522" s="2">
        <v>43</v>
      </c>
      <c r="E8522" s="2">
        <v>375</v>
      </c>
      <c r="F8522" s="3">
        <v>600</v>
      </c>
      <c r="G8522" s="17" t="s">
        <v>40140</v>
      </c>
      <c r="H8522" s="3" t="s">
        <v>26539</v>
      </c>
      <c r="I8522" s="2">
        <v>43</v>
      </c>
      <c r="J8522" s="16" t="s">
        <v>40620</v>
      </c>
    </row>
    <row r="8523" spans="1:10">
      <c r="A8523" s="17" t="s">
        <v>40141</v>
      </c>
      <c r="B8523" s="3" t="s">
        <v>40142</v>
      </c>
      <c r="C8523" s="8" t="s">
        <v>18277</v>
      </c>
      <c r="D8523" s="2">
        <v>13.6</v>
      </c>
      <c r="E8523" s="2">
        <v>42.19</v>
      </c>
      <c r="F8523" s="3">
        <v>420</v>
      </c>
      <c r="G8523" s="17" t="s">
        <v>40143</v>
      </c>
      <c r="H8523" s="3" t="s">
        <v>26539</v>
      </c>
      <c r="I8523" s="2">
        <v>13.6</v>
      </c>
      <c r="J8523" s="16" t="s">
        <v>40621</v>
      </c>
    </row>
    <row r="8524" spans="1:10">
      <c r="A8524" s="17" t="s">
        <v>40144</v>
      </c>
      <c r="B8524" s="3" t="s">
        <v>40145</v>
      </c>
      <c r="C8524" s="8" t="s">
        <v>39983</v>
      </c>
      <c r="D8524" s="2">
        <v>2.3000000000000003</v>
      </c>
      <c r="E8524" s="2">
        <v>12.72</v>
      </c>
      <c r="F8524" s="3">
        <v>2100</v>
      </c>
      <c r="G8524" s="17" t="s">
        <v>40146</v>
      </c>
      <c r="H8524" s="3" t="s">
        <v>26539</v>
      </c>
      <c r="I8524" s="2">
        <v>2.3000000000000003</v>
      </c>
      <c r="J8524" s="16" t="s">
        <v>40622</v>
      </c>
    </row>
    <row r="8525" spans="1:10">
      <c r="A8525" s="17" t="s">
        <v>40147</v>
      </c>
      <c r="B8525" s="3" t="s">
        <v>40148</v>
      </c>
      <c r="C8525" s="8" t="s">
        <v>26960</v>
      </c>
      <c r="D8525" s="2">
        <v>2.3000000000000003</v>
      </c>
      <c r="E8525" s="2">
        <v>12.52</v>
      </c>
      <c r="F8525" s="3">
        <v>2100</v>
      </c>
      <c r="G8525" s="17" t="s">
        <v>40146</v>
      </c>
      <c r="H8525" s="3" t="s">
        <v>26539</v>
      </c>
      <c r="I8525" s="2">
        <v>2.3000000000000003</v>
      </c>
      <c r="J8525" s="16" t="s">
        <v>40623</v>
      </c>
    </row>
    <row r="8526" spans="1:10">
      <c r="A8526" s="17" t="s">
        <v>40149</v>
      </c>
      <c r="B8526" s="3" t="s">
        <v>40150</v>
      </c>
      <c r="C8526" s="8" t="s">
        <v>39966</v>
      </c>
      <c r="D8526" s="2">
        <v>3.4</v>
      </c>
      <c r="E8526" s="2">
        <v>25.03</v>
      </c>
      <c r="F8526" s="3">
        <v>2100</v>
      </c>
      <c r="G8526" s="17" t="s">
        <v>40151</v>
      </c>
      <c r="H8526" s="3" t="s">
        <v>26539</v>
      </c>
      <c r="I8526" s="2">
        <v>3.4</v>
      </c>
      <c r="J8526" s="16" t="s">
        <v>40624</v>
      </c>
    </row>
    <row r="8527" spans="1:10">
      <c r="A8527" s="17" t="s">
        <v>40152</v>
      </c>
      <c r="B8527" s="3" t="s">
        <v>40153</v>
      </c>
      <c r="C8527" s="8" t="s">
        <v>39862</v>
      </c>
      <c r="D8527" s="2">
        <v>8.2999999999999989</v>
      </c>
      <c r="E8527" s="2">
        <v>53.89</v>
      </c>
      <c r="F8527" s="3">
        <v>420</v>
      </c>
      <c r="G8527" s="17" t="s">
        <v>40154</v>
      </c>
      <c r="H8527" s="3" t="s">
        <v>26539</v>
      </c>
      <c r="I8527" s="2">
        <v>8.2999999999999989</v>
      </c>
      <c r="J8527" s="16" t="s">
        <v>40625</v>
      </c>
    </row>
    <row r="8528" spans="1:10">
      <c r="A8528" s="17" t="s">
        <v>40155</v>
      </c>
      <c r="B8528" s="3" t="s">
        <v>40156</v>
      </c>
      <c r="C8528" s="8" t="s">
        <v>18642</v>
      </c>
      <c r="D8528" s="2">
        <v>6.8</v>
      </c>
      <c r="E8528" s="2">
        <v>25.78</v>
      </c>
      <c r="F8528" s="3">
        <v>440</v>
      </c>
      <c r="G8528" s="17" t="s">
        <v>40157</v>
      </c>
      <c r="H8528" s="3" t="s">
        <v>26539</v>
      </c>
      <c r="I8528" s="2">
        <v>6.8</v>
      </c>
      <c r="J8528" s="16" t="s">
        <v>40626</v>
      </c>
    </row>
    <row r="8529" spans="1:10">
      <c r="A8529" s="17" t="s">
        <v>40158</v>
      </c>
      <c r="B8529" s="3" t="s">
        <v>40159</v>
      </c>
      <c r="C8529" s="8" t="s">
        <v>18277</v>
      </c>
      <c r="D8529" s="2">
        <v>27</v>
      </c>
      <c r="E8529" s="2">
        <v>104.63</v>
      </c>
      <c r="F8529" s="3">
        <v>420</v>
      </c>
      <c r="G8529" s="17" t="s">
        <v>40160</v>
      </c>
      <c r="H8529" s="3" t="s">
        <v>26539</v>
      </c>
      <c r="I8529" s="2">
        <v>27</v>
      </c>
      <c r="J8529" s="16" t="s">
        <v>40627</v>
      </c>
    </row>
    <row r="8530" spans="1:10">
      <c r="A8530" s="17" t="s">
        <v>40161</v>
      </c>
      <c r="B8530" s="3" t="s">
        <v>40162</v>
      </c>
      <c r="C8530" s="8" t="s">
        <v>31317</v>
      </c>
      <c r="D8530" s="2">
        <v>39.5</v>
      </c>
      <c r="E8530" s="2">
        <v>201.1</v>
      </c>
      <c r="F8530" s="3">
        <v>420</v>
      </c>
      <c r="G8530" s="17" t="s">
        <v>40163</v>
      </c>
      <c r="H8530" s="3" t="s">
        <v>26539</v>
      </c>
      <c r="I8530" s="2">
        <v>39.5</v>
      </c>
      <c r="J8530" s="16" t="s">
        <v>40628</v>
      </c>
    </row>
    <row r="8531" spans="1:10">
      <c r="A8531" s="17" t="s">
        <v>40164</v>
      </c>
      <c r="B8531" s="3" t="s">
        <v>40165</v>
      </c>
      <c r="C8531" s="8" t="s">
        <v>18636</v>
      </c>
      <c r="D8531" s="2">
        <v>63</v>
      </c>
      <c r="E8531" s="2">
        <v>426.68</v>
      </c>
      <c r="F8531" s="3">
        <v>240</v>
      </c>
      <c r="G8531" s="17" t="s">
        <v>40166</v>
      </c>
      <c r="H8531" s="3" t="s">
        <v>26539</v>
      </c>
      <c r="I8531" s="2">
        <v>63</v>
      </c>
      <c r="J8531" s="16" t="s">
        <v>40629</v>
      </c>
    </row>
    <row r="8532" spans="1:10">
      <c r="A8532" s="17" t="s">
        <v>40167</v>
      </c>
      <c r="B8532" s="3" t="s">
        <v>40168</v>
      </c>
      <c r="C8532" s="8" t="s">
        <v>18636</v>
      </c>
      <c r="D8532" s="2">
        <v>63</v>
      </c>
      <c r="E8532" s="2">
        <v>426.68</v>
      </c>
      <c r="F8532" s="3">
        <v>200</v>
      </c>
      <c r="G8532" s="17" t="s">
        <v>40166</v>
      </c>
      <c r="H8532" s="3" t="s">
        <v>26539</v>
      </c>
      <c r="I8532" s="2">
        <v>63</v>
      </c>
      <c r="J8532" s="16" t="s">
        <v>40630</v>
      </c>
    </row>
    <row r="8533" spans="1:10">
      <c r="A8533" s="17" t="s">
        <v>40169</v>
      </c>
      <c r="B8533" s="3" t="s">
        <v>40170</v>
      </c>
      <c r="C8533" s="8" t="s">
        <v>39887</v>
      </c>
      <c r="D8533" s="2">
        <v>102</v>
      </c>
      <c r="E8533" s="2">
        <v>3609.38</v>
      </c>
      <c r="F8533" s="3">
        <v>225</v>
      </c>
      <c r="G8533" s="17" t="s">
        <v>40171</v>
      </c>
      <c r="H8533" s="3" t="s">
        <v>26539</v>
      </c>
      <c r="I8533" s="2">
        <v>102</v>
      </c>
      <c r="J8533" s="16" t="s">
        <v>40631</v>
      </c>
    </row>
    <row r="8534" spans="1:10">
      <c r="A8534" s="17" t="s">
        <v>40172</v>
      </c>
      <c r="B8534" s="3" t="s">
        <v>40173</v>
      </c>
      <c r="C8534" s="8" t="s">
        <v>18277</v>
      </c>
      <c r="D8534" s="2">
        <v>6.8</v>
      </c>
      <c r="E8534" s="2">
        <v>28.59</v>
      </c>
      <c r="F8534" s="3">
        <v>440</v>
      </c>
      <c r="G8534" s="17" t="s">
        <v>40174</v>
      </c>
      <c r="H8534" s="3" t="s">
        <v>26539</v>
      </c>
      <c r="I8534" s="2">
        <v>6.8</v>
      </c>
      <c r="J8534" s="16" t="s">
        <v>40632</v>
      </c>
    </row>
    <row r="8535" spans="1:10">
      <c r="A8535" s="17" t="s">
        <v>40175</v>
      </c>
      <c r="B8535" s="3" t="s">
        <v>40176</v>
      </c>
      <c r="C8535" s="8" t="s">
        <v>26960</v>
      </c>
      <c r="D8535" s="2">
        <v>3.4</v>
      </c>
      <c r="E8535" s="2">
        <v>7.03</v>
      </c>
      <c r="F8535" s="3"/>
      <c r="G8535" s="17" t="s">
        <v>40177</v>
      </c>
      <c r="H8535" s="3" t="s">
        <v>26539</v>
      </c>
      <c r="I8535" s="2">
        <v>3.4</v>
      </c>
      <c r="J8535" s="16" t="s">
        <v>40633</v>
      </c>
    </row>
    <row r="8536" spans="1:10">
      <c r="A8536" s="17" t="s">
        <v>40178</v>
      </c>
      <c r="B8536" s="3" t="s">
        <v>40179</v>
      </c>
      <c r="C8536" s="8" t="s">
        <v>31317</v>
      </c>
      <c r="D8536" s="2">
        <v>40.5</v>
      </c>
      <c r="E8536" s="2">
        <v>138.81</v>
      </c>
      <c r="F8536" s="3">
        <v>400</v>
      </c>
      <c r="G8536" s="17" t="s">
        <v>40180</v>
      </c>
      <c r="H8536" s="3" t="s">
        <v>26539</v>
      </c>
      <c r="I8536" s="2">
        <v>40.5</v>
      </c>
      <c r="J8536" s="16" t="s">
        <v>40634</v>
      </c>
    </row>
    <row r="8537" spans="1:10">
      <c r="A8537" s="17" t="s">
        <v>40181</v>
      </c>
      <c r="B8537" s="3" t="s">
        <v>40182</v>
      </c>
      <c r="C8537" s="8" t="s">
        <v>18277</v>
      </c>
      <c r="D8537" s="2">
        <v>27</v>
      </c>
      <c r="E8537" s="2">
        <v>69.680000000000007</v>
      </c>
      <c r="F8537" s="3">
        <v>400</v>
      </c>
      <c r="G8537" s="17" t="s">
        <v>40180</v>
      </c>
      <c r="H8537" s="3" t="s">
        <v>26539</v>
      </c>
      <c r="I8537" s="2">
        <v>27</v>
      </c>
      <c r="J8537" s="16" t="s">
        <v>40635</v>
      </c>
    </row>
    <row r="8538" spans="1:10">
      <c r="A8538" s="17" t="s">
        <v>40183</v>
      </c>
      <c r="B8538" s="3" t="s">
        <v>40184</v>
      </c>
      <c r="C8538" s="8" t="s">
        <v>18277</v>
      </c>
      <c r="D8538" s="2">
        <v>14.7</v>
      </c>
      <c r="E8538" s="2">
        <v>515.63</v>
      </c>
      <c r="F8538" s="3">
        <v>420</v>
      </c>
      <c r="G8538" s="17" t="s">
        <v>5291</v>
      </c>
      <c r="H8538" s="3" t="s">
        <v>26539</v>
      </c>
      <c r="I8538" s="2">
        <v>14.7</v>
      </c>
      <c r="J8538" s="16" t="s">
        <v>40636</v>
      </c>
    </row>
    <row r="8539" spans="1:10">
      <c r="A8539" s="17" t="s">
        <v>40185</v>
      </c>
      <c r="B8539" s="3" t="s">
        <v>40186</v>
      </c>
      <c r="C8539" s="8" t="s">
        <v>26960</v>
      </c>
      <c r="D8539" s="2">
        <v>2.3000000000000003</v>
      </c>
      <c r="E8539" s="2">
        <v>6.03</v>
      </c>
      <c r="F8539" s="3">
        <v>2100</v>
      </c>
      <c r="G8539" s="17" t="s">
        <v>40187</v>
      </c>
      <c r="H8539" s="3" t="s">
        <v>26539</v>
      </c>
      <c r="I8539" s="2">
        <v>2.3000000000000003</v>
      </c>
      <c r="J8539" s="16" t="s">
        <v>40637</v>
      </c>
    </row>
    <row r="8540" spans="1:10">
      <c r="A8540" s="17" t="s">
        <v>40188</v>
      </c>
      <c r="B8540" s="3" t="s">
        <v>40189</v>
      </c>
      <c r="C8540" s="8" t="s">
        <v>39887</v>
      </c>
      <c r="D8540" s="2">
        <v>158</v>
      </c>
      <c r="E8540" s="2">
        <v>1750</v>
      </c>
      <c r="F8540" s="3">
        <v>225</v>
      </c>
      <c r="G8540" s="17" t="s">
        <v>40190</v>
      </c>
      <c r="H8540" s="3" t="s">
        <v>26539</v>
      </c>
      <c r="I8540" s="2">
        <v>158</v>
      </c>
      <c r="J8540" s="16" t="s">
        <v>40638</v>
      </c>
    </row>
    <row r="8541" spans="1:10">
      <c r="A8541" s="17" t="s">
        <v>40191</v>
      </c>
      <c r="B8541" s="3" t="s">
        <v>40192</v>
      </c>
      <c r="C8541" s="8" t="s">
        <v>39887</v>
      </c>
      <c r="D8541" s="2">
        <v>282</v>
      </c>
      <c r="E8541" s="2">
        <v>3700</v>
      </c>
      <c r="F8541" s="3">
        <v>225</v>
      </c>
      <c r="G8541" s="17" t="s">
        <v>40193</v>
      </c>
      <c r="H8541" s="3" t="s">
        <v>26539</v>
      </c>
      <c r="I8541" s="2">
        <v>282</v>
      </c>
      <c r="J8541" s="16" t="s">
        <v>40639</v>
      </c>
    </row>
    <row r="8542" spans="1:10">
      <c r="A8542" s="17" t="s">
        <v>40194</v>
      </c>
      <c r="B8542" s="3" t="s">
        <v>40195</v>
      </c>
      <c r="C8542" s="8" t="s">
        <v>18277</v>
      </c>
      <c r="D8542" s="2">
        <v>74</v>
      </c>
      <c r="E8542" s="2">
        <v>2859.38</v>
      </c>
      <c r="F8542" s="3">
        <v>144</v>
      </c>
      <c r="G8542" s="17" t="s">
        <v>40196</v>
      </c>
      <c r="H8542" s="3" t="s">
        <v>26539</v>
      </c>
      <c r="I8542" s="2">
        <v>74</v>
      </c>
      <c r="J8542" s="16" t="s">
        <v>40640</v>
      </c>
    </row>
    <row r="8543" spans="1:10">
      <c r="A8543" s="17" t="s">
        <v>40197</v>
      </c>
      <c r="B8543" s="3" t="s">
        <v>40198</v>
      </c>
      <c r="C8543" s="8" t="s">
        <v>26960</v>
      </c>
      <c r="D8543" s="2">
        <v>6.8</v>
      </c>
      <c r="E8543" s="2">
        <v>57.03</v>
      </c>
      <c r="F8543" s="3">
        <v>1600</v>
      </c>
      <c r="G8543" s="17" t="s">
        <v>40199</v>
      </c>
      <c r="H8543" s="3" t="s">
        <v>26539</v>
      </c>
      <c r="I8543" s="2">
        <v>6.8</v>
      </c>
      <c r="J8543" s="16" t="s">
        <v>40641</v>
      </c>
    </row>
    <row r="8544" spans="1:10">
      <c r="A8544" s="17" t="s">
        <v>40200</v>
      </c>
      <c r="B8544" s="3" t="s">
        <v>40201</v>
      </c>
      <c r="C8544" s="8" t="s">
        <v>31317</v>
      </c>
      <c r="D8544" s="2">
        <v>28</v>
      </c>
      <c r="E8544" s="2">
        <v>47.48</v>
      </c>
      <c r="F8544" s="3">
        <v>408</v>
      </c>
      <c r="G8544" s="17" t="s">
        <v>40202</v>
      </c>
      <c r="H8544" s="3" t="s">
        <v>26539</v>
      </c>
      <c r="I8544" s="2">
        <v>28</v>
      </c>
      <c r="J8544" s="16" t="s">
        <v>40642</v>
      </c>
    </row>
    <row r="8545" spans="1:10">
      <c r="A8545" s="17" t="s">
        <v>40203</v>
      </c>
      <c r="B8545" s="3" t="s">
        <v>40204</v>
      </c>
      <c r="C8545" s="8" t="s">
        <v>18636</v>
      </c>
      <c r="D8545" s="2">
        <v>271</v>
      </c>
      <c r="E8545" s="2">
        <v>1218.75</v>
      </c>
      <c r="F8545" s="3"/>
      <c r="G8545" s="17" t="s">
        <v>40205</v>
      </c>
      <c r="H8545" s="3" t="s">
        <v>26539</v>
      </c>
      <c r="I8545" s="2">
        <v>271</v>
      </c>
      <c r="J8545" s="16" t="s">
        <v>40643</v>
      </c>
    </row>
    <row r="8546" spans="1:10">
      <c r="A8546" s="17" t="s">
        <v>40206</v>
      </c>
      <c r="B8546" s="3" t="s">
        <v>40207</v>
      </c>
      <c r="C8546" s="8" t="s">
        <v>18277</v>
      </c>
      <c r="D8546" s="2">
        <v>181</v>
      </c>
      <c r="E8546" s="2">
        <v>3655.31</v>
      </c>
      <c r="F8546" s="3">
        <v>225</v>
      </c>
      <c r="G8546" s="17" t="s">
        <v>40208</v>
      </c>
      <c r="H8546" s="3" t="s">
        <v>26539</v>
      </c>
      <c r="I8546" s="2">
        <v>181</v>
      </c>
      <c r="J8546" s="16" t="s">
        <v>40644</v>
      </c>
    </row>
    <row r="8547" spans="1:10">
      <c r="A8547" s="17" t="s">
        <v>40209</v>
      </c>
      <c r="B8547" s="3" t="s">
        <v>40210</v>
      </c>
      <c r="C8547" s="8" t="s">
        <v>26960</v>
      </c>
      <c r="D8547" s="2">
        <v>3.4</v>
      </c>
      <c r="E8547" s="2">
        <v>24.74</v>
      </c>
      <c r="F8547" s="3"/>
      <c r="G8547" s="17" t="s">
        <v>40211</v>
      </c>
      <c r="H8547" s="3" t="s">
        <v>26539</v>
      </c>
      <c r="I8547" s="2">
        <v>3.4</v>
      </c>
      <c r="J8547" s="16" t="s">
        <v>40645</v>
      </c>
    </row>
    <row r="8548" spans="1:10">
      <c r="A8548" s="17" t="s">
        <v>40212</v>
      </c>
      <c r="B8548" s="3" t="s">
        <v>40213</v>
      </c>
      <c r="C8548" s="8" t="s">
        <v>39995</v>
      </c>
      <c r="D8548" s="2">
        <v>10.199999999999999</v>
      </c>
      <c r="E8548" s="2">
        <v>73.23</v>
      </c>
      <c r="F8548" s="3">
        <v>1350</v>
      </c>
      <c r="G8548" s="17" t="s">
        <v>40214</v>
      </c>
      <c r="H8548" s="3" t="s">
        <v>26539</v>
      </c>
      <c r="I8548" s="2">
        <v>10.199999999999999</v>
      </c>
      <c r="J8548" s="16" t="s">
        <v>40646</v>
      </c>
    </row>
    <row r="8549" spans="1:10">
      <c r="A8549" s="17" t="s">
        <v>40215</v>
      </c>
      <c r="B8549" s="3" t="s">
        <v>40216</v>
      </c>
      <c r="C8549" s="8" t="s">
        <v>17005</v>
      </c>
      <c r="D8549" s="2">
        <v>395</v>
      </c>
      <c r="E8549" s="2">
        <v>4031.25</v>
      </c>
      <c r="F8549" s="3">
        <v>960</v>
      </c>
      <c r="G8549" s="17" t="s">
        <v>40217</v>
      </c>
      <c r="H8549" s="3" t="s">
        <v>26539</v>
      </c>
      <c r="I8549" s="2">
        <v>395</v>
      </c>
      <c r="J8549" s="16" t="s">
        <v>40647</v>
      </c>
    </row>
    <row r="8550" spans="1:10">
      <c r="A8550" s="17" t="s">
        <v>40218</v>
      </c>
      <c r="B8550" s="3" t="s">
        <v>40219</v>
      </c>
      <c r="C8550" s="8" t="s">
        <v>31317</v>
      </c>
      <c r="D8550" s="2">
        <v>86</v>
      </c>
      <c r="E8550" s="2">
        <v>502.37</v>
      </c>
      <c r="F8550" s="3">
        <v>280</v>
      </c>
      <c r="G8550" s="17" t="s">
        <v>40220</v>
      </c>
      <c r="H8550" s="3" t="s">
        <v>26539</v>
      </c>
      <c r="I8550" s="2">
        <v>86</v>
      </c>
      <c r="J8550" s="16" t="s">
        <v>40648</v>
      </c>
    </row>
    <row r="8551" spans="1:10">
      <c r="A8551" s="17" t="s">
        <v>40221</v>
      </c>
      <c r="B8551" s="3" t="s">
        <v>40222</v>
      </c>
      <c r="C8551" s="8" t="s">
        <v>31317</v>
      </c>
      <c r="D8551" s="2">
        <v>51</v>
      </c>
      <c r="E8551" s="2">
        <v>339.32</v>
      </c>
      <c r="F8551" s="3">
        <v>280</v>
      </c>
      <c r="G8551" s="17" t="s">
        <v>4524</v>
      </c>
      <c r="H8551" s="3" t="s">
        <v>26539</v>
      </c>
      <c r="I8551" s="2">
        <v>51</v>
      </c>
      <c r="J8551" s="16" t="s">
        <v>40649</v>
      </c>
    </row>
    <row r="8552" spans="1:10">
      <c r="A8552" s="17" t="s">
        <v>40223</v>
      </c>
      <c r="B8552" s="3" t="s">
        <v>40224</v>
      </c>
      <c r="C8552" s="8" t="s">
        <v>18277</v>
      </c>
      <c r="D8552" s="2">
        <v>20.5</v>
      </c>
      <c r="E8552" s="2">
        <v>201</v>
      </c>
      <c r="F8552" s="3"/>
      <c r="G8552" s="17" t="s">
        <v>40225</v>
      </c>
      <c r="H8552" s="3" t="s">
        <v>26539</v>
      </c>
      <c r="I8552" s="2">
        <v>20.5</v>
      </c>
      <c r="J8552" s="16" t="s">
        <v>40650</v>
      </c>
    </row>
    <row r="8553" spans="1:10">
      <c r="A8553" s="17" t="s">
        <v>40226</v>
      </c>
      <c r="B8553" s="3" t="s">
        <v>40227</v>
      </c>
      <c r="C8553" s="8" t="s">
        <v>18642</v>
      </c>
      <c r="D8553" s="2">
        <v>11.299999999999999</v>
      </c>
      <c r="E8553" s="2">
        <v>75</v>
      </c>
      <c r="F8553" s="3">
        <v>2720</v>
      </c>
      <c r="G8553" s="17" t="s">
        <v>40228</v>
      </c>
      <c r="H8553" s="3" t="s">
        <v>26539</v>
      </c>
      <c r="I8553" s="2">
        <v>11.299999999999999</v>
      </c>
      <c r="J8553" s="16" t="s">
        <v>40651</v>
      </c>
    </row>
    <row r="8554" spans="1:10">
      <c r="A8554" s="17" t="s">
        <v>40229</v>
      </c>
      <c r="B8554" s="3" t="s">
        <v>40230</v>
      </c>
      <c r="C8554" s="8" t="s">
        <v>40231</v>
      </c>
      <c r="D8554" s="2">
        <v>271</v>
      </c>
      <c r="E8554" s="2">
        <v>2578.13</v>
      </c>
      <c r="F8554" s="3">
        <v>250</v>
      </c>
      <c r="G8554" s="17" t="s">
        <v>1533</v>
      </c>
      <c r="H8554" s="3" t="s">
        <v>26539</v>
      </c>
      <c r="I8554" s="2">
        <v>271</v>
      </c>
      <c r="J8554" s="16" t="s">
        <v>40652</v>
      </c>
    </row>
    <row r="8555" spans="1:10">
      <c r="A8555" s="17" t="s">
        <v>40232</v>
      </c>
      <c r="B8555" s="3" t="s">
        <v>40233</v>
      </c>
      <c r="C8555" s="8" t="s">
        <v>18277</v>
      </c>
      <c r="D8555" s="2">
        <v>271</v>
      </c>
      <c r="E8555" s="2">
        <v>2578.13</v>
      </c>
      <c r="F8555" s="3">
        <v>250</v>
      </c>
      <c r="G8555" s="17" t="s">
        <v>1533</v>
      </c>
      <c r="H8555" s="3" t="s">
        <v>26539</v>
      </c>
      <c r="I8555" s="2">
        <v>271</v>
      </c>
      <c r="J8555" s="16" t="s">
        <v>40653</v>
      </c>
    </row>
    <row r="8556" spans="1:10">
      <c r="A8556" s="1" t="s">
        <v>4251</v>
      </c>
      <c r="B8556" s="2" t="s">
        <v>11372</v>
      </c>
      <c r="C8556" s="2" t="s">
        <v>23275</v>
      </c>
      <c r="D8556" s="2">
        <v>25.5</v>
      </c>
      <c r="E8556" s="2">
        <v>485.87</v>
      </c>
      <c r="F8556" s="12" t="s">
        <v>23275</v>
      </c>
      <c r="G8556" s="14" t="s">
        <v>6594</v>
      </c>
      <c r="H8556" s="3" t="s">
        <v>11373</v>
      </c>
      <c r="I8556" s="2">
        <v>25.5</v>
      </c>
      <c r="J8556" s="16" t="s">
        <v>23276</v>
      </c>
    </row>
    <row r="8557" spans="1:10">
      <c r="A8557" s="1" t="s">
        <v>4252</v>
      </c>
      <c r="B8557" s="2" t="s">
        <v>11374</v>
      </c>
      <c r="C8557" s="2" t="s">
        <v>23275</v>
      </c>
      <c r="D8557" s="2">
        <v>46</v>
      </c>
      <c r="E8557" s="2">
        <v>602.14</v>
      </c>
      <c r="F8557" s="12" t="s">
        <v>23275</v>
      </c>
      <c r="G8557" s="14" t="s">
        <v>6595</v>
      </c>
      <c r="H8557" s="3" t="s">
        <v>11373</v>
      </c>
      <c r="I8557" s="2">
        <v>46</v>
      </c>
      <c r="J8557" s="16" t="s">
        <v>23277</v>
      </c>
    </row>
    <row r="8558" spans="1:10">
      <c r="A8558" s="1" t="s">
        <v>4253</v>
      </c>
      <c r="B8558" s="2" t="s">
        <v>11375</v>
      </c>
      <c r="C8558" s="2" t="s">
        <v>23275</v>
      </c>
      <c r="D8558" s="2">
        <v>6.8</v>
      </c>
      <c r="E8558" s="2">
        <v>13.93</v>
      </c>
      <c r="F8558" s="12" t="s">
        <v>23275</v>
      </c>
      <c r="G8558" s="14" t="s">
        <v>6596</v>
      </c>
      <c r="H8558" s="3" t="s">
        <v>11373</v>
      </c>
      <c r="I8558" s="2">
        <v>6.8</v>
      </c>
      <c r="J8558" s="16" t="s">
        <v>23278</v>
      </c>
    </row>
    <row r="8559" spans="1:10">
      <c r="A8559" s="1" t="s">
        <v>4254</v>
      </c>
      <c r="B8559" s="2" t="s">
        <v>11376</v>
      </c>
      <c r="C8559" s="2" t="s">
        <v>23275</v>
      </c>
      <c r="D8559" s="2">
        <v>1380</v>
      </c>
      <c r="E8559" s="2">
        <v>6523.67</v>
      </c>
      <c r="F8559" s="12" t="s">
        <v>23275</v>
      </c>
      <c r="G8559" s="14" t="s">
        <v>6597</v>
      </c>
      <c r="H8559" s="3" t="s">
        <v>11373</v>
      </c>
      <c r="I8559" s="2">
        <v>1380</v>
      </c>
      <c r="J8559" s="16" t="s">
        <v>23279</v>
      </c>
    </row>
    <row r="8560" spans="1:10">
      <c r="A8560" s="1" t="s">
        <v>4255</v>
      </c>
      <c r="B8560" s="2" t="s">
        <v>11377</v>
      </c>
      <c r="C8560" s="2" t="s">
        <v>23275</v>
      </c>
      <c r="D8560" s="2">
        <v>17.3</v>
      </c>
      <c r="E8560" s="2">
        <v>131.15</v>
      </c>
      <c r="F8560" s="12" t="s">
        <v>23275</v>
      </c>
      <c r="G8560" s="14" t="s">
        <v>6598</v>
      </c>
      <c r="H8560" s="3" t="s">
        <v>11373</v>
      </c>
      <c r="I8560" s="2">
        <v>17.3</v>
      </c>
      <c r="J8560" s="16" t="s">
        <v>23280</v>
      </c>
    </row>
    <row r="8561" spans="1:10">
      <c r="A8561" s="1" t="s">
        <v>4256</v>
      </c>
      <c r="B8561" s="2" t="s">
        <v>11378</v>
      </c>
      <c r="C8561" s="2" t="s">
        <v>23275</v>
      </c>
      <c r="D8561" s="2">
        <v>32</v>
      </c>
      <c r="E8561" s="2">
        <v>517.83000000000004</v>
      </c>
      <c r="F8561" s="12" t="s">
        <v>23275</v>
      </c>
      <c r="G8561" s="14" t="s">
        <v>6599</v>
      </c>
      <c r="H8561" s="3" t="s">
        <v>11373</v>
      </c>
      <c r="I8561" s="2">
        <v>32</v>
      </c>
      <c r="J8561" s="16" t="s">
        <v>23281</v>
      </c>
    </row>
    <row r="8562" spans="1:10">
      <c r="A8562" s="1" t="s">
        <v>4257</v>
      </c>
      <c r="B8562" s="2" t="s">
        <v>11379</v>
      </c>
      <c r="C8562" s="2" t="s">
        <v>23275</v>
      </c>
      <c r="D8562" s="2">
        <v>24.5</v>
      </c>
      <c r="E8562" s="2">
        <v>278.86</v>
      </c>
      <c r="F8562" s="12" t="s">
        <v>23275</v>
      </c>
      <c r="G8562" s="14" t="s">
        <v>6600</v>
      </c>
      <c r="H8562" s="3" t="s">
        <v>11373</v>
      </c>
      <c r="I8562" s="2">
        <v>24.5</v>
      </c>
      <c r="J8562" s="16" t="s">
        <v>23282</v>
      </c>
    </row>
    <row r="8563" spans="1:10">
      <c r="A8563" s="1" t="s">
        <v>4258</v>
      </c>
      <c r="B8563" s="2" t="s">
        <v>11380</v>
      </c>
      <c r="C8563" s="2" t="s">
        <v>23275</v>
      </c>
      <c r="D8563" s="2">
        <v>51</v>
      </c>
      <c r="E8563" s="2">
        <v>467.5</v>
      </c>
      <c r="F8563" s="12" t="s">
        <v>23275</v>
      </c>
      <c r="G8563" s="14" t="s">
        <v>6601</v>
      </c>
      <c r="H8563" s="3" t="s">
        <v>11373</v>
      </c>
      <c r="I8563" s="2">
        <v>51</v>
      </c>
      <c r="J8563" s="16" t="s">
        <v>23283</v>
      </c>
    </row>
    <row r="8564" spans="1:10">
      <c r="A8564" s="1" t="s">
        <v>4259</v>
      </c>
      <c r="B8564" s="2" t="s">
        <v>11381</v>
      </c>
      <c r="C8564" s="2" t="s">
        <v>23275</v>
      </c>
      <c r="D8564" s="2">
        <v>92</v>
      </c>
      <c r="E8564" s="2">
        <v>193.53</v>
      </c>
      <c r="F8564" s="12" t="s">
        <v>23275</v>
      </c>
      <c r="G8564" s="14" t="s">
        <v>6602</v>
      </c>
      <c r="H8564" s="3" t="s">
        <v>11373</v>
      </c>
      <c r="I8564" s="2">
        <v>92</v>
      </c>
      <c r="J8564" s="16" t="s">
        <v>23284</v>
      </c>
    </row>
    <row r="8565" spans="1:10">
      <c r="A8565" s="1" t="s">
        <v>4260</v>
      </c>
      <c r="B8565" s="2" t="s">
        <v>11382</v>
      </c>
      <c r="C8565" s="2" t="s">
        <v>23275</v>
      </c>
      <c r="D8565" s="2">
        <v>25.5</v>
      </c>
      <c r="E8565" s="2">
        <v>48.38</v>
      </c>
      <c r="F8565" s="12" t="s">
        <v>23275</v>
      </c>
      <c r="G8565" s="14" t="s">
        <v>6603</v>
      </c>
      <c r="H8565" s="3" t="s">
        <v>11373</v>
      </c>
      <c r="I8565" s="2">
        <v>25.5</v>
      </c>
      <c r="J8565" s="16" t="s">
        <v>23285</v>
      </c>
    </row>
    <row r="8566" spans="1:10">
      <c r="A8566" s="1" t="s">
        <v>4261</v>
      </c>
      <c r="B8566" s="2" t="s">
        <v>11383</v>
      </c>
      <c r="C8566" s="2" t="s">
        <v>23275</v>
      </c>
      <c r="D8566" s="2">
        <v>52</v>
      </c>
      <c r="E8566" s="2">
        <v>96.76</v>
      </c>
      <c r="F8566" s="12" t="s">
        <v>23275</v>
      </c>
      <c r="G8566" s="14" t="s">
        <v>6604</v>
      </c>
      <c r="H8566" s="3" t="s">
        <v>11373</v>
      </c>
      <c r="I8566" s="2">
        <v>52</v>
      </c>
      <c r="J8566" s="16" t="s">
        <v>23286</v>
      </c>
    </row>
    <row r="8567" spans="1:10">
      <c r="A8567" s="1" t="s">
        <v>4262</v>
      </c>
      <c r="B8567" s="2" t="s">
        <v>11384</v>
      </c>
      <c r="C8567" s="2" t="s">
        <v>23275</v>
      </c>
      <c r="D8567" s="2">
        <v>144</v>
      </c>
      <c r="E8567" s="2">
        <v>1085.7</v>
      </c>
      <c r="F8567" s="12" t="s">
        <v>23275</v>
      </c>
      <c r="G8567" s="14" t="s">
        <v>6605</v>
      </c>
      <c r="H8567" s="3" t="s">
        <v>11373</v>
      </c>
      <c r="I8567" s="2">
        <v>144</v>
      </c>
      <c r="J8567" s="16" t="s">
        <v>23287</v>
      </c>
    </row>
    <row r="8568" spans="1:10">
      <c r="A8568" s="1" t="s">
        <v>4263</v>
      </c>
      <c r="B8568" s="2" t="s">
        <v>11385</v>
      </c>
      <c r="C8568" s="2" t="s">
        <v>23275</v>
      </c>
      <c r="D8568" s="2">
        <v>23.5</v>
      </c>
      <c r="E8568" s="2">
        <v>64.510000000000005</v>
      </c>
      <c r="F8568" s="12" t="s">
        <v>23275</v>
      </c>
      <c r="G8568" s="14" t="s">
        <v>6606</v>
      </c>
      <c r="H8568" s="3" t="s">
        <v>11373</v>
      </c>
      <c r="I8568" s="2">
        <v>23.5</v>
      </c>
      <c r="J8568" s="16" t="s">
        <v>23288</v>
      </c>
    </row>
    <row r="8569" spans="1:10">
      <c r="A8569" s="1" t="s">
        <v>4264</v>
      </c>
      <c r="B8569" s="2" t="s">
        <v>11386</v>
      </c>
      <c r="C8569" s="2" t="s">
        <v>23275</v>
      </c>
      <c r="D8569" s="2">
        <v>26</v>
      </c>
      <c r="E8569" s="2">
        <v>100.8</v>
      </c>
      <c r="F8569" s="12" t="s">
        <v>23275</v>
      </c>
      <c r="G8569" s="14" t="s">
        <v>6607</v>
      </c>
      <c r="H8569" s="3" t="s">
        <v>11373</v>
      </c>
      <c r="I8569" s="2">
        <v>26</v>
      </c>
      <c r="J8569" s="16" t="s">
        <v>23289</v>
      </c>
    </row>
    <row r="8570" spans="1:10">
      <c r="A8570" s="1" t="s">
        <v>4265</v>
      </c>
      <c r="B8570" s="2" t="s">
        <v>11387</v>
      </c>
      <c r="C8570" s="2" t="s">
        <v>23275</v>
      </c>
      <c r="D8570" s="2">
        <v>213</v>
      </c>
      <c r="E8570" s="2">
        <v>1150</v>
      </c>
      <c r="F8570" s="12" t="s">
        <v>23275</v>
      </c>
      <c r="G8570" s="14" t="s">
        <v>12663</v>
      </c>
      <c r="H8570" s="3" t="s">
        <v>11373</v>
      </c>
      <c r="I8570" s="2">
        <v>213</v>
      </c>
      <c r="J8570" s="16" t="s">
        <v>23290</v>
      </c>
    </row>
    <row r="8571" spans="1:10">
      <c r="A8571" s="1" t="s">
        <v>4266</v>
      </c>
      <c r="B8571" s="2" t="s">
        <v>11388</v>
      </c>
      <c r="C8571" s="2" t="s">
        <v>23275</v>
      </c>
      <c r="D8571" s="2">
        <v>1323</v>
      </c>
      <c r="E8571" s="2">
        <v>13198.9</v>
      </c>
      <c r="F8571" s="12" t="s">
        <v>23275</v>
      </c>
      <c r="G8571" s="14" t="s">
        <v>6608</v>
      </c>
      <c r="H8571" s="3" t="s">
        <v>11373</v>
      </c>
      <c r="I8571" s="2">
        <v>1323</v>
      </c>
      <c r="J8571" s="16" t="s">
        <v>23291</v>
      </c>
    </row>
    <row r="8572" spans="1:10">
      <c r="A8572" s="1" t="s">
        <v>4267</v>
      </c>
      <c r="B8572" s="2" t="s">
        <v>11389</v>
      </c>
      <c r="C8572" s="2" t="s">
        <v>23275</v>
      </c>
      <c r="D8572" s="2">
        <v>1438</v>
      </c>
      <c r="E8572" s="2">
        <v>14298.9</v>
      </c>
      <c r="F8572" s="12" t="s">
        <v>23275</v>
      </c>
      <c r="G8572" s="14" t="s">
        <v>6609</v>
      </c>
      <c r="H8572" s="3" t="s">
        <v>11373</v>
      </c>
      <c r="I8572" s="2">
        <v>1438</v>
      </c>
      <c r="J8572" s="16" t="s">
        <v>23292</v>
      </c>
    </row>
    <row r="8573" spans="1:10">
      <c r="A8573" s="1" t="s">
        <v>4268</v>
      </c>
      <c r="B8573" s="2" t="s">
        <v>11390</v>
      </c>
      <c r="C8573" s="2" t="s">
        <v>23275</v>
      </c>
      <c r="D8573" s="2">
        <v>23</v>
      </c>
      <c r="E8573" s="2">
        <v>534.14</v>
      </c>
      <c r="F8573" s="12" t="s">
        <v>23275</v>
      </c>
      <c r="G8573" s="14" t="s">
        <v>6610</v>
      </c>
      <c r="H8573" s="3" t="s">
        <v>11373</v>
      </c>
      <c r="I8573" s="2">
        <v>23</v>
      </c>
      <c r="J8573" s="16" t="s">
        <v>23293</v>
      </c>
    </row>
    <row r="8574" spans="1:10">
      <c r="A8574" s="1" t="s">
        <v>4269</v>
      </c>
      <c r="B8574" s="2" t="s">
        <v>11391</v>
      </c>
      <c r="C8574" s="2" t="s">
        <v>23275</v>
      </c>
      <c r="D8574" s="2">
        <v>127</v>
      </c>
      <c r="E8574" s="2">
        <v>660.04</v>
      </c>
      <c r="F8574" s="12" t="s">
        <v>23275</v>
      </c>
      <c r="G8574" s="14" t="s">
        <v>6611</v>
      </c>
      <c r="H8574" s="3" t="s">
        <v>11373</v>
      </c>
      <c r="I8574" s="2">
        <v>127</v>
      </c>
      <c r="J8574" s="16" t="s">
        <v>23294</v>
      </c>
    </row>
    <row r="8575" spans="1:10">
      <c r="A8575" s="1" t="s">
        <v>4270</v>
      </c>
      <c r="B8575" s="2" t="s">
        <v>11392</v>
      </c>
      <c r="C8575" s="2" t="s">
        <v>23275</v>
      </c>
      <c r="D8575" s="2">
        <v>219</v>
      </c>
      <c r="E8575" s="2">
        <v>1260.07</v>
      </c>
      <c r="F8575" s="12" t="s">
        <v>23275</v>
      </c>
      <c r="G8575" s="14" t="s">
        <v>6612</v>
      </c>
      <c r="H8575" s="3" t="s">
        <v>11373</v>
      </c>
      <c r="I8575" s="2">
        <v>219</v>
      </c>
      <c r="J8575" s="16" t="s">
        <v>23295</v>
      </c>
    </row>
    <row r="8576" spans="1:10">
      <c r="A8576" s="1" t="s">
        <v>4271</v>
      </c>
      <c r="B8576" s="2" t="s">
        <v>11393</v>
      </c>
      <c r="C8576" s="2" t="s">
        <v>23275</v>
      </c>
      <c r="D8576" s="2">
        <v>27.5</v>
      </c>
      <c r="E8576" s="2">
        <v>74.03</v>
      </c>
      <c r="F8576" s="12" t="s">
        <v>23275</v>
      </c>
      <c r="G8576" s="14" t="s">
        <v>6613</v>
      </c>
      <c r="H8576" s="3" t="s">
        <v>11373</v>
      </c>
      <c r="I8576" s="2">
        <v>27.5</v>
      </c>
      <c r="J8576" s="16" t="s">
        <v>23296</v>
      </c>
    </row>
    <row r="8577" spans="1:10">
      <c r="A8577" s="1" t="s">
        <v>4272</v>
      </c>
      <c r="B8577" s="2" t="s">
        <v>11394</v>
      </c>
      <c r="C8577" s="2" t="s">
        <v>23275</v>
      </c>
      <c r="D8577" s="2">
        <v>37</v>
      </c>
      <c r="E8577" s="2">
        <v>148.06</v>
      </c>
      <c r="F8577" s="12" t="s">
        <v>23275</v>
      </c>
      <c r="G8577" s="14" t="s">
        <v>6614</v>
      </c>
      <c r="H8577" s="3" t="s">
        <v>11373</v>
      </c>
      <c r="I8577" s="2">
        <v>37</v>
      </c>
      <c r="J8577" s="16" t="s">
        <v>23297</v>
      </c>
    </row>
    <row r="8578" spans="1:10">
      <c r="A8578" s="1" t="s">
        <v>4273</v>
      </c>
      <c r="B8578" s="2" t="s">
        <v>11395</v>
      </c>
      <c r="C8578" s="2" t="s">
        <v>23275</v>
      </c>
      <c r="D8578" s="2">
        <v>98</v>
      </c>
      <c r="E8578" s="2">
        <v>370.16</v>
      </c>
      <c r="F8578" s="12" t="s">
        <v>23275</v>
      </c>
      <c r="G8578" s="14" t="s">
        <v>6615</v>
      </c>
      <c r="H8578" s="3" t="s">
        <v>11373</v>
      </c>
      <c r="I8578" s="2">
        <v>98</v>
      </c>
      <c r="J8578" s="16" t="s">
        <v>23298</v>
      </c>
    </row>
    <row r="8579" spans="1:10">
      <c r="A8579" s="1" t="s">
        <v>4274</v>
      </c>
      <c r="B8579" s="2" t="s">
        <v>11396</v>
      </c>
      <c r="C8579" s="2" t="s">
        <v>23275</v>
      </c>
      <c r="D8579" s="2">
        <v>35.5</v>
      </c>
      <c r="E8579" s="2">
        <v>74.03</v>
      </c>
      <c r="F8579" s="12" t="s">
        <v>23275</v>
      </c>
      <c r="G8579" s="14" t="s">
        <v>12120</v>
      </c>
      <c r="H8579" s="3" t="s">
        <v>11373</v>
      </c>
      <c r="I8579" s="2">
        <v>35.5</v>
      </c>
      <c r="J8579" s="16" t="s">
        <v>23299</v>
      </c>
    </row>
    <row r="8580" spans="1:10">
      <c r="A8580" s="1" t="s">
        <v>4275</v>
      </c>
      <c r="B8580" s="2" t="s">
        <v>11397</v>
      </c>
      <c r="C8580" s="2" t="s">
        <v>23275</v>
      </c>
      <c r="D8580" s="2">
        <v>49.5</v>
      </c>
      <c r="E8580" s="2">
        <v>148.06</v>
      </c>
      <c r="F8580" s="12" t="s">
        <v>23275</v>
      </c>
      <c r="G8580" s="14" t="s">
        <v>12121</v>
      </c>
      <c r="H8580" s="3" t="s">
        <v>11373</v>
      </c>
      <c r="I8580" s="2">
        <v>49.5</v>
      </c>
      <c r="J8580" s="16" t="s">
        <v>23300</v>
      </c>
    </row>
    <row r="8581" spans="1:10">
      <c r="A8581" s="1" t="s">
        <v>4276</v>
      </c>
      <c r="B8581" s="2" t="s">
        <v>11398</v>
      </c>
      <c r="C8581" s="2" t="s">
        <v>23275</v>
      </c>
      <c r="D8581" s="2">
        <v>116</v>
      </c>
      <c r="E8581" s="2">
        <v>370.16</v>
      </c>
      <c r="F8581" s="12" t="s">
        <v>23275</v>
      </c>
      <c r="G8581" s="14" t="s">
        <v>12122</v>
      </c>
      <c r="H8581" s="3" t="s">
        <v>11373</v>
      </c>
      <c r="I8581" s="2">
        <v>116</v>
      </c>
      <c r="J8581" s="16" t="s">
        <v>23301</v>
      </c>
    </row>
    <row r="8582" spans="1:10">
      <c r="A8582" s="1" t="s">
        <v>4277</v>
      </c>
      <c r="B8582" s="2" t="s">
        <v>11399</v>
      </c>
      <c r="C8582" s="2" t="s">
        <v>23275</v>
      </c>
      <c r="D8582" s="2">
        <v>34.5</v>
      </c>
      <c r="E8582" s="2">
        <v>869</v>
      </c>
      <c r="F8582" s="12" t="s">
        <v>23275</v>
      </c>
      <c r="G8582" s="14" t="s">
        <v>6616</v>
      </c>
      <c r="H8582" s="3" t="s">
        <v>11373</v>
      </c>
      <c r="I8582" s="2">
        <v>34.5</v>
      </c>
      <c r="J8582" s="16" t="s">
        <v>23302</v>
      </c>
    </row>
    <row r="8583" spans="1:10">
      <c r="A8583" s="1" t="s">
        <v>4278</v>
      </c>
      <c r="B8583" s="2" t="s">
        <v>11400</v>
      </c>
      <c r="C8583" s="2" t="s">
        <v>23275</v>
      </c>
      <c r="D8583" s="2">
        <v>48.5</v>
      </c>
      <c r="E8583" s="2">
        <v>324.5</v>
      </c>
      <c r="F8583" s="12" t="s">
        <v>23275</v>
      </c>
      <c r="G8583" s="14" t="s">
        <v>6617</v>
      </c>
      <c r="H8583" s="3" t="s">
        <v>11373</v>
      </c>
      <c r="I8583" s="2">
        <v>48.5</v>
      </c>
      <c r="J8583" s="16" t="s">
        <v>23303</v>
      </c>
    </row>
    <row r="8584" spans="1:10">
      <c r="A8584" s="1" t="s">
        <v>4279</v>
      </c>
      <c r="B8584" s="2" t="s">
        <v>11401</v>
      </c>
      <c r="C8584" s="2" t="s">
        <v>23275</v>
      </c>
      <c r="D8584" s="2">
        <v>28.5</v>
      </c>
      <c r="E8584" s="2">
        <v>192.5</v>
      </c>
      <c r="F8584" s="12" t="s">
        <v>23275</v>
      </c>
      <c r="G8584" s="14" t="s">
        <v>6618</v>
      </c>
      <c r="H8584" s="3" t="s">
        <v>11373</v>
      </c>
      <c r="I8584" s="2">
        <v>28.5</v>
      </c>
      <c r="J8584" s="16" t="s">
        <v>23304</v>
      </c>
    </row>
    <row r="8585" spans="1:10">
      <c r="A8585" s="1" t="s">
        <v>4280</v>
      </c>
      <c r="B8585" s="2" t="s">
        <v>11402</v>
      </c>
      <c r="C8585" s="2" t="s">
        <v>23275</v>
      </c>
      <c r="D8585" s="2">
        <v>22</v>
      </c>
      <c r="E8585" s="2">
        <v>134.68</v>
      </c>
      <c r="F8585" s="12" t="s">
        <v>23275</v>
      </c>
      <c r="G8585" s="14" t="s">
        <v>6619</v>
      </c>
      <c r="H8585" s="3" t="s">
        <v>11373</v>
      </c>
      <c r="I8585" s="2">
        <v>22</v>
      </c>
      <c r="J8585" s="16" t="s">
        <v>23305</v>
      </c>
    </row>
    <row r="8586" spans="1:10">
      <c r="A8586" s="1" t="s">
        <v>4281</v>
      </c>
      <c r="B8586" s="2" t="s">
        <v>11403</v>
      </c>
      <c r="C8586" s="2" t="s">
        <v>23275</v>
      </c>
      <c r="D8586" s="2">
        <v>15</v>
      </c>
      <c r="E8586" s="2">
        <v>53.87</v>
      </c>
      <c r="F8586" s="12" t="s">
        <v>23275</v>
      </c>
      <c r="G8586" s="14" t="s">
        <v>6620</v>
      </c>
      <c r="H8586" s="3" t="s">
        <v>11373</v>
      </c>
      <c r="I8586" s="2">
        <v>15</v>
      </c>
      <c r="J8586" s="16" t="s">
        <v>23306</v>
      </c>
    </row>
    <row r="8587" spans="1:10">
      <c r="A8587" s="1" t="s">
        <v>4282</v>
      </c>
      <c r="B8587" s="2" t="s">
        <v>11404</v>
      </c>
      <c r="C8587" s="2" t="s">
        <v>23275</v>
      </c>
      <c r="D8587" s="2">
        <v>16.3</v>
      </c>
      <c r="E8587" s="2">
        <v>72.239999999999995</v>
      </c>
      <c r="F8587" s="12" t="s">
        <v>23275</v>
      </c>
      <c r="G8587" s="14" t="s">
        <v>6621</v>
      </c>
      <c r="H8587" s="3" t="s">
        <v>11373</v>
      </c>
      <c r="I8587" s="2">
        <v>16.3</v>
      </c>
      <c r="J8587" s="16" t="s">
        <v>23307</v>
      </c>
    </row>
    <row r="8588" spans="1:10">
      <c r="A8588" s="1" t="s">
        <v>4283</v>
      </c>
      <c r="B8588" s="2" t="s">
        <v>11405</v>
      </c>
      <c r="C8588" s="2" t="s">
        <v>23275</v>
      </c>
      <c r="D8588" s="2">
        <v>100</v>
      </c>
      <c r="E8588" s="2">
        <v>548.92999999999995</v>
      </c>
      <c r="F8588" s="12" t="s">
        <v>23275</v>
      </c>
      <c r="G8588" s="14" t="s">
        <v>12664</v>
      </c>
      <c r="H8588" s="3" t="s">
        <v>11373</v>
      </c>
      <c r="I8588" s="2">
        <v>100</v>
      </c>
      <c r="J8588" s="16" t="s">
        <v>23308</v>
      </c>
    </row>
    <row r="8589" spans="1:10">
      <c r="A8589" s="1" t="s">
        <v>4284</v>
      </c>
      <c r="B8589" s="2" t="s">
        <v>11406</v>
      </c>
      <c r="C8589" s="2" t="s">
        <v>23275</v>
      </c>
      <c r="D8589" s="2">
        <v>127</v>
      </c>
      <c r="E8589" s="2">
        <v>1199</v>
      </c>
      <c r="F8589" s="12" t="s">
        <v>23275</v>
      </c>
      <c r="G8589" s="14" t="s">
        <v>12665</v>
      </c>
      <c r="H8589" s="3" t="s">
        <v>11373</v>
      </c>
      <c r="I8589" s="2">
        <v>127</v>
      </c>
      <c r="J8589" s="16" t="s">
        <v>23309</v>
      </c>
    </row>
    <row r="8590" spans="1:10">
      <c r="A8590" s="1" t="s">
        <v>4285</v>
      </c>
      <c r="B8590" s="2" t="s">
        <v>11407</v>
      </c>
      <c r="C8590" s="2" t="s">
        <v>23275</v>
      </c>
      <c r="D8590" s="2">
        <v>27.5</v>
      </c>
      <c r="E8590" s="2">
        <v>48.24</v>
      </c>
      <c r="F8590" s="12" t="s">
        <v>23275</v>
      </c>
      <c r="G8590" s="14" t="s">
        <v>6622</v>
      </c>
      <c r="H8590" s="3" t="s">
        <v>11373</v>
      </c>
      <c r="I8590" s="2">
        <v>27.5</v>
      </c>
      <c r="J8590" s="16" t="s">
        <v>23310</v>
      </c>
    </row>
    <row r="8591" spans="1:10">
      <c r="A8591" s="1" t="s">
        <v>4286</v>
      </c>
      <c r="B8591" s="2" t="s">
        <v>11408</v>
      </c>
      <c r="C8591" s="2" t="s">
        <v>23275</v>
      </c>
      <c r="D8591" s="2">
        <v>236</v>
      </c>
      <c r="E8591" s="2">
        <v>2020.32</v>
      </c>
      <c r="F8591" s="12" t="s">
        <v>23275</v>
      </c>
      <c r="G8591" s="14" t="s">
        <v>6623</v>
      </c>
      <c r="H8591" s="3" t="s">
        <v>11373</v>
      </c>
      <c r="I8591" s="2">
        <v>236</v>
      </c>
      <c r="J8591" s="16" t="s">
        <v>23311</v>
      </c>
    </row>
    <row r="8592" spans="1:10">
      <c r="A8592" s="1" t="s">
        <v>4287</v>
      </c>
      <c r="B8592" s="2" t="s">
        <v>11409</v>
      </c>
      <c r="C8592" s="2" t="s">
        <v>23275</v>
      </c>
      <c r="D8592" s="2">
        <v>55</v>
      </c>
      <c r="E8592" s="2">
        <v>264.12</v>
      </c>
      <c r="F8592" s="12" t="s">
        <v>23275</v>
      </c>
      <c r="G8592" s="14" t="s">
        <v>6624</v>
      </c>
      <c r="H8592" s="3" t="s">
        <v>11373</v>
      </c>
      <c r="I8592" s="2">
        <v>55</v>
      </c>
      <c r="J8592" s="16" t="s">
        <v>23312</v>
      </c>
    </row>
    <row r="8593" spans="1:10">
      <c r="A8593" s="1" t="s">
        <v>4288</v>
      </c>
      <c r="B8593" s="2" t="s">
        <v>11410</v>
      </c>
      <c r="C8593" s="2" t="s">
        <v>23275</v>
      </c>
      <c r="D8593" s="2">
        <v>25.5</v>
      </c>
      <c r="E8593" s="2">
        <v>52.03</v>
      </c>
      <c r="F8593" s="12" t="s">
        <v>23275</v>
      </c>
      <c r="G8593" s="14" t="s">
        <v>6625</v>
      </c>
      <c r="H8593" s="3" t="s">
        <v>11373</v>
      </c>
      <c r="I8593" s="2">
        <v>25.5</v>
      </c>
      <c r="J8593" s="16" t="s">
        <v>23313</v>
      </c>
    </row>
    <row r="8594" spans="1:10">
      <c r="A8594" s="1" t="s">
        <v>4289</v>
      </c>
      <c r="B8594" s="2" t="s">
        <v>11411</v>
      </c>
      <c r="C8594" s="2" t="s">
        <v>23275</v>
      </c>
      <c r="D8594" s="2">
        <v>127</v>
      </c>
      <c r="E8594" s="2">
        <v>1118.04</v>
      </c>
      <c r="F8594" s="12" t="s">
        <v>23275</v>
      </c>
      <c r="G8594" s="14" t="s">
        <v>6626</v>
      </c>
      <c r="H8594" s="3" t="s">
        <v>11373</v>
      </c>
      <c r="I8594" s="2">
        <v>127</v>
      </c>
      <c r="J8594" s="16" t="s">
        <v>23314</v>
      </c>
    </row>
    <row r="8595" spans="1:10">
      <c r="A8595" s="1" t="s">
        <v>4290</v>
      </c>
      <c r="B8595" s="2" t="s">
        <v>11412</v>
      </c>
      <c r="C8595" s="2" t="s">
        <v>23275</v>
      </c>
      <c r="D8595" s="2">
        <v>226</v>
      </c>
      <c r="E8595" s="2">
        <v>3200</v>
      </c>
      <c r="F8595" s="12" t="s">
        <v>23275</v>
      </c>
      <c r="G8595" s="14" t="s">
        <v>6627</v>
      </c>
      <c r="H8595" s="3" t="s">
        <v>11373</v>
      </c>
      <c r="I8595" s="2">
        <v>226</v>
      </c>
      <c r="J8595" s="16" t="s">
        <v>23315</v>
      </c>
    </row>
    <row r="8596" spans="1:10">
      <c r="A8596" s="1" t="s">
        <v>4291</v>
      </c>
      <c r="B8596" s="2" t="s">
        <v>11413</v>
      </c>
      <c r="C8596" s="2" t="s">
        <v>23275</v>
      </c>
      <c r="D8596" s="2">
        <v>7.5</v>
      </c>
      <c r="E8596" s="2">
        <v>16.55</v>
      </c>
      <c r="F8596" s="12" t="s">
        <v>23275</v>
      </c>
      <c r="G8596" s="14" t="s">
        <v>6628</v>
      </c>
      <c r="H8596" s="3" t="s">
        <v>11373</v>
      </c>
      <c r="I8596" s="2">
        <v>7.5</v>
      </c>
      <c r="J8596" s="16" t="s">
        <v>23316</v>
      </c>
    </row>
    <row r="8597" spans="1:10">
      <c r="A8597" s="1" t="s">
        <v>4292</v>
      </c>
      <c r="B8597" s="2" t="s">
        <v>11414</v>
      </c>
      <c r="C8597" s="2" t="s">
        <v>23275</v>
      </c>
      <c r="D8597" s="2">
        <v>10.4</v>
      </c>
      <c r="E8597" s="2">
        <v>27.32</v>
      </c>
      <c r="F8597" s="12" t="s">
        <v>23275</v>
      </c>
      <c r="G8597" s="14" t="s">
        <v>6629</v>
      </c>
      <c r="H8597" s="3" t="s">
        <v>11373</v>
      </c>
      <c r="I8597" s="2">
        <v>10.4</v>
      </c>
      <c r="J8597" s="16" t="s">
        <v>23317</v>
      </c>
    </row>
    <row r="8598" spans="1:10">
      <c r="A8598" s="1" t="s">
        <v>4293</v>
      </c>
      <c r="B8598" s="2" t="s">
        <v>11415</v>
      </c>
      <c r="C8598" s="2" t="s">
        <v>23275</v>
      </c>
      <c r="D8598" s="2">
        <v>17.3</v>
      </c>
      <c r="E8598" s="2">
        <v>38.97</v>
      </c>
      <c r="F8598" s="12" t="s">
        <v>23275</v>
      </c>
      <c r="G8598" s="14" t="s">
        <v>6630</v>
      </c>
      <c r="H8598" s="3" t="s">
        <v>11373</v>
      </c>
      <c r="I8598" s="2">
        <v>17.3</v>
      </c>
      <c r="J8598" s="16" t="s">
        <v>23318</v>
      </c>
    </row>
    <row r="8599" spans="1:10">
      <c r="A8599" s="1" t="s">
        <v>4294</v>
      </c>
      <c r="B8599" s="2" t="s">
        <v>11416</v>
      </c>
      <c r="C8599" s="2" t="s">
        <v>23275</v>
      </c>
      <c r="D8599" s="2">
        <v>18.399999999999999</v>
      </c>
      <c r="E8599" s="2">
        <v>35.950000000000003</v>
      </c>
      <c r="F8599" s="12" t="s">
        <v>23275</v>
      </c>
      <c r="G8599" s="14" t="s">
        <v>6631</v>
      </c>
      <c r="H8599" s="3" t="s">
        <v>11373</v>
      </c>
      <c r="I8599" s="2">
        <v>18.399999999999999</v>
      </c>
      <c r="J8599" s="16" t="s">
        <v>23319</v>
      </c>
    </row>
    <row r="8600" spans="1:10">
      <c r="A8600" s="1" t="s">
        <v>4295</v>
      </c>
      <c r="B8600" s="2" t="s">
        <v>11417</v>
      </c>
      <c r="C8600" s="2" t="s">
        <v>23275</v>
      </c>
      <c r="D8600" s="2">
        <v>17.3</v>
      </c>
      <c r="E8600" s="2">
        <v>36.96</v>
      </c>
      <c r="F8600" s="12" t="s">
        <v>23275</v>
      </c>
      <c r="G8600" s="14" t="s">
        <v>12123</v>
      </c>
      <c r="H8600" s="3" t="s">
        <v>11373</v>
      </c>
      <c r="I8600" s="2">
        <v>17.3</v>
      </c>
      <c r="J8600" s="16" t="s">
        <v>23320</v>
      </c>
    </row>
    <row r="8601" spans="1:10">
      <c r="A8601" s="1" t="s">
        <v>4296</v>
      </c>
      <c r="B8601" s="2" t="s">
        <v>11418</v>
      </c>
      <c r="C8601" s="2" t="s">
        <v>23275</v>
      </c>
      <c r="D8601" s="2">
        <v>64</v>
      </c>
      <c r="E8601" s="2">
        <v>900</v>
      </c>
      <c r="F8601" s="12" t="s">
        <v>23275</v>
      </c>
      <c r="G8601" s="14" t="s">
        <v>12124</v>
      </c>
      <c r="H8601" s="3" t="s">
        <v>11373</v>
      </c>
      <c r="I8601" s="2">
        <v>64</v>
      </c>
      <c r="J8601" s="16" t="s">
        <v>23321</v>
      </c>
    </row>
    <row r="8602" spans="1:10">
      <c r="A8602" s="1" t="s">
        <v>4297</v>
      </c>
      <c r="B8602" s="2" t="s">
        <v>11419</v>
      </c>
      <c r="C8602" s="2" t="s">
        <v>23275</v>
      </c>
      <c r="D8602" s="2">
        <v>12.7</v>
      </c>
      <c r="E8602" s="2">
        <v>28.56</v>
      </c>
      <c r="F8602" s="12" t="s">
        <v>23275</v>
      </c>
      <c r="G8602" s="14" t="s">
        <v>6632</v>
      </c>
      <c r="H8602" s="3" t="s">
        <v>11373</v>
      </c>
      <c r="I8602" s="2">
        <v>12.7</v>
      </c>
      <c r="J8602" s="16" t="s">
        <v>23322</v>
      </c>
    </row>
    <row r="8603" spans="1:10">
      <c r="A8603" s="1" t="s">
        <v>4298</v>
      </c>
      <c r="B8603" s="2" t="s">
        <v>11420</v>
      </c>
      <c r="C8603" s="2" t="s">
        <v>23275</v>
      </c>
      <c r="D8603" s="2">
        <v>19.400000000000002</v>
      </c>
      <c r="E8603" s="2">
        <v>138.01</v>
      </c>
      <c r="F8603" s="12" t="s">
        <v>23275</v>
      </c>
      <c r="G8603" s="14" t="s">
        <v>6633</v>
      </c>
      <c r="H8603" s="3" t="s">
        <v>11373</v>
      </c>
      <c r="I8603" s="2">
        <v>19.400000000000002</v>
      </c>
      <c r="J8603" s="16" t="s">
        <v>23323</v>
      </c>
    </row>
    <row r="8604" spans="1:10">
      <c r="A8604" s="1" t="s">
        <v>4299</v>
      </c>
      <c r="B8604" s="2" t="s">
        <v>11421</v>
      </c>
      <c r="C8604" s="2" t="s">
        <v>23275</v>
      </c>
      <c r="D8604" s="2">
        <v>1840</v>
      </c>
      <c r="E8604" s="2">
        <v>14999</v>
      </c>
      <c r="F8604" s="12" t="s">
        <v>23275</v>
      </c>
      <c r="G8604" s="14" t="s">
        <v>6634</v>
      </c>
      <c r="H8604" s="3" t="s">
        <v>11373</v>
      </c>
      <c r="I8604" s="2">
        <v>1840</v>
      </c>
      <c r="J8604" s="16" t="s">
        <v>23324</v>
      </c>
    </row>
    <row r="8605" spans="1:10">
      <c r="A8605" s="1" t="s">
        <v>4300</v>
      </c>
      <c r="B8605" s="2" t="s">
        <v>11422</v>
      </c>
      <c r="C8605" s="2" t="s">
        <v>23275</v>
      </c>
      <c r="D8605" s="2">
        <v>242</v>
      </c>
      <c r="E8605" s="2">
        <v>2280</v>
      </c>
      <c r="F8605" s="12" t="s">
        <v>23275</v>
      </c>
      <c r="G8605" s="14" t="s">
        <v>6635</v>
      </c>
      <c r="H8605" s="3" t="s">
        <v>11373</v>
      </c>
      <c r="I8605" s="2">
        <v>242</v>
      </c>
      <c r="J8605" s="16" t="s">
        <v>23325</v>
      </c>
    </row>
    <row r="8606" spans="1:10">
      <c r="A8606" s="1" t="s">
        <v>4301</v>
      </c>
      <c r="B8606" s="2" t="s">
        <v>11423</v>
      </c>
      <c r="C8606" s="2" t="s">
        <v>23275</v>
      </c>
      <c r="D8606" s="2">
        <v>42</v>
      </c>
      <c r="E8606" s="2">
        <v>211.63</v>
      </c>
      <c r="F8606" s="12" t="s">
        <v>23275</v>
      </c>
      <c r="G8606" s="14" t="s">
        <v>6636</v>
      </c>
      <c r="H8606" s="3" t="s">
        <v>11373</v>
      </c>
      <c r="I8606" s="2">
        <v>42</v>
      </c>
      <c r="J8606" s="16" t="s">
        <v>23326</v>
      </c>
    </row>
    <row r="8607" spans="1:10">
      <c r="A8607" s="1" t="s">
        <v>4302</v>
      </c>
      <c r="B8607" s="2" t="s">
        <v>11424</v>
      </c>
      <c r="C8607" s="2" t="s">
        <v>23275</v>
      </c>
      <c r="D8607" s="2">
        <v>11</v>
      </c>
      <c r="E8607" s="2">
        <v>45.96</v>
      </c>
      <c r="F8607" s="12" t="s">
        <v>23275</v>
      </c>
      <c r="G8607" s="14" t="s">
        <v>6637</v>
      </c>
      <c r="H8607" s="3" t="s">
        <v>11373</v>
      </c>
      <c r="I8607" s="2">
        <v>11</v>
      </c>
      <c r="J8607" s="16" t="s">
        <v>23327</v>
      </c>
    </row>
    <row r="8608" spans="1:10">
      <c r="A8608" s="1" t="s">
        <v>4303</v>
      </c>
      <c r="B8608" s="2" t="s">
        <v>11425</v>
      </c>
      <c r="C8608" s="2" t="s">
        <v>23275</v>
      </c>
      <c r="D8608" s="2">
        <v>28</v>
      </c>
      <c r="E8608" s="2">
        <v>167.21</v>
      </c>
      <c r="F8608" s="12" t="s">
        <v>23275</v>
      </c>
      <c r="G8608" s="14" t="s">
        <v>6638</v>
      </c>
      <c r="H8608" s="3" t="s">
        <v>11373</v>
      </c>
      <c r="I8608" s="2">
        <v>28</v>
      </c>
      <c r="J8608" s="16" t="s">
        <v>23328</v>
      </c>
    </row>
    <row r="8609" spans="1:10">
      <c r="A8609" s="1" t="s">
        <v>4304</v>
      </c>
      <c r="B8609" s="2" t="s">
        <v>11426</v>
      </c>
      <c r="C8609" s="2" t="s">
        <v>23275</v>
      </c>
      <c r="D8609" s="2">
        <v>1150</v>
      </c>
      <c r="E8609" s="2">
        <v>17600</v>
      </c>
      <c r="F8609" s="12" t="s">
        <v>23275</v>
      </c>
      <c r="G8609" s="14" t="s">
        <v>6639</v>
      </c>
      <c r="H8609" s="3" t="s">
        <v>11373</v>
      </c>
      <c r="I8609" s="2">
        <v>1150</v>
      </c>
      <c r="J8609" s="16" t="s">
        <v>23329</v>
      </c>
    </row>
    <row r="8610" spans="1:10">
      <c r="A8610" s="1" t="s">
        <v>4305</v>
      </c>
      <c r="B8610" s="2" t="s">
        <v>11427</v>
      </c>
      <c r="C8610" s="2" t="s">
        <v>23275</v>
      </c>
      <c r="D8610" s="2">
        <v>110</v>
      </c>
      <c r="E8610" s="2">
        <v>1085.6300000000001</v>
      </c>
      <c r="F8610" s="12" t="s">
        <v>23275</v>
      </c>
      <c r="G8610" s="14" t="s">
        <v>6640</v>
      </c>
      <c r="H8610" s="3" t="s">
        <v>11373</v>
      </c>
      <c r="I8610" s="2">
        <v>110</v>
      </c>
      <c r="J8610" s="16" t="s">
        <v>23330</v>
      </c>
    </row>
    <row r="8611" spans="1:10">
      <c r="A8611" s="1" t="s">
        <v>4306</v>
      </c>
      <c r="B8611" s="2" t="s">
        <v>11428</v>
      </c>
      <c r="C8611" s="2" t="s">
        <v>23275</v>
      </c>
      <c r="D8611" s="2">
        <v>75</v>
      </c>
      <c r="E8611" s="2">
        <v>823.87</v>
      </c>
      <c r="F8611" s="12" t="s">
        <v>23275</v>
      </c>
      <c r="G8611" s="14" t="s">
        <v>6641</v>
      </c>
      <c r="H8611" s="3" t="s">
        <v>11373</v>
      </c>
      <c r="I8611" s="2">
        <v>75</v>
      </c>
      <c r="J8611" s="16" t="s">
        <v>23331</v>
      </c>
    </row>
    <row r="8612" spans="1:10">
      <c r="A8612" s="1" t="s">
        <v>12125</v>
      </c>
      <c r="B8612" s="2" t="s">
        <v>11429</v>
      </c>
      <c r="C8612" s="2" t="s">
        <v>23275</v>
      </c>
      <c r="D8612" s="2">
        <v>92</v>
      </c>
      <c r="E8612" s="2">
        <v>341.6</v>
      </c>
      <c r="F8612" s="12" t="s">
        <v>23275</v>
      </c>
      <c r="G8612" s="14" t="s">
        <v>6642</v>
      </c>
      <c r="H8612" s="3" t="s">
        <v>11373</v>
      </c>
      <c r="I8612" s="2">
        <v>92</v>
      </c>
      <c r="J8612" s="16" t="s">
        <v>23332</v>
      </c>
    </row>
    <row r="8613" spans="1:10">
      <c r="A8613" s="1" t="s">
        <v>12126</v>
      </c>
      <c r="B8613" s="2" t="s">
        <v>11430</v>
      </c>
      <c r="C8613" s="2" t="s">
        <v>23275</v>
      </c>
      <c r="D8613" s="2">
        <v>34.5</v>
      </c>
      <c r="E8613" s="2">
        <v>120.84</v>
      </c>
      <c r="F8613" s="12" t="s">
        <v>23275</v>
      </c>
      <c r="G8613" s="14" t="s">
        <v>6643</v>
      </c>
      <c r="H8613" s="3" t="s">
        <v>11373</v>
      </c>
      <c r="I8613" s="2">
        <v>34.5</v>
      </c>
      <c r="J8613" s="16" t="s">
        <v>23333</v>
      </c>
    </row>
    <row r="8614" spans="1:10">
      <c r="A8614" s="1" t="s">
        <v>4307</v>
      </c>
      <c r="B8614" s="2" t="s">
        <v>11431</v>
      </c>
      <c r="C8614" s="2" t="s">
        <v>23275</v>
      </c>
      <c r="D8614" s="2">
        <v>81</v>
      </c>
      <c r="E8614" s="2">
        <v>1375</v>
      </c>
      <c r="F8614" s="12" t="s">
        <v>23275</v>
      </c>
      <c r="G8614" s="14" t="s">
        <v>6644</v>
      </c>
      <c r="H8614" s="3" t="s">
        <v>11373</v>
      </c>
      <c r="I8614" s="2">
        <v>81</v>
      </c>
      <c r="J8614" s="16" t="s">
        <v>23334</v>
      </c>
    </row>
    <row r="8615" spans="1:10">
      <c r="A8615" s="1" t="s">
        <v>4308</v>
      </c>
      <c r="B8615" s="2" t="s">
        <v>11432</v>
      </c>
      <c r="C8615" s="2" t="s">
        <v>23275</v>
      </c>
      <c r="D8615" s="2">
        <v>144</v>
      </c>
      <c r="E8615" s="2">
        <v>2475</v>
      </c>
      <c r="F8615" s="12" t="s">
        <v>23275</v>
      </c>
      <c r="G8615" s="14" t="s">
        <v>6645</v>
      </c>
      <c r="H8615" s="3" t="s">
        <v>11373</v>
      </c>
      <c r="I8615" s="2">
        <v>144</v>
      </c>
      <c r="J8615" s="16" t="s">
        <v>23335</v>
      </c>
    </row>
    <row r="8616" spans="1:10">
      <c r="A8616" s="1" t="s">
        <v>4309</v>
      </c>
      <c r="B8616" s="2" t="s">
        <v>11433</v>
      </c>
      <c r="C8616" s="2" t="s">
        <v>23275</v>
      </c>
      <c r="D8616" s="2">
        <v>249</v>
      </c>
      <c r="E8616" s="2">
        <v>3520</v>
      </c>
      <c r="F8616" s="12" t="s">
        <v>23275</v>
      </c>
      <c r="G8616" s="14" t="s">
        <v>6646</v>
      </c>
      <c r="H8616" s="3" t="s">
        <v>11373</v>
      </c>
      <c r="I8616" s="2">
        <v>249</v>
      </c>
      <c r="J8616" s="16" t="s">
        <v>23336</v>
      </c>
    </row>
    <row r="8617" spans="1:10">
      <c r="A8617" s="1" t="s">
        <v>4310</v>
      </c>
      <c r="B8617" s="2" t="s">
        <v>11434</v>
      </c>
      <c r="C8617" s="2" t="s">
        <v>23275</v>
      </c>
      <c r="D8617" s="2">
        <v>299</v>
      </c>
      <c r="E8617" s="2">
        <v>5720</v>
      </c>
      <c r="F8617" s="12" t="s">
        <v>23275</v>
      </c>
      <c r="G8617" s="14" t="s">
        <v>6647</v>
      </c>
      <c r="H8617" s="3" t="s">
        <v>11373</v>
      </c>
      <c r="I8617" s="2">
        <v>299</v>
      </c>
      <c r="J8617" s="16" t="s">
        <v>23337</v>
      </c>
    </row>
    <row r="8618" spans="1:10">
      <c r="A8618" s="1" t="s">
        <v>4311</v>
      </c>
      <c r="B8618" s="2" t="s">
        <v>11435</v>
      </c>
      <c r="C8618" s="2" t="s">
        <v>23275</v>
      </c>
      <c r="D8618" s="2">
        <v>184</v>
      </c>
      <c r="E8618" s="2">
        <v>3267</v>
      </c>
      <c r="F8618" s="12" t="s">
        <v>23275</v>
      </c>
      <c r="G8618" s="14" t="s">
        <v>6648</v>
      </c>
      <c r="H8618" s="3" t="s">
        <v>11373</v>
      </c>
      <c r="I8618" s="2">
        <v>184</v>
      </c>
      <c r="J8618" s="16" t="s">
        <v>23338</v>
      </c>
    </row>
    <row r="8619" spans="1:10">
      <c r="A8619" s="1" t="s">
        <v>4312</v>
      </c>
      <c r="B8619" s="2" t="s">
        <v>11436</v>
      </c>
      <c r="C8619" s="2" t="s">
        <v>23275</v>
      </c>
      <c r="D8619" s="2">
        <v>87</v>
      </c>
      <c r="E8619" s="2">
        <v>478.54</v>
      </c>
      <c r="F8619" s="12" t="s">
        <v>23275</v>
      </c>
      <c r="G8619" s="14" t="s">
        <v>6649</v>
      </c>
      <c r="H8619" s="3" t="s">
        <v>11373</v>
      </c>
      <c r="I8619" s="2">
        <v>87</v>
      </c>
      <c r="J8619" s="16" t="s">
        <v>23339</v>
      </c>
    </row>
    <row r="8620" spans="1:10">
      <c r="A8620" s="1" t="s">
        <v>4313</v>
      </c>
      <c r="B8620" s="2" t="s">
        <v>11437</v>
      </c>
      <c r="C8620" s="2" t="s">
        <v>23275</v>
      </c>
      <c r="D8620" s="2">
        <v>104</v>
      </c>
      <c r="E8620" s="2">
        <v>717.82</v>
      </c>
      <c r="F8620" s="12" t="s">
        <v>23275</v>
      </c>
      <c r="G8620" s="14" t="s">
        <v>6650</v>
      </c>
      <c r="H8620" s="3" t="s">
        <v>11373</v>
      </c>
      <c r="I8620" s="2">
        <v>104</v>
      </c>
      <c r="J8620" s="16" t="s">
        <v>23340</v>
      </c>
    </row>
    <row r="8621" spans="1:10">
      <c r="A8621" s="1" t="s">
        <v>4314</v>
      </c>
      <c r="B8621" s="2" t="s">
        <v>11438</v>
      </c>
      <c r="C8621" s="2" t="s">
        <v>23275</v>
      </c>
      <c r="D8621" s="2">
        <v>73</v>
      </c>
      <c r="E8621" s="2">
        <v>455.12</v>
      </c>
      <c r="F8621" s="12" t="s">
        <v>23275</v>
      </c>
      <c r="G8621" s="14" t="s">
        <v>6651</v>
      </c>
      <c r="H8621" s="3" t="s">
        <v>11373</v>
      </c>
      <c r="I8621" s="2">
        <v>73</v>
      </c>
      <c r="J8621" s="16" t="s">
        <v>23341</v>
      </c>
    </row>
    <row r="8622" spans="1:10">
      <c r="A8622" s="1" t="s">
        <v>4315</v>
      </c>
      <c r="B8622" s="2" t="s">
        <v>11439</v>
      </c>
      <c r="C8622" s="2" t="s">
        <v>23275</v>
      </c>
      <c r="D8622" s="2">
        <v>167</v>
      </c>
      <c r="E8622" s="2">
        <v>1265</v>
      </c>
      <c r="F8622" s="12" t="s">
        <v>23275</v>
      </c>
      <c r="G8622" s="14" t="s">
        <v>6652</v>
      </c>
      <c r="H8622" s="3" t="s">
        <v>11373</v>
      </c>
      <c r="I8622" s="2">
        <v>167</v>
      </c>
      <c r="J8622" s="16" t="s">
        <v>23342</v>
      </c>
    </row>
    <row r="8623" spans="1:10">
      <c r="A8623" s="1" t="s">
        <v>4316</v>
      </c>
      <c r="B8623" s="2" t="s">
        <v>11440</v>
      </c>
      <c r="C8623" s="2" t="s">
        <v>23275</v>
      </c>
      <c r="D8623" s="2">
        <v>39.5</v>
      </c>
      <c r="E8623" s="2">
        <v>172.7</v>
      </c>
      <c r="F8623" s="12" t="s">
        <v>23275</v>
      </c>
      <c r="G8623" s="14" t="s">
        <v>6653</v>
      </c>
      <c r="H8623" s="3" t="s">
        <v>11373</v>
      </c>
      <c r="I8623" s="2">
        <v>39.5</v>
      </c>
      <c r="J8623" s="16" t="s">
        <v>23343</v>
      </c>
    </row>
    <row r="8624" spans="1:10">
      <c r="A8624" s="1" t="s">
        <v>4317</v>
      </c>
      <c r="B8624" s="2" t="s">
        <v>11441</v>
      </c>
      <c r="C8624" s="2" t="s">
        <v>23275</v>
      </c>
      <c r="D8624" s="2">
        <v>30</v>
      </c>
      <c r="E8624" s="2">
        <v>227.81</v>
      </c>
      <c r="F8624" s="12" t="s">
        <v>23275</v>
      </c>
      <c r="G8624" s="14" t="s">
        <v>6654</v>
      </c>
      <c r="H8624" s="3" t="s">
        <v>11373</v>
      </c>
      <c r="I8624" s="2">
        <v>30</v>
      </c>
      <c r="J8624" s="16" t="s">
        <v>23344</v>
      </c>
    </row>
    <row r="8625" spans="1:10">
      <c r="A8625" s="1" t="s">
        <v>4318</v>
      </c>
      <c r="B8625" s="2" t="s">
        <v>11442</v>
      </c>
      <c r="C8625" s="2" t="s">
        <v>23275</v>
      </c>
      <c r="D8625" s="2">
        <v>11</v>
      </c>
      <c r="E8625" s="2">
        <v>73.23</v>
      </c>
      <c r="F8625" s="12" t="s">
        <v>23275</v>
      </c>
      <c r="G8625" s="14" t="s">
        <v>6655</v>
      </c>
      <c r="H8625" s="3" t="s">
        <v>11373</v>
      </c>
      <c r="I8625" s="2">
        <v>11</v>
      </c>
      <c r="J8625" s="16" t="s">
        <v>23345</v>
      </c>
    </row>
    <row r="8626" spans="1:10">
      <c r="A8626" s="1" t="s">
        <v>4319</v>
      </c>
      <c r="B8626" s="2" t="s">
        <v>11443</v>
      </c>
      <c r="C8626" s="2" t="s">
        <v>23275</v>
      </c>
      <c r="D8626" s="2">
        <v>25.5</v>
      </c>
      <c r="E8626" s="2">
        <v>129.46</v>
      </c>
      <c r="F8626" s="12" t="s">
        <v>23275</v>
      </c>
      <c r="G8626" s="14" t="s">
        <v>6656</v>
      </c>
      <c r="H8626" s="3" t="s">
        <v>11373</v>
      </c>
      <c r="I8626" s="2">
        <v>25.5</v>
      </c>
      <c r="J8626" s="16" t="s">
        <v>23346</v>
      </c>
    </row>
    <row r="8627" spans="1:10">
      <c r="A8627" s="1" t="s">
        <v>4320</v>
      </c>
      <c r="B8627" s="2" t="s">
        <v>11444</v>
      </c>
      <c r="C8627" s="2" t="s">
        <v>23275</v>
      </c>
      <c r="D8627" s="2">
        <v>43.5</v>
      </c>
      <c r="E8627" s="2">
        <v>258.93</v>
      </c>
      <c r="F8627" s="12" t="s">
        <v>23275</v>
      </c>
      <c r="G8627" s="14" t="s">
        <v>6657</v>
      </c>
      <c r="H8627" s="3" t="s">
        <v>11373</v>
      </c>
      <c r="I8627" s="2">
        <v>43.5</v>
      </c>
      <c r="J8627" s="16" t="s">
        <v>23347</v>
      </c>
    </row>
    <row r="8628" spans="1:10">
      <c r="A8628" s="1" t="s">
        <v>4321</v>
      </c>
      <c r="B8628" s="2" t="s">
        <v>11445</v>
      </c>
      <c r="C8628" s="2" t="s">
        <v>23275</v>
      </c>
      <c r="D8628" s="2">
        <v>190</v>
      </c>
      <c r="E8628" s="2">
        <v>1639</v>
      </c>
      <c r="F8628" s="12" t="s">
        <v>23275</v>
      </c>
      <c r="G8628" s="14" t="s">
        <v>6658</v>
      </c>
      <c r="H8628" s="3" t="s">
        <v>11373</v>
      </c>
      <c r="I8628" s="2">
        <v>190</v>
      </c>
      <c r="J8628" s="16" t="s">
        <v>23348</v>
      </c>
    </row>
    <row r="8629" spans="1:10">
      <c r="A8629" s="1" t="s">
        <v>4322</v>
      </c>
      <c r="B8629" s="2" t="s">
        <v>11446</v>
      </c>
      <c r="C8629" s="2" t="s">
        <v>23275</v>
      </c>
      <c r="D8629" s="2">
        <v>317</v>
      </c>
      <c r="E8629" s="2">
        <v>3619</v>
      </c>
      <c r="F8629" s="12" t="s">
        <v>23275</v>
      </c>
      <c r="G8629" s="14" t="s">
        <v>6659</v>
      </c>
      <c r="H8629" s="3" t="s">
        <v>11373</v>
      </c>
      <c r="I8629" s="2">
        <v>317</v>
      </c>
      <c r="J8629" s="16" t="s">
        <v>23349</v>
      </c>
    </row>
    <row r="8630" spans="1:10">
      <c r="A8630" s="1" t="s">
        <v>4323</v>
      </c>
      <c r="B8630" s="2" t="s">
        <v>11447</v>
      </c>
      <c r="C8630" s="2" t="s">
        <v>23275</v>
      </c>
      <c r="D8630" s="2">
        <v>15</v>
      </c>
      <c r="E8630" s="2">
        <v>47.84</v>
      </c>
      <c r="F8630" s="12" t="s">
        <v>23275</v>
      </c>
      <c r="G8630" s="14" t="s">
        <v>6660</v>
      </c>
      <c r="H8630" s="3" t="s">
        <v>11373</v>
      </c>
      <c r="I8630" s="2">
        <v>15</v>
      </c>
      <c r="J8630" s="16" t="s">
        <v>23350</v>
      </c>
    </row>
    <row r="8631" spans="1:10">
      <c r="A8631" s="1" t="s">
        <v>4324</v>
      </c>
      <c r="B8631" s="2" t="s">
        <v>11448</v>
      </c>
      <c r="C8631" s="2" t="s">
        <v>23275</v>
      </c>
      <c r="D8631" s="2">
        <v>52</v>
      </c>
      <c r="E8631" s="2">
        <v>572.75</v>
      </c>
      <c r="F8631" s="12" t="s">
        <v>23275</v>
      </c>
      <c r="G8631" s="14" t="s">
        <v>6661</v>
      </c>
      <c r="H8631" s="3" t="s">
        <v>11373</v>
      </c>
      <c r="I8631" s="2">
        <v>52</v>
      </c>
      <c r="J8631" s="16" t="s">
        <v>23351</v>
      </c>
    </row>
    <row r="8632" spans="1:10">
      <c r="A8632" s="1" t="s">
        <v>4325</v>
      </c>
      <c r="B8632" s="2" t="s">
        <v>11449</v>
      </c>
      <c r="C8632" s="2" t="s">
        <v>23275</v>
      </c>
      <c r="D8632" s="2">
        <v>56</v>
      </c>
      <c r="E8632" s="2">
        <v>233.27</v>
      </c>
      <c r="F8632" s="12" t="s">
        <v>23275</v>
      </c>
      <c r="G8632" s="14" t="s">
        <v>6662</v>
      </c>
      <c r="H8632" s="3" t="s">
        <v>11373</v>
      </c>
      <c r="I8632" s="2">
        <v>56</v>
      </c>
      <c r="J8632" s="16" t="s">
        <v>23352</v>
      </c>
    </row>
    <row r="8633" spans="1:10">
      <c r="A8633" s="1" t="s">
        <v>4326</v>
      </c>
      <c r="B8633" s="2" t="s">
        <v>11450</v>
      </c>
      <c r="C8633" s="2" t="s">
        <v>23275</v>
      </c>
      <c r="D8633" s="2">
        <v>777</v>
      </c>
      <c r="E8633" s="2">
        <v>7102.13</v>
      </c>
      <c r="F8633" s="12" t="s">
        <v>23275</v>
      </c>
      <c r="G8633" s="14" t="s">
        <v>6663</v>
      </c>
      <c r="H8633" s="3" t="s">
        <v>11373</v>
      </c>
      <c r="I8633" s="2">
        <v>777</v>
      </c>
      <c r="J8633" s="16" t="s">
        <v>23353</v>
      </c>
    </row>
    <row r="8634" spans="1:10">
      <c r="A8634" s="1" t="s">
        <v>4327</v>
      </c>
      <c r="B8634" s="2" t="s">
        <v>11451</v>
      </c>
      <c r="C8634" s="2" t="s">
        <v>23275</v>
      </c>
      <c r="D8634" s="2">
        <v>81</v>
      </c>
      <c r="E8634" s="2">
        <v>374</v>
      </c>
      <c r="F8634" s="12" t="s">
        <v>23275</v>
      </c>
      <c r="G8634" s="14" t="s">
        <v>6664</v>
      </c>
      <c r="H8634" s="3" t="s">
        <v>11373</v>
      </c>
      <c r="I8634" s="2">
        <v>81</v>
      </c>
      <c r="J8634" s="16" t="s">
        <v>23354</v>
      </c>
    </row>
    <row r="8635" spans="1:10">
      <c r="A8635" s="1" t="s">
        <v>4328</v>
      </c>
      <c r="B8635" s="2" t="s">
        <v>11452</v>
      </c>
      <c r="C8635" s="2" t="s">
        <v>23275</v>
      </c>
      <c r="D8635" s="2">
        <v>259</v>
      </c>
      <c r="E8635" s="2">
        <v>5060</v>
      </c>
      <c r="F8635" s="12" t="s">
        <v>23275</v>
      </c>
      <c r="G8635" s="14" t="s">
        <v>6665</v>
      </c>
      <c r="H8635" s="3" t="s">
        <v>11373</v>
      </c>
      <c r="I8635" s="2">
        <v>259</v>
      </c>
      <c r="J8635" s="16" t="s">
        <v>23355</v>
      </c>
    </row>
    <row r="8636" spans="1:10">
      <c r="A8636" s="1" t="s">
        <v>4329</v>
      </c>
      <c r="B8636" s="2" t="s">
        <v>11453</v>
      </c>
      <c r="C8636" s="2" t="s">
        <v>23275</v>
      </c>
      <c r="D8636" s="2">
        <v>173</v>
      </c>
      <c r="E8636" s="2">
        <v>5718.9</v>
      </c>
      <c r="F8636" s="12" t="s">
        <v>23275</v>
      </c>
      <c r="G8636" s="14" t="s">
        <v>6666</v>
      </c>
      <c r="H8636" s="3" t="s">
        <v>11373</v>
      </c>
      <c r="I8636" s="2">
        <v>173</v>
      </c>
      <c r="J8636" s="16" t="s">
        <v>23356</v>
      </c>
    </row>
    <row r="8637" spans="1:10">
      <c r="A8637" s="1" t="s">
        <v>4330</v>
      </c>
      <c r="B8637" s="2" t="s">
        <v>11454</v>
      </c>
      <c r="C8637" s="2" t="s">
        <v>23275</v>
      </c>
      <c r="D8637" s="2">
        <v>633</v>
      </c>
      <c r="E8637" s="2">
        <v>11858</v>
      </c>
      <c r="F8637" s="12" t="s">
        <v>23275</v>
      </c>
      <c r="G8637" s="14" t="s">
        <v>6667</v>
      </c>
      <c r="H8637" s="3" t="s">
        <v>11373</v>
      </c>
      <c r="I8637" s="2">
        <v>633</v>
      </c>
      <c r="J8637" s="16" t="s">
        <v>23357</v>
      </c>
    </row>
    <row r="8638" spans="1:10">
      <c r="A8638" s="1" t="s">
        <v>4331</v>
      </c>
      <c r="B8638" s="2" t="s">
        <v>11455</v>
      </c>
      <c r="C8638" s="2" t="s">
        <v>23275</v>
      </c>
      <c r="D8638" s="2">
        <v>40.5</v>
      </c>
      <c r="E8638" s="2">
        <v>525</v>
      </c>
      <c r="F8638" s="12" t="s">
        <v>23275</v>
      </c>
      <c r="G8638" s="14" t="s">
        <v>12666</v>
      </c>
      <c r="H8638" s="3" t="s">
        <v>11373</v>
      </c>
      <c r="I8638" s="2">
        <v>40.5</v>
      </c>
      <c r="J8638" s="16" t="s">
        <v>23358</v>
      </c>
    </row>
    <row r="8639" spans="1:10">
      <c r="A8639" s="1" t="s">
        <v>4332</v>
      </c>
      <c r="B8639" s="2" t="s">
        <v>11456</v>
      </c>
      <c r="C8639" s="2" t="s">
        <v>23275</v>
      </c>
      <c r="D8639" s="2">
        <v>56</v>
      </c>
      <c r="E8639" s="2">
        <v>125.38</v>
      </c>
      <c r="F8639" s="12" t="s">
        <v>23275</v>
      </c>
      <c r="G8639" s="14" t="s">
        <v>6668</v>
      </c>
      <c r="H8639" s="3" t="s">
        <v>11373</v>
      </c>
      <c r="I8639" s="2">
        <v>56</v>
      </c>
      <c r="J8639" s="16" t="s">
        <v>23359</v>
      </c>
    </row>
    <row r="8640" spans="1:10">
      <c r="A8640" s="1" t="s">
        <v>4333</v>
      </c>
      <c r="B8640" s="2" t="s">
        <v>11457</v>
      </c>
      <c r="C8640" s="2" t="s">
        <v>23275</v>
      </c>
      <c r="D8640" s="2">
        <v>26.5</v>
      </c>
      <c r="E8640" s="2">
        <v>79.47</v>
      </c>
      <c r="F8640" s="12" t="s">
        <v>23275</v>
      </c>
      <c r="G8640" s="14" t="s">
        <v>6669</v>
      </c>
      <c r="H8640" s="3" t="s">
        <v>11373</v>
      </c>
      <c r="I8640" s="2">
        <v>26.5</v>
      </c>
      <c r="J8640" s="16" t="s">
        <v>23360</v>
      </c>
    </row>
    <row r="8641" spans="1:10">
      <c r="A8641" s="1" t="s">
        <v>4334</v>
      </c>
      <c r="B8641" s="2" t="s">
        <v>11458</v>
      </c>
      <c r="C8641" s="2" t="s">
        <v>23275</v>
      </c>
      <c r="D8641" s="2">
        <v>88</v>
      </c>
      <c r="E8641" s="2">
        <v>300.60000000000002</v>
      </c>
      <c r="F8641" s="12" t="s">
        <v>23275</v>
      </c>
      <c r="G8641" s="14" t="s">
        <v>6670</v>
      </c>
      <c r="H8641" s="3" t="s">
        <v>11373</v>
      </c>
      <c r="I8641" s="2">
        <v>88</v>
      </c>
      <c r="J8641" s="16" t="s">
        <v>23361</v>
      </c>
    </row>
    <row r="8642" spans="1:10">
      <c r="A8642" s="1" t="s">
        <v>4335</v>
      </c>
      <c r="B8642" s="2" t="s">
        <v>11459</v>
      </c>
      <c r="C8642" s="2" t="s">
        <v>23275</v>
      </c>
      <c r="D8642" s="2">
        <v>161</v>
      </c>
      <c r="E8642" s="2">
        <v>1890</v>
      </c>
      <c r="F8642" s="12" t="s">
        <v>23275</v>
      </c>
      <c r="G8642" s="14" t="s">
        <v>6671</v>
      </c>
      <c r="H8642" s="3" t="s">
        <v>11373</v>
      </c>
      <c r="I8642" s="2">
        <v>161</v>
      </c>
      <c r="J8642" s="16" t="s">
        <v>23362</v>
      </c>
    </row>
    <row r="8643" spans="1:10">
      <c r="A8643" s="1" t="s">
        <v>4336</v>
      </c>
      <c r="B8643" s="2" t="s">
        <v>11460</v>
      </c>
      <c r="C8643" s="2" t="s">
        <v>23275</v>
      </c>
      <c r="D8643" s="2">
        <v>98</v>
      </c>
      <c r="E8643" s="2">
        <v>1215</v>
      </c>
      <c r="F8643" s="12" t="s">
        <v>23275</v>
      </c>
      <c r="G8643" s="14" t="s">
        <v>6672</v>
      </c>
      <c r="H8643" s="3" t="s">
        <v>11373</v>
      </c>
      <c r="I8643" s="2">
        <v>98</v>
      </c>
      <c r="J8643" s="16" t="s">
        <v>23363</v>
      </c>
    </row>
    <row r="8644" spans="1:10">
      <c r="A8644" s="1" t="s">
        <v>4337</v>
      </c>
      <c r="B8644" s="2" t="s">
        <v>11461</v>
      </c>
      <c r="C8644" s="2" t="s">
        <v>23275</v>
      </c>
      <c r="D8644" s="2">
        <v>52</v>
      </c>
      <c r="E8644" s="2">
        <v>201.5</v>
      </c>
      <c r="F8644" s="12" t="s">
        <v>23275</v>
      </c>
      <c r="G8644" s="14" t="s">
        <v>6673</v>
      </c>
      <c r="H8644" s="3" t="s">
        <v>11373</v>
      </c>
      <c r="I8644" s="2">
        <v>52</v>
      </c>
      <c r="J8644" s="16" t="s">
        <v>23364</v>
      </c>
    </row>
    <row r="8645" spans="1:10">
      <c r="A8645" s="1" t="s">
        <v>4338</v>
      </c>
      <c r="B8645" s="2" t="s">
        <v>11462</v>
      </c>
      <c r="C8645" s="2" t="s">
        <v>23275</v>
      </c>
      <c r="D8645" s="2">
        <v>87</v>
      </c>
      <c r="E8645" s="2">
        <v>254</v>
      </c>
      <c r="F8645" s="12" t="s">
        <v>23275</v>
      </c>
      <c r="G8645" s="14" t="s">
        <v>6674</v>
      </c>
      <c r="H8645" s="3" t="s">
        <v>11373</v>
      </c>
      <c r="I8645" s="2">
        <v>87</v>
      </c>
      <c r="J8645" s="16" t="s">
        <v>23365</v>
      </c>
    </row>
    <row r="8646" spans="1:10">
      <c r="A8646" s="1" t="s">
        <v>12127</v>
      </c>
      <c r="B8646" s="2" t="s">
        <v>11463</v>
      </c>
      <c r="C8646" s="2" t="s">
        <v>23275</v>
      </c>
      <c r="D8646" s="2">
        <v>53</v>
      </c>
      <c r="E8646" s="2">
        <v>386.01</v>
      </c>
      <c r="F8646" s="12" t="s">
        <v>23275</v>
      </c>
      <c r="G8646" s="14" t="s">
        <v>6675</v>
      </c>
      <c r="H8646" s="3" t="s">
        <v>11373</v>
      </c>
      <c r="I8646" s="2">
        <v>53</v>
      </c>
      <c r="J8646" s="16" t="s">
        <v>23366</v>
      </c>
    </row>
    <row r="8647" spans="1:10">
      <c r="A8647" s="1" t="s">
        <v>4339</v>
      </c>
      <c r="B8647" s="2" t="s">
        <v>11464</v>
      </c>
      <c r="C8647" s="2" t="s">
        <v>23275</v>
      </c>
      <c r="D8647" s="2">
        <v>31</v>
      </c>
      <c r="E8647" s="2">
        <v>369.6</v>
      </c>
      <c r="F8647" s="12" t="s">
        <v>23275</v>
      </c>
      <c r="G8647" s="14" t="s">
        <v>6676</v>
      </c>
      <c r="H8647" s="3" t="s">
        <v>11373</v>
      </c>
      <c r="I8647" s="2">
        <v>31</v>
      </c>
      <c r="J8647" s="16" t="s">
        <v>23367</v>
      </c>
    </row>
    <row r="8648" spans="1:10">
      <c r="A8648" s="1" t="s">
        <v>12128</v>
      </c>
      <c r="B8648" s="2" t="s">
        <v>11465</v>
      </c>
      <c r="C8648" s="2" t="s">
        <v>23275</v>
      </c>
      <c r="D8648" s="2">
        <v>3795</v>
      </c>
      <c r="E8648" s="2">
        <v>8323.8700000000008</v>
      </c>
      <c r="F8648" s="12" t="s">
        <v>23275</v>
      </c>
      <c r="G8648" s="14" t="s">
        <v>12129</v>
      </c>
      <c r="H8648" s="3" t="s">
        <v>11373</v>
      </c>
      <c r="I8648" s="2">
        <v>3795</v>
      </c>
      <c r="J8648" s="16" t="s">
        <v>23368</v>
      </c>
    </row>
    <row r="8649" spans="1:10">
      <c r="A8649" s="1" t="s">
        <v>12130</v>
      </c>
      <c r="B8649" s="2" t="s">
        <v>11466</v>
      </c>
      <c r="C8649" s="2" t="s">
        <v>23275</v>
      </c>
      <c r="D8649" s="2">
        <v>978</v>
      </c>
      <c r="E8649" s="2">
        <v>1664.77</v>
      </c>
      <c r="F8649" s="12" t="s">
        <v>23275</v>
      </c>
      <c r="G8649" s="14" t="s">
        <v>6533</v>
      </c>
      <c r="H8649" s="3" t="s">
        <v>11373</v>
      </c>
      <c r="I8649" s="2">
        <v>978</v>
      </c>
      <c r="J8649" s="16" t="s">
        <v>23369</v>
      </c>
    </row>
    <row r="8650" spans="1:10">
      <c r="A8650" s="1" t="s">
        <v>4340</v>
      </c>
      <c r="B8650" s="2" t="s">
        <v>11467</v>
      </c>
      <c r="C8650" s="2" t="s">
        <v>23275</v>
      </c>
      <c r="D8650" s="2">
        <v>15</v>
      </c>
      <c r="E8650" s="2">
        <v>38.36</v>
      </c>
      <c r="F8650" s="12" t="s">
        <v>23275</v>
      </c>
      <c r="G8650" s="14" t="s">
        <v>6677</v>
      </c>
      <c r="H8650" s="3" t="s">
        <v>11373</v>
      </c>
      <c r="I8650" s="2">
        <v>15</v>
      </c>
      <c r="J8650" s="16" t="s">
        <v>23370</v>
      </c>
    </row>
    <row r="8651" spans="1:10">
      <c r="A8651" s="1" t="s">
        <v>4341</v>
      </c>
      <c r="B8651" s="2" t="s">
        <v>11468</v>
      </c>
      <c r="C8651" s="2" t="s">
        <v>23275</v>
      </c>
      <c r="D8651" s="2">
        <v>363</v>
      </c>
      <c r="E8651" s="2">
        <v>4015</v>
      </c>
      <c r="F8651" s="12" t="s">
        <v>23275</v>
      </c>
      <c r="G8651" s="14" t="s">
        <v>6678</v>
      </c>
      <c r="H8651" s="3" t="s">
        <v>11373</v>
      </c>
      <c r="I8651" s="2">
        <v>363</v>
      </c>
      <c r="J8651" s="16" t="s">
        <v>23371</v>
      </c>
    </row>
    <row r="8652" spans="1:10">
      <c r="A8652" s="1" t="s">
        <v>4342</v>
      </c>
      <c r="B8652" s="2" t="s">
        <v>11469</v>
      </c>
      <c r="C8652" s="2" t="s">
        <v>23275</v>
      </c>
      <c r="D8652" s="2">
        <v>24.5</v>
      </c>
      <c r="E8652" s="2">
        <v>327.08999999999997</v>
      </c>
      <c r="F8652" s="12" t="s">
        <v>23275</v>
      </c>
      <c r="G8652" s="14" t="s">
        <v>6679</v>
      </c>
      <c r="H8652" s="3" t="s">
        <v>11373</v>
      </c>
      <c r="I8652" s="2">
        <v>24.5</v>
      </c>
      <c r="J8652" s="16" t="s">
        <v>23372</v>
      </c>
    </row>
    <row r="8653" spans="1:10">
      <c r="A8653" s="1" t="s">
        <v>4343</v>
      </c>
      <c r="B8653" s="2" t="s">
        <v>11470</v>
      </c>
      <c r="C8653" s="2" t="s">
        <v>23275</v>
      </c>
      <c r="D8653" s="2">
        <v>426</v>
      </c>
      <c r="E8653" s="2">
        <v>5899</v>
      </c>
      <c r="F8653" s="12" t="s">
        <v>23275</v>
      </c>
      <c r="G8653" s="14" t="s">
        <v>6680</v>
      </c>
      <c r="H8653" s="3" t="s">
        <v>11373</v>
      </c>
      <c r="I8653" s="2">
        <v>426</v>
      </c>
      <c r="J8653" s="16" t="s">
        <v>23373</v>
      </c>
    </row>
    <row r="8654" spans="1:10">
      <c r="A8654" s="1" t="s">
        <v>4344</v>
      </c>
      <c r="B8654" s="2" t="s">
        <v>11471</v>
      </c>
      <c r="C8654" s="2" t="s">
        <v>23275</v>
      </c>
      <c r="D8654" s="2">
        <v>64</v>
      </c>
      <c r="E8654" s="2">
        <v>650</v>
      </c>
      <c r="F8654" s="12" t="s">
        <v>23275</v>
      </c>
      <c r="G8654" s="14" t="s">
        <v>6681</v>
      </c>
      <c r="H8654" s="3" t="s">
        <v>11373</v>
      </c>
      <c r="I8654" s="2">
        <v>64</v>
      </c>
      <c r="J8654" s="16" t="s">
        <v>23374</v>
      </c>
    </row>
    <row r="8655" spans="1:10">
      <c r="A8655" s="1" t="s">
        <v>4345</v>
      </c>
      <c r="B8655" s="2" t="s">
        <v>11472</v>
      </c>
      <c r="C8655" s="2" t="s">
        <v>23275</v>
      </c>
      <c r="D8655" s="2">
        <v>403</v>
      </c>
      <c r="E8655" s="2">
        <v>2700</v>
      </c>
      <c r="F8655" s="12" t="s">
        <v>23275</v>
      </c>
      <c r="G8655" s="14" t="s">
        <v>6682</v>
      </c>
      <c r="H8655" s="3" t="s">
        <v>11373</v>
      </c>
      <c r="I8655" s="2">
        <v>403</v>
      </c>
      <c r="J8655" s="16" t="s">
        <v>23375</v>
      </c>
    </row>
    <row r="8656" spans="1:10">
      <c r="A8656" s="1" t="s">
        <v>4346</v>
      </c>
      <c r="B8656" s="2" t="s">
        <v>11473</v>
      </c>
      <c r="C8656" s="2" t="s">
        <v>23275</v>
      </c>
      <c r="D8656" s="2">
        <v>173</v>
      </c>
      <c r="E8656" s="2">
        <v>4320</v>
      </c>
      <c r="F8656" s="12" t="s">
        <v>23275</v>
      </c>
      <c r="G8656" s="14" t="s">
        <v>6683</v>
      </c>
      <c r="H8656" s="3" t="s">
        <v>11373</v>
      </c>
      <c r="I8656" s="2">
        <v>173</v>
      </c>
      <c r="J8656" s="16" t="s">
        <v>23376</v>
      </c>
    </row>
    <row r="8657" spans="1:10">
      <c r="A8657" s="1" t="s">
        <v>4347</v>
      </c>
      <c r="B8657" s="2" t="s">
        <v>11474</v>
      </c>
      <c r="C8657" s="2" t="s">
        <v>23275</v>
      </c>
      <c r="D8657" s="2">
        <v>181</v>
      </c>
      <c r="E8657" s="2">
        <v>5016</v>
      </c>
      <c r="F8657" s="12" t="s">
        <v>23275</v>
      </c>
      <c r="G8657" s="14" t="s">
        <v>6684</v>
      </c>
      <c r="H8657" s="3" t="s">
        <v>11373</v>
      </c>
      <c r="I8657" s="2">
        <v>181</v>
      </c>
      <c r="J8657" s="16" t="s">
        <v>23377</v>
      </c>
    </row>
    <row r="8658" spans="1:10">
      <c r="A8658" s="1" t="s">
        <v>4348</v>
      </c>
      <c r="B8658" s="2" t="s">
        <v>11475</v>
      </c>
      <c r="C8658" s="2" t="s">
        <v>23275</v>
      </c>
      <c r="D8658" s="2">
        <v>8.6999999999999993</v>
      </c>
      <c r="E8658" s="2">
        <v>60.83</v>
      </c>
      <c r="F8658" s="12" t="s">
        <v>23275</v>
      </c>
      <c r="G8658" s="14" t="s">
        <v>6685</v>
      </c>
      <c r="H8658" s="3" t="s">
        <v>11373</v>
      </c>
      <c r="I8658" s="2">
        <v>8.6999999999999993</v>
      </c>
      <c r="J8658" s="16" t="s">
        <v>23378</v>
      </c>
    </row>
    <row r="8659" spans="1:10">
      <c r="A8659" s="1" t="s">
        <v>4349</v>
      </c>
      <c r="B8659" s="2" t="s">
        <v>11476</v>
      </c>
      <c r="C8659" s="2" t="s">
        <v>23275</v>
      </c>
      <c r="D8659" s="2">
        <v>8.6999999999999993</v>
      </c>
      <c r="E8659" s="2">
        <v>30.55</v>
      </c>
      <c r="F8659" s="12" t="s">
        <v>23275</v>
      </c>
      <c r="G8659" s="14" t="s">
        <v>6686</v>
      </c>
      <c r="H8659" s="3" t="s">
        <v>11373</v>
      </c>
      <c r="I8659" s="2">
        <v>8.6999999999999993</v>
      </c>
      <c r="J8659" s="16" t="s">
        <v>23379</v>
      </c>
    </row>
    <row r="8660" spans="1:10">
      <c r="A8660" s="1" t="s">
        <v>4350</v>
      </c>
      <c r="B8660" s="2" t="s">
        <v>11477</v>
      </c>
      <c r="C8660" s="2" t="s">
        <v>23275</v>
      </c>
      <c r="D8660" s="2">
        <v>633</v>
      </c>
      <c r="E8660" s="2">
        <v>3993</v>
      </c>
      <c r="F8660" s="12" t="s">
        <v>23275</v>
      </c>
      <c r="G8660" s="14" t="s">
        <v>6687</v>
      </c>
      <c r="H8660" s="3" t="s">
        <v>11373</v>
      </c>
      <c r="I8660" s="2">
        <v>633</v>
      </c>
      <c r="J8660" s="16" t="s">
        <v>23380</v>
      </c>
    </row>
    <row r="8661" spans="1:10">
      <c r="A8661" s="1" t="s">
        <v>4351</v>
      </c>
      <c r="B8661" s="2" t="s">
        <v>11478</v>
      </c>
      <c r="C8661" s="2" t="s">
        <v>23275</v>
      </c>
      <c r="D8661" s="2">
        <v>98</v>
      </c>
      <c r="E8661" s="2">
        <v>502.37</v>
      </c>
      <c r="F8661" s="12" t="s">
        <v>23275</v>
      </c>
      <c r="G8661" s="14" t="s">
        <v>6688</v>
      </c>
      <c r="H8661" s="3" t="s">
        <v>11373</v>
      </c>
      <c r="I8661" s="2">
        <v>98</v>
      </c>
      <c r="J8661" s="16" t="s">
        <v>23381</v>
      </c>
    </row>
    <row r="8662" spans="1:10">
      <c r="A8662" s="1" t="s">
        <v>4352</v>
      </c>
      <c r="B8662" s="2" t="s">
        <v>11479</v>
      </c>
      <c r="C8662" s="2" t="s">
        <v>23275</v>
      </c>
      <c r="D8662" s="2">
        <v>46</v>
      </c>
      <c r="E8662" s="2">
        <v>339.32</v>
      </c>
      <c r="F8662" s="12" t="s">
        <v>23275</v>
      </c>
      <c r="G8662" s="14" t="s">
        <v>6689</v>
      </c>
      <c r="H8662" s="3" t="s">
        <v>11373</v>
      </c>
      <c r="I8662" s="2">
        <v>46</v>
      </c>
      <c r="J8662" s="16" t="s">
        <v>23382</v>
      </c>
    </row>
    <row r="8663" spans="1:10">
      <c r="A8663" s="1" t="s">
        <v>4353</v>
      </c>
      <c r="B8663" s="2" t="s">
        <v>11480</v>
      </c>
      <c r="C8663" s="2" t="s">
        <v>23275</v>
      </c>
      <c r="D8663" s="2">
        <v>84</v>
      </c>
      <c r="E8663" s="2">
        <v>708</v>
      </c>
      <c r="F8663" s="12" t="s">
        <v>23275</v>
      </c>
      <c r="G8663" s="14" t="s">
        <v>6690</v>
      </c>
      <c r="H8663" s="3" t="s">
        <v>11373</v>
      </c>
      <c r="I8663" s="2">
        <v>84</v>
      </c>
      <c r="J8663" s="16" t="s">
        <v>23383</v>
      </c>
    </row>
    <row r="8664" spans="1:10">
      <c r="A8664" s="1" t="s">
        <v>4354</v>
      </c>
      <c r="B8664" s="2" t="s">
        <v>11481</v>
      </c>
      <c r="C8664" s="2" t="s">
        <v>23275</v>
      </c>
      <c r="D8664" s="2">
        <v>64</v>
      </c>
      <c r="E8664" s="2">
        <v>588</v>
      </c>
      <c r="F8664" s="12" t="s">
        <v>23275</v>
      </c>
      <c r="G8664" s="14" t="s">
        <v>6691</v>
      </c>
      <c r="H8664" s="3" t="s">
        <v>11373</v>
      </c>
      <c r="I8664" s="2">
        <v>64</v>
      </c>
      <c r="J8664" s="16" t="s">
        <v>23384</v>
      </c>
    </row>
    <row r="8665" spans="1:10">
      <c r="A8665" s="1" t="s">
        <v>4355</v>
      </c>
      <c r="B8665" s="2" t="s">
        <v>11482</v>
      </c>
      <c r="C8665" s="2" t="s">
        <v>23275</v>
      </c>
      <c r="D8665" s="2">
        <v>1265</v>
      </c>
      <c r="E8665" s="2">
        <v>3233</v>
      </c>
      <c r="F8665" s="12" t="s">
        <v>23275</v>
      </c>
      <c r="G8665" s="14" t="s">
        <v>6692</v>
      </c>
      <c r="H8665" s="3" t="s">
        <v>11373</v>
      </c>
      <c r="I8665" s="2">
        <v>1265</v>
      </c>
      <c r="J8665" s="16" t="s">
        <v>23385</v>
      </c>
    </row>
    <row r="8666" spans="1:10">
      <c r="A8666" s="1" t="s">
        <v>4356</v>
      </c>
      <c r="B8666" s="2" t="s">
        <v>11483</v>
      </c>
      <c r="C8666" s="2" t="s">
        <v>23275</v>
      </c>
      <c r="D8666" s="2">
        <v>432</v>
      </c>
      <c r="E8666" s="2">
        <v>6652.8</v>
      </c>
      <c r="F8666" s="12" t="s">
        <v>23275</v>
      </c>
      <c r="G8666" s="14" t="s">
        <v>6693</v>
      </c>
      <c r="H8666" s="3" t="s">
        <v>11373</v>
      </c>
      <c r="I8666" s="2">
        <v>432</v>
      </c>
      <c r="J8666" s="16" t="s">
        <v>23386</v>
      </c>
    </row>
    <row r="8667" spans="1:10">
      <c r="A8667" s="1" t="s">
        <v>4359</v>
      </c>
      <c r="B8667" s="2" t="s">
        <v>11484</v>
      </c>
      <c r="C8667" s="2" t="s">
        <v>11485</v>
      </c>
      <c r="D8667" s="2">
        <v>16.5</v>
      </c>
      <c r="E8667" s="2">
        <v>45.17</v>
      </c>
      <c r="F8667" s="12">
        <v>0</v>
      </c>
      <c r="G8667" s="14" t="s">
        <v>6694</v>
      </c>
      <c r="H8667" s="3" t="s">
        <v>11486</v>
      </c>
      <c r="I8667" s="2">
        <v>16.5</v>
      </c>
      <c r="J8667" s="16" t="s">
        <v>16349</v>
      </c>
    </row>
    <row r="8668" spans="1:10">
      <c r="A8668" s="1" t="s">
        <v>4360</v>
      </c>
      <c r="B8668" s="2" t="s">
        <v>11487</v>
      </c>
      <c r="C8668" s="2" t="s">
        <v>11488</v>
      </c>
      <c r="D8668" s="2">
        <v>49.5</v>
      </c>
      <c r="E8668" s="2">
        <v>102.14</v>
      </c>
      <c r="F8668" s="12">
        <v>0</v>
      </c>
      <c r="G8668" s="14" t="s">
        <v>6695</v>
      </c>
      <c r="H8668" s="3" t="s">
        <v>11486</v>
      </c>
      <c r="I8668" s="2">
        <v>49.5</v>
      </c>
      <c r="J8668" s="16" t="s">
        <v>16350</v>
      </c>
    </row>
    <row r="8669" spans="1:10">
      <c r="A8669" s="1" t="s">
        <v>4361</v>
      </c>
      <c r="B8669" s="2" t="s">
        <v>11489</v>
      </c>
      <c r="C8669" s="2" t="s">
        <v>11490</v>
      </c>
      <c r="D8669" s="2">
        <v>3960</v>
      </c>
      <c r="E8669" s="2">
        <v>6411</v>
      </c>
      <c r="F8669" s="12">
        <v>0</v>
      </c>
      <c r="G8669" s="14" t="s">
        <v>367</v>
      </c>
      <c r="H8669" s="3" t="s">
        <v>11486</v>
      </c>
      <c r="I8669" s="2">
        <v>3960</v>
      </c>
      <c r="J8669" s="16" t="s">
        <v>16351</v>
      </c>
    </row>
    <row r="8670" spans="1:10">
      <c r="A8670" s="1" t="s">
        <v>4362</v>
      </c>
      <c r="B8670" s="2" t="s">
        <v>11491</v>
      </c>
      <c r="C8670" s="2" t="s">
        <v>11492</v>
      </c>
      <c r="D8670" s="2">
        <v>165</v>
      </c>
      <c r="E8670" s="2">
        <v>654.80999999999995</v>
      </c>
      <c r="F8670" s="12">
        <v>0</v>
      </c>
      <c r="G8670" s="14" t="s">
        <v>273</v>
      </c>
      <c r="H8670" s="3" t="s">
        <v>11486</v>
      </c>
      <c r="I8670" s="2">
        <v>165</v>
      </c>
      <c r="J8670" s="16" t="s">
        <v>16352</v>
      </c>
    </row>
    <row r="8671" spans="1:10">
      <c r="A8671" s="1" t="s">
        <v>4362</v>
      </c>
      <c r="B8671" s="2" t="s">
        <v>11493</v>
      </c>
      <c r="C8671" s="2" t="s">
        <v>11494</v>
      </c>
      <c r="D8671" s="2">
        <v>275</v>
      </c>
      <c r="E8671" s="2">
        <v>1292.0999999999999</v>
      </c>
      <c r="F8671" s="12">
        <v>0</v>
      </c>
      <c r="G8671" s="14" t="s">
        <v>274</v>
      </c>
      <c r="H8671" s="3" t="s">
        <v>11486</v>
      </c>
      <c r="I8671" s="2">
        <v>275</v>
      </c>
      <c r="J8671" s="16" t="s">
        <v>16353</v>
      </c>
    </row>
    <row r="8672" spans="1:10">
      <c r="A8672" s="1" t="s">
        <v>4363</v>
      </c>
      <c r="B8672" s="2" t="s">
        <v>11495</v>
      </c>
      <c r="C8672" s="2" t="s">
        <v>265</v>
      </c>
      <c r="D8672" s="2">
        <v>24</v>
      </c>
      <c r="E8672" s="2">
        <v>47.51</v>
      </c>
      <c r="F8672" s="12">
        <v>0</v>
      </c>
      <c r="G8672" s="14" t="s">
        <v>6696</v>
      </c>
      <c r="H8672" s="3" t="s">
        <v>11486</v>
      </c>
      <c r="I8672" s="2">
        <v>24</v>
      </c>
      <c r="J8672" s="16" t="s">
        <v>16354</v>
      </c>
    </row>
    <row r="8673" spans="1:10">
      <c r="A8673" s="1" t="s">
        <v>4363</v>
      </c>
      <c r="B8673" s="2" t="s">
        <v>11496</v>
      </c>
      <c r="C8673" s="2" t="s">
        <v>65</v>
      </c>
      <c r="D8673" s="2">
        <v>105</v>
      </c>
      <c r="E8673" s="2">
        <v>190.06</v>
      </c>
      <c r="F8673" s="12">
        <v>0</v>
      </c>
      <c r="G8673" s="14" t="s">
        <v>6697</v>
      </c>
      <c r="H8673" s="3" t="s">
        <v>11486</v>
      </c>
      <c r="I8673" s="2">
        <v>105</v>
      </c>
      <c r="J8673" s="16" t="s">
        <v>16355</v>
      </c>
    </row>
    <row r="8674" spans="1:10">
      <c r="A8674" s="1" t="s">
        <v>4363</v>
      </c>
      <c r="B8674" s="2" t="s">
        <v>11497</v>
      </c>
      <c r="C8674" s="2" t="s">
        <v>265</v>
      </c>
      <c r="D8674" s="2">
        <v>61</v>
      </c>
      <c r="E8674" s="2">
        <v>95.03</v>
      </c>
      <c r="F8674" s="12">
        <v>0</v>
      </c>
      <c r="G8674" s="14" t="s">
        <v>6698</v>
      </c>
      <c r="H8674" s="3" t="s">
        <v>11486</v>
      </c>
      <c r="I8674" s="2">
        <v>61</v>
      </c>
      <c r="J8674" s="16" t="s">
        <v>16356</v>
      </c>
    </row>
    <row r="8675" spans="1:10">
      <c r="A8675" s="1" t="s">
        <v>4364</v>
      </c>
      <c r="B8675" s="2" t="s">
        <v>11498</v>
      </c>
      <c r="C8675" s="2" t="s">
        <v>11499</v>
      </c>
      <c r="D8675" s="2">
        <v>99</v>
      </c>
      <c r="E8675" s="2">
        <v>373</v>
      </c>
      <c r="F8675" s="12">
        <v>0</v>
      </c>
      <c r="G8675" s="14" t="s">
        <v>6699</v>
      </c>
      <c r="H8675" s="3" t="s">
        <v>11486</v>
      </c>
      <c r="I8675" s="2">
        <v>99</v>
      </c>
      <c r="J8675" s="16" t="s">
        <v>16357</v>
      </c>
    </row>
    <row r="8676" spans="1:10">
      <c r="A8676" s="1" t="s">
        <v>4364</v>
      </c>
      <c r="B8676" s="2" t="s">
        <v>11500</v>
      </c>
      <c r="C8676" s="2" t="s">
        <v>70</v>
      </c>
      <c r="D8676" s="2">
        <v>198</v>
      </c>
      <c r="E8676" s="2">
        <v>591.79999999999995</v>
      </c>
      <c r="F8676" s="12">
        <v>0</v>
      </c>
      <c r="G8676" s="14" t="s">
        <v>6700</v>
      </c>
      <c r="H8676" s="3" t="s">
        <v>11486</v>
      </c>
      <c r="I8676" s="2">
        <v>198</v>
      </c>
      <c r="J8676" s="16" t="s">
        <v>16358</v>
      </c>
    </row>
    <row r="8677" spans="1:10">
      <c r="A8677" s="1" t="s">
        <v>4365</v>
      </c>
      <c r="B8677" s="2" t="s">
        <v>11501</v>
      </c>
      <c r="C8677" s="2" t="s">
        <v>11502</v>
      </c>
      <c r="D8677" s="2">
        <v>39.5</v>
      </c>
      <c r="E8677" s="2">
        <v>98.78</v>
      </c>
      <c r="F8677" s="12">
        <v>0</v>
      </c>
      <c r="G8677" s="14" t="s">
        <v>384</v>
      </c>
      <c r="H8677" s="3" t="s">
        <v>11486</v>
      </c>
      <c r="I8677" s="2">
        <v>39.5</v>
      </c>
      <c r="J8677" s="16" t="s">
        <v>16359</v>
      </c>
    </row>
    <row r="8678" spans="1:10">
      <c r="A8678" s="1" t="s">
        <v>4366</v>
      </c>
      <c r="B8678" s="2" t="s">
        <v>11503</v>
      </c>
      <c r="C8678" s="2" t="s">
        <v>6857</v>
      </c>
      <c r="D8678" s="2">
        <v>17.600000000000001</v>
      </c>
      <c r="E8678" s="2">
        <v>32.58</v>
      </c>
      <c r="F8678" s="12">
        <v>0</v>
      </c>
      <c r="G8678" s="14" t="s">
        <v>275</v>
      </c>
      <c r="H8678" s="3" t="s">
        <v>11486</v>
      </c>
      <c r="I8678" s="2">
        <v>17.600000000000001</v>
      </c>
      <c r="J8678" s="16" t="s">
        <v>16360</v>
      </c>
    </row>
    <row r="8679" spans="1:10">
      <c r="A8679" s="1" t="s">
        <v>4367</v>
      </c>
      <c r="B8679" s="2" t="s">
        <v>11504</v>
      </c>
      <c r="C8679" s="2" t="s">
        <v>11505</v>
      </c>
      <c r="D8679" s="2">
        <v>116</v>
      </c>
      <c r="E8679" s="2">
        <v>335.77</v>
      </c>
      <c r="F8679" s="12">
        <v>0</v>
      </c>
      <c r="G8679" s="14" t="s">
        <v>368</v>
      </c>
      <c r="H8679" s="3" t="s">
        <v>11486</v>
      </c>
      <c r="I8679" s="2">
        <v>116</v>
      </c>
      <c r="J8679" s="16" t="s">
        <v>16361</v>
      </c>
    </row>
    <row r="8680" spans="1:10">
      <c r="A8680" s="1" t="s">
        <v>4367</v>
      </c>
      <c r="B8680" s="2" t="s">
        <v>11506</v>
      </c>
      <c r="C8680" s="2" t="s">
        <v>11505</v>
      </c>
      <c r="D8680" s="2">
        <v>44</v>
      </c>
      <c r="E8680" s="2">
        <v>118.77</v>
      </c>
      <c r="F8680" s="12">
        <v>0</v>
      </c>
      <c r="G8680" s="14" t="s">
        <v>369</v>
      </c>
      <c r="H8680" s="3" t="s">
        <v>11486</v>
      </c>
      <c r="I8680" s="2">
        <v>44</v>
      </c>
      <c r="J8680" s="16" t="s">
        <v>16362</v>
      </c>
    </row>
    <row r="8681" spans="1:10">
      <c r="A8681" s="1" t="s">
        <v>4368</v>
      </c>
      <c r="B8681" s="2" t="s">
        <v>11507</v>
      </c>
      <c r="C8681" s="2" t="s">
        <v>11508</v>
      </c>
      <c r="D8681" s="2">
        <v>24</v>
      </c>
      <c r="E8681" s="2">
        <v>44.96</v>
      </c>
      <c r="F8681" s="12">
        <v>0</v>
      </c>
      <c r="G8681" s="14" t="s">
        <v>382</v>
      </c>
      <c r="H8681" s="3" t="s">
        <v>11486</v>
      </c>
      <c r="I8681" s="2">
        <v>24</v>
      </c>
      <c r="J8681" s="16" t="s">
        <v>16363</v>
      </c>
    </row>
    <row r="8682" spans="1:10">
      <c r="A8682" s="1" t="s">
        <v>4369</v>
      </c>
      <c r="B8682" s="2" t="s">
        <v>11509</v>
      </c>
      <c r="C8682" s="2" t="s">
        <v>11510</v>
      </c>
      <c r="D8682" s="2">
        <v>132</v>
      </c>
      <c r="E8682" s="2">
        <v>207.96</v>
      </c>
      <c r="F8682" s="12">
        <v>0</v>
      </c>
      <c r="G8682" s="14" t="s">
        <v>6701</v>
      </c>
      <c r="H8682" s="3" t="s">
        <v>11486</v>
      </c>
      <c r="I8682" s="2">
        <v>132</v>
      </c>
      <c r="J8682" s="16" t="s">
        <v>16364</v>
      </c>
    </row>
    <row r="8683" spans="1:10">
      <c r="A8683" s="1" t="s">
        <v>4370</v>
      </c>
      <c r="B8683" s="2" t="s">
        <v>11511</v>
      </c>
      <c r="C8683" s="2" t="s">
        <v>70</v>
      </c>
      <c r="D8683" s="2">
        <v>286</v>
      </c>
      <c r="E8683" s="2">
        <v>1643</v>
      </c>
      <c r="F8683" s="12">
        <v>0</v>
      </c>
      <c r="G8683" s="14" t="s">
        <v>6702</v>
      </c>
      <c r="H8683" s="3" t="s">
        <v>11486</v>
      </c>
      <c r="I8683" s="2">
        <v>286</v>
      </c>
      <c r="J8683" s="16" t="s">
        <v>16365</v>
      </c>
    </row>
    <row r="8684" spans="1:10">
      <c r="A8684" s="1" t="s">
        <v>4371</v>
      </c>
      <c r="B8684" s="2" t="s">
        <v>11512</v>
      </c>
      <c r="C8684" s="2" t="s">
        <v>70</v>
      </c>
      <c r="D8684" s="2">
        <v>88</v>
      </c>
      <c r="E8684" s="2">
        <v>1158.51</v>
      </c>
      <c r="F8684" s="12">
        <v>0</v>
      </c>
      <c r="G8684" s="14" t="s">
        <v>385</v>
      </c>
      <c r="H8684" s="3" t="s">
        <v>11486</v>
      </c>
      <c r="I8684" s="2">
        <v>88</v>
      </c>
      <c r="J8684" s="16" t="s">
        <v>16366</v>
      </c>
    </row>
    <row r="8685" spans="1:10">
      <c r="A8685" s="1" t="s">
        <v>4371</v>
      </c>
      <c r="B8685" s="2" t="s">
        <v>11513</v>
      </c>
      <c r="C8685" s="2" t="s">
        <v>70</v>
      </c>
      <c r="D8685" s="2">
        <v>132</v>
      </c>
      <c r="E8685" s="2">
        <v>1917.68</v>
      </c>
      <c r="F8685" s="12">
        <v>0</v>
      </c>
      <c r="G8685" s="14" t="s">
        <v>386</v>
      </c>
      <c r="H8685" s="3" t="s">
        <v>11486</v>
      </c>
      <c r="I8685" s="2">
        <v>132</v>
      </c>
      <c r="J8685" s="16" t="s">
        <v>16367</v>
      </c>
    </row>
    <row r="8686" spans="1:10">
      <c r="A8686" s="1" t="s">
        <v>4371</v>
      </c>
      <c r="B8686" s="2" t="s">
        <v>11514</v>
      </c>
      <c r="C8686" s="2" t="s">
        <v>70</v>
      </c>
      <c r="D8686" s="2">
        <v>220</v>
      </c>
      <c r="E8686" s="2">
        <v>3437.28</v>
      </c>
      <c r="F8686" s="12">
        <v>0</v>
      </c>
      <c r="G8686" s="14" t="s">
        <v>387</v>
      </c>
      <c r="H8686" s="3" t="s">
        <v>11486</v>
      </c>
      <c r="I8686" s="2">
        <v>220</v>
      </c>
      <c r="J8686" s="16" t="s">
        <v>16368</v>
      </c>
    </row>
    <row r="8687" spans="1:10">
      <c r="A8687" s="1" t="s">
        <v>4371</v>
      </c>
      <c r="B8687" s="2" t="s">
        <v>11515</v>
      </c>
      <c r="C8687" s="2" t="s">
        <v>70</v>
      </c>
      <c r="D8687" s="2">
        <v>440</v>
      </c>
      <c r="E8687" s="2">
        <v>5350.27</v>
      </c>
      <c r="F8687" s="12">
        <v>0</v>
      </c>
      <c r="G8687" s="14" t="s">
        <v>388</v>
      </c>
      <c r="H8687" s="3" t="s">
        <v>11486</v>
      </c>
      <c r="I8687" s="2">
        <v>440</v>
      </c>
      <c r="J8687" s="16" t="s">
        <v>16369</v>
      </c>
    </row>
    <row r="8688" spans="1:10">
      <c r="A8688" s="1" t="s">
        <v>4372</v>
      </c>
      <c r="B8688" s="2" t="s">
        <v>11516</v>
      </c>
      <c r="C8688" s="2" t="s">
        <v>11517</v>
      </c>
      <c r="D8688" s="2">
        <v>264</v>
      </c>
      <c r="E8688" s="2">
        <v>406.6</v>
      </c>
      <c r="F8688" s="12">
        <v>0</v>
      </c>
      <c r="G8688" s="14" t="s">
        <v>370</v>
      </c>
      <c r="H8688" s="3" t="s">
        <v>11486</v>
      </c>
      <c r="I8688" s="2">
        <v>264</v>
      </c>
      <c r="J8688" s="16" t="s">
        <v>16370</v>
      </c>
    </row>
    <row r="8689" spans="1:10">
      <c r="A8689" s="1" t="s">
        <v>4373</v>
      </c>
      <c r="B8689" s="2" t="s">
        <v>11518</v>
      </c>
      <c r="C8689" s="2" t="s">
        <v>11519</v>
      </c>
      <c r="D8689" s="2">
        <v>110</v>
      </c>
      <c r="E8689" s="2">
        <v>242.48</v>
      </c>
      <c r="F8689" s="12">
        <v>0</v>
      </c>
      <c r="G8689" s="14" t="s">
        <v>371</v>
      </c>
      <c r="H8689" s="3" t="s">
        <v>11486</v>
      </c>
      <c r="I8689" s="2">
        <v>110</v>
      </c>
      <c r="J8689" s="16" t="s">
        <v>16371</v>
      </c>
    </row>
    <row r="8690" spans="1:10">
      <c r="A8690" s="1" t="s">
        <v>4374</v>
      </c>
      <c r="B8690" s="2" t="s">
        <v>11520</v>
      </c>
      <c r="C8690" s="2" t="s">
        <v>11521</v>
      </c>
      <c r="D8690" s="2">
        <v>62</v>
      </c>
      <c r="E8690" s="2">
        <v>243.75</v>
      </c>
      <c r="F8690" s="12">
        <v>0</v>
      </c>
      <c r="G8690" s="14" t="s">
        <v>389</v>
      </c>
      <c r="H8690" s="3" t="s">
        <v>11486</v>
      </c>
      <c r="I8690" s="2">
        <v>62</v>
      </c>
      <c r="J8690" s="16" t="s">
        <v>16372</v>
      </c>
    </row>
    <row r="8691" spans="1:10">
      <c r="A8691" s="1" t="s">
        <v>4375</v>
      </c>
      <c r="B8691" s="2" t="s">
        <v>11522</v>
      </c>
      <c r="C8691" s="2" t="s">
        <v>11523</v>
      </c>
      <c r="D8691" s="2">
        <v>66</v>
      </c>
      <c r="E8691" s="2">
        <v>264.5</v>
      </c>
      <c r="F8691" s="12">
        <v>0</v>
      </c>
      <c r="G8691" s="14" t="s">
        <v>372</v>
      </c>
      <c r="H8691" s="3" t="s">
        <v>11486</v>
      </c>
      <c r="I8691" s="2">
        <v>66</v>
      </c>
      <c r="J8691" s="16" t="s">
        <v>16373</v>
      </c>
    </row>
    <row r="8692" spans="1:10">
      <c r="A8692" s="1" t="s">
        <v>4375</v>
      </c>
      <c r="B8692" s="2" t="s">
        <v>11524</v>
      </c>
      <c r="C8692" s="2" t="s">
        <v>11525</v>
      </c>
      <c r="D8692" s="2">
        <v>121</v>
      </c>
      <c r="E8692" s="2">
        <v>502.26</v>
      </c>
      <c r="F8692" s="12">
        <v>0</v>
      </c>
      <c r="G8692" s="14" t="s">
        <v>373</v>
      </c>
      <c r="H8692" s="3" t="s">
        <v>11486</v>
      </c>
      <c r="I8692" s="2">
        <v>121</v>
      </c>
      <c r="J8692" s="16" t="s">
        <v>16374</v>
      </c>
    </row>
    <row r="8693" spans="1:10">
      <c r="A8693" s="1" t="s">
        <v>4375</v>
      </c>
      <c r="B8693" s="2" t="s">
        <v>11526</v>
      </c>
      <c r="C8693" s="2" t="s">
        <v>11527</v>
      </c>
      <c r="D8693" s="2">
        <v>154</v>
      </c>
      <c r="E8693" s="2">
        <v>839.81</v>
      </c>
      <c r="F8693" s="12">
        <v>0</v>
      </c>
      <c r="G8693" s="14" t="s">
        <v>374</v>
      </c>
      <c r="H8693" s="3" t="s">
        <v>11486</v>
      </c>
      <c r="I8693" s="2">
        <v>154</v>
      </c>
      <c r="J8693" s="16" t="s">
        <v>16375</v>
      </c>
    </row>
    <row r="8694" spans="1:10">
      <c r="A8694" s="1" t="s">
        <v>4376</v>
      </c>
      <c r="B8694" s="2" t="s">
        <v>11528</v>
      </c>
      <c r="C8694" s="2" t="s">
        <v>11529</v>
      </c>
      <c r="D8694" s="2">
        <v>7.4</v>
      </c>
      <c r="E8694" s="2">
        <v>8.64</v>
      </c>
      <c r="F8694" s="12">
        <v>0</v>
      </c>
      <c r="G8694" s="14" t="s">
        <v>6703</v>
      </c>
      <c r="H8694" s="3" t="s">
        <v>11486</v>
      </c>
      <c r="I8694" s="2">
        <v>7.4</v>
      </c>
      <c r="J8694" s="16" t="s">
        <v>16376</v>
      </c>
    </row>
    <row r="8695" spans="1:10">
      <c r="A8695" s="1" t="s">
        <v>4376</v>
      </c>
      <c r="B8695" s="2" t="s">
        <v>11530</v>
      </c>
      <c r="C8695" s="2" t="s">
        <v>5</v>
      </c>
      <c r="D8695" s="2">
        <v>12.7</v>
      </c>
      <c r="E8695" s="2">
        <v>14.89</v>
      </c>
      <c r="F8695" s="12">
        <v>0</v>
      </c>
      <c r="G8695" s="14" t="s">
        <v>6704</v>
      </c>
      <c r="H8695" s="3" t="s">
        <v>11486</v>
      </c>
      <c r="I8695" s="2">
        <v>12.7</v>
      </c>
      <c r="J8695" s="16" t="s">
        <v>16377</v>
      </c>
    </row>
    <row r="8696" spans="1:10">
      <c r="A8696" s="1" t="s">
        <v>4377</v>
      </c>
      <c r="B8696" s="2" t="s">
        <v>11531</v>
      </c>
      <c r="C8696" s="2" t="s">
        <v>11532</v>
      </c>
      <c r="D8696" s="2">
        <v>33</v>
      </c>
      <c r="E8696" s="2">
        <v>50.5</v>
      </c>
      <c r="F8696" s="12">
        <v>0</v>
      </c>
      <c r="G8696" s="14" t="s">
        <v>6705</v>
      </c>
      <c r="H8696" s="3" t="s">
        <v>11486</v>
      </c>
      <c r="I8696" s="2">
        <v>33</v>
      </c>
      <c r="J8696" s="16" t="s">
        <v>16378</v>
      </c>
    </row>
    <row r="8697" spans="1:10">
      <c r="A8697" s="1" t="s">
        <v>4377</v>
      </c>
      <c r="B8697" s="2" t="s">
        <v>11533</v>
      </c>
      <c r="C8697" s="2" t="s">
        <v>11534</v>
      </c>
      <c r="D8697" s="2">
        <v>220</v>
      </c>
      <c r="E8697" s="2">
        <v>501.23</v>
      </c>
      <c r="F8697" s="12">
        <v>0</v>
      </c>
      <c r="G8697" s="14" t="s">
        <v>6706</v>
      </c>
      <c r="H8697" s="3" t="s">
        <v>11486</v>
      </c>
      <c r="I8697" s="2">
        <v>220</v>
      </c>
      <c r="J8697" s="16" t="s">
        <v>16379</v>
      </c>
    </row>
    <row r="8698" spans="1:10">
      <c r="A8698" s="1" t="s">
        <v>4378</v>
      </c>
      <c r="B8698" s="2" t="s">
        <v>11535</v>
      </c>
      <c r="C8698" s="2" t="s">
        <v>11536</v>
      </c>
      <c r="D8698" s="2">
        <v>12.1</v>
      </c>
      <c r="E8698" s="2">
        <v>24.99</v>
      </c>
      <c r="F8698" s="12">
        <v>0</v>
      </c>
      <c r="G8698" s="14" t="s">
        <v>6707</v>
      </c>
      <c r="H8698" s="3" t="s">
        <v>11486</v>
      </c>
      <c r="I8698" s="2">
        <v>12.1</v>
      </c>
      <c r="J8698" s="16" t="s">
        <v>16380</v>
      </c>
    </row>
    <row r="8699" spans="1:10">
      <c r="A8699" s="1" t="s">
        <v>4379</v>
      </c>
      <c r="B8699" s="2" t="s">
        <v>11537</v>
      </c>
      <c r="C8699" s="2" t="s">
        <v>11538</v>
      </c>
      <c r="D8699" s="2">
        <v>22.5</v>
      </c>
      <c r="E8699" s="2">
        <v>70.989999999999995</v>
      </c>
      <c r="F8699" s="12">
        <v>0</v>
      </c>
      <c r="G8699" s="14" t="s">
        <v>6708</v>
      </c>
      <c r="H8699" s="3" t="s">
        <v>11486</v>
      </c>
      <c r="I8699" s="2">
        <v>22.5</v>
      </c>
      <c r="J8699" s="16" t="s">
        <v>16381</v>
      </c>
    </row>
    <row r="8700" spans="1:10">
      <c r="A8700" s="1" t="s">
        <v>4379</v>
      </c>
      <c r="B8700" s="2" t="s">
        <v>11539</v>
      </c>
      <c r="C8700" s="2" t="s">
        <v>6837</v>
      </c>
      <c r="D8700" s="2">
        <v>45</v>
      </c>
      <c r="E8700" s="2">
        <v>68.760000000000005</v>
      </c>
      <c r="F8700" s="12">
        <v>0</v>
      </c>
      <c r="G8700" s="14" t="s">
        <v>6709</v>
      </c>
      <c r="H8700" s="3" t="s">
        <v>11486</v>
      </c>
      <c r="I8700" s="2">
        <v>45</v>
      </c>
      <c r="J8700" s="16" t="s">
        <v>16382</v>
      </c>
    </row>
    <row r="8701" spans="1:10">
      <c r="A8701" s="1" t="s">
        <v>4379</v>
      </c>
      <c r="B8701" s="2" t="s">
        <v>11540</v>
      </c>
      <c r="C8701" s="2" t="s">
        <v>6837</v>
      </c>
      <c r="D8701" s="2">
        <v>85</v>
      </c>
      <c r="E8701" s="2">
        <v>128.9</v>
      </c>
      <c r="F8701" s="12">
        <v>0</v>
      </c>
      <c r="G8701" s="14" t="s">
        <v>6710</v>
      </c>
      <c r="H8701" s="3" t="s">
        <v>11486</v>
      </c>
      <c r="I8701" s="2">
        <v>85</v>
      </c>
      <c r="J8701" s="16" t="s">
        <v>16383</v>
      </c>
    </row>
    <row r="8702" spans="1:10">
      <c r="A8702" s="1" t="s">
        <v>4380</v>
      </c>
      <c r="B8702" s="2" t="s">
        <v>11541</v>
      </c>
      <c r="C8702" s="2" t="s">
        <v>70</v>
      </c>
      <c r="D8702" s="2">
        <v>121</v>
      </c>
      <c r="E8702" s="2">
        <v>1067</v>
      </c>
      <c r="F8702" s="12">
        <v>0</v>
      </c>
      <c r="G8702" s="14" t="s">
        <v>6711</v>
      </c>
      <c r="H8702" s="3" t="s">
        <v>11486</v>
      </c>
      <c r="I8702" s="2">
        <v>121</v>
      </c>
      <c r="J8702" s="16" t="s">
        <v>16384</v>
      </c>
    </row>
    <row r="8703" spans="1:10">
      <c r="A8703" s="1" t="s">
        <v>4380</v>
      </c>
      <c r="B8703" s="2" t="s">
        <v>11542</v>
      </c>
      <c r="C8703" s="2" t="s">
        <v>70</v>
      </c>
      <c r="D8703" s="2">
        <v>94</v>
      </c>
      <c r="E8703" s="2">
        <v>871.28</v>
      </c>
      <c r="F8703" s="12">
        <v>0</v>
      </c>
      <c r="G8703" s="14" t="s">
        <v>6712</v>
      </c>
      <c r="H8703" s="3" t="s">
        <v>11486</v>
      </c>
      <c r="I8703" s="2">
        <v>94</v>
      </c>
      <c r="J8703" s="16" t="s">
        <v>16385</v>
      </c>
    </row>
    <row r="8704" spans="1:10">
      <c r="A8704" s="1" t="s">
        <v>4381</v>
      </c>
      <c r="B8704" s="2" t="s">
        <v>11543</v>
      </c>
      <c r="C8704" s="2" t="s">
        <v>70</v>
      </c>
      <c r="D8704" s="2">
        <v>176</v>
      </c>
      <c r="E8704" s="2">
        <v>1056.7</v>
      </c>
      <c r="F8704" s="12">
        <v>0</v>
      </c>
      <c r="G8704" s="14" t="s">
        <v>6713</v>
      </c>
      <c r="H8704" s="3" t="s">
        <v>11486</v>
      </c>
      <c r="I8704" s="2">
        <v>176</v>
      </c>
      <c r="J8704" s="16" t="s">
        <v>16386</v>
      </c>
    </row>
    <row r="8705" spans="1:10">
      <c r="A8705" s="1" t="s">
        <v>4382</v>
      </c>
      <c r="B8705" s="2" t="s">
        <v>11544</v>
      </c>
      <c r="C8705" s="2" t="s">
        <v>11545</v>
      </c>
      <c r="D8705" s="2">
        <v>165</v>
      </c>
      <c r="E8705" s="2">
        <v>295.45</v>
      </c>
      <c r="F8705" s="12">
        <v>0</v>
      </c>
      <c r="G8705" s="14" t="s">
        <v>6714</v>
      </c>
      <c r="H8705" s="3" t="s">
        <v>11486</v>
      </c>
      <c r="I8705" s="2">
        <v>165</v>
      </c>
      <c r="J8705" s="16" t="s">
        <v>16387</v>
      </c>
    </row>
    <row r="8706" spans="1:10">
      <c r="A8706" s="1" t="s">
        <v>4383</v>
      </c>
      <c r="B8706" s="2" t="s">
        <v>11546</v>
      </c>
      <c r="C8706" s="2" t="s">
        <v>11547</v>
      </c>
      <c r="D8706" s="2">
        <v>394</v>
      </c>
      <c r="E8706" s="2">
        <v>501.28</v>
      </c>
      <c r="F8706" s="12">
        <v>0</v>
      </c>
      <c r="G8706" s="14" t="s">
        <v>6715</v>
      </c>
      <c r="H8706" s="3" t="s">
        <v>11486</v>
      </c>
      <c r="I8706" s="2">
        <v>394</v>
      </c>
      <c r="J8706" s="16" t="s">
        <v>16388</v>
      </c>
    </row>
    <row r="8707" spans="1:10">
      <c r="A8707" s="1" t="s">
        <v>4383</v>
      </c>
      <c r="B8707" s="2" t="s">
        <v>11548</v>
      </c>
      <c r="C8707" s="2" t="s">
        <v>11549</v>
      </c>
      <c r="D8707" s="2">
        <v>2058</v>
      </c>
      <c r="E8707" s="2">
        <v>2867.98</v>
      </c>
      <c r="F8707" s="12">
        <v>0</v>
      </c>
      <c r="G8707" s="14" t="s">
        <v>6716</v>
      </c>
      <c r="H8707" s="3" t="s">
        <v>11486</v>
      </c>
      <c r="I8707" s="2">
        <v>2058</v>
      </c>
      <c r="J8707" s="16" t="s">
        <v>16389</v>
      </c>
    </row>
    <row r="8708" spans="1:10">
      <c r="A8708" s="1" t="s">
        <v>4384</v>
      </c>
      <c r="B8708" s="2" t="s">
        <v>11550</v>
      </c>
      <c r="C8708" s="2" t="s">
        <v>11549</v>
      </c>
      <c r="D8708" s="2">
        <v>143</v>
      </c>
      <c r="E8708" s="2">
        <v>306.42</v>
      </c>
      <c r="F8708" s="12">
        <v>0</v>
      </c>
      <c r="G8708" s="14" t="s">
        <v>6717</v>
      </c>
      <c r="H8708" s="3" t="s">
        <v>11486</v>
      </c>
      <c r="I8708" s="2">
        <v>143</v>
      </c>
      <c r="J8708" s="16" t="s">
        <v>16390</v>
      </c>
    </row>
    <row r="8709" spans="1:10">
      <c r="A8709" s="1" t="s">
        <v>4385</v>
      </c>
      <c r="B8709" s="2" t="s">
        <v>11551</v>
      </c>
      <c r="C8709" s="2" t="s">
        <v>11552</v>
      </c>
      <c r="D8709" s="2">
        <v>149</v>
      </c>
      <c r="E8709" s="2">
        <v>188.77</v>
      </c>
      <c r="F8709" s="12">
        <v>0</v>
      </c>
      <c r="G8709" s="14" t="s">
        <v>6718</v>
      </c>
      <c r="H8709" s="3" t="s">
        <v>11486</v>
      </c>
      <c r="I8709" s="2">
        <v>149</v>
      </c>
      <c r="J8709" s="16" t="s">
        <v>16391</v>
      </c>
    </row>
    <row r="8710" spans="1:10">
      <c r="A8710" s="1" t="s">
        <v>4386</v>
      </c>
      <c r="B8710" s="2" t="s">
        <v>11553</v>
      </c>
      <c r="C8710" s="2" t="s">
        <v>6829</v>
      </c>
      <c r="D8710" s="2">
        <v>7986</v>
      </c>
      <c r="E8710" s="2">
        <v>20058</v>
      </c>
      <c r="F8710" s="12">
        <v>0</v>
      </c>
      <c r="G8710" s="14" t="s">
        <v>390</v>
      </c>
      <c r="H8710" s="3" t="s">
        <v>11486</v>
      </c>
      <c r="I8710" s="2">
        <v>7986</v>
      </c>
      <c r="J8710" s="16" t="s">
        <v>16392</v>
      </c>
    </row>
    <row r="8711" spans="1:10">
      <c r="A8711" s="1" t="s">
        <v>4387</v>
      </c>
      <c r="B8711" s="2" t="s">
        <v>11554</v>
      </c>
      <c r="C8711" s="2" t="s">
        <v>6820</v>
      </c>
      <c r="D8711" s="2">
        <v>224</v>
      </c>
      <c r="E8711" s="2">
        <v>303.97000000000003</v>
      </c>
      <c r="F8711" s="12">
        <v>0</v>
      </c>
      <c r="G8711" s="14" t="s">
        <v>271</v>
      </c>
      <c r="H8711" s="3" t="s">
        <v>11486</v>
      </c>
      <c r="I8711" s="2">
        <v>224</v>
      </c>
      <c r="J8711" s="16" t="s">
        <v>16393</v>
      </c>
    </row>
    <row r="8712" spans="1:10">
      <c r="A8712" s="1" t="s">
        <v>4387</v>
      </c>
      <c r="B8712" s="2" t="s">
        <v>11555</v>
      </c>
      <c r="C8712" s="2" t="s">
        <v>6829</v>
      </c>
      <c r="D8712" s="2">
        <v>675</v>
      </c>
      <c r="E8712" s="2">
        <v>1013</v>
      </c>
      <c r="F8712" s="12">
        <v>0</v>
      </c>
      <c r="G8712" s="14" t="s">
        <v>271</v>
      </c>
      <c r="H8712" s="3" t="s">
        <v>11486</v>
      </c>
      <c r="I8712" s="2">
        <v>675</v>
      </c>
      <c r="J8712" s="16" t="s">
        <v>16394</v>
      </c>
    </row>
    <row r="8713" spans="1:10">
      <c r="A8713" s="1" t="s">
        <v>4387</v>
      </c>
      <c r="B8713" s="2" t="s">
        <v>11556</v>
      </c>
      <c r="C8713" s="2" t="s">
        <v>11557</v>
      </c>
      <c r="D8713" s="2">
        <v>1540</v>
      </c>
      <c r="E8713" s="2">
        <v>2533</v>
      </c>
      <c r="F8713" s="12">
        <v>0</v>
      </c>
      <c r="G8713" s="14" t="s">
        <v>271</v>
      </c>
      <c r="H8713" s="3" t="s">
        <v>11486</v>
      </c>
      <c r="I8713" s="2">
        <v>1540</v>
      </c>
      <c r="J8713" s="16" t="s">
        <v>16395</v>
      </c>
    </row>
    <row r="8714" spans="1:10">
      <c r="A8714" s="1" t="s">
        <v>4388</v>
      </c>
      <c r="B8714" s="2" t="s">
        <v>11558</v>
      </c>
      <c r="C8714" s="2" t="s">
        <v>11559</v>
      </c>
      <c r="D8714" s="2">
        <v>54</v>
      </c>
      <c r="E8714" s="2">
        <v>63.58</v>
      </c>
      <c r="F8714" s="12">
        <v>0</v>
      </c>
      <c r="G8714" s="14" t="s">
        <v>6719</v>
      </c>
      <c r="H8714" s="3" t="s">
        <v>11486</v>
      </c>
      <c r="I8714" s="2">
        <v>54</v>
      </c>
      <c r="J8714" s="16" t="s">
        <v>16396</v>
      </c>
    </row>
    <row r="8715" spans="1:10">
      <c r="A8715" s="1" t="s">
        <v>4389</v>
      </c>
      <c r="B8715" s="2" t="s">
        <v>11560</v>
      </c>
      <c r="C8715" s="2" t="s">
        <v>11561</v>
      </c>
      <c r="D8715" s="2">
        <v>8.8000000000000007</v>
      </c>
      <c r="E8715" s="2">
        <v>16.260000000000002</v>
      </c>
      <c r="F8715" s="12">
        <v>0</v>
      </c>
      <c r="G8715" s="14" t="s">
        <v>6720</v>
      </c>
      <c r="H8715" s="3" t="s">
        <v>11486</v>
      </c>
      <c r="I8715" s="2">
        <v>8.8000000000000007</v>
      </c>
      <c r="J8715" s="16" t="s">
        <v>16397</v>
      </c>
    </row>
    <row r="8716" spans="1:10">
      <c r="A8716" s="1" t="s">
        <v>4390</v>
      </c>
      <c r="B8716" s="2" t="s">
        <v>11562</v>
      </c>
      <c r="C8716" s="2" t="s">
        <v>11563</v>
      </c>
      <c r="D8716" s="2">
        <v>19.8</v>
      </c>
      <c r="E8716" s="2">
        <v>34.9</v>
      </c>
      <c r="F8716" s="12">
        <v>0</v>
      </c>
      <c r="G8716" s="14" t="s">
        <v>375</v>
      </c>
      <c r="H8716" s="3" t="s">
        <v>11486</v>
      </c>
      <c r="I8716" s="2">
        <v>19.8</v>
      </c>
      <c r="J8716" s="16" t="s">
        <v>16398</v>
      </c>
    </row>
    <row r="8717" spans="1:10">
      <c r="A8717" s="1" t="s">
        <v>4391</v>
      </c>
      <c r="B8717" s="2" t="s">
        <v>11564</v>
      </c>
      <c r="C8717" s="2" t="s">
        <v>266</v>
      </c>
      <c r="D8717" s="2">
        <v>22</v>
      </c>
      <c r="E8717" s="2">
        <v>37.96</v>
      </c>
      <c r="F8717" s="12">
        <v>0</v>
      </c>
      <c r="G8717" s="14" t="s">
        <v>376</v>
      </c>
      <c r="H8717" s="3" t="s">
        <v>11486</v>
      </c>
      <c r="I8717" s="2">
        <v>22</v>
      </c>
      <c r="J8717" s="16" t="s">
        <v>16399</v>
      </c>
    </row>
    <row r="8718" spans="1:10">
      <c r="A8718" s="1" t="s">
        <v>4392</v>
      </c>
      <c r="B8718" s="2" t="s">
        <v>11565</v>
      </c>
      <c r="C8718" s="2" t="s">
        <v>11566</v>
      </c>
      <c r="D8718" s="2">
        <v>385</v>
      </c>
      <c r="E8718" s="2">
        <v>1119.55</v>
      </c>
      <c r="F8718" s="12">
        <v>0</v>
      </c>
      <c r="G8718" s="14" t="s">
        <v>6721</v>
      </c>
      <c r="H8718" s="3" t="s">
        <v>11486</v>
      </c>
      <c r="I8718" s="2">
        <v>385</v>
      </c>
      <c r="J8718" s="16" t="s">
        <v>16400</v>
      </c>
    </row>
    <row r="8719" spans="1:10">
      <c r="A8719" s="1" t="s">
        <v>4392</v>
      </c>
      <c r="B8719" s="2" t="s">
        <v>11567</v>
      </c>
      <c r="C8719" s="2" t="s">
        <v>12667</v>
      </c>
      <c r="D8719" s="2">
        <v>61</v>
      </c>
      <c r="E8719" s="2">
        <v>223.91</v>
      </c>
      <c r="F8719" s="12">
        <v>0</v>
      </c>
      <c r="G8719" s="14" t="s">
        <v>6722</v>
      </c>
      <c r="H8719" s="3" t="s">
        <v>11486</v>
      </c>
      <c r="I8719" s="2">
        <v>61</v>
      </c>
      <c r="J8719" s="16" t="s">
        <v>16401</v>
      </c>
    </row>
    <row r="8720" spans="1:10">
      <c r="A8720" s="1" t="s">
        <v>4392</v>
      </c>
      <c r="B8720" s="2" t="s">
        <v>11568</v>
      </c>
      <c r="C8720" s="2" t="s">
        <v>11547</v>
      </c>
      <c r="D8720" s="2">
        <v>94</v>
      </c>
      <c r="E8720" s="2">
        <v>169.6</v>
      </c>
      <c r="F8720" s="12">
        <v>0</v>
      </c>
      <c r="G8720" s="14" t="s">
        <v>6723</v>
      </c>
      <c r="H8720" s="3" t="s">
        <v>11486</v>
      </c>
      <c r="I8720" s="2">
        <v>94</v>
      </c>
      <c r="J8720" s="16" t="s">
        <v>16402</v>
      </c>
    </row>
    <row r="8721" spans="1:10">
      <c r="A8721" s="1" t="s">
        <v>4393</v>
      </c>
      <c r="B8721" s="2" t="s">
        <v>11569</v>
      </c>
      <c r="C8721" s="2" t="s">
        <v>11570</v>
      </c>
      <c r="D8721" s="2">
        <v>110</v>
      </c>
      <c r="E8721" s="2">
        <v>470.27</v>
      </c>
      <c r="F8721" s="12">
        <v>0</v>
      </c>
      <c r="G8721" s="14" t="s">
        <v>6724</v>
      </c>
      <c r="H8721" s="3" t="s">
        <v>11486</v>
      </c>
      <c r="I8721" s="2">
        <v>110</v>
      </c>
      <c r="J8721" s="16" t="s">
        <v>16403</v>
      </c>
    </row>
    <row r="8722" spans="1:10">
      <c r="A8722" s="1" t="s">
        <v>4393</v>
      </c>
      <c r="B8722" s="2" t="s">
        <v>11571</v>
      </c>
      <c r="C8722" s="2" t="s">
        <v>11572</v>
      </c>
      <c r="D8722" s="2">
        <v>128</v>
      </c>
      <c r="E8722" s="2">
        <v>705.41</v>
      </c>
      <c r="F8722" s="12">
        <v>0</v>
      </c>
      <c r="G8722" s="14" t="s">
        <v>6725</v>
      </c>
      <c r="H8722" s="3" t="s">
        <v>11486</v>
      </c>
      <c r="I8722" s="2">
        <v>128</v>
      </c>
      <c r="J8722" s="16" t="s">
        <v>16404</v>
      </c>
    </row>
    <row r="8723" spans="1:10">
      <c r="A8723" s="1" t="s">
        <v>4394</v>
      </c>
      <c r="B8723" s="2" t="s">
        <v>11573</v>
      </c>
      <c r="C8723" s="2" t="s">
        <v>11574</v>
      </c>
      <c r="D8723" s="2">
        <v>17.600000000000001</v>
      </c>
      <c r="E8723" s="2">
        <v>33.14</v>
      </c>
      <c r="F8723" s="12">
        <v>0</v>
      </c>
      <c r="G8723" s="14" t="s">
        <v>6726</v>
      </c>
      <c r="H8723" s="3" t="s">
        <v>11486</v>
      </c>
      <c r="I8723" s="2">
        <v>17.600000000000001</v>
      </c>
      <c r="J8723" s="16" t="s">
        <v>16405</v>
      </c>
    </row>
    <row r="8724" spans="1:10">
      <c r="A8724" s="1" t="s">
        <v>4394</v>
      </c>
      <c r="B8724" s="2" t="s">
        <v>11575</v>
      </c>
      <c r="C8724" s="2" t="s">
        <v>11576</v>
      </c>
      <c r="D8724" s="2">
        <v>25.5</v>
      </c>
      <c r="E8724" s="2">
        <v>66.290000000000006</v>
      </c>
      <c r="F8724" s="12">
        <v>0</v>
      </c>
      <c r="G8724" s="14" t="s">
        <v>6727</v>
      </c>
      <c r="H8724" s="3" t="s">
        <v>11486</v>
      </c>
      <c r="I8724" s="2">
        <v>25.5</v>
      </c>
      <c r="J8724" s="16" t="s">
        <v>16406</v>
      </c>
    </row>
    <row r="8725" spans="1:10">
      <c r="A8725" s="1" t="s">
        <v>4394</v>
      </c>
      <c r="B8725" s="2" t="s">
        <v>11577</v>
      </c>
      <c r="C8725" s="2" t="s">
        <v>11521</v>
      </c>
      <c r="D8725" s="2">
        <v>9.1999999999999993</v>
      </c>
      <c r="E8725" s="2">
        <v>12.17</v>
      </c>
      <c r="F8725" s="12">
        <v>0</v>
      </c>
      <c r="G8725" s="14" t="s">
        <v>6728</v>
      </c>
      <c r="H8725" s="3" t="s">
        <v>11486</v>
      </c>
      <c r="I8725" s="2">
        <v>9.1999999999999993</v>
      </c>
      <c r="J8725" s="16" t="s">
        <v>16407</v>
      </c>
    </row>
    <row r="8726" spans="1:10">
      <c r="A8726" s="1" t="s">
        <v>4395</v>
      </c>
      <c r="B8726" s="2" t="s">
        <v>11578</v>
      </c>
      <c r="C8726" s="2" t="s">
        <v>11545</v>
      </c>
      <c r="D8726" s="2">
        <v>330</v>
      </c>
      <c r="E8726" s="2">
        <v>1444.92</v>
      </c>
      <c r="F8726" s="12">
        <v>0</v>
      </c>
      <c r="G8726" s="14" t="s">
        <v>6729</v>
      </c>
      <c r="H8726" s="3" t="s">
        <v>11486</v>
      </c>
      <c r="I8726" s="2">
        <v>330</v>
      </c>
      <c r="J8726" s="16" t="s">
        <v>16408</v>
      </c>
    </row>
    <row r="8727" spans="1:10">
      <c r="A8727" s="1" t="s">
        <v>4396</v>
      </c>
      <c r="B8727" s="2" t="s">
        <v>11579</v>
      </c>
      <c r="C8727" s="2" t="s">
        <v>70</v>
      </c>
      <c r="D8727" s="2">
        <v>110</v>
      </c>
      <c r="E8727" s="2">
        <v>244</v>
      </c>
      <c r="F8727" s="12">
        <v>0</v>
      </c>
      <c r="G8727" s="14" t="s">
        <v>6730</v>
      </c>
      <c r="H8727" s="3" t="s">
        <v>11486</v>
      </c>
      <c r="I8727" s="2">
        <v>110</v>
      </c>
      <c r="J8727" s="16" t="s">
        <v>16409</v>
      </c>
    </row>
    <row r="8728" spans="1:10">
      <c r="A8728" s="1" t="s">
        <v>4396</v>
      </c>
      <c r="B8728" s="2" t="s">
        <v>11580</v>
      </c>
      <c r="C8728" s="2" t="s">
        <v>70</v>
      </c>
      <c r="D8728" s="2">
        <v>33</v>
      </c>
      <c r="E8728" s="2">
        <v>51.13</v>
      </c>
      <c r="F8728" s="12">
        <v>0</v>
      </c>
      <c r="G8728" s="14" t="s">
        <v>6731</v>
      </c>
      <c r="H8728" s="3" t="s">
        <v>11486</v>
      </c>
      <c r="I8728" s="2">
        <v>33</v>
      </c>
      <c r="J8728" s="16" t="s">
        <v>16410</v>
      </c>
    </row>
    <row r="8729" spans="1:10">
      <c r="A8729" s="1" t="s">
        <v>4396</v>
      </c>
      <c r="B8729" s="2" t="s">
        <v>11581</v>
      </c>
      <c r="C8729" s="2" t="s">
        <v>70</v>
      </c>
      <c r="D8729" s="2">
        <v>220</v>
      </c>
      <c r="E8729" s="2">
        <v>871.28</v>
      </c>
      <c r="F8729" s="12">
        <v>0</v>
      </c>
      <c r="G8729" s="14" t="s">
        <v>6732</v>
      </c>
      <c r="H8729" s="3" t="s">
        <v>11486</v>
      </c>
      <c r="I8729" s="2">
        <v>220</v>
      </c>
      <c r="J8729" s="16" t="s">
        <v>16411</v>
      </c>
    </row>
    <row r="8730" spans="1:10">
      <c r="A8730" s="1" t="s">
        <v>4396</v>
      </c>
      <c r="B8730" s="2" t="s">
        <v>11582</v>
      </c>
      <c r="C8730" s="2" t="s">
        <v>70</v>
      </c>
      <c r="D8730" s="2">
        <v>330</v>
      </c>
      <c r="E8730" s="2">
        <v>1516.08</v>
      </c>
      <c r="F8730" s="12">
        <v>0</v>
      </c>
      <c r="G8730" s="14" t="s">
        <v>6733</v>
      </c>
      <c r="H8730" s="3" t="s">
        <v>11486</v>
      </c>
      <c r="I8730" s="2">
        <v>330</v>
      </c>
      <c r="J8730" s="16" t="s">
        <v>16412</v>
      </c>
    </row>
    <row r="8731" spans="1:10">
      <c r="A8731" s="1" t="s">
        <v>4397</v>
      </c>
      <c r="B8731" s="2" t="s">
        <v>11583</v>
      </c>
      <c r="C8731" s="2" t="s">
        <v>11574</v>
      </c>
      <c r="D8731" s="2">
        <v>19.8</v>
      </c>
      <c r="E8731" s="2">
        <v>57.33</v>
      </c>
      <c r="F8731" s="12">
        <v>0</v>
      </c>
      <c r="G8731" s="14" t="s">
        <v>6734</v>
      </c>
      <c r="H8731" s="3" t="s">
        <v>11486</v>
      </c>
      <c r="I8731" s="2">
        <v>19.8</v>
      </c>
      <c r="J8731" s="16" t="s">
        <v>16413</v>
      </c>
    </row>
    <row r="8732" spans="1:10">
      <c r="A8732" s="1" t="s">
        <v>4398</v>
      </c>
      <c r="B8732" s="2" t="s">
        <v>11584</v>
      </c>
      <c r="C8732" s="2" t="s">
        <v>70</v>
      </c>
      <c r="D8732" s="2">
        <v>297</v>
      </c>
      <c r="E8732" s="2">
        <v>1737.33</v>
      </c>
      <c r="F8732" s="12">
        <v>0</v>
      </c>
      <c r="G8732" s="14" t="s">
        <v>269</v>
      </c>
      <c r="H8732" s="3" t="s">
        <v>11486</v>
      </c>
      <c r="I8732" s="2">
        <v>297</v>
      </c>
      <c r="J8732" s="16" t="s">
        <v>16414</v>
      </c>
    </row>
    <row r="8733" spans="1:10">
      <c r="A8733" s="1" t="s">
        <v>4399</v>
      </c>
      <c r="B8733" s="2" t="s">
        <v>11585</v>
      </c>
      <c r="C8733" s="2" t="s">
        <v>11586</v>
      </c>
      <c r="D8733" s="2">
        <v>138</v>
      </c>
      <c r="E8733" s="2">
        <v>179.89</v>
      </c>
      <c r="F8733" s="12">
        <v>0</v>
      </c>
      <c r="G8733" s="14" t="s">
        <v>6735</v>
      </c>
      <c r="H8733" s="3" t="s">
        <v>11486</v>
      </c>
      <c r="I8733" s="2">
        <v>138</v>
      </c>
      <c r="J8733" s="16" t="s">
        <v>16415</v>
      </c>
    </row>
    <row r="8734" spans="1:10">
      <c r="A8734" s="1" t="s">
        <v>4400</v>
      </c>
      <c r="B8734" s="2" t="s">
        <v>11587</v>
      </c>
      <c r="C8734" s="2" t="s">
        <v>11588</v>
      </c>
      <c r="D8734" s="2">
        <v>17.600000000000001</v>
      </c>
      <c r="E8734" s="2">
        <v>34.6</v>
      </c>
      <c r="F8734" s="12">
        <v>0</v>
      </c>
      <c r="G8734" s="14" t="s">
        <v>6736</v>
      </c>
      <c r="H8734" s="3" t="s">
        <v>11486</v>
      </c>
      <c r="I8734" s="2">
        <v>17.600000000000001</v>
      </c>
      <c r="J8734" s="16" t="s">
        <v>16416</v>
      </c>
    </row>
    <row r="8735" spans="1:10">
      <c r="A8735" s="1" t="s">
        <v>4400</v>
      </c>
      <c r="B8735" s="2" t="s">
        <v>11589</v>
      </c>
      <c r="C8735" s="2" t="s">
        <v>11590</v>
      </c>
      <c r="D8735" s="2">
        <v>44</v>
      </c>
      <c r="E8735" s="2">
        <v>69.2</v>
      </c>
      <c r="F8735" s="12">
        <v>0</v>
      </c>
      <c r="G8735" s="14" t="s">
        <v>6737</v>
      </c>
      <c r="H8735" s="3" t="s">
        <v>11486</v>
      </c>
      <c r="I8735" s="2">
        <v>44</v>
      </c>
      <c r="J8735" s="16" t="s">
        <v>16417</v>
      </c>
    </row>
    <row r="8736" spans="1:10">
      <c r="A8736" s="1" t="s">
        <v>4401</v>
      </c>
      <c r="B8736" s="2" t="s">
        <v>11591</v>
      </c>
      <c r="C8736" s="2" t="s">
        <v>11592</v>
      </c>
      <c r="D8736" s="2">
        <v>53</v>
      </c>
      <c r="E8736" s="2">
        <v>184.79</v>
      </c>
      <c r="F8736" s="12">
        <v>0</v>
      </c>
      <c r="G8736" s="14" t="s">
        <v>383</v>
      </c>
      <c r="H8736" s="3" t="s">
        <v>11486</v>
      </c>
      <c r="I8736" s="2">
        <v>53</v>
      </c>
      <c r="J8736" s="16" t="s">
        <v>16418</v>
      </c>
    </row>
    <row r="8737" spans="1:10">
      <c r="A8737" s="1" t="s">
        <v>4402</v>
      </c>
      <c r="B8737" s="2" t="s">
        <v>11593</v>
      </c>
      <c r="C8737" s="2" t="s">
        <v>12668</v>
      </c>
      <c r="D8737" s="2">
        <v>42</v>
      </c>
      <c r="E8737" s="2">
        <v>250</v>
      </c>
      <c r="F8737" s="12">
        <v>0</v>
      </c>
      <c r="G8737" s="14" t="s">
        <v>6738</v>
      </c>
      <c r="H8737" s="3" t="s">
        <v>11486</v>
      </c>
      <c r="I8737" s="2">
        <v>42</v>
      </c>
      <c r="J8737" s="16" t="s">
        <v>16419</v>
      </c>
    </row>
    <row r="8738" spans="1:10">
      <c r="A8738" s="1" t="s">
        <v>4403</v>
      </c>
      <c r="B8738" s="2" t="s">
        <v>11594</v>
      </c>
      <c r="C8738" s="2" t="s">
        <v>11595</v>
      </c>
      <c r="D8738" s="2">
        <v>132</v>
      </c>
      <c r="E8738" s="2">
        <v>219.27</v>
      </c>
      <c r="F8738" s="12">
        <v>0</v>
      </c>
      <c r="G8738" s="14" t="s">
        <v>377</v>
      </c>
      <c r="H8738" s="3" t="s">
        <v>11486</v>
      </c>
      <c r="I8738" s="2">
        <v>132</v>
      </c>
      <c r="J8738" s="16" t="s">
        <v>16420</v>
      </c>
    </row>
    <row r="8739" spans="1:10">
      <c r="A8739" s="1" t="s">
        <v>4404</v>
      </c>
      <c r="B8739" s="2" t="s">
        <v>11596</v>
      </c>
      <c r="C8739" s="2" t="s">
        <v>70</v>
      </c>
      <c r="D8739" s="2">
        <v>176</v>
      </c>
      <c r="E8739" s="2">
        <v>2718.83</v>
      </c>
      <c r="F8739" s="12">
        <v>0</v>
      </c>
      <c r="G8739" s="14" t="s">
        <v>268</v>
      </c>
      <c r="H8739" s="3" t="s">
        <v>11486</v>
      </c>
      <c r="I8739" s="2">
        <v>176</v>
      </c>
      <c r="J8739" s="16" t="s">
        <v>16421</v>
      </c>
    </row>
    <row r="8740" spans="1:10">
      <c r="A8740" s="1" t="s">
        <v>4405</v>
      </c>
      <c r="B8740" s="2" t="s">
        <v>11597</v>
      </c>
      <c r="C8740" s="2" t="s">
        <v>11598</v>
      </c>
      <c r="D8740" s="2">
        <v>9.9</v>
      </c>
      <c r="E8740" s="2">
        <v>26.76</v>
      </c>
      <c r="F8740" s="12">
        <v>0</v>
      </c>
      <c r="G8740" s="14" t="s">
        <v>378</v>
      </c>
      <c r="H8740" s="3" t="s">
        <v>11486</v>
      </c>
      <c r="I8740" s="2">
        <v>9.9</v>
      </c>
      <c r="J8740" s="16" t="s">
        <v>16422</v>
      </c>
    </row>
    <row r="8741" spans="1:10">
      <c r="A8741" s="1" t="s">
        <v>4406</v>
      </c>
      <c r="B8741" s="2" t="s">
        <v>11599</v>
      </c>
      <c r="C8741" s="2" t="s">
        <v>6835</v>
      </c>
      <c r="D8741" s="2">
        <v>55</v>
      </c>
      <c r="E8741" s="2">
        <v>125</v>
      </c>
      <c r="F8741" s="12">
        <v>0</v>
      </c>
      <c r="G8741" s="14" t="s">
        <v>277</v>
      </c>
      <c r="H8741" s="3" t="s">
        <v>11486</v>
      </c>
      <c r="I8741" s="2">
        <v>55</v>
      </c>
      <c r="J8741" s="16" t="s">
        <v>16423</v>
      </c>
    </row>
    <row r="8742" spans="1:10">
      <c r="A8742" s="1" t="s">
        <v>4407</v>
      </c>
      <c r="B8742" s="2" t="s">
        <v>11600</v>
      </c>
      <c r="C8742" s="2" t="s">
        <v>6864</v>
      </c>
      <c r="D8742" s="2">
        <v>33</v>
      </c>
      <c r="E8742" s="2">
        <v>145.6</v>
      </c>
      <c r="F8742" s="12">
        <v>0</v>
      </c>
      <c r="G8742" s="14" t="s">
        <v>276</v>
      </c>
      <c r="H8742" s="3" t="s">
        <v>11486</v>
      </c>
      <c r="I8742" s="2">
        <v>33</v>
      </c>
      <c r="J8742" s="16" t="s">
        <v>16424</v>
      </c>
    </row>
    <row r="8743" spans="1:10">
      <c r="A8743" s="1" t="s">
        <v>4407</v>
      </c>
      <c r="B8743" s="2" t="s">
        <v>11601</v>
      </c>
      <c r="C8743" s="2" t="s">
        <v>6827</v>
      </c>
      <c r="D8743" s="2">
        <v>27.5</v>
      </c>
      <c r="E8743" s="2">
        <v>72.8</v>
      </c>
      <c r="F8743" s="12">
        <v>0</v>
      </c>
      <c r="G8743" s="14" t="s">
        <v>276</v>
      </c>
      <c r="H8743" s="3" t="s">
        <v>11486</v>
      </c>
      <c r="I8743" s="2">
        <v>27.5</v>
      </c>
      <c r="J8743" s="16" t="s">
        <v>16425</v>
      </c>
    </row>
    <row r="8744" spans="1:10">
      <c r="A8744" s="1" t="s">
        <v>4407</v>
      </c>
      <c r="B8744" s="2" t="s">
        <v>11602</v>
      </c>
      <c r="C8744" s="2" t="s">
        <v>6831</v>
      </c>
      <c r="D8744" s="2">
        <v>99</v>
      </c>
      <c r="E8744" s="2">
        <v>364</v>
      </c>
      <c r="F8744" s="12">
        <v>0</v>
      </c>
      <c r="G8744" s="14" t="s">
        <v>276</v>
      </c>
      <c r="H8744" s="3" t="s">
        <v>11486</v>
      </c>
      <c r="I8744" s="2">
        <v>99</v>
      </c>
      <c r="J8744" s="16" t="s">
        <v>16426</v>
      </c>
    </row>
    <row r="8745" spans="1:10">
      <c r="A8745" s="1" t="s">
        <v>4408</v>
      </c>
      <c r="B8745" s="2" t="s">
        <v>11603</v>
      </c>
      <c r="C8745" s="2" t="s">
        <v>8948</v>
      </c>
      <c r="D8745" s="2">
        <v>37.5</v>
      </c>
      <c r="E8745" s="2">
        <v>51.28</v>
      </c>
      <c r="F8745" s="12">
        <v>0</v>
      </c>
      <c r="G8745" s="14" t="s">
        <v>6739</v>
      </c>
      <c r="H8745" s="3" t="s">
        <v>11486</v>
      </c>
      <c r="I8745" s="2">
        <v>37.5</v>
      </c>
      <c r="J8745" s="16" t="s">
        <v>16427</v>
      </c>
    </row>
    <row r="8746" spans="1:10">
      <c r="A8746" s="1" t="s">
        <v>4409</v>
      </c>
      <c r="B8746" s="2" t="s">
        <v>11604</v>
      </c>
      <c r="C8746" s="2" t="s">
        <v>11605</v>
      </c>
      <c r="D8746" s="2">
        <v>146</v>
      </c>
      <c r="E8746" s="2">
        <v>832.2</v>
      </c>
      <c r="F8746" s="12">
        <v>0</v>
      </c>
      <c r="G8746" s="14" t="s">
        <v>272</v>
      </c>
      <c r="H8746" s="3" t="s">
        <v>11486</v>
      </c>
      <c r="I8746" s="2">
        <v>146</v>
      </c>
      <c r="J8746" s="16" t="s">
        <v>16428</v>
      </c>
    </row>
    <row r="8747" spans="1:10">
      <c r="A8747" s="1" t="s">
        <v>4409</v>
      </c>
      <c r="B8747" s="2" t="s">
        <v>11606</v>
      </c>
      <c r="C8747" s="2" t="s">
        <v>11607</v>
      </c>
      <c r="D8747" s="2">
        <v>253</v>
      </c>
      <c r="E8747" s="2">
        <v>1324.95</v>
      </c>
      <c r="F8747" s="12">
        <v>0</v>
      </c>
      <c r="G8747" s="14" t="s">
        <v>272</v>
      </c>
      <c r="H8747" s="3" t="s">
        <v>11486</v>
      </c>
      <c r="I8747" s="2">
        <v>253</v>
      </c>
      <c r="J8747" s="16" t="s">
        <v>16429</v>
      </c>
    </row>
    <row r="8748" spans="1:10">
      <c r="A8748" s="1" t="s">
        <v>4410</v>
      </c>
      <c r="B8748" s="2" t="s">
        <v>11608</v>
      </c>
      <c r="C8748" s="2" t="s">
        <v>11502</v>
      </c>
      <c r="D8748" s="2">
        <v>55</v>
      </c>
      <c r="E8748" s="2">
        <v>108.89</v>
      </c>
      <c r="F8748" s="12">
        <v>0</v>
      </c>
      <c r="G8748" s="14" t="s">
        <v>379</v>
      </c>
      <c r="H8748" s="3" t="s">
        <v>11486</v>
      </c>
      <c r="I8748" s="2">
        <v>55</v>
      </c>
      <c r="J8748" s="16" t="s">
        <v>16430</v>
      </c>
    </row>
    <row r="8749" spans="1:10">
      <c r="A8749" s="1" t="s">
        <v>4410</v>
      </c>
      <c r="B8749" s="2" t="s">
        <v>11609</v>
      </c>
      <c r="C8749" s="2" t="s">
        <v>11502</v>
      </c>
      <c r="D8749" s="2">
        <v>84</v>
      </c>
      <c r="E8749" s="2">
        <v>159.18</v>
      </c>
      <c r="F8749" s="12">
        <v>0</v>
      </c>
      <c r="G8749" s="14" t="s">
        <v>380</v>
      </c>
      <c r="H8749" s="3" t="s">
        <v>11486</v>
      </c>
      <c r="I8749" s="2">
        <v>84</v>
      </c>
      <c r="J8749" s="16" t="s">
        <v>16431</v>
      </c>
    </row>
    <row r="8750" spans="1:10">
      <c r="A8750" s="1" t="s">
        <v>4411</v>
      </c>
      <c r="B8750" s="2" t="s">
        <v>11610</v>
      </c>
      <c r="C8750" s="2" t="s">
        <v>11574</v>
      </c>
      <c r="D8750" s="2">
        <v>49.5</v>
      </c>
      <c r="E8750" s="2">
        <v>321.39999999999998</v>
      </c>
      <c r="F8750" s="12">
        <v>0</v>
      </c>
      <c r="G8750" s="14" t="s">
        <v>6740</v>
      </c>
      <c r="H8750" s="3" t="s">
        <v>11486</v>
      </c>
      <c r="I8750" s="2">
        <v>49.5</v>
      </c>
      <c r="J8750" s="16" t="s">
        <v>16432</v>
      </c>
    </row>
    <row r="8751" spans="1:10">
      <c r="A8751" s="1" t="s">
        <v>4412</v>
      </c>
      <c r="B8751" s="2" t="s">
        <v>11611</v>
      </c>
      <c r="C8751" s="2" t="s">
        <v>70</v>
      </c>
      <c r="D8751" s="2">
        <v>55</v>
      </c>
      <c r="E8751" s="2">
        <v>123</v>
      </c>
      <c r="F8751" s="12">
        <v>0</v>
      </c>
      <c r="G8751" s="14" t="s">
        <v>6741</v>
      </c>
      <c r="H8751" s="3" t="s">
        <v>11486</v>
      </c>
      <c r="I8751" s="2">
        <v>55</v>
      </c>
      <c r="J8751" s="16" t="s">
        <v>16433</v>
      </c>
    </row>
    <row r="8752" spans="1:10">
      <c r="A8752" s="1" t="s">
        <v>4413</v>
      </c>
      <c r="B8752" s="2" t="s">
        <v>11612</v>
      </c>
      <c r="C8752" s="2" t="s">
        <v>267</v>
      </c>
      <c r="D8752" s="2">
        <v>24</v>
      </c>
      <c r="E8752" s="2">
        <v>78</v>
      </c>
      <c r="F8752" s="12">
        <v>0</v>
      </c>
      <c r="G8752" s="14" t="s">
        <v>6742</v>
      </c>
      <c r="H8752" s="3" t="s">
        <v>11486</v>
      </c>
      <c r="I8752" s="2">
        <v>24</v>
      </c>
      <c r="J8752" s="16" t="s">
        <v>16434</v>
      </c>
    </row>
    <row r="8753" spans="1:10">
      <c r="A8753" s="1" t="s">
        <v>4414</v>
      </c>
      <c r="B8753" s="2" t="s">
        <v>11613</v>
      </c>
      <c r="C8753" s="2" t="s">
        <v>6831</v>
      </c>
      <c r="D8753" s="2">
        <v>1012</v>
      </c>
      <c r="E8753" s="2">
        <v>1635.9</v>
      </c>
      <c r="F8753" s="12">
        <v>0</v>
      </c>
      <c r="G8753" s="14" t="s">
        <v>270</v>
      </c>
      <c r="H8753" s="3" t="s">
        <v>11486</v>
      </c>
      <c r="I8753" s="2">
        <v>1012</v>
      </c>
      <c r="J8753" s="16" t="s">
        <v>16435</v>
      </c>
    </row>
    <row r="8754" spans="1:10">
      <c r="A8754" s="1" t="s">
        <v>4414</v>
      </c>
      <c r="B8754" s="2" t="s">
        <v>11614</v>
      </c>
      <c r="C8754" s="2" t="s">
        <v>11557</v>
      </c>
      <c r="D8754" s="2">
        <v>4400</v>
      </c>
      <c r="E8754" s="2">
        <v>8179.5</v>
      </c>
      <c r="F8754" s="12">
        <v>0</v>
      </c>
      <c r="G8754" s="14" t="s">
        <v>270</v>
      </c>
      <c r="H8754" s="3" t="s">
        <v>11486</v>
      </c>
      <c r="I8754" s="2">
        <v>4400</v>
      </c>
      <c r="J8754" s="16" t="s">
        <v>16436</v>
      </c>
    </row>
    <row r="8755" spans="1:10">
      <c r="A8755" s="1" t="s">
        <v>4415</v>
      </c>
      <c r="B8755" s="2" t="s">
        <v>11615</v>
      </c>
      <c r="C8755" s="2" t="s">
        <v>11616</v>
      </c>
      <c r="D8755" s="2">
        <v>19.8</v>
      </c>
      <c r="E8755" s="2">
        <v>37.520000000000003</v>
      </c>
      <c r="F8755" s="12">
        <v>0</v>
      </c>
      <c r="G8755" s="14" t="s">
        <v>381</v>
      </c>
      <c r="H8755" s="3" t="s">
        <v>11486</v>
      </c>
      <c r="I8755" s="2">
        <v>19.8</v>
      </c>
      <c r="J8755" s="16" t="s">
        <v>16437</v>
      </c>
    </row>
    <row r="8756" spans="1:10">
      <c r="A8756" s="1" t="s">
        <v>4416</v>
      </c>
      <c r="B8756" s="2" t="s">
        <v>11617</v>
      </c>
      <c r="C8756" s="2" t="s">
        <v>11618</v>
      </c>
      <c r="D8756" s="2">
        <v>94</v>
      </c>
      <c r="E8756" s="2">
        <v>119.07</v>
      </c>
      <c r="F8756" s="12">
        <v>0</v>
      </c>
      <c r="G8756" s="14" t="s">
        <v>6743</v>
      </c>
      <c r="H8756" s="3" t="s">
        <v>11486</v>
      </c>
      <c r="I8756" s="2">
        <v>94</v>
      </c>
      <c r="J8756" s="16" t="s">
        <v>16438</v>
      </c>
    </row>
    <row r="8757" spans="1:10">
      <c r="A8757" s="1" t="s">
        <v>4417</v>
      </c>
      <c r="B8757" s="2" t="s">
        <v>11619</v>
      </c>
      <c r="C8757" s="2" t="s">
        <v>11620</v>
      </c>
      <c r="D8757" s="2">
        <v>17.600000000000001</v>
      </c>
      <c r="E8757" s="2">
        <v>71.959999999999994</v>
      </c>
      <c r="F8757" s="12">
        <v>0</v>
      </c>
      <c r="G8757" s="14" t="s">
        <v>6744</v>
      </c>
      <c r="H8757" s="3" t="s">
        <v>11486</v>
      </c>
      <c r="I8757" s="2">
        <v>17.600000000000001</v>
      </c>
      <c r="J8757" s="16" t="s">
        <v>16439</v>
      </c>
    </row>
    <row r="8758" spans="1:10">
      <c r="A8758" s="1" t="s">
        <v>4418</v>
      </c>
      <c r="B8758" s="2" t="s">
        <v>11621</v>
      </c>
      <c r="C8758" s="2" t="s">
        <v>11622</v>
      </c>
      <c r="D8758" s="2">
        <v>49.5</v>
      </c>
      <c r="E8758" s="2">
        <v>148</v>
      </c>
      <c r="F8758" s="12">
        <v>0</v>
      </c>
      <c r="G8758" s="14" t="s">
        <v>6745</v>
      </c>
      <c r="H8758" s="3" t="s">
        <v>11486</v>
      </c>
      <c r="I8758" s="2">
        <v>49.5</v>
      </c>
      <c r="J8758" s="16" t="s">
        <v>16440</v>
      </c>
    </row>
    <row r="8759" spans="1:10">
      <c r="A8759" s="17" t="s">
        <v>38221</v>
      </c>
      <c r="B8759" s="3" t="s">
        <v>38222</v>
      </c>
      <c r="C8759" s="8" t="s">
        <v>38223</v>
      </c>
      <c r="D8759" s="2">
        <v>19.5</v>
      </c>
      <c r="E8759" s="2">
        <v>87</v>
      </c>
      <c r="F8759" s="3" t="s">
        <v>38224</v>
      </c>
      <c r="G8759" s="17" t="s">
        <v>38225</v>
      </c>
      <c r="H8759" s="3" t="s">
        <v>38226</v>
      </c>
      <c r="I8759" s="2">
        <v>19.5</v>
      </c>
      <c r="J8759" s="16" t="s">
        <v>38377</v>
      </c>
    </row>
    <row r="8760" spans="1:10">
      <c r="A8760" s="17" t="s">
        <v>38227</v>
      </c>
      <c r="B8760" s="3" t="s">
        <v>38228</v>
      </c>
      <c r="C8760" s="8" t="s">
        <v>38229</v>
      </c>
      <c r="D8760" s="2">
        <v>18.600000000000001</v>
      </c>
      <c r="E8760" s="2">
        <v>80.7</v>
      </c>
      <c r="F8760" s="3" t="s">
        <v>38224</v>
      </c>
      <c r="G8760" s="17" t="s">
        <v>38230</v>
      </c>
      <c r="H8760" s="3" t="s">
        <v>38226</v>
      </c>
      <c r="I8760" s="2">
        <v>18.600000000000001</v>
      </c>
      <c r="J8760" s="16" t="s">
        <v>38378</v>
      </c>
    </row>
    <row r="8761" spans="1:10">
      <c r="A8761" s="17" t="s">
        <v>38231</v>
      </c>
      <c r="B8761" s="3" t="s">
        <v>38232</v>
      </c>
      <c r="C8761" s="8" t="s">
        <v>38223</v>
      </c>
      <c r="D8761" s="2">
        <v>11.4</v>
      </c>
      <c r="E8761" s="2">
        <v>40.65</v>
      </c>
      <c r="F8761" s="3" t="s">
        <v>38224</v>
      </c>
      <c r="G8761" s="17" t="s">
        <v>38233</v>
      </c>
      <c r="H8761" s="3" t="s">
        <v>38226</v>
      </c>
      <c r="I8761" s="2">
        <v>11.4</v>
      </c>
      <c r="J8761" s="16" t="s">
        <v>38379</v>
      </c>
    </row>
    <row r="8762" spans="1:10">
      <c r="A8762" s="17" t="s">
        <v>38231</v>
      </c>
      <c r="B8762" s="3" t="s">
        <v>38234</v>
      </c>
      <c r="C8762" s="8" t="s">
        <v>38235</v>
      </c>
      <c r="D8762" s="2">
        <v>17.25</v>
      </c>
      <c r="E8762" s="2">
        <v>66.3</v>
      </c>
      <c r="F8762" s="3" t="s">
        <v>38236</v>
      </c>
      <c r="G8762" s="17" t="s">
        <v>4</v>
      </c>
      <c r="H8762" s="3" t="s">
        <v>38226</v>
      </c>
      <c r="I8762" s="2">
        <v>17.25</v>
      </c>
      <c r="J8762" s="16" t="s">
        <v>38380</v>
      </c>
    </row>
    <row r="8763" spans="1:10">
      <c r="A8763" s="17" t="s">
        <v>38237</v>
      </c>
      <c r="B8763" s="3" t="s">
        <v>38238</v>
      </c>
      <c r="C8763" s="8" t="s">
        <v>38223</v>
      </c>
      <c r="D8763" s="2">
        <v>31.65</v>
      </c>
      <c r="E8763" s="2">
        <v>123</v>
      </c>
      <c r="F8763" s="3" t="s">
        <v>38224</v>
      </c>
      <c r="G8763" s="17" t="s">
        <v>38239</v>
      </c>
      <c r="H8763" s="3" t="s">
        <v>38226</v>
      </c>
      <c r="I8763" s="2">
        <v>31.65</v>
      </c>
      <c r="J8763" s="16" t="s">
        <v>38381</v>
      </c>
    </row>
    <row r="8764" spans="1:10">
      <c r="A8764" s="17" t="s">
        <v>38237</v>
      </c>
      <c r="B8764" s="3" t="s">
        <v>38240</v>
      </c>
      <c r="C8764" s="8" t="s">
        <v>38235</v>
      </c>
      <c r="D8764" s="2">
        <v>51.9</v>
      </c>
      <c r="E8764" s="2">
        <v>195</v>
      </c>
      <c r="F8764" s="3" t="s">
        <v>38241</v>
      </c>
      <c r="G8764" s="17" t="s">
        <v>38239</v>
      </c>
      <c r="H8764" s="3" t="s">
        <v>38226</v>
      </c>
      <c r="I8764" s="2">
        <v>51.9</v>
      </c>
      <c r="J8764" s="16" t="s">
        <v>38382</v>
      </c>
    </row>
    <row r="8765" spans="1:10">
      <c r="A8765" s="17" t="s">
        <v>38242</v>
      </c>
      <c r="B8765" s="3" t="s">
        <v>38243</v>
      </c>
      <c r="C8765" s="8" t="s">
        <v>38223</v>
      </c>
      <c r="D8765" s="2">
        <v>10.8</v>
      </c>
      <c r="E8765" s="2">
        <v>40.65</v>
      </c>
      <c r="F8765" s="3" t="s">
        <v>38224</v>
      </c>
      <c r="G8765" s="17" t="s">
        <v>6</v>
      </c>
      <c r="H8765" s="3" t="s">
        <v>38226</v>
      </c>
      <c r="I8765" s="2">
        <v>10.8</v>
      </c>
      <c r="J8765" s="16" t="s">
        <v>38383</v>
      </c>
    </row>
    <row r="8766" spans="1:10">
      <c r="A8766" s="17" t="s">
        <v>38244</v>
      </c>
      <c r="B8766" s="3" t="s">
        <v>38245</v>
      </c>
      <c r="C8766" s="8" t="s">
        <v>38246</v>
      </c>
      <c r="D8766" s="2">
        <v>5.75</v>
      </c>
      <c r="E8766" s="2">
        <v>26.7</v>
      </c>
      <c r="F8766" s="3" t="s">
        <v>38247</v>
      </c>
      <c r="G8766" s="17" t="s">
        <v>7</v>
      </c>
      <c r="H8766" s="3" t="s">
        <v>38226</v>
      </c>
      <c r="I8766" s="2">
        <v>5.75</v>
      </c>
      <c r="J8766" s="16" t="s">
        <v>38384</v>
      </c>
    </row>
    <row r="8767" spans="1:10">
      <c r="A8767" s="17" t="s">
        <v>38244</v>
      </c>
      <c r="B8767" s="3" t="s">
        <v>38248</v>
      </c>
      <c r="C8767" s="8" t="s">
        <v>38223</v>
      </c>
      <c r="D8767" s="2">
        <v>9.15</v>
      </c>
      <c r="E8767" s="2">
        <v>35.25</v>
      </c>
      <c r="F8767" s="3" t="s">
        <v>38224</v>
      </c>
      <c r="G8767" s="17" t="s">
        <v>7</v>
      </c>
      <c r="H8767" s="3" t="s">
        <v>38226</v>
      </c>
      <c r="I8767" s="2">
        <v>9.15</v>
      </c>
      <c r="J8767" s="16" t="s">
        <v>38385</v>
      </c>
    </row>
    <row r="8768" spans="1:10">
      <c r="A8768" s="17" t="s">
        <v>38249</v>
      </c>
      <c r="B8768" s="3" t="s">
        <v>38250</v>
      </c>
      <c r="C8768" s="8" t="s">
        <v>38229</v>
      </c>
      <c r="D8768" s="2">
        <v>18.600000000000001</v>
      </c>
      <c r="E8768" s="2">
        <v>69</v>
      </c>
      <c r="F8768" s="3" t="s">
        <v>38224</v>
      </c>
      <c r="G8768" s="17" t="s">
        <v>38251</v>
      </c>
      <c r="H8768" s="3" t="s">
        <v>38226</v>
      </c>
      <c r="I8768" s="2">
        <v>18.600000000000001</v>
      </c>
      <c r="J8768" s="16" t="s">
        <v>38386</v>
      </c>
    </row>
    <row r="8769" spans="1:10">
      <c r="A8769" s="17" t="s">
        <v>38252</v>
      </c>
      <c r="B8769" s="3" t="s">
        <v>38253</v>
      </c>
      <c r="C8769" s="8" t="s">
        <v>38223</v>
      </c>
      <c r="D8769" s="2">
        <v>10.5</v>
      </c>
      <c r="E8769" s="2">
        <v>35.700000000000003</v>
      </c>
      <c r="F8769" s="3" t="s">
        <v>38224</v>
      </c>
      <c r="G8769" s="17" t="s">
        <v>8</v>
      </c>
      <c r="H8769" s="3" t="s">
        <v>38226</v>
      </c>
      <c r="I8769" s="2">
        <v>10.5</v>
      </c>
      <c r="J8769" s="16" t="s">
        <v>38387</v>
      </c>
    </row>
    <row r="8770" spans="1:10">
      <c r="A8770" s="17" t="s">
        <v>38252</v>
      </c>
      <c r="B8770" s="3" t="s">
        <v>38254</v>
      </c>
      <c r="C8770" s="8" t="s">
        <v>38255</v>
      </c>
      <c r="D8770" s="2">
        <v>8.6999999999999993</v>
      </c>
      <c r="E8770" s="2">
        <v>23.85</v>
      </c>
      <c r="F8770" s="3" t="s">
        <v>38224</v>
      </c>
      <c r="G8770" s="17" t="s">
        <v>38256</v>
      </c>
      <c r="H8770" s="3" t="s">
        <v>38226</v>
      </c>
      <c r="I8770" s="2">
        <v>8.6999999999999993</v>
      </c>
      <c r="J8770" s="16" t="s">
        <v>38388</v>
      </c>
    </row>
    <row r="8771" spans="1:10">
      <c r="A8771" s="17" t="s">
        <v>38257</v>
      </c>
      <c r="B8771" s="3" t="s">
        <v>38258</v>
      </c>
      <c r="C8771" s="8" t="s">
        <v>38229</v>
      </c>
      <c r="D8771" s="2">
        <v>22.2</v>
      </c>
      <c r="E8771" s="2">
        <v>62.7</v>
      </c>
      <c r="F8771" s="3" t="s">
        <v>38259</v>
      </c>
      <c r="G8771" s="17" t="s">
        <v>13</v>
      </c>
      <c r="H8771" s="3" t="s">
        <v>38226</v>
      </c>
      <c r="I8771" s="2">
        <v>22.2</v>
      </c>
      <c r="J8771" s="16" t="s">
        <v>38389</v>
      </c>
    </row>
    <row r="8772" spans="1:10">
      <c r="A8772" s="17" t="s">
        <v>38260</v>
      </c>
      <c r="B8772" s="3" t="s">
        <v>38261</v>
      </c>
      <c r="C8772" s="8" t="s">
        <v>38223</v>
      </c>
      <c r="D8772" s="2">
        <v>10.8</v>
      </c>
      <c r="E8772" s="2">
        <v>45.15</v>
      </c>
      <c r="F8772" s="3" t="s">
        <v>38224</v>
      </c>
      <c r="G8772" s="17" t="s">
        <v>66</v>
      </c>
      <c r="H8772" s="3" t="s">
        <v>38226</v>
      </c>
      <c r="I8772" s="2">
        <v>10.8</v>
      </c>
      <c r="J8772" s="16" t="s">
        <v>38390</v>
      </c>
    </row>
    <row r="8773" spans="1:10">
      <c r="A8773" s="17" t="s">
        <v>38260</v>
      </c>
      <c r="B8773" s="3" t="s">
        <v>38262</v>
      </c>
      <c r="C8773" s="8" t="s">
        <v>38235</v>
      </c>
      <c r="D8773" s="2">
        <v>16.8</v>
      </c>
      <c r="E8773" s="2">
        <v>67.2</v>
      </c>
      <c r="F8773" s="3" t="s">
        <v>38236</v>
      </c>
      <c r="G8773" s="17" t="s">
        <v>66</v>
      </c>
      <c r="H8773" s="3" t="s">
        <v>38226</v>
      </c>
      <c r="I8773" s="2">
        <v>16.8</v>
      </c>
      <c r="J8773" s="16" t="s">
        <v>38391</v>
      </c>
    </row>
    <row r="8774" spans="1:10">
      <c r="A8774" s="17" t="s">
        <v>38263</v>
      </c>
      <c r="B8774" s="3" t="s">
        <v>38264</v>
      </c>
      <c r="C8774" s="8" t="s">
        <v>38223</v>
      </c>
      <c r="D8774" s="2">
        <v>16.5</v>
      </c>
      <c r="E8774" s="2">
        <v>75.75</v>
      </c>
      <c r="F8774" s="3" t="s">
        <v>38224</v>
      </c>
      <c r="G8774" s="17" t="s">
        <v>38265</v>
      </c>
      <c r="H8774" s="3" t="s">
        <v>38226</v>
      </c>
      <c r="I8774" s="2">
        <v>16.5</v>
      </c>
      <c r="J8774" s="16" t="s">
        <v>38392</v>
      </c>
    </row>
    <row r="8775" spans="1:10">
      <c r="A8775" s="17" t="s">
        <v>38266</v>
      </c>
      <c r="B8775" s="3" t="s">
        <v>38267</v>
      </c>
      <c r="C8775" s="8" t="s">
        <v>38223</v>
      </c>
      <c r="D8775" s="2">
        <v>15.45</v>
      </c>
      <c r="E8775" s="2">
        <v>55.5</v>
      </c>
      <c r="F8775" s="3" t="s">
        <v>38224</v>
      </c>
      <c r="G8775" s="17" t="s">
        <v>38268</v>
      </c>
      <c r="H8775" s="3" t="s">
        <v>38226</v>
      </c>
      <c r="I8775" s="2">
        <v>15.45</v>
      </c>
      <c r="J8775" s="16" t="s">
        <v>38393</v>
      </c>
    </row>
    <row r="8776" spans="1:10">
      <c r="A8776" s="17" t="s">
        <v>38266</v>
      </c>
      <c r="B8776" s="3" t="s">
        <v>38269</v>
      </c>
      <c r="C8776" s="8" t="s">
        <v>38246</v>
      </c>
      <c r="D8776" s="2">
        <v>7.8</v>
      </c>
      <c r="E8776" s="2">
        <v>29.4</v>
      </c>
      <c r="F8776" s="3" t="s">
        <v>38247</v>
      </c>
      <c r="G8776" s="17" t="s">
        <v>38270</v>
      </c>
      <c r="H8776" s="3" t="s">
        <v>38226</v>
      </c>
      <c r="I8776" s="2">
        <v>7.8</v>
      </c>
      <c r="J8776" s="16" t="s">
        <v>38394</v>
      </c>
    </row>
    <row r="8777" spans="1:10">
      <c r="A8777" s="17" t="s">
        <v>38271</v>
      </c>
      <c r="B8777" s="3" t="s">
        <v>38272</v>
      </c>
      <c r="C8777" s="8" t="s">
        <v>38255</v>
      </c>
      <c r="D8777" s="2">
        <v>27.9</v>
      </c>
      <c r="E8777" s="2">
        <v>70.349999999999994</v>
      </c>
      <c r="F8777" s="3" t="s">
        <v>38224</v>
      </c>
      <c r="G8777" s="17" t="s">
        <v>19</v>
      </c>
      <c r="H8777" s="3" t="s">
        <v>38226</v>
      </c>
      <c r="I8777" s="2">
        <v>27.9</v>
      </c>
      <c r="J8777" s="16" t="s">
        <v>38395</v>
      </c>
    </row>
    <row r="8778" spans="1:10">
      <c r="A8778" s="17" t="s">
        <v>38273</v>
      </c>
      <c r="B8778" s="3" t="s">
        <v>38274</v>
      </c>
      <c r="C8778" s="8" t="s">
        <v>38255</v>
      </c>
      <c r="D8778" s="2">
        <v>29.4</v>
      </c>
      <c r="E8778" s="2">
        <v>117.6</v>
      </c>
      <c r="F8778" s="3" t="s">
        <v>38224</v>
      </c>
      <c r="G8778" s="17" t="s">
        <v>38275</v>
      </c>
      <c r="H8778" s="3" t="s">
        <v>38226</v>
      </c>
      <c r="I8778" s="2">
        <v>29.4</v>
      </c>
      <c r="J8778" s="16" t="s">
        <v>38396</v>
      </c>
    </row>
    <row r="8779" spans="1:10">
      <c r="A8779" s="17" t="s">
        <v>38276</v>
      </c>
      <c r="B8779" s="3" t="s">
        <v>38277</v>
      </c>
      <c r="C8779" s="8" t="s">
        <v>38255</v>
      </c>
      <c r="D8779" s="2">
        <v>27.9</v>
      </c>
      <c r="E8779" s="2">
        <v>100.5</v>
      </c>
      <c r="F8779" s="3" t="s">
        <v>38224</v>
      </c>
      <c r="G8779" s="17" t="s">
        <v>898</v>
      </c>
      <c r="H8779" s="3" t="s">
        <v>38226</v>
      </c>
      <c r="I8779" s="2">
        <v>27.9</v>
      </c>
      <c r="J8779" s="16" t="s">
        <v>38397</v>
      </c>
    </row>
    <row r="8780" spans="1:10">
      <c r="A8780" s="17" t="s">
        <v>38278</v>
      </c>
      <c r="B8780" s="3" t="s">
        <v>38279</v>
      </c>
      <c r="C8780" s="8" t="s">
        <v>38255</v>
      </c>
      <c r="D8780" s="2">
        <v>31.65</v>
      </c>
      <c r="E8780" s="2">
        <v>126.6</v>
      </c>
      <c r="F8780" s="3" t="s">
        <v>38224</v>
      </c>
      <c r="G8780" s="17" t="s">
        <v>38280</v>
      </c>
      <c r="H8780" s="3" t="s">
        <v>38226</v>
      </c>
      <c r="I8780" s="2">
        <v>31.65</v>
      </c>
      <c r="J8780" s="16" t="s">
        <v>38398</v>
      </c>
    </row>
    <row r="8781" spans="1:10">
      <c r="A8781" s="17" t="s">
        <v>38281</v>
      </c>
      <c r="B8781" s="3" t="s">
        <v>38282</v>
      </c>
      <c r="C8781" s="8" t="s">
        <v>38255</v>
      </c>
      <c r="D8781" s="2">
        <v>12.9</v>
      </c>
      <c r="E8781" s="2">
        <v>47.4</v>
      </c>
      <c r="F8781" s="3" t="s">
        <v>38224</v>
      </c>
      <c r="G8781" s="17" t="s">
        <v>310</v>
      </c>
      <c r="H8781" s="3" t="s">
        <v>38226</v>
      </c>
      <c r="I8781" s="2">
        <v>12.9</v>
      </c>
      <c r="J8781" s="16" t="s">
        <v>38399</v>
      </c>
    </row>
    <row r="8782" spans="1:10">
      <c r="A8782" s="17" t="s">
        <v>38283</v>
      </c>
      <c r="B8782" s="3" t="s">
        <v>38284</v>
      </c>
      <c r="C8782" s="8" t="s">
        <v>38223</v>
      </c>
      <c r="D8782" s="2">
        <v>10.95</v>
      </c>
      <c r="E8782" s="2">
        <v>51.45</v>
      </c>
      <c r="F8782" s="3" t="s">
        <v>38224</v>
      </c>
      <c r="G8782" s="17" t="s">
        <v>22</v>
      </c>
      <c r="H8782" s="3" t="s">
        <v>38226</v>
      </c>
      <c r="I8782" s="2">
        <v>10.95</v>
      </c>
      <c r="J8782" s="16" t="s">
        <v>38400</v>
      </c>
    </row>
    <row r="8783" spans="1:10">
      <c r="A8783" s="17" t="s">
        <v>38283</v>
      </c>
      <c r="B8783" s="3" t="s">
        <v>38285</v>
      </c>
      <c r="C8783" s="8" t="s">
        <v>38235</v>
      </c>
      <c r="D8783" s="2">
        <v>17.7</v>
      </c>
      <c r="E8783" s="2">
        <v>82.5</v>
      </c>
      <c r="F8783" s="3" t="s">
        <v>38236</v>
      </c>
      <c r="G8783" s="17" t="s">
        <v>22</v>
      </c>
      <c r="H8783" s="3" t="s">
        <v>38226</v>
      </c>
      <c r="I8783" s="2">
        <v>17.7</v>
      </c>
      <c r="J8783" s="16" t="s">
        <v>38401</v>
      </c>
    </row>
    <row r="8784" spans="1:10">
      <c r="A8784" s="17" t="s">
        <v>38286</v>
      </c>
      <c r="B8784" s="3" t="s">
        <v>38287</v>
      </c>
      <c r="C8784" s="8" t="s">
        <v>38223</v>
      </c>
      <c r="D8784" s="2">
        <v>21.75</v>
      </c>
      <c r="E8784" s="2">
        <v>99.7</v>
      </c>
      <c r="F8784" s="3" t="s">
        <v>38224</v>
      </c>
      <c r="G8784" s="17" t="s">
        <v>67</v>
      </c>
      <c r="H8784" s="3" t="s">
        <v>38226</v>
      </c>
      <c r="I8784" s="2">
        <v>21.75</v>
      </c>
      <c r="J8784" s="16" t="s">
        <v>38402</v>
      </c>
    </row>
    <row r="8785" spans="1:10">
      <c r="A8785" s="17" t="s">
        <v>38286</v>
      </c>
      <c r="B8785" s="3" t="s">
        <v>38288</v>
      </c>
      <c r="C8785" s="8" t="s">
        <v>38235</v>
      </c>
      <c r="D8785" s="2">
        <v>39.75</v>
      </c>
      <c r="E8785" s="2">
        <v>154.5</v>
      </c>
      <c r="F8785" s="3" t="s">
        <v>38241</v>
      </c>
      <c r="G8785" s="17" t="s">
        <v>67</v>
      </c>
      <c r="H8785" s="3" t="s">
        <v>38226</v>
      </c>
      <c r="I8785" s="2">
        <v>39.75</v>
      </c>
      <c r="J8785" s="16" t="s">
        <v>38403</v>
      </c>
    </row>
    <row r="8786" spans="1:10">
      <c r="A8786" s="17" t="s">
        <v>38289</v>
      </c>
      <c r="B8786" s="3" t="s">
        <v>38290</v>
      </c>
      <c r="C8786" s="8" t="s">
        <v>38223</v>
      </c>
      <c r="D8786" s="2">
        <v>17.7</v>
      </c>
      <c r="E8786" s="2">
        <v>75.3</v>
      </c>
      <c r="F8786" s="3" t="s">
        <v>38224</v>
      </c>
      <c r="G8786" s="17" t="s">
        <v>27</v>
      </c>
      <c r="H8786" s="3" t="s">
        <v>38226</v>
      </c>
      <c r="I8786" s="2">
        <v>17.7</v>
      </c>
      <c r="J8786" s="16" t="s">
        <v>38404</v>
      </c>
    </row>
    <row r="8787" spans="1:10">
      <c r="A8787" s="17" t="s">
        <v>38291</v>
      </c>
      <c r="B8787" s="3" t="s">
        <v>38292</v>
      </c>
      <c r="C8787" s="8" t="s">
        <v>38293</v>
      </c>
      <c r="D8787" s="2">
        <v>20.399999999999999</v>
      </c>
      <c r="E8787" s="2">
        <v>87</v>
      </c>
      <c r="F8787" s="3" t="s">
        <v>38224</v>
      </c>
      <c r="G8787" s="17" t="s">
        <v>38294</v>
      </c>
      <c r="H8787" s="3" t="s">
        <v>38226</v>
      </c>
      <c r="I8787" s="2">
        <v>20.399999999999999</v>
      </c>
      <c r="J8787" s="16" t="s">
        <v>38405</v>
      </c>
    </row>
    <row r="8788" spans="1:10">
      <c r="A8788" s="17" t="s">
        <v>38295</v>
      </c>
      <c r="B8788" s="3" t="s">
        <v>38296</v>
      </c>
      <c r="C8788" s="8" t="s">
        <v>38223</v>
      </c>
      <c r="D8788" s="2">
        <v>14.35</v>
      </c>
      <c r="E8788" s="2">
        <v>53.25</v>
      </c>
      <c r="F8788" s="3" t="s">
        <v>38224</v>
      </c>
      <c r="G8788" s="17" t="s">
        <v>30</v>
      </c>
      <c r="H8788" s="3" t="s">
        <v>38226</v>
      </c>
      <c r="I8788" s="2">
        <v>14.35</v>
      </c>
      <c r="J8788" s="16" t="s">
        <v>38406</v>
      </c>
    </row>
    <row r="8789" spans="1:10">
      <c r="A8789" s="17" t="s">
        <v>38297</v>
      </c>
      <c r="B8789" s="3" t="s">
        <v>38298</v>
      </c>
      <c r="C8789" s="8" t="s">
        <v>38223</v>
      </c>
      <c r="D8789" s="2">
        <v>15.45</v>
      </c>
      <c r="E8789" s="2">
        <v>68.099999999999994</v>
      </c>
      <c r="F8789" s="3" t="s">
        <v>38224</v>
      </c>
      <c r="G8789" s="17" t="s">
        <v>29</v>
      </c>
      <c r="H8789" s="3" t="s">
        <v>38226</v>
      </c>
      <c r="I8789" s="2">
        <v>15.45</v>
      </c>
      <c r="J8789" s="16" t="s">
        <v>38407</v>
      </c>
    </row>
    <row r="8790" spans="1:10">
      <c r="A8790" s="17" t="s">
        <v>38299</v>
      </c>
      <c r="B8790" s="3" t="s">
        <v>38300</v>
      </c>
      <c r="C8790" s="8" t="s">
        <v>38246</v>
      </c>
      <c r="D8790" s="2">
        <v>23.55</v>
      </c>
      <c r="E8790" s="2">
        <v>99.6</v>
      </c>
      <c r="F8790" s="3" t="s">
        <v>38224</v>
      </c>
      <c r="G8790" s="17" t="s">
        <v>31</v>
      </c>
      <c r="H8790" s="3" t="s">
        <v>38226</v>
      </c>
      <c r="I8790" s="2">
        <v>23.55</v>
      </c>
      <c r="J8790" s="16" t="s">
        <v>38408</v>
      </c>
    </row>
    <row r="8791" spans="1:10">
      <c r="A8791" s="17" t="s">
        <v>38299</v>
      </c>
      <c r="B8791" s="3" t="s">
        <v>38301</v>
      </c>
      <c r="C8791" s="8" t="s">
        <v>38255</v>
      </c>
      <c r="D8791" s="2">
        <v>36.6</v>
      </c>
      <c r="E8791" s="2">
        <v>156.30000000000001</v>
      </c>
      <c r="F8791" s="3" t="s">
        <v>38224</v>
      </c>
      <c r="G8791" s="17" t="s">
        <v>31</v>
      </c>
      <c r="H8791" s="3" t="s">
        <v>38226</v>
      </c>
      <c r="I8791" s="2">
        <v>36.6</v>
      </c>
      <c r="J8791" s="16" t="s">
        <v>38409</v>
      </c>
    </row>
    <row r="8792" spans="1:10">
      <c r="A8792" s="17" t="s">
        <v>38302</v>
      </c>
      <c r="B8792" s="3" t="s">
        <v>38303</v>
      </c>
      <c r="C8792" s="8" t="s">
        <v>38255</v>
      </c>
      <c r="D8792" s="2">
        <v>6</v>
      </c>
      <c r="E8792" s="2">
        <v>18.45</v>
      </c>
      <c r="F8792" s="3" t="s">
        <v>38224</v>
      </c>
      <c r="G8792" s="17" t="s">
        <v>33</v>
      </c>
      <c r="H8792" s="3" t="s">
        <v>38226</v>
      </c>
      <c r="I8792" s="2">
        <v>6</v>
      </c>
      <c r="J8792" s="16" t="s">
        <v>38410</v>
      </c>
    </row>
    <row r="8793" spans="1:10">
      <c r="A8793" s="17" t="s">
        <v>38304</v>
      </c>
      <c r="B8793" s="3" t="s">
        <v>38305</v>
      </c>
      <c r="C8793" s="8" t="s">
        <v>38255</v>
      </c>
      <c r="D8793" s="2">
        <v>6</v>
      </c>
      <c r="E8793" s="2">
        <v>18.45</v>
      </c>
      <c r="F8793" s="3" t="s">
        <v>38224</v>
      </c>
      <c r="G8793" s="17" t="s">
        <v>34</v>
      </c>
      <c r="H8793" s="3" t="s">
        <v>38226</v>
      </c>
      <c r="I8793" s="2">
        <v>6</v>
      </c>
      <c r="J8793" s="16" t="s">
        <v>38411</v>
      </c>
    </row>
    <row r="8794" spans="1:10">
      <c r="A8794" s="17" t="s">
        <v>38306</v>
      </c>
      <c r="B8794" s="3" t="s">
        <v>38307</v>
      </c>
      <c r="C8794" s="8" t="s">
        <v>38235</v>
      </c>
      <c r="D8794" s="2">
        <v>19.95</v>
      </c>
      <c r="E8794" s="2">
        <v>57.3</v>
      </c>
      <c r="F8794" s="3" t="s">
        <v>38236</v>
      </c>
      <c r="G8794" s="17" t="s">
        <v>38308</v>
      </c>
      <c r="H8794" s="3" t="s">
        <v>38226</v>
      </c>
      <c r="I8794" s="2">
        <v>19.95</v>
      </c>
      <c r="J8794" s="16" t="s">
        <v>38412</v>
      </c>
    </row>
    <row r="8795" spans="1:10">
      <c r="A8795" s="17" t="s">
        <v>38309</v>
      </c>
      <c r="B8795" s="3" t="s">
        <v>38310</v>
      </c>
      <c r="C8795" s="8" t="s">
        <v>38229</v>
      </c>
      <c r="D8795" s="2">
        <v>13.65</v>
      </c>
      <c r="E8795" s="2">
        <v>64.5</v>
      </c>
      <c r="F8795" s="3" t="s">
        <v>38224</v>
      </c>
      <c r="G8795" s="17" t="s">
        <v>35</v>
      </c>
      <c r="H8795" s="3" t="s">
        <v>38226</v>
      </c>
      <c r="I8795" s="2">
        <v>13.65</v>
      </c>
      <c r="J8795" s="16" t="s">
        <v>38413</v>
      </c>
    </row>
    <row r="8796" spans="1:10">
      <c r="A8796" s="17" t="s">
        <v>38311</v>
      </c>
      <c r="B8796" s="3" t="s">
        <v>38312</v>
      </c>
      <c r="C8796" s="8" t="s">
        <v>38223</v>
      </c>
      <c r="D8796" s="2">
        <v>13.95</v>
      </c>
      <c r="E8796" s="2">
        <v>48.3</v>
      </c>
      <c r="F8796" s="3" t="s">
        <v>38224</v>
      </c>
      <c r="G8796" s="17" t="s">
        <v>38313</v>
      </c>
      <c r="H8796" s="3" t="s">
        <v>38226</v>
      </c>
      <c r="I8796" s="2">
        <v>13.95</v>
      </c>
      <c r="J8796" s="16" t="s">
        <v>38414</v>
      </c>
    </row>
    <row r="8797" spans="1:10">
      <c r="A8797" s="17" t="s">
        <v>38314</v>
      </c>
      <c r="B8797" s="3" t="s">
        <v>38315</v>
      </c>
      <c r="C8797" s="8" t="s">
        <v>38223</v>
      </c>
      <c r="D8797" s="2">
        <v>10.6</v>
      </c>
      <c r="E8797" s="2">
        <v>27.6</v>
      </c>
      <c r="F8797" s="3" t="s">
        <v>38224</v>
      </c>
      <c r="G8797" s="17" t="s">
        <v>38316</v>
      </c>
      <c r="H8797" s="3" t="s">
        <v>38226</v>
      </c>
      <c r="I8797" s="2">
        <v>10.6</v>
      </c>
      <c r="J8797" s="16" t="s">
        <v>38415</v>
      </c>
    </row>
    <row r="8798" spans="1:10">
      <c r="A8798" s="17" t="s">
        <v>38317</v>
      </c>
      <c r="B8798" s="3" t="s">
        <v>38318</v>
      </c>
      <c r="C8798" s="8" t="s">
        <v>38223</v>
      </c>
      <c r="D8798" s="2">
        <v>13.65</v>
      </c>
      <c r="E8798" s="2">
        <v>50.55</v>
      </c>
      <c r="F8798" s="3" t="s">
        <v>38224</v>
      </c>
      <c r="G8798" s="17" t="s">
        <v>38</v>
      </c>
      <c r="H8798" s="3" t="s">
        <v>38226</v>
      </c>
      <c r="I8798" s="2">
        <v>13.65</v>
      </c>
      <c r="J8798" s="16" t="s">
        <v>38416</v>
      </c>
    </row>
    <row r="8799" spans="1:10">
      <c r="A8799" s="17" t="s">
        <v>38319</v>
      </c>
      <c r="B8799" s="3" t="s">
        <v>38320</v>
      </c>
      <c r="C8799" s="8" t="s">
        <v>38255</v>
      </c>
      <c r="D8799" s="2">
        <v>14.1</v>
      </c>
      <c r="E8799" s="2">
        <v>44.7</v>
      </c>
      <c r="F8799" s="3" t="s">
        <v>38224</v>
      </c>
      <c r="G8799" s="17" t="s">
        <v>38321</v>
      </c>
      <c r="H8799" s="3" t="s">
        <v>38226</v>
      </c>
      <c r="I8799" s="2">
        <v>14.1</v>
      </c>
      <c r="J8799" s="16" t="s">
        <v>38417</v>
      </c>
    </row>
    <row r="8800" spans="1:10">
      <c r="A8800" s="17" t="s">
        <v>38319</v>
      </c>
      <c r="B8800" s="3" t="s">
        <v>38322</v>
      </c>
      <c r="C8800" s="8" t="s">
        <v>38229</v>
      </c>
      <c r="D8800" s="2">
        <v>21.75</v>
      </c>
      <c r="E8800" s="2">
        <v>76.2</v>
      </c>
      <c r="F8800" s="3" t="s">
        <v>38224</v>
      </c>
      <c r="G8800" s="17" t="s">
        <v>38321</v>
      </c>
      <c r="H8800" s="3" t="s">
        <v>38226</v>
      </c>
      <c r="I8800" s="2">
        <v>21.75</v>
      </c>
      <c r="J8800" s="16" t="s">
        <v>38418</v>
      </c>
    </row>
    <row r="8801" spans="1:10">
      <c r="A8801" s="17" t="s">
        <v>38323</v>
      </c>
      <c r="B8801" s="3" t="s">
        <v>38324</v>
      </c>
      <c r="C8801" s="8" t="s">
        <v>38246</v>
      </c>
      <c r="D8801" s="2">
        <v>6.45</v>
      </c>
      <c r="E8801" s="2">
        <v>29.4</v>
      </c>
      <c r="F8801" s="3" t="s">
        <v>38247</v>
      </c>
      <c r="G8801" s="17" t="s">
        <v>38325</v>
      </c>
      <c r="H8801" s="3" t="s">
        <v>38226</v>
      </c>
      <c r="I8801" s="2">
        <v>6.45</v>
      </c>
      <c r="J8801" s="16" t="s">
        <v>38419</v>
      </c>
    </row>
    <row r="8802" spans="1:10">
      <c r="A8802" s="17" t="s">
        <v>38323</v>
      </c>
      <c r="B8802" s="3" t="s">
        <v>38326</v>
      </c>
      <c r="C8802" s="8" t="s">
        <v>38223</v>
      </c>
      <c r="D8802" s="2">
        <v>14.1</v>
      </c>
      <c r="E8802" s="2">
        <v>54.15</v>
      </c>
      <c r="F8802" s="3" t="s">
        <v>38224</v>
      </c>
      <c r="G8802" s="17" t="s">
        <v>38325</v>
      </c>
      <c r="H8802" s="3" t="s">
        <v>38226</v>
      </c>
      <c r="I8802" s="2">
        <v>14.1</v>
      </c>
      <c r="J8802" s="16" t="s">
        <v>38420</v>
      </c>
    </row>
    <row r="8803" spans="1:10">
      <c r="A8803" s="17" t="s">
        <v>38327</v>
      </c>
      <c r="B8803" s="3" t="s">
        <v>38328</v>
      </c>
      <c r="C8803" s="8" t="s">
        <v>38223</v>
      </c>
      <c r="D8803" s="2">
        <v>17.7</v>
      </c>
      <c r="E8803" s="2">
        <v>60</v>
      </c>
      <c r="F8803" s="3" t="s">
        <v>38224</v>
      </c>
      <c r="G8803" s="17" t="s">
        <v>69</v>
      </c>
      <c r="H8803" s="3" t="s">
        <v>38226</v>
      </c>
      <c r="I8803" s="2">
        <v>17.7</v>
      </c>
      <c r="J8803" s="16" t="s">
        <v>38421</v>
      </c>
    </row>
    <row r="8804" spans="1:10">
      <c r="A8804" s="17" t="s">
        <v>38329</v>
      </c>
      <c r="B8804" s="3" t="s">
        <v>38330</v>
      </c>
      <c r="C8804" s="8" t="s">
        <v>38223</v>
      </c>
      <c r="D8804" s="2">
        <v>11.85</v>
      </c>
      <c r="E8804" s="2">
        <v>43.5</v>
      </c>
      <c r="F8804" s="3" t="s">
        <v>38224</v>
      </c>
      <c r="G8804" s="17" t="s">
        <v>38331</v>
      </c>
      <c r="H8804" s="3" t="s">
        <v>38226</v>
      </c>
      <c r="I8804" s="2">
        <v>11.85</v>
      </c>
      <c r="J8804" s="16" t="s">
        <v>38422</v>
      </c>
    </row>
    <row r="8805" spans="1:10">
      <c r="A8805" s="17" t="s">
        <v>38332</v>
      </c>
      <c r="B8805" s="3" t="s">
        <v>38333</v>
      </c>
      <c r="C8805" s="8" t="s">
        <v>38235</v>
      </c>
      <c r="D8805" s="2">
        <v>0</v>
      </c>
      <c r="E8805" s="2">
        <v>0</v>
      </c>
      <c r="F8805" s="3" t="s">
        <v>38236</v>
      </c>
      <c r="G8805" s="17" t="s">
        <v>39</v>
      </c>
      <c r="H8805" s="3" t="s">
        <v>38226</v>
      </c>
      <c r="I8805" s="2">
        <v>0</v>
      </c>
      <c r="J8805" s="16" t="s">
        <v>38423</v>
      </c>
    </row>
    <row r="8806" spans="1:10">
      <c r="A8806" s="17" t="s">
        <v>38334</v>
      </c>
      <c r="B8806" s="3" t="s">
        <v>38335</v>
      </c>
      <c r="C8806" s="8" t="s">
        <v>38235</v>
      </c>
      <c r="D8806" s="2">
        <v>0</v>
      </c>
      <c r="E8806" s="2">
        <v>0</v>
      </c>
      <c r="F8806" s="3" t="s">
        <v>38236</v>
      </c>
      <c r="G8806" s="17" t="s">
        <v>40</v>
      </c>
      <c r="H8806" s="3" t="s">
        <v>38226</v>
      </c>
      <c r="I8806" s="2">
        <v>0</v>
      </c>
      <c r="J8806" s="16" t="s">
        <v>38424</v>
      </c>
    </row>
    <row r="8807" spans="1:10">
      <c r="A8807" s="17" t="s">
        <v>38336</v>
      </c>
      <c r="B8807" s="3" t="s">
        <v>38337</v>
      </c>
      <c r="C8807" s="8" t="s">
        <v>38223</v>
      </c>
      <c r="D8807" s="2">
        <v>7.8</v>
      </c>
      <c r="E8807" s="2">
        <v>31.65</v>
      </c>
      <c r="F8807" s="3" t="s">
        <v>38224</v>
      </c>
      <c r="G8807" s="17" t="s">
        <v>43</v>
      </c>
      <c r="H8807" s="3" t="s">
        <v>38226</v>
      </c>
      <c r="I8807" s="2">
        <v>7.8</v>
      </c>
      <c r="J8807" s="16" t="s">
        <v>38425</v>
      </c>
    </row>
    <row r="8808" spans="1:10">
      <c r="A8808" s="17" t="s">
        <v>38338</v>
      </c>
      <c r="B8808" s="3" t="s">
        <v>38339</v>
      </c>
      <c r="C8808" s="8" t="s">
        <v>38246</v>
      </c>
      <c r="D8808" s="2">
        <v>5.55</v>
      </c>
      <c r="E8808" s="2">
        <v>25.35</v>
      </c>
      <c r="F8808" s="3" t="s">
        <v>38247</v>
      </c>
      <c r="G8808" s="17" t="s">
        <v>41</v>
      </c>
      <c r="H8808" s="3" t="s">
        <v>38226</v>
      </c>
      <c r="I8808" s="2">
        <v>5.55</v>
      </c>
      <c r="J8808" s="16" t="s">
        <v>38426</v>
      </c>
    </row>
    <row r="8809" spans="1:10">
      <c r="A8809" s="17" t="s">
        <v>38338</v>
      </c>
      <c r="B8809" s="3" t="s">
        <v>38340</v>
      </c>
      <c r="C8809" s="8" t="s">
        <v>38223</v>
      </c>
      <c r="D8809" s="2">
        <v>10.95</v>
      </c>
      <c r="E8809" s="2">
        <v>36.6</v>
      </c>
      <c r="F8809" s="3" t="s">
        <v>38224</v>
      </c>
      <c r="G8809" s="17" t="s">
        <v>41</v>
      </c>
      <c r="H8809" s="3" t="s">
        <v>38226</v>
      </c>
      <c r="I8809" s="2">
        <v>10.95</v>
      </c>
      <c r="J8809" s="16" t="s">
        <v>38427</v>
      </c>
    </row>
    <row r="8810" spans="1:10">
      <c r="A8810" s="17" t="s">
        <v>38341</v>
      </c>
      <c r="B8810" s="3" t="s">
        <v>38342</v>
      </c>
      <c r="C8810" s="8" t="s">
        <v>38235</v>
      </c>
      <c r="D8810" s="2">
        <v>0</v>
      </c>
      <c r="E8810" s="2">
        <v>0</v>
      </c>
      <c r="F8810" s="3" t="s">
        <v>38343</v>
      </c>
      <c r="G8810" s="17" t="s">
        <v>42</v>
      </c>
      <c r="H8810" s="3" t="s">
        <v>38226</v>
      </c>
      <c r="I8810" s="2">
        <v>0</v>
      </c>
      <c r="J8810" s="16" t="s">
        <v>38428</v>
      </c>
    </row>
    <row r="8811" spans="1:10">
      <c r="A8811" s="17" t="s">
        <v>38344</v>
      </c>
      <c r="B8811" s="3" t="s">
        <v>38345</v>
      </c>
      <c r="C8811" s="8" t="s">
        <v>38223</v>
      </c>
      <c r="D8811" s="2">
        <v>17.7</v>
      </c>
      <c r="E8811" s="2">
        <v>36.6</v>
      </c>
      <c r="F8811" s="3" t="s">
        <v>38224</v>
      </c>
      <c r="G8811" s="17" t="s">
        <v>45</v>
      </c>
      <c r="H8811" s="3" t="s">
        <v>38226</v>
      </c>
      <c r="I8811" s="2">
        <v>17.7</v>
      </c>
      <c r="J8811" s="16" t="s">
        <v>38429</v>
      </c>
    </row>
    <row r="8812" spans="1:10">
      <c r="A8812" s="17" t="s">
        <v>38346</v>
      </c>
      <c r="B8812" s="3" t="s">
        <v>38347</v>
      </c>
      <c r="C8812" s="8" t="s">
        <v>38255</v>
      </c>
      <c r="D8812" s="2">
        <v>13.2</v>
      </c>
      <c r="E8812" s="2">
        <v>36.15</v>
      </c>
      <c r="F8812" s="3" t="s">
        <v>38224</v>
      </c>
      <c r="G8812" s="17" t="s">
        <v>38348</v>
      </c>
      <c r="H8812" s="3" t="s">
        <v>38226</v>
      </c>
      <c r="I8812" s="2">
        <v>13.2</v>
      </c>
      <c r="J8812" s="16" t="s">
        <v>38430</v>
      </c>
    </row>
    <row r="8813" spans="1:10">
      <c r="A8813" s="17" t="s">
        <v>38349</v>
      </c>
      <c r="B8813" s="3" t="s">
        <v>38350</v>
      </c>
      <c r="C8813" s="8" t="s">
        <v>38255</v>
      </c>
      <c r="D8813" s="2">
        <v>11.4</v>
      </c>
      <c r="E8813" s="2">
        <v>35.700000000000003</v>
      </c>
      <c r="F8813" s="3" t="s">
        <v>38224</v>
      </c>
      <c r="G8813" s="17" t="s">
        <v>38351</v>
      </c>
      <c r="H8813" s="3" t="s">
        <v>38226</v>
      </c>
      <c r="I8813" s="2">
        <v>11.4</v>
      </c>
      <c r="J8813" s="16" t="s">
        <v>38431</v>
      </c>
    </row>
    <row r="8814" spans="1:10">
      <c r="A8814" s="17" t="s">
        <v>38352</v>
      </c>
      <c r="B8814" s="3" t="s">
        <v>38353</v>
      </c>
      <c r="C8814" s="8" t="s">
        <v>38223</v>
      </c>
      <c r="D8814" s="2">
        <v>6.9</v>
      </c>
      <c r="E8814" s="2">
        <v>23.1</v>
      </c>
      <c r="F8814" s="3" t="s">
        <v>38224</v>
      </c>
      <c r="G8814" s="17" t="s">
        <v>44</v>
      </c>
      <c r="H8814" s="3" t="s">
        <v>38226</v>
      </c>
      <c r="I8814" s="2">
        <v>6.9</v>
      </c>
      <c r="J8814" s="16" t="s">
        <v>38432</v>
      </c>
    </row>
    <row r="8815" spans="1:10">
      <c r="A8815" s="17" t="s">
        <v>38354</v>
      </c>
      <c r="B8815" s="3" t="s">
        <v>38355</v>
      </c>
      <c r="C8815" s="8" t="s">
        <v>38223</v>
      </c>
      <c r="D8815" s="2">
        <v>10.5</v>
      </c>
      <c r="E8815" s="2">
        <v>35.25</v>
      </c>
      <c r="F8815" s="3" t="s">
        <v>38224</v>
      </c>
      <c r="G8815" s="17" t="s">
        <v>38356</v>
      </c>
      <c r="H8815" s="3" t="s">
        <v>38226</v>
      </c>
      <c r="I8815" s="2">
        <v>10.5</v>
      </c>
      <c r="J8815" s="16" t="s">
        <v>38433</v>
      </c>
    </row>
    <row r="8816" spans="1:10">
      <c r="A8816" s="17" t="s">
        <v>38357</v>
      </c>
      <c r="B8816" s="3" t="s">
        <v>38358</v>
      </c>
      <c r="C8816" s="8" t="s">
        <v>38255</v>
      </c>
      <c r="D8816" s="2">
        <v>9.15</v>
      </c>
      <c r="E8816" s="2">
        <v>31.65</v>
      </c>
      <c r="F8816" s="3" t="s">
        <v>38224</v>
      </c>
      <c r="G8816" s="17" t="s">
        <v>46</v>
      </c>
      <c r="H8816" s="3" t="s">
        <v>38226</v>
      </c>
      <c r="I8816" s="2">
        <v>9.15</v>
      </c>
      <c r="J8816" s="16" t="s">
        <v>38434</v>
      </c>
    </row>
    <row r="8817" spans="1:10">
      <c r="A8817" s="17" t="s">
        <v>38359</v>
      </c>
      <c r="B8817" s="3" t="s">
        <v>38360</v>
      </c>
      <c r="C8817" s="8" t="s">
        <v>38255</v>
      </c>
      <c r="D8817" s="2">
        <v>6</v>
      </c>
      <c r="E8817" s="2">
        <v>36.6</v>
      </c>
      <c r="F8817" s="3" t="s">
        <v>38224</v>
      </c>
      <c r="G8817" s="17" t="s">
        <v>38361</v>
      </c>
      <c r="H8817" s="3" t="s">
        <v>38226</v>
      </c>
      <c r="I8817" s="2">
        <v>6</v>
      </c>
      <c r="J8817" s="16" t="s">
        <v>38435</v>
      </c>
    </row>
    <row r="8818" spans="1:10">
      <c r="A8818" s="17" t="s">
        <v>38359</v>
      </c>
      <c r="B8818" s="3" t="s">
        <v>38362</v>
      </c>
      <c r="C8818" s="8" t="s">
        <v>38235</v>
      </c>
      <c r="D8818" s="2">
        <v>9.15</v>
      </c>
      <c r="E8818" s="2">
        <v>41.1</v>
      </c>
      <c r="F8818" s="3" t="s">
        <v>38236</v>
      </c>
      <c r="G8818" s="17" t="s">
        <v>38361</v>
      </c>
      <c r="H8818" s="3" t="s">
        <v>38226</v>
      </c>
      <c r="I8818" s="2">
        <v>9.15</v>
      </c>
      <c r="J8818" s="16" t="s">
        <v>38436</v>
      </c>
    </row>
    <row r="8819" spans="1:10">
      <c r="A8819" s="17" t="s">
        <v>38363</v>
      </c>
      <c r="B8819" s="3" t="s">
        <v>38364</v>
      </c>
      <c r="C8819" s="8" t="s">
        <v>38223</v>
      </c>
      <c r="D8819" s="2">
        <v>11.4</v>
      </c>
      <c r="E8819" s="2">
        <v>41.1</v>
      </c>
      <c r="F8819" s="3" t="s">
        <v>38224</v>
      </c>
      <c r="G8819" s="17" t="s">
        <v>38365</v>
      </c>
      <c r="H8819" s="3" t="s">
        <v>38226</v>
      </c>
      <c r="I8819" s="2">
        <v>11.4</v>
      </c>
      <c r="J8819" s="16" t="s">
        <v>38437</v>
      </c>
    </row>
    <row r="8820" spans="1:10">
      <c r="A8820" s="17" t="s">
        <v>38363</v>
      </c>
      <c r="B8820" s="3" t="s">
        <v>38366</v>
      </c>
      <c r="C8820" s="8" t="s">
        <v>38235</v>
      </c>
      <c r="D8820" s="2">
        <v>17.25</v>
      </c>
      <c r="E8820" s="2">
        <v>72.599999999999994</v>
      </c>
      <c r="F8820" s="3" t="s">
        <v>38236</v>
      </c>
      <c r="G8820" s="17" t="s">
        <v>68</v>
      </c>
      <c r="H8820" s="3" t="s">
        <v>38226</v>
      </c>
      <c r="I8820" s="2">
        <v>17.25</v>
      </c>
      <c r="J8820" s="16" t="s">
        <v>38438</v>
      </c>
    </row>
    <row r="8821" spans="1:10">
      <c r="A8821" s="17" t="s">
        <v>38367</v>
      </c>
      <c r="B8821" s="3" t="s">
        <v>38368</v>
      </c>
      <c r="C8821" s="8" t="s">
        <v>38255</v>
      </c>
      <c r="D8821" s="2">
        <v>7.8</v>
      </c>
      <c r="E8821" s="2">
        <v>25.35</v>
      </c>
      <c r="F8821" s="3" t="s">
        <v>38224</v>
      </c>
      <c r="G8821" s="17" t="s">
        <v>49</v>
      </c>
      <c r="H8821" s="3" t="s">
        <v>38226</v>
      </c>
      <c r="I8821" s="2">
        <v>7.8</v>
      </c>
      <c r="J8821" s="16" t="s">
        <v>38439</v>
      </c>
    </row>
    <row r="8822" spans="1:10">
      <c r="A8822" s="17" t="s">
        <v>38367</v>
      </c>
      <c r="B8822" s="3" t="s">
        <v>38369</v>
      </c>
      <c r="C8822" s="8" t="s">
        <v>38229</v>
      </c>
      <c r="D8822" s="2">
        <v>11.25</v>
      </c>
      <c r="E8822" s="2">
        <v>34.35</v>
      </c>
      <c r="F8822" s="3" t="s">
        <v>38224</v>
      </c>
      <c r="G8822" s="17" t="s">
        <v>49</v>
      </c>
      <c r="H8822" s="3" t="s">
        <v>38226</v>
      </c>
      <c r="I8822" s="2">
        <v>11.25</v>
      </c>
      <c r="J8822" s="16" t="s">
        <v>38440</v>
      </c>
    </row>
    <row r="8823" spans="1:10">
      <c r="A8823" s="17" t="s">
        <v>38370</v>
      </c>
      <c r="B8823" s="3" t="s">
        <v>38371</v>
      </c>
      <c r="C8823" s="8" t="s">
        <v>38223</v>
      </c>
      <c r="D8823" s="2">
        <v>16.8</v>
      </c>
      <c r="E8823" s="2">
        <v>48.3</v>
      </c>
      <c r="F8823" s="3" t="s">
        <v>38224</v>
      </c>
      <c r="G8823" s="17" t="s">
        <v>38372</v>
      </c>
      <c r="H8823" s="3" t="s">
        <v>38226</v>
      </c>
      <c r="I8823" s="2">
        <v>16.8</v>
      </c>
      <c r="J8823" s="16" t="s">
        <v>38441</v>
      </c>
    </row>
    <row r="8824" spans="1:10">
      <c r="A8824" s="17" t="s">
        <v>38370</v>
      </c>
      <c r="B8824" s="3" t="s">
        <v>38373</v>
      </c>
      <c r="C8824" s="8" t="s">
        <v>38235</v>
      </c>
      <c r="D8824" s="2">
        <v>24.55</v>
      </c>
      <c r="E8824" s="2">
        <v>66.3</v>
      </c>
      <c r="F8824" s="3" t="s">
        <v>38343</v>
      </c>
      <c r="G8824" s="17" t="s">
        <v>38372</v>
      </c>
      <c r="H8824" s="3" t="s">
        <v>38226</v>
      </c>
      <c r="I8824" s="2">
        <v>24.55</v>
      </c>
      <c r="J8824" s="16" t="s">
        <v>38442</v>
      </c>
    </row>
    <row r="8825" spans="1:10">
      <c r="A8825" s="17" t="s">
        <v>38374</v>
      </c>
      <c r="B8825" s="3" t="s">
        <v>38375</v>
      </c>
      <c r="C8825" s="8" t="s">
        <v>38246</v>
      </c>
      <c r="D8825" s="2">
        <v>5.5</v>
      </c>
      <c r="E8825" s="2">
        <v>20.399999999999999</v>
      </c>
      <c r="F8825" s="3" t="s">
        <v>38247</v>
      </c>
      <c r="G8825" s="17" t="s">
        <v>51</v>
      </c>
      <c r="H8825" s="3" t="s">
        <v>38226</v>
      </c>
      <c r="I8825" s="2">
        <v>5.5</v>
      </c>
      <c r="J8825" s="16" t="s">
        <v>38443</v>
      </c>
    </row>
    <row r="8826" spans="1:10">
      <c r="A8826" s="17" t="s">
        <v>38374</v>
      </c>
      <c r="B8826" s="3" t="s">
        <v>38376</v>
      </c>
      <c r="C8826" s="8" t="s">
        <v>38223</v>
      </c>
      <c r="D8826" s="2">
        <v>11.85</v>
      </c>
      <c r="E8826" s="2">
        <v>36.6</v>
      </c>
      <c r="F8826" s="3" t="s">
        <v>38224</v>
      </c>
      <c r="G8826" s="17" t="s">
        <v>51</v>
      </c>
      <c r="H8826" s="3" t="s">
        <v>38226</v>
      </c>
      <c r="I8826" s="2">
        <v>11.85</v>
      </c>
      <c r="J8826" s="16" t="s">
        <v>38444</v>
      </c>
    </row>
    <row r="8827" spans="1:10">
      <c r="A8827" s="1" t="s">
        <v>12669</v>
      </c>
      <c r="B8827" s="2">
        <v>12780</v>
      </c>
      <c r="C8827" s="2" t="s">
        <v>11623</v>
      </c>
      <c r="D8827" s="2">
        <v>5.2</v>
      </c>
      <c r="E8827" s="2">
        <v>13.26</v>
      </c>
      <c r="F8827" s="12">
        <v>1</v>
      </c>
      <c r="G8827" s="14" t="s">
        <v>6746</v>
      </c>
      <c r="H8827" s="3" t="s">
        <v>11624</v>
      </c>
      <c r="I8827" s="2">
        <v>5.2</v>
      </c>
      <c r="J8827" s="16" t="s">
        <v>16441</v>
      </c>
    </row>
    <row r="8828" spans="1:10">
      <c r="A8828" s="1" t="s">
        <v>12670</v>
      </c>
      <c r="B8828" s="2">
        <v>12781</v>
      </c>
      <c r="C8828" s="2" t="s">
        <v>11623</v>
      </c>
      <c r="D8828" s="2">
        <v>4.8</v>
      </c>
      <c r="E8828" s="2">
        <v>13.26</v>
      </c>
      <c r="F8828" s="12">
        <v>1</v>
      </c>
      <c r="G8828" s="14" t="s">
        <v>6747</v>
      </c>
      <c r="H8828" s="3" t="s">
        <v>11624</v>
      </c>
      <c r="I8828" s="2">
        <v>4.8</v>
      </c>
      <c r="J8828" s="16" t="s">
        <v>16442</v>
      </c>
    </row>
    <row r="8829" spans="1:10">
      <c r="A8829" s="1" t="s">
        <v>12671</v>
      </c>
      <c r="B8829" s="2">
        <v>12782</v>
      </c>
      <c r="C8829" s="2" t="s">
        <v>6852</v>
      </c>
      <c r="D8829" s="2">
        <v>9.6</v>
      </c>
      <c r="E8829" s="2">
        <v>31</v>
      </c>
      <c r="F8829" s="12">
        <v>1</v>
      </c>
      <c r="G8829" s="14" t="s">
        <v>6748</v>
      </c>
      <c r="H8829" s="3" t="s">
        <v>11624</v>
      </c>
      <c r="I8829" s="2">
        <v>9.6</v>
      </c>
      <c r="J8829" s="16" t="s">
        <v>16443</v>
      </c>
    </row>
    <row r="8830" spans="1:10">
      <c r="A8830" s="1" t="s">
        <v>12672</v>
      </c>
      <c r="B8830" s="2">
        <v>12783</v>
      </c>
      <c r="C8830" s="2" t="s">
        <v>6848</v>
      </c>
      <c r="D8830" s="2">
        <v>2.4</v>
      </c>
      <c r="E8830" s="2">
        <v>6.85</v>
      </c>
      <c r="F8830" s="12">
        <v>1</v>
      </c>
      <c r="G8830" s="14" t="s">
        <v>6749</v>
      </c>
      <c r="H8830" s="3" t="s">
        <v>11624</v>
      </c>
      <c r="I8830" s="2">
        <v>2.4</v>
      </c>
      <c r="J8830" s="16" t="s">
        <v>16444</v>
      </c>
    </row>
    <row r="8831" spans="1:10">
      <c r="A8831" s="1" t="s">
        <v>12673</v>
      </c>
      <c r="B8831" s="2">
        <v>12784</v>
      </c>
      <c r="C8831" s="2" t="s">
        <v>6852</v>
      </c>
      <c r="D8831" s="2">
        <v>36</v>
      </c>
      <c r="E8831" s="2">
        <v>90</v>
      </c>
      <c r="F8831" s="12">
        <v>1</v>
      </c>
      <c r="G8831" s="14" t="s">
        <v>6750</v>
      </c>
      <c r="H8831" s="3" t="s">
        <v>11624</v>
      </c>
      <c r="I8831" s="2">
        <v>36</v>
      </c>
      <c r="J8831" s="16" t="s">
        <v>16445</v>
      </c>
    </row>
    <row r="8832" spans="1:10">
      <c r="A8832" s="1" t="s">
        <v>4419</v>
      </c>
      <c r="B8832" s="2">
        <v>12785</v>
      </c>
      <c r="C8832" s="2" t="s">
        <v>6856</v>
      </c>
      <c r="D8832" s="2">
        <v>12</v>
      </c>
      <c r="E8832" s="2">
        <v>30.8</v>
      </c>
      <c r="F8832" s="12">
        <v>1</v>
      </c>
      <c r="G8832" s="14" t="s">
        <v>6751</v>
      </c>
      <c r="H8832" s="3" t="s">
        <v>11624</v>
      </c>
      <c r="I8832" s="2">
        <v>12</v>
      </c>
      <c r="J8832" s="16" t="s">
        <v>16446</v>
      </c>
    </row>
    <row r="8833" spans="1:10">
      <c r="A8833" s="1" t="s">
        <v>12674</v>
      </c>
      <c r="B8833" s="2">
        <v>12786</v>
      </c>
      <c r="C8833" s="2" t="s">
        <v>6812</v>
      </c>
      <c r="D8833" s="2">
        <v>8.4</v>
      </c>
      <c r="E8833" s="2">
        <v>29</v>
      </c>
      <c r="F8833" s="12">
        <v>1</v>
      </c>
      <c r="G8833" s="14" t="s">
        <v>6752</v>
      </c>
      <c r="H8833" s="3" t="s">
        <v>11624</v>
      </c>
      <c r="I8833" s="2">
        <v>8.4</v>
      </c>
      <c r="J8833" s="16" t="s">
        <v>16447</v>
      </c>
    </row>
    <row r="8834" spans="1:10">
      <c r="A8834" s="1" t="s">
        <v>12675</v>
      </c>
      <c r="B8834" s="2">
        <v>12787</v>
      </c>
      <c r="C8834" s="2" t="s">
        <v>6852</v>
      </c>
      <c r="D8834" s="2">
        <v>9.6</v>
      </c>
      <c r="E8834" s="2">
        <v>11.2</v>
      </c>
      <c r="F8834" s="12">
        <v>1</v>
      </c>
      <c r="G8834" s="14" t="s">
        <v>6753</v>
      </c>
      <c r="H8834" s="3" t="s">
        <v>11624</v>
      </c>
      <c r="I8834" s="2">
        <v>9.6</v>
      </c>
      <c r="J8834" s="16" t="s">
        <v>16448</v>
      </c>
    </row>
    <row r="8835" spans="1:10">
      <c r="A8835" s="1" t="s">
        <v>12676</v>
      </c>
      <c r="B8835" s="2">
        <v>12788</v>
      </c>
      <c r="C8835" s="2" t="s">
        <v>11625</v>
      </c>
      <c r="D8835" s="2">
        <v>5.2</v>
      </c>
      <c r="E8835" s="2">
        <v>10</v>
      </c>
      <c r="F8835" s="12">
        <v>1</v>
      </c>
      <c r="G8835" s="14" t="s">
        <v>6754</v>
      </c>
      <c r="H8835" s="3" t="s">
        <v>11624</v>
      </c>
      <c r="I8835" s="2">
        <v>5.2</v>
      </c>
      <c r="J8835" s="16" t="s">
        <v>16449</v>
      </c>
    </row>
    <row r="8836" spans="1:10">
      <c r="A8836" s="1" t="s">
        <v>6755</v>
      </c>
      <c r="B8836" s="2">
        <v>12789</v>
      </c>
      <c r="C8836" s="2" t="s">
        <v>9176</v>
      </c>
      <c r="D8836" s="2">
        <v>22.8</v>
      </c>
      <c r="E8836" s="2">
        <v>70.2</v>
      </c>
      <c r="F8836" s="12">
        <v>1</v>
      </c>
      <c r="G8836" s="14" t="s">
        <v>6755</v>
      </c>
      <c r="H8836" s="3" t="s">
        <v>11624</v>
      </c>
      <c r="I8836" s="2">
        <v>22.8</v>
      </c>
      <c r="J8836" s="16" t="s">
        <v>16450</v>
      </c>
    </row>
    <row r="8837" spans="1:10">
      <c r="A8837" s="1" t="s">
        <v>12677</v>
      </c>
      <c r="B8837" s="2">
        <v>12790</v>
      </c>
      <c r="C8837" s="2" t="s">
        <v>10389</v>
      </c>
      <c r="D8837" s="2">
        <v>19.2</v>
      </c>
      <c r="E8837" s="2">
        <v>38</v>
      </c>
      <c r="F8837" s="12">
        <v>1</v>
      </c>
      <c r="G8837" s="14" t="s">
        <v>6756</v>
      </c>
      <c r="H8837" s="3" t="s">
        <v>11624</v>
      </c>
      <c r="I8837" s="2">
        <v>19.2</v>
      </c>
      <c r="J8837" s="16" t="s">
        <v>16451</v>
      </c>
    </row>
    <row r="8838" spans="1:10">
      <c r="A8838" s="1" t="s">
        <v>12678</v>
      </c>
      <c r="B8838" s="2">
        <v>12791</v>
      </c>
      <c r="C8838" s="2" t="s">
        <v>10389</v>
      </c>
      <c r="D8838" s="2">
        <v>24</v>
      </c>
      <c r="E8838" s="2">
        <v>50</v>
      </c>
      <c r="F8838" s="12">
        <v>1</v>
      </c>
      <c r="G8838" s="14" t="s">
        <v>6757</v>
      </c>
      <c r="H8838" s="3" t="s">
        <v>11624</v>
      </c>
      <c r="I8838" s="2">
        <v>24</v>
      </c>
      <c r="J8838" s="16" t="s">
        <v>16452</v>
      </c>
    </row>
    <row r="8839" spans="1:10">
      <c r="A8839" s="1" t="s">
        <v>12679</v>
      </c>
      <c r="B8839" s="2">
        <v>12792</v>
      </c>
      <c r="C8839" s="2" t="s">
        <v>9176</v>
      </c>
      <c r="D8839" s="2">
        <v>3.2</v>
      </c>
      <c r="E8839" s="2">
        <v>4.2</v>
      </c>
      <c r="F8839" s="12">
        <v>1</v>
      </c>
      <c r="G8839" s="14" t="s">
        <v>6758</v>
      </c>
      <c r="H8839" s="3" t="s">
        <v>11624</v>
      </c>
      <c r="I8839" s="2">
        <v>3.2</v>
      </c>
      <c r="J8839" s="16" t="s">
        <v>16453</v>
      </c>
    </row>
    <row r="8840" spans="1:10">
      <c r="A8840" s="1" t="s">
        <v>12680</v>
      </c>
      <c r="B8840" s="2">
        <v>12793</v>
      </c>
      <c r="C8840" s="2" t="s">
        <v>6849</v>
      </c>
      <c r="D8840" s="2">
        <v>48</v>
      </c>
      <c r="E8840" s="2">
        <v>300</v>
      </c>
      <c r="F8840" s="12">
        <v>1</v>
      </c>
      <c r="G8840" s="14" t="s">
        <v>6759</v>
      </c>
      <c r="H8840" s="3" t="s">
        <v>11624</v>
      </c>
      <c r="I8840" s="2">
        <v>48</v>
      </c>
      <c r="J8840" s="16" t="s">
        <v>16454</v>
      </c>
    </row>
    <row r="8841" spans="1:10">
      <c r="A8841" s="1" t="s">
        <v>4420</v>
      </c>
      <c r="B8841" s="2">
        <v>12794</v>
      </c>
      <c r="C8841" s="2" t="s">
        <v>6849</v>
      </c>
      <c r="D8841" s="2">
        <v>10.8</v>
      </c>
      <c r="E8841" s="2">
        <v>29</v>
      </c>
      <c r="F8841" s="12">
        <v>1</v>
      </c>
      <c r="G8841" s="14" t="s">
        <v>4420</v>
      </c>
      <c r="H8841" s="3" t="s">
        <v>11624</v>
      </c>
      <c r="I8841" s="2">
        <v>10.8</v>
      </c>
      <c r="J8841" s="16" t="s">
        <v>16455</v>
      </c>
    </row>
    <row r="8842" spans="1:10">
      <c r="A8842" s="1" t="s">
        <v>4421</v>
      </c>
      <c r="B8842" s="2">
        <v>12795</v>
      </c>
      <c r="C8842" s="2" t="s">
        <v>6812</v>
      </c>
      <c r="D8842" s="2">
        <v>4.8</v>
      </c>
      <c r="E8842" s="2">
        <v>15</v>
      </c>
      <c r="F8842" s="12">
        <v>1</v>
      </c>
      <c r="G8842" s="14" t="s">
        <v>6760</v>
      </c>
      <c r="H8842" s="3" t="s">
        <v>11624</v>
      </c>
      <c r="I8842" s="2">
        <v>4.8</v>
      </c>
      <c r="J8842" s="16" t="s">
        <v>16456</v>
      </c>
    </row>
    <row r="8843" spans="1:10">
      <c r="A8843" s="1" t="s">
        <v>12681</v>
      </c>
      <c r="B8843" s="2">
        <v>12796</v>
      </c>
      <c r="C8843" s="2" t="s">
        <v>6812</v>
      </c>
      <c r="D8843" s="2">
        <v>3.2</v>
      </c>
      <c r="E8843" s="2">
        <v>5.05</v>
      </c>
      <c r="F8843" s="12">
        <v>1</v>
      </c>
      <c r="G8843" s="14" t="s">
        <v>6761</v>
      </c>
      <c r="H8843" s="3" t="s">
        <v>11624</v>
      </c>
      <c r="I8843" s="2">
        <v>3.2</v>
      </c>
      <c r="J8843" s="16" t="s">
        <v>16457</v>
      </c>
    </row>
    <row r="8844" spans="1:10">
      <c r="A8844" s="1" t="s">
        <v>12682</v>
      </c>
      <c r="B8844" s="2">
        <v>12797</v>
      </c>
      <c r="C8844" s="2" t="s">
        <v>6812</v>
      </c>
      <c r="D8844" s="2">
        <v>5.2</v>
      </c>
      <c r="E8844" s="2">
        <v>58</v>
      </c>
      <c r="F8844" s="12">
        <v>1</v>
      </c>
      <c r="G8844" s="14" t="s">
        <v>6762</v>
      </c>
      <c r="H8844" s="3" t="s">
        <v>11624</v>
      </c>
      <c r="I8844" s="2">
        <v>5.2</v>
      </c>
      <c r="J8844" s="16" t="s">
        <v>16458</v>
      </c>
    </row>
    <row r="8845" spans="1:10">
      <c r="A8845" s="1" t="s">
        <v>12683</v>
      </c>
      <c r="B8845" s="2">
        <v>12798</v>
      </c>
      <c r="C8845" s="2" t="s">
        <v>6812</v>
      </c>
      <c r="D8845" s="2">
        <v>2.8</v>
      </c>
      <c r="E8845" s="2">
        <v>3.62</v>
      </c>
      <c r="F8845" s="12">
        <v>1</v>
      </c>
      <c r="G8845" s="14" t="s">
        <v>6763</v>
      </c>
      <c r="H8845" s="3" t="s">
        <v>11624</v>
      </c>
      <c r="I8845" s="2">
        <v>2.8</v>
      </c>
      <c r="J8845" s="16" t="s">
        <v>16459</v>
      </c>
    </row>
    <row r="8846" spans="1:10">
      <c r="A8846" s="1" t="s">
        <v>12684</v>
      </c>
      <c r="B8846" s="2">
        <v>12799</v>
      </c>
      <c r="C8846" s="2" t="s">
        <v>6848</v>
      </c>
      <c r="D8846" s="2">
        <v>4.8</v>
      </c>
      <c r="E8846" s="2">
        <v>13.4</v>
      </c>
      <c r="F8846" s="12">
        <v>1</v>
      </c>
      <c r="G8846" s="14" t="s">
        <v>6764</v>
      </c>
      <c r="H8846" s="3" t="s">
        <v>11624</v>
      </c>
      <c r="I8846" s="2">
        <v>4.8</v>
      </c>
      <c r="J8846" s="16" t="s">
        <v>16460</v>
      </c>
    </row>
    <row r="8847" spans="1:10">
      <c r="A8847" s="1" t="s">
        <v>4422</v>
      </c>
      <c r="B8847" s="2">
        <v>12800</v>
      </c>
      <c r="C8847" s="9" t="s">
        <v>11626</v>
      </c>
      <c r="D8847" s="2">
        <v>7.2</v>
      </c>
      <c r="E8847" s="2">
        <v>20</v>
      </c>
      <c r="F8847" s="12">
        <v>1</v>
      </c>
      <c r="G8847" s="14" t="s">
        <v>6765</v>
      </c>
      <c r="H8847" s="3" t="s">
        <v>11624</v>
      </c>
      <c r="I8847" s="2">
        <v>7.2</v>
      </c>
      <c r="J8847" s="16" t="s">
        <v>16461</v>
      </c>
    </row>
    <row r="8848" spans="1:10">
      <c r="A8848" s="1" t="s">
        <v>4423</v>
      </c>
      <c r="B8848" s="2">
        <v>12801</v>
      </c>
      <c r="C8848" s="2" t="s">
        <v>6856</v>
      </c>
      <c r="D8848" s="2">
        <v>36</v>
      </c>
      <c r="E8848" s="2">
        <v>195</v>
      </c>
      <c r="F8848" s="12">
        <v>1</v>
      </c>
      <c r="G8848" s="14" t="s">
        <v>6766</v>
      </c>
      <c r="H8848" s="3" t="s">
        <v>11624</v>
      </c>
      <c r="I8848" s="2">
        <v>36</v>
      </c>
      <c r="J8848" s="16" t="s">
        <v>16462</v>
      </c>
    </row>
    <row r="8849" spans="1:10">
      <c r="A8849" s="1" t="s">
        <v>6767</v>
      </c>
      <c r="B8849" s="2">
        <v>12802</v>
      </c>
      <c r="C8849" s="2" t="s">
        <v>6812</v>
      </c>
      <c r="D8849" s="2">
        <v>4.8</v>
      </c>
      <c r="E8849" s="2">
        <v>20</v>
      </c>
      <c r="F8849" s="12">
        <v>1</v>
      </c>
      <c r="G8849" s="14" t="s">
        <v>6767</v>
      </c>
      <c r="H8849" s="3" t="s">
        <v>11624</v>
      </c>
      <c r="I8849" s="2">
        <v>4.8</v>
      </c>
      <c r="J8849" s="16" t="s">
        <v>16463</v>
      </c>
    </row>
    <row r="8850" spans="1:10">
      <c r="A8850" s="1" t="s">
        <v>6768</v>
      </c>
      <c r="B8850" s="2">
        <v>12803</v>
      </c>
      <c r="C8850" s="2" t="s">
        <v>6812</v>
      </c>
      <c r="D8850" s="2">
        <v>8.4</v>
      </c>
      <c r="E8850" s="2">
        <v>17.100000000000001</v>
      </c>
      <c r="F8850" s="12">
        <v>1</v>
      </c>
      <c r="G8850" s="14" t="s">
        <v>6768</v>
      </c>
      <c r="H8850" s="3" t="s">
        <v>11624</v>
      </c>
      <c r="I8850" s="2">
        <v>8.4</v>
      </c>
      <c r="J8850" s="16" t="s">
        <v>16464</v>
      </c>
    </row>
    <row r="8851" spans="1:10">
      <c r="A8851" s="1" t="s">
        <v>4424</v>
      </c>
      <c r="B8851" s="2">
        <v>12804</v>
      </c>
      <c r="C8851" s="2" t="s">
        <v>6848</v>
      </c>
      <c r="D8851" s="2">
        <v>24</v>
      </c>
      <c r="E8851" s="2">
        <v>94</v>
      </c>
      <c r="F8851" s="12">
        <v>1</v>
      </c>
      <c r="G8851" s="14" t="s">
        <v>4424</v>
      </c>
      <c r="H8851" s="3" t="s">
        <v>11624</v>
      </c>
      <c r="I8851" s="2">
        <v>24</v>
      </c>
      <c r="J8851" s="16" t="s">
        <v>16465</v>
      </c>
    </row>
    <row r="8852" spans="1:10">
      <c r="A8852" s="1" t="s">
        <v>12685</v>
      </c>
      <c r="B8852" s="2">
        <v>12805</v>
      </c>
      <c r="C8852" s="2" t="s">
        <v>6812</v>
      </c>
      <c r="D8852" s="2">
        <v>3.6</v>
      </c>
      <c r="E8852" s="2">
        <v>5.8</v>
      </c>
      <c r="F8852" s="12">
        <v>1</v>
      </c>
      <c r="G8852" s="14" t="s">
        <v>6769</v>
      </c>
      <c r="H8852" s="3" t="s">
        <v>11624</v>
      </c>
      <c r="I8852" s="2">
        <v>3.6</v>
      </c>
      <c r="J8852" s="16" t="s">
        <v>16466</v>
      </c>
    </row>
    <row r="8853" spans="1:10">
      <c r="A8853" s="1" t="s">
        <v>12686</v>
      </c>
      <c r="B8853" s="2">
        <v>12806</v>
      </c>
      <c r="C8853" s="2" t="s">
        <v>6812</v>
      </c>
      <c r="D8853" s="2">
        <v>4.8</v>
      </c>
      <c r="E8853" s="2">
        <v>11.1</v>
      </c>
      <c r="F8853" s="12">
        <v>1</v>
      </c>
      <c r="G8853" s="14" t="s">
        <v>6770</v>
      </c>
      <c r="H8853" s="3" t="s">
        <v>11624</v>
      </c>
      <c r="I8853" s="2">
        <v>4.8</v>
      </c>
      <c r="J8853" s="16" t="s">
        <v>16467</v>
      </c>
    </row>
    <row r="8854" spans="1:10">
      <c r="A8854" s="1" t="s">
        <v>12687</v>
      </c>
      <c r="B8854" s="2">
        <v>12807</v>
      </c>
      <c r="C8854" s="2" t="s">
        <v>11623</v>
      </c>
      <c r="D8854" s="2">
        <v>4.4000000000000004</v>
      </c>
      <c r="E8854" s="2">
        <v>16.5</v>
      </c>
      <c r="F8854" s="12">
        <v>1</v>
      </c>
      <c r="G8854" s="14" t="s">
        <v>6771</v>
      </c>
      <c r="H8854" s="3" t="s">
        <v>11624</v>
      </c>
      <c r="I8854" s="2">
        <v>4.4000000000000004</v>
      </c>
      <c r="J8854" s="16" t="s">
        <v>16468</v>
      </c>
    </row>
    <row r="8855" spans="1:10">
      <c r="A8855" s="1" t="s">
        <v>12688</v>
      </c>
      <c r="B8855" s="2">
        <v>12808</v>
      </c>
      <c r="C8855" s="2" t="s">
        <v>6848</v>
      </c>
      <c r="D8855" s="2">
        <v>5.6</v>
      </c>
      <c r="E8855" s="2">
        <v>16.5</v>
      </c>
      <c r="F8855" s="12">
        <v>1</v>
      </c>
      <c r="G8855" s="14" t="s">
        <v>6772</v>
      </c>
      <c r="H8855" s="3" t="s">
        <v>11624</v>
      </c>
      <c r="I8855" s="2">
        <v>5.6</v>
      </c>
      <c r="J8855" s="16" t="s">
        <v>16469</v>
      </c>
    </row>
    <row r="8856" spans="1:10">
      <c r="A8856" s="1" t="s">
        <v>12689</v>
      </c>
      <c r="B8856" s="2">
        <v>12809</v>
      </c>
      <c r="C8856" s="2" t="s">
        <v>6848</v>
      </c>
      <c r="D8856" s="2">
        <v>6</v>
      </c>
      <c r="E8856" s="2">
        <v>20</v>
      </c>
      <c r="F8856" s="12">
        <v>1</v>
      </c>
      <c r="G8856" s="14" t="s">
        <v>6773</v>
      </c>
      <c r="H8856" s="3" t="s">
        <v>11624</v>
      </c>
      <c r="I8856" s="2">
        <v>6</v>
      </c>
      <c r="J8856" s="16" t="s">
        <v>16470</v>
      </c>
    </row>
    <row r="8857" spans="1:10">
      <c r="A8857" s="1" t="s">
        <v>12690</v>
      </c>
      <c r="B8857" s="2">
        <v>12810</v>
      </c>
      <c r="C8857" s="2" t="s">
        <v>6852</v>
      </c>
      <c r="D8857" s="2">
        <v>72</v>
      </c>
      <c r="E8857" s="2">
        <v>242</v>
      </c>
      <c r="F8857" s="12">
        <v>1</v>
      </c>
      <c r="G8857" s="14" t="s">
        <v>6774</v>
      </c>
      <c r="H8857" s="3" t="s">
        <v>11624</v>
      </c>
      <c r="I8857" s="2">
        <v>72</v>
      </c>
      <c r="J8857" s="16" t="s">
        <v>16471</v>
      </c>
    </row>
    <row r="8858" spans="1:10">
      <c r="A8858" s="1" t="s">
        <v>12691</v>
      </c>
      <c r="B8858" s="2">
        <v>12811</v>
      </c>
      <c r="C8858" s="2" t="s">
        <v>6812</v>
      </c>
      <c r="D8858" s="2">
        <v>2.8</v>
      </c>
      <c r="E8858" s="2">
        <v>4.7</v>
      </c>
      <c r="F8858" s="12">
        <v>1</v>
      </c>
      <c r="G8858" s="14" t="s">
        <v>6775</v>
      </c>
      <c r="H8858" s="3" t="s">
        <v>11624</v>
      </c>
      <c r="I8858" s="2">
        <v>2.8</v>
      </c>
      <c r="J8858" s="16" t="s">
        <v>16472</v>
      </c>
    </row>
    <row r="8859" spans="1:10">
      <c r="A8859" s="1" t="s">
        <v>4425</v>
      </c>
      <c r="B8859" s="2">
        <v>12812</v>
      </c>
      <c r="C8859" s="2" t="s">
        <v>6852</v>
      </c>
      <c r="D8859" s="2">
        <v>30</v>
      </c>
      <c r="E8859" s="2">
        <v>65.400000000000006</v>
      </c>
      <c r="F8859" s="12">
        <v>1</v>
      </c>
      <c r="G8859" s="14" t="s">
        <v>6776</v>
      </c>
      <c r="H8859" s="3" t="s">
        <v>11624</v>
      </c>
      <c r="I8859" s="2">
        <v>30</v>
      </c>
      <c r="J8859" s="16" t="s">
        <v>16473</v>
      </c>
    </row>
    <row r="8860" spans="1:10">
      <c r="A8860" s="1" t="s">
        <v>12692</v>
      </c>
      <c r="B8860" s="2">
        <v>12813</v>
      </c>
      <c r="C8860" s="2" t="s">
        <v>6848</v>
      </c>
      <c r="D8860" s="2">
        <v>2.8</v>
      </c>
      <c r="E8860" s="2">
        <v>4.2</v>
      </c>
      <c r="F8860" s="12">
        <v>1</v>
      </c>
      <c r="G8860" s="14" t="s">
        <v>6777</v>
      </c>
      <c r="H8860" s="3" t="s">
        <v>11624</v>
      </c>
      <c r="I8860" s="2">
        <v>2.8</v>
      </c>
      <c r="J8860" s="16" t="s">
        <v>16474</v>
      </c>
    </row>
    <row r="8861" spans="1:10">
      <c r="A8861" s="1" t="s">
        <v>12693</v>
      </c>
      <c r="B8861" s="2">
        <v>12814</v>
      </c>
      <c r="C8861" s="2" t="s">
        <v>6849</v>
      </c>
      <c r="D8861" s="2">
        <v>16.8</v>
      </c>
      <c r="E8861" s="2">
        <v>34</v>
      </c>
      <c r="F8861" s="12">
        <v>1</v>
      </c>
      <c r="G8861" s="14" t="s">
        <v>6778</v>
      </c>
      <c r="H8861" s="3" t="s">
        <v>11624</v>
      </c>
      <c r="I8861" s="2">
        <v>16.8</v>
      </c>
      <c r="J8861" s="16" t="s">
        <v>16475</v>
      </c>
    </row>
    <row r="8862" spans="1:10">
      <c r="A8862" s="1" t="s">
        <v>12694</v>
      </c>
      <c r="B8862" s="2">
        <v>12815</v>
      </c>
      <c r="C8862" s="2" t="s">
        <v>6852</v>
      </c>
      <c r="D8862" s="2">
        <v>26.4</v>
      </c>
      <c r="E8862" s="2">
        <v>66.75</v>
      </c>
      <c r="F8862" s="12">
        <v>1</v>
      </c>
      <c r="G8862" s="14" t="s">
        <v>6779</v>
      </c>
      <c r="H8862" s="3" t="s">
        <v>11624</v>
      </c>
      <c r="I8862" s="2">
        <v>26.4</v>
      </c>
      <c r="J8862" s="16" t="s">
        <v>16476</v>
      </c>
    </row>
    <row r="8863" spans="1:10">
      <c r="A8863" s="1" t="s">
        <v>12695</v>
      </c>
      <c r="B8863" s="2">
        <v>12816</v>
      </c>
      <c r="C8863" s="2" t="s">
        <v>6856</v>
      </c>
      <c r="D8863" s="2">
        <v>7.2</v>
      </c>
      <c r="E8863" s="2">
        <v>34.1</v>
      </c>
      <c r="F8863" s="12">
        <v>1</v>
      </c>
      <c r="G8863" s="14" t="s">
        <v>6780</v>
      </c>
      <c r="H8863" s="3" t="s">
        <v>11624</v>
      </c>
      <c r="I8863" s="2">
        <v>7.2</v>
      </c>
      <c r="J8863" s="16" t="s">
        <v>16477</v>
      </c>
    </row>
    <row r="8864" spans="1:10">
      <c r="A8864" s="1" t="s">
        <v>12696</v>
      </c>
      <c r="B8864" s="2">
        <v>12817</v>
      </c>
      <c r="C8864" s="2" t="s">
        <v>6812</v>
      </c>
      <c r="D8864" s="2">
        <v>8.4</v>
      </c>
      <c r="E8864" s="2">
        <v>27</v>
      </c>
      <c r="F8864" s="12">
        <v>1</v>
      </c>
      <c r="G8864" s="14" t="s">
        <v>6781</v>
      </c>
      <c r="H8864" s="3" t="s">
        <v>11624</v>
      </c>
      <c r="I8864" s="2">
        <v>8.4</v>
      </c>
      <c r="J8864" s="16" t="s">
        <v>16478</v>
      </c>
    </row>
    <row r="8865" spans="1:10">
      <c r="A8865" s="1" t="s">
        <v>12697</v>
      </c>
      <c r="B8865" s="2">
        <v>12818</v>
      </c>
      <c r="C8865" s="2" t="s">
        <v>6848</v>
      </c>
      <c r="D8865" s="2">
        <v>10.8</v>
      </c>
      <c r="E8865" s="2">
        <v>15.93</v>
      </c>
      <c r="F8865" s="12">
        <v>1</v>
      </c>
      <c r="G8865" s="14" t="s">
        <v>6782</v>
      </c>
      <c r="H8865" s="3" t="s">
        <v>11624</v>
      </c>
      <c r="I8865" s="2">
        <v>10.8</v>
      </c>
      <c r="J8865" s="16" t="s">
        <v>16479</v>
      </c>
    </row>
    <row r="8866" spans="1:10">
      <c r="A8866" s="1" t="s">
        <v>12698</v>
      </c>
      <c r="B8866" s="2">
        <v>12819</v>
      </c>
      <c r="C8866" s="2" t="s">
        <v>11623</v>
      </c>
      <c r="D8866" s="2">
        <v>9.6</v>
      </c>
      <c r="E8866" s="2">
        <v>21</v>
      </c>
      <c r="F8866" s="12">
        <v>1</v>
      </c>
      <c r="G8866" s="14" t="s">
        <v>6783</v>
      </c>
      <c r="H8866" s="3" t="s">
        <v>11624</v>
      </c>
      <c r="I8866" s="2">
        <v>9.6</v>
      </c>
      <c r="J8866" s="16" t="s">
        <v>16480</v>
      </c>
    </row>
    <row r="8867" spans="1:10">
      <c r="A8867" s="1" t="s">
        <v>4426</v>
      </c>
      <c r="B8867" s="2">
        <v>12820</v>
      </c>
      <c r="C8867" s="2" t="s">
        <v>6812</v>
      </c>
      <c r="D8867" s="2">
        <v>5.6</v>
      </c>
      <c r="E8867" s="2">
        <v>10.9</v>
      </c>
      <c r="F8867" s="12">
        <v>1</v>
      </c>
      <c r="G8867" s="14" t="s">
        <v>6784</v>
      </c>
      <c r="H8867" s="3" t="s">
        <v>11624</v>
      </c>
      <c r="I8867" s="2">
        <v>5.6</v>
      </c>
      <c r="J8867" s="16" t="s">
        <v>16481</v>
      </c>
    </row>
    <row r="8868" spans="1:10">
      <c r="A8868" s="1" t="s">
        <v>12699</v>
      </c>
      <c r="B8868" s="2">
        <v>12821</v>
      </c>
      <c r="C8868" s="2" t="s">
        <v>6852</v>
      </c>
      <c r="D8868" s="2">
        <v>9.6</v>
      </c>
      <c r="E8868" s="2">
        <v>24.6</v>
      </c>
      <c r="F8868" s="12">
        <v>1</v>
      </c>
      <c r="G8868" s="14" t="s">
        <v>6785</v>
      </c>
      <c r="H8868" s="3" t="s">
        <v>11624</v>
      </c>
      <c r="I8868" s="2">
        <v>9.6</v>
      </c>
      <c r="J8868" s="16" t="s">
        <v>16482</v>
      </c>
    </row>
    <row r="8869" spans="1:10">
      <c r="A8869" s="1" t="s">
        <v>12700</v>
      </c>
      <c r="B8869" s="2">
        <v>12822</v>
      </c>
      <c r="C8869" s="2" t="s">
        <v>6812</v>
      </c>
      <c r="D8869" s="2">
        <v>3.2</v>
      </c>
      <c r="E8869" s="2">
        <v>6.7</v>
      </c>
      <c r="F8869" s="12">
        <v>1</v>
      </c>
      <c r="G8869" s="14" t="s">
        <v>6786</v>
      </c>
      <c r="H8869" s="3" t="s">
        <v>11624</v>
      </c>
      <c r="I8869" s="2">
        <v>3.2</v>
      </c>
      <c r="J8869" s="16" t="s">
        <v>16483</v>
      </c>
    </row>
    <row r="8870" spans="1:10">
      <c r="A8870" s="1" t="s">
        <v>12701</v>
      </c>
      <c r="B8870" s="2">
        <v>12823</v>
      </c>
      <c r="C8870" s="2" t="s">
        <v>6812</v>
      </c>
      <c r="D8870" s="2">
        <v>14.4</v>
      </c>
      <c r="E8870" s="2">
        <v>22</v>
      </c>
      <c r="F8870" s="12">
        <v>1</v>
      </c>
      <c r="G8870" s="14" t="s">
        <v>6787</v>
      </c>
      <c r="H8870" s="3" t="s">
        <v>11624</v>
      </c>
      <c r="I8870" s="2">
        <v>14.4</v>
      </c>
      <c r="J8870" s="16" t="s">
        <v>16484</v>
      </c>
    </row>
    <row r="8871" spans="1:10">
      <c r="A8871" s="1" t="s">
        <v>12702</v>
      </c>
      <c r="B8871" s="2">
        <v>12824</v>
      </c>
      <c r="C8871" s="2" t="s">
        <v>6812</v>
      </c>
      <c r="D8871" s="2">
        <v>2.8</v>
      </c>
      <c r="E8871" s="2">
        <v>3.3</v>
      </c>
      <c r="F8871" s="12">
        <v>1</v>
      </c>
      <c r="G8871" s="14" t="s">
        <v>6788</v>
      </c>
      <c r="H8871" s="3" t="s">
        <v>11624</v>
      </c>
      <c r="I8871" s="2">
        <v>2.8</v>
      </c>
      <c r="J8871" s="16" t="s">
        <v>16485</v>
      </c>
    </row>
    <row r="8872" spans="1:10">
      <c r="A8872" s="1" t="s">
        <v>12703</v>
      </c>
      <c r="B8872" s="2">
        <v>12825</v>
      </c>
      <c r="C8872" s="2" t="s">
        <v>6852</v>
      </c>
      <c r="D8872" s="2">
        <v>10</v>
      </c>
      <c r="E8872" s="2">
        <v>14.2</v>
      </c>
      <c r="F8872" s="12">
        <v>1</v>
      </c>
      <c r="G8872" s="14" t="s">
        <v>6789</v>
      </c>
      <c r="H8872" s="3" t="s">
        <v>11624</v>
      </c>
      <c r="I8872" s="2">
        <v>10</v>
      </c>
      <c r="J8872" s="16" t="s">
        <v>16486</v>
      </c>
    </row>
    <row r="8873" spans="1:10">
      <c r="A8873" s="1" t="s">
        <v>12703</v>
      </c>
      <c r="B8873" s="2">
        <v>12826</v>
      </c>
      <c r="C8873" s="2" t="s">
        <v>10389</v>
      </c>
      <c r="D8873" s="2">
        <v>15.6</v>
      </c>
      <c r="E8873" s="2">
        <v>35.700000000000003</v>
      </c>
      <c r="F8873" s="12">
        <v>1</v>
      </c>
      <c r="G8873" s="14" t="s">
        <v>6789</v>
      </c>
      <c r="H8873" s="3" t="s">
        <v>11624</v>
      </c>
      <c r="I8873" s="2">
        <v>15.6</v>
      </c>
      <c r="J8873" s="16" t="s">
        <v>16487</v>
      </c>
    </row>
    <row r="8874" spans="1:10">
      <c r="A8874" s="1" t="s">
        <v>12704</v>
      </c>
      <c r="B8874" s="2">
        <v>12827</v>
      </c>
      <c r="C8874" s="2" t="s">
        <v>11627</v>
      </c>
      <c r="D8874" s="2">
        <v>13.2</v>
      </c>
      <c r="E8874" s="2">
        <v>35</v>
      </c>
      <c r="F8874" s="12">
        <v>1</v>
      </c>
      <c r="G8874" s="14" t="s">
        <v>6790</v>
      </c>
      <c r="H8874" s="3" t="s">
        <v>11624</v>
      </c>
      <c r="I8874" s="2">
        <v>13.2</v>
      </c>
      <c r="J8874" s="16" t="s">
        <v>16488</v>
      </c>
    </row>
    <row r="8875" spans="1:10">
      <c r="A8875" s="1" t="s">
        <v>12705</v>
      </c>
      <c r="B8875" s="2">
        <v>12828</v>
      </c>
      <c r="C8875" s="2" t="s">
        <v>6812</v>
      </c>
      <c r="D8875" s="2">
        <v>19.2</v>
      </c>
      <c r="E8875" s="2">
        <v>53</v>
      </c>
      <c r="F8875" s="12">
        <v>1</v>
      </c>
      <c r="G8875" s="14" t="s">
        <v>6791</v>
      </c>
      <c r="H8875" s="3" t="s">
        <v>11624</v>
      </c>
      <c r="I8875" s="2">
        <v>19.2</v>
      </c>
      <c r="J8875" s="16" t="s">
        <v>16489</v>
      </c>
    </row>
    <row r="8876" spans="1:10">
      <c r="A8876" s="1" t="s">
        <v>12706</v>
      </c>
      <c r="B8876" s="2">
        <v>12829</v>
      </c>
      <c r="C8876" s="2" t="s">
        <v>6849</v>
      </c>
      <c r="D8876" s="2">
        <v>14.4</v>
      </c>
      <c r="E8876" s="2">
        <v>73</v>
      </c>
      <c r="F8876" s="12">
        <v>1</v>
      </c>
      <c r="G8876" s="14" t="s">
        <v>6792</v>
      </c>
      <c r="H8876" s="3" t="s">
        <v>11624</v>
      </c>
      <c r="I8876" s="2">
        <v>14.4</v>
      </c>
      <c r="J8876" s="16" t="s">
        <v>16490</v>
      </c>
    </row>
    <row r="8877" spans="1:10">
      <c r="A8877" s="1" t="s">
        <v>4427</v>
      </c>
      <c r="B8877" s="2">
        <v>12830</v>
      </c>
      <c r="C8877" s="2" t="s">
        <v>11623</v>
      </c>
      <c r="D8877" s="2">
        <v>10.8</v>
      </c>
      <c r="E8877" s="2">
        <v>17.600000000000001</v>
      </c>
      <c r="F8877" s="12">
        <v>1</v>
      </c>
      <c r="G8877" s="14" t="s">
        <v>6793</v>
      </c>
      <c r="H8877" s="3" t="s">
        <v>11624</v>
      </c>
      <c r="I8877" s="2">
        <v>10.8</v>
      </c>
      <c r="J8877" s="16" t="s">
        <v>16491</v>
      </c>
    </row>
    <row r="8878" spans="1:10">
      <c r="A8878" s="1" t="s">
        <v>12707</v>
      </c>
      <c r="B8878" s="2">
        <v>12831</v>
      </c>
      <c r="C8878" s="2" t="s">
        <v>6812</v>
      </c>
      <c r="D8878" s="2">
        <v>4</v>
      </c>
      <c r="E8878" s="2">
        <v>10</v>
      </c>
      <c r="F8878" s="12">
        <v>1</v>
      </c>
      <c r="G8878" s="14" t="s">
        <v>6794</v>
      </c>
      <c r="H8878" s="3" t="s">
        <v>11624</v>
      </c>
      <c r="I8878" s="2">
        <v>4</v>
      </c>
      <c r="J8878" s="16" t="s">
        <v>16492</v>
      </c>
    </row>
    <row r="8879" spans="1:10">
      <c r="A8879" s="1" t="s">
        <v>12708</v>
      </c>
      <c r="B8879" s="2">
        <v>12832</v>
      </c>
      <c r="C8879" s="2" t="s">
        <v>6812</v>
      </c>
      <c r="D8879" s="2">
        <v>24</v>
      </c>
      <c r="E8879" s="2">
        <v>110</v>
      </c>
      <c r="F8879" s="12">
        <v>1</v>
      </c>
      <c r="G8879" s="14" t="s">
        <v>6795</v>
      </c>
      <c r="H8879" s="3" t="s">
        <v>11624</v>
      </c>
      <c r="I8879" s="2">
        <v>24</v>
      </c>
      <c r="J8879" s="16" t="s">
        <v>16493</v>
      </c>
    </row>
    <row r="8880" spans="1:10">
      <c r="A8880" s="1" t="s">
        <v>12709</v>
      </c>
      <c r="B8880" s="2">
        <v>12833</v>
      </c>
      <c r="C8880" s="2" t="s">
        <v>6856</v>
      </c>
      <c r="D8880" s="2">
        <v>36</v>
      </c>
      <c r="E8880" s="2">
        <v>340</v>
      </c>
      <c r="F8880" s="12">
        <v>1</v>
      </c>
      <c r="G8880" s="14" t="s">
        <v>6796</v>
      </c>
      <c r="H8880" s="3" t="s">
        <v>11624</v>
      </c>
      <c r="I8880" s="2">
        <v>36</v>
      </c>
      <c r="J8880" s="16" t="s">
        <v>16494</v>
      </c>
    </row>
    <row r="8881" spans="1:10">
      <c r="A8881" s="17" t="s">
        <v>26451</v>
      </c>
      <c r="B8881" s="3" t="s">
        <v>26452</v>
      </c>
      <c r="C8881" s="3" t="s">
        <v>26453</v>
      </c>
      <c r="D8881" s="2">
        <v>24</v>
      </c>
      <c r="E8881" s="2">
        <v>32</v>
      </c>
      <c r="G8881" s="17" t="s">
        <v>26451</v>
      </c>
      <c r="H8881" s="3" t="s">
        <v>26454</v>
      </c>
      <c r="I8881" s="2">
        <v>24</v>
      </c>
      <c r="J8881" s="16" t="s">
        <v>26512</v>
      </c>
    </row>
    <row r="8882" spans="1:10">
      <c r="A8882" s="17" t="s">
        <v>26455</v>
      </c>
      <c r="B8882" s="3" t="s">
        <v>26456</v>
      </c>
      <c r="C8882" s="3" t="s">
        <v>7013</v>
      </c>
      <c r="D8882" s="2">
        <v>3163</v>
      </c>
      <c r="E8882" s="2">
        <v>35000</v>
      </c>
      <c r="G8882" s="17" t="s">
        <v>26455</v>
      </c>
      <c r="H8882" s="3" t="s">
        <v>26454</v>
      </c>
      <c r="I8882" s="2">
        <v>3163</v>
      </c>
      <c r="J8882" s="16" t="s">
        <v>26513</v>
      </c>
    </row>
    <row r="8883" spans="1:10">
      <c r="A8883" s="17" t="s">
        <v>26457</v>
      </c>
      <c r="B8883" s="3" t="s">
        <v>26458</v>
      </c>
      <c r="C8883" s="3" t="s">
        <v>26459</v>
      </c>
      <c r="D8883" s="2">
        <v>25.5</v>
      </c>
      <c r="E8883" s="2">
        <v>310</v>
      </c>
      <c r="G8883" s="17" t="s">
        <v>26457</v>
      </c>
      <c r="H8883" s="3" t="s">
        <v>26454</v>
      </c>
      <c r="I8883" s="2">
        <v>25.5</v>
      </c>
      <c r="J8883" s="16" t="s">
        <v>26514</v>
      </c>
    </row>
    <row r="8884" spans="1:10">
      <c r="A8884" s="17" t="s">
        <v>26460</v>
      </c>
      <c r="B8884" s="3" t="s">
        <v>26461</v>
      </c>
      <c r="C8884" s="3" t="s">
        <v>70</v>
      </c>
      <c r="D8884" s="2">
        <v>6785</v>
      </c>
      <c r="E8884" s="2">
        <v>57000</v>
      </c>
      <c r="G8884" s="17" t="s">
        <v>26460</v>
      </c>
      <c r="H8884" s="3" t="s">
        <v>26454</v>
      </c>
      <c r="I8884" s="2">
        <v>6785</v>
      </c>
      <c r="J8884" s="16" t="s">
        <v>26515</v>
      </c>
    </row>
    <row r="8885" spans="1:10">
      <c r="A8885" s="17" t="s">
        <v>26462</v>
      </c>
      <c r="B8885" s="3" t="s">
        <v>26463</v>
      </c>
      <c r="C8885" s="3" t="s">
        <v>26459</v>
      </c>
      <c r="D8885" s="2">
        <v>64</v>
      </c>
      <c r="E8885" s="2">
        <v>600</v>
      </c>
      <c r="G8885" s="17" t="s">
        <v>26462</v>
      </c>
      <c r="H8885" s="3" t="s">
        <v>26454</v>
      </c>
      <c r="I8885" s="2">
        <v>64</v>
      </c>
      <c r="J8885" s="16" t="s">
        <v>26516</v>
      </c>
    </row>
    <row r="8886" spans="1:10">
      <c r="A8886" s="17" t="s">
        <v>26464</v>
      </c>
      <c r="B8886" s="3" t="s">
        <v>26465</v>
      </c>
      <c r="C8886" s="3" t="s">
        <v>70</v>
      </c>
      <c r="D8886" s="2">
        <v>380</v>
      </c>
      <c r="E8886" s="2">
        <v>4500</v>
      </c>
      <c r="G8886" s="17" t="s">
        <v>26464</v>
      </c>
      <c r="H8886" s="3" t="s">
        <v>26454</v>
      </c>
      <c r="I8886" s="2">
        <v>380</v>
      </c>
      <c r="J8886" s="16" t="s">
        <v>26517</v>
      </c>
    </row>
    <row r="8887" spans="1:10">
      <c r="A8887" s="17" t="s">
        <v>26466</v>
      </c>
      <c r="B8887" s="3" t="s">
        <v>26467</v>
      </c>
      <c r="C8887" s="3" t="s">
        <v>26459</v>
      </c>
      <c r="D8887" s="2">
        <v>112</v>
      </c>
      <c r="E8887" s="2">
        <v>1200</v>
      </c>
      <c r="G8887" s="17" t="s">
        <v>26466</v>
      </c>
      <c r="H8887" s="3" t="s">
        <v>26454</v>
      </c>
      <c r="I8887" s="2">
        <v>112</v>
      </c>
      <c r="J8887" s="16" t="s">
        <v>26518</v>
      </c>
    </row>
    <row r="8888" spans="1:10">
      <c r="A8888" s="17" t="s">
        <v>26468</v>
      </c>
      <c r="B8888" s="3" t="s">
        <v>26469</v>
      </c>
      <c r="C8888" s="3" t="s">
        <v>70</v>
      </c>
      <c r="D8888" s="2">
        <v>2415</v>
      </c>
      <c r="E8888" s="2">
        <v>3100</v>
      </c>
      <c r="G8888" s="17" t="s">
        <v>26468</v>
      </c>
      <c r="H8888" s="3" t="s">
        <v>26454</v>
      </c>
      <c r="I8888" s="2">
        <v>2415</v>
      </c>
      <c r="J8888" s="16" t="s">
        <v>26519</v>
      </c>
    </row>
    <row r="8889" spans="1:10">
      <c r="A8889" s="17" t="s">
        <v>26470</v>
      </c>
      <c r="B8889" s="3" t="s">
        <v>26471</v>
      </c>
      <c r="C8889" s="3" t="s">
        <v>65</v>
      </c>
      <c r="D8889" s="2">
        <v>5980</v>
      </c>
      <c r="E8889" s="2">
        <v>9990</v>
      </c>
      <c r="G8889" s="17" t="s">
        <v>26470</v>
      </c>
      <c r="H8889" s="3" t="s">
        <v>26454</v>
      </c>
      <c r="I8889" s="2">
        <v>5980</v>
      </c>
      <c r="J8889" s="16" t="s">
        <v>26520</v>
      </c>
    </row>
    <row r="8890" spans="1:10">
      <c r="A8890" s="17" t="s">
        <v>26472</v>
      </c>
      <c r="B8890" s="3" t="s">
        <v>26473</v>
      </c>
      <c r="C8890" s="3" t="s">
        <v>70</v>
      </c>
      <c r="D8890" s="2">
        <v>334</v>
      </c>
      <c r="E8890" s="2">
        <v>380</v>
      </c>
      <c r="G8890" s="17" t="s">
        <v>26472</v>
      </c>
      <c r="H8890" s="3" t="s">
        <v>26454</v>
      </c>
      <c r="I8890" s="2">
        <v>334</v>
      </c>
      <c r="J8890" s="16" t="s">
        <v>26521</v>
      </c>
    </row>
    <row r="8891" spans="1:10">
      <c r="A8891" s="17" t="s">
        <v>26474</v>
      </c>
      <c r="B8891" s="3" t="s">
        <v>26475</v>
      </c>
      <c r="C8891" s="3" t="s">
        <v>70</v>
      </c>
      <c r="D8891" s="2">
        <v>51</v>
      </c>
      <c r="E8891" s="2">
        <v>171</v>
      </c>
      <c r="G8891" s="17" t="s">
        <v>26474</v>
      </c>
      <c r="H8891" s="3" t="s">
        <v>26454</v>
      </c>
      <c r="I8891" s="2">
        <v>51</v>
      </c>
      <c r="J8891" s="16" t="s">
        <v>26522</v>
      </c>
    </row>
    <row r="8892" spans="1:10">
      <c r="A8892" s="17" t="s">
        <v>26476</v>
      </c>
      <c r="B8892" s="3" t="s">
        <v>26477</v>
      </c>
      <c r="C8892" s="3" t="s">
        <v>70</v>
      </c>
      <c r="D8892" s="2">
        <v>368</v>
      </c>
      <c r="E8892" s="2">
        <v>13900</v>
      </c>
      <c r="G8892" s="17" t="s">
        <v>26476</v>
      </c>
      <c r="H8892" s="3" t="s">
        <v>26454</v>
      </c>
      <c r="I8892" s="2">
        <v>368</v>
      </c>
      <c r="J8892" s="16" t="s">
        <v>26523</v>
      </c>
    </row>
    <row r="8893" spans="1:10">
      <c r="A8893" s="17" t="s">
        <v>26478</v>
      </c>
      <c r="B8893" s="3" t="s">
        <v>26479</v>
      </c>
      <c r="C8893" s="3" t="s">
        <v>70</v>
      </c>
      <c r="D8893" s="2">
        <v>179</v>
      </c>
      <c r="E8893" s="2">
        <v>980</v>
      </c>
      <c r="G8893" s="17" t="s">
        <v>26478</v>
      </c>
      <c r="H8893" s="3" t="s">
        <v>26454</v>
      </c>
      <c r="I8893" s="2">
        <v>179</v>
      </c>
      <c r="J8893" s="16" t="s">
        <v>26524</v>
      </c>
    </row>
    <row r="8894" spans="1:10">
      <c r="A8894" s="17" t="s">
        <v>26480</v>
      </c>
      <c r="B8894" s="3" t="s">
        <v>26481</v>
      </c>
      <c r="C8894" s="3" t="s">
        <v>26482</v>
      </c>
      <c r="D8894" s="2">
        <v>5520</v>
      </c>
      <c r="E8894" s="2">
        <v>45000</v>
      </c>
      <c r="G8894" s="17" t="s">
        <v>26480</v>
      </c>
      <c r="H8894" s="3" t="s">
        <v>26454</v>
      </c>
      <c r="I8894" s="2">
        <v>5520</v>
      </c>
      <c r="J8894" s="16" t="s">
        <v>26525</v>
      </c>
    </row>
    <row r="8895" spans="1:10">
      <c r="A8895" s="17" t="s">
        <v>26483</v>
      </c>
      <c r="B8895" s="3" t="s">
        <v>26484</v>
      </c>
      <c r="C8895" s="3" t="s">
        <v>70</v>
      </c>
      <c r="D8895" s="2">
        <v>518</v>
      </c>
      <c r="E8895" s="2">
        <v>4500</v>
      </c>
      <c r="G8895" s="17" t="s">
        <v>26483</v>
      </c>
      <c r="H8895" s="3" t="s">
        <v>26454</v>
      </c>
      <c r="I8895" s="2">
        <v>518</v>
      </c>
      <c r="J8895" s="16" t="s">
        <v>26526</v>
      </c>
    </row>
    <row r="8896" spans="1:10">
      <c r="A8896" s="17" t="s">
        <v>26485</v>
      </c>
      <c r="B8896" s="3" t="s">
        <v>26486</v>
      </c>
      <c r="C8896" s="3" t="s">
        <v>70</v>
      </c>
      <c r="D8896" s="2">
        <v>101</v>
      </c>
      <c r="E8896" s="2">
        <v>171</v>
      </c>
      <c r="G8896" s="17" t="s">
        <v>26485</v>
      </c>
      <c r="H8896" s="3" t="s">
        <v>26454</v>
      </c>
      <c r="I8896" s="2">
        <v>101</v>
      </c>
      <c r="J8896" s="16" t="s">
        <v>26527</v>
      </c>
    </row>
    <row r="8897" spans="1:10">
      <c r="A8897" s="17" t="s">
        <v>26487</v>
      </c>
      <c r="B8897" s="3" t="s">
        <v>26488</v>
      </c>
      <c r="C8897" s="3" t="s">
        <v>65</v>
      </c>
      <c r="D8897" s="2">
        <v>31</v>
      </c>
      <c r="E8897" s="2">
        <v>310</v>
      </c>
      <c r="G8897" s="17" t="s">
        <v>26487</v>
      </c>
      <c r="H8897" s="3" t="s">
        <v>26454</v>
      </c>
      <c r="I8897" s="2">
        <v>31</v>
      </c>
      <c r="J8897" s="16" t="s">
        <v>26528</v>
      </c>
    </row>
    <row r="8898" spans="1:10">
      <c r="A8898" s="17" t="s">
        <v>26489</v>
      </c>
      <c r="B8898" s="3" t="s">
        <v>26490</v>
      </c>
      <c r="C8898" s="3" t="s">
        <v>26453</v>
      </c>
      <c r="D8898" s="2">
        <v>24</v>
      </c>
      <c r="E8898" s="2">
        <v>31</v>
      </c>
      <c r="G8898" s="17" t="s">
        <v>26489</v>
      </c>
      <c r="H8898" s="3" t="s">
        <v>26454</v>
      </c>
      <c r="I8898" s="2">
        <v>24</v>
      </c>
      <c r="J8898" s="16" t="s">
        <v>26529</v>
      </c>
    </row>
    <row r="8899" spans="1:10">
      <c r="A8899" s="19" t="s">
        <v>26491</v>
      </c>
      <c r="B8899" s="3" t="s">
        <v>26492</v>
      </c>
      <c r="C8899" s="3" t="s">
        <v>70</v>
      </c>
      <c r="D8899" s="2">
        <v>598</v>
      </c>
      <c r="E8899" s="2">
        <v>13800</v>
      </c>
      <c r="G8899" s="17" t="s">
        <v>26491</v>
      </c>
      <c r="H8899" s="3" t="s">
        <v>26454</v>
      </c>
      <c r="I8899" s="2">
        <v>598</v>
      </c>
      <c r="J8899" s="16" t="s">
        <v>26530</v>
      </c>
    </row>
    <row r="8900" spans="1:10">
      <c r="A8900" s="17" t="s">
        <v>26493</v>
      </c>
      <c r="B8900" s="3" t="s">
        <v>26494</v>
      </c>
      <c r="C8900" s="3" t="s">
        <v>26495</v>
      </c>
      <c r="D8900" s="2">
        <v>1610</v>
      </c>
      <c r="E8900" s="2">
        <v>5000</v>
      </c>
      <c r="G8900" s="17" t="s">
        <v>26493</v>
      </c>
      <c r="H8900" s="3" t="s">
        <v>26454</v>
      </c>
      <c r="I8900" s="2">
        <v>1610</v>
      </c>
      <c r="J8900" s="16" t="s">
        <v>26531</v>
      </c>
    </row>
    <row r="8901" spans="1:10">
      <c r="A8901" s="17" t="s">
        <v>26496</v>
      </c>
      <c r="B8901" s="3" t="s">
        <v>26497</v>
      </c>
      <c r="C8901" s="3" t="s">
        <v>70</v>
      </c>
      <c r="D8901" s="2">
        <v>748</v>
      </c>
      <c r="E8901" s="2">
        <v>6500</v>
      </c>
      <c r="G8901" s="17" t="s">
        <v>26496</v>
      </c>
      <c r="H8901" s="3" t="s">
        <v>26454</v>
      </c>
      <c r="I8901" s="2">
        <v>748</v>
      </c>
      <c r="J8901" s="16" t="s">
        <v>26532</v>
      </c>
    </row>
    <row r="8902" spans="1:10">
      <c r="A8902" s="17" t="s">
        <v>26498</v>
      </c>
      <c r="B8902" s="3" t="s">
        <v>26499</v>
      </c>
      <c r="C8902" s="3" t="s">
        <v>11939</v>
      </c>
      <c r="D8902" s="2">
        <v>633</v>
      </c>
      <c r="E8902" s="2">
        <v>8700</v>
      </c>
      <c r="G8902" s="17" t="s">
        <v>26498</v>
      </c>
      <c r="H8902" s="3" t="s">
        <v>26454</v>
      </c>
      <c r="I8902" s="2">
        <v>633</v>
      </c>
      <c r="J8902" s="16" t="s">
        <v>26533</v>
      </c>
    </row>
    <row r="8903" spans="1:10">
      <c r="A8903" s="17" t="s">
        <v>26500</v>
      </c>
      <c r="B8903" s="3" t="s">
        <v>26501</v>
      </c>
      <c r="C8903" s="3" t="s">
        <v>26502</v>
      </c>
      <c r="D8903" s="2">
        <v>2070</v>
      </c>
      <c r="E8903" s="2">
        <v>15800</v>
      </c>
      <c r="G8903" s="17" t="s">
        <v>26500</v>
      </c>
      <c r="H8903" s="3" t="s">
        <v>26454</v>
      </c>
      <c r="I8903" s="2">
        <v>2070</v>
      </c>
      <c r="J8903" s="16" t="s">
        <v>26534</v>
      </c>
    </row>
    <row r="8904" spans="1:10">
      <c r="A8904" s="17" t="s">
        <v>26503</v>
      </c>
      <c r="B8904" s="3" t="s">
        <v>26504</v>
      </c>
      <c r="C8904" s="3" t="s">
        <v>26505</v>
      </c>
      <c r="D8904" s="2">
        <v>253</v>
      </c>
      <c r="E8904" s="2">
        <v>4500</v>
      </c>
      <c r="G8904" s="17" t="s">
        <v>26503</v>
      </c>
      <c r="H8904" s="3" t="s">
        <v>26454</v>
      </c>
      <c r="I8904" s="2">
        <v>253</v>
      </c>
      <c r="J8904" s="16" t="s">
        <v>26535</v>
      </c>
    </row>
    <row r="8905" spans="1:10">
      <c r="A8905" s="17" t="s">
        <v>26506</v>
      </c>
      <c r="B8905" s="3" t="s">
        <v>26507</v>
      </c>
      <c r="C8905" s="3" t="s">
        <v>70</v>
      </c>
      <c r="D8905" s="2">
        <v>51</v>
      </c>
      <c r="E8905" s="2">
        <v>62</v>
      </c>
      <c r="G8905" s="17" t="s">
        <v>26506</v>
      </c>
      <c r="H8905" s="3" t="s">
        <v>26454</v>
      </c>
      <c r="I8905" s="2">
        <v>51</v>
      </c>
      <c r="J8905" s="16" t="s">
        <v>26536</v>
      </c>
    </row>
    <row r="8906" spans="1:10">
      <c r="A8906" s="17" t="s">
        <v>26508</v>
      </c>
      <c r="B8906" s="3" t="s">
        <v>26509</v>
      </c>
      <c r="C8906" s="3" t="s">
        <v>70</v>
      </c>
      <c r="D8906" s="2">
        <v>1898</v>
      </c>
      <c r="E8906" s="2">
        <v>8700</v>
      </c>
      <c r="G8906" s="17" t="s">
        <v>26508</v>
      </c>
      <c r="H8906" s="3" t="s">
        <v>26454</v>
      </c>
      <c r="I8906" s="2">
        <v>1898</v>
      </c>
      <c r="J8906" s="16" t="s">
        <v>26537</v>
      </c>
    </row>
    <row r="8907" spans="1:10">
      <c r="A8907" s="17" t="s">
        <v>26510</v>
      </c>
      <c r="B8907" s="3" t="s">
        <v>26511</v>
      </c>
      <c r="C8907" s="3" t="s">
        <v>70</v>
      </c>
      <c r="D8907" s="2">
        <v>87</v>
      </c>
      <c r="E8907" s="2">
        <v>2300</v>
      </c>
      <c r="G8907" s="17" t="s">
        <v>26510</v>
      </c>
      <c r="H8907" s="3" t="s">
        <v>26454</v>
      </c>
      <c r="I8907" s="2">
        <v>87</v>
      </c>
      <c r="J8907" s="16" t="s">
        <v>26538</v>
      </c>
    </row>
    <row r="8908" spans="1:10">
      <c r="A8908" s="17" t="s">
        <v>23262</v>
      </c>
      <c r="B8908" s="3" t="s">
        <v>21164</v>
      </c>
      <c r="C8908" s="8"/>
      <c r="D8908" s="2">
        <v>11.44</v>
      </c>
      <c r="E8908" s="2">
        <v>201</v>
      </c>
      <c r="F8908" s="3"/>
      <c r="G8908" s="17"/>
      <c r="H8908" s="3" t="s">
        <v>23252</v>
      </c>
      <c r="I8908" s="2">
        <v>11.44</v>
      </c>
      <c r="J8908" s="16" t="s">
        <v>35979</v>
      </c>
    </row>
    <row r="8909" spans="1:10">
      <c r="A8909" s="17" t="s">
        <v>23259</v>
      </c>
      <c r="B8909" s="3" t="s">
        <v>21165</v>
      </c>
      <c r="C8909" s="8"/>
      <c r="D8909" s="2">
        <v>12.04</v>
      </c>
      <c r="E8909" s="2">
        <v>217</v>
      </c>
      <c r="F8909" s="3"/>
      <c r="G8909" s="17"/>
      <c r="H8909" s="3" t="s">
        <v>23252</v>
      </c>
      <c r="I8909" s="2">
        <v>12.04</v>
      </c>
      <c r="J8909" s="16" t="s">
        <v>35943</v>
      </c>
    </row>
    <row r="8910" spans="1:10">
      <c r="A8910" s="17" t="s">
        <v>23265</v>
      </c>
      <c r="B8910" s="3" t="s">
        <v>21166</v>
      </c>
      <c r="C8910" s="8"/>
      <c r="D8910" s="2">
        <v>4.87</v>
      </c>
      <c r="E8910" s="2">
        <v>27</v>
      </c>
      <c r="F8910" s="3"/>
      <c r="G8910" s="17"/>
      <c r="H8910" s="3" t="s">
        <v>23252</v>
      </c>
      <c r="I8910" s="2">
        <v>4.87</v>
      </c>
      <c r="J8910" s="16" t="s">
        <v>36007</v>
      </c>
    </row>
    <row r="8911" spans="1:10">
      <c r="A8911" s="17" t="s">
        <v>23274</v>
      </c>
      <c r="B8911" s="3" t="s">
        <v>21167</v>
      </c>
      <c r="C8911" s="8"/>
      <c r="D8911" s="2">
        <v>22.8</v>
      </c>
      <c r="E8911" s="2">
        <v>389.06</v>
      </c>
      <c r="F8911" s="3"/>
      <c r="G8911" s="17"/>
      <c r="H8911" s="3" t="s">
        <v>23252</v>
      </c>
      <c r="I8911" s="2">
        <v>22.8</v>
      </c>
      <c r="J8911" s="16" t="s">
        <v>36029</v>
      </c>
    </row>
    <row r="8912" spans="1:10">
      <c r="A8912" s="17" t="s">
        <v>23258</v>
      </c>
      <c r="B8912" s="3" t="s">
        <v>21168</v>
      </c>
      <c r="C8912" s="8"/>
      <c r="D8912" s="2">
        <v>7.23</v>
      </c>
      <c r="E8912" s="2">
        <v>201</v>
      </c>
      <c r="F8912" s="3"/>
      <c r="G8912" s="17"/>
      <c r="H8912" s="3" t="s">
        <v>23252</v>
      </c>
      <c r="I8912" s="2">
        <v>7.23</v>
      </c>
      <c r="J8912" s="16" t="s">
        <v>35942</v>
      </c>
    </row>
    <row r="8913" spans="1:10">
      <c r="A8913" s="17" t="s">
        <v>35789</v>
      </c>
      <c r="B8913" s="3" t="s">
        <v>21169</v>
      </c>
      <c r="C8913" s="8"/>
      <c r="D8913" s="2">
        <v>164.14</v>
      </c>
      <c r="E8913" s="2">
        <v>1309.69</v>
      </c>
      <c r="F8913" s="3"/>
      <c r="G8913" s="17"/>
      <c r="H8913" s="3" t="s">
        <v>23252</v>
      </c>
      <c r="I8913" s="2">
        <v>164.14</v>
      </c>
      <c r="J8913" s="16" t="s">
        <v>35971</v>
      </c>
    </row>
    <row r="8914" spans="1:10">
      <c r="A8914" s="17" t="s">
        <v>23273</v>
      </c>
      <c r="B8914" s="3" t="s">
        <v>21170</v>
      </c>
      <c r="C8914" s="8"/>
      <c r="D8914" s="2">
        <v>91.21</v>
      </c>
      <c r="E8914" s="2">
        <v>543</v>
      </c>
      <c r="F8914" s="3"/>
      <c r="G8914" s="17"/>
      <c r="H8914" s="3" t="s">
        <v>23252</v>
      </c>
      <c r="I8914" s="2">
        <v>91.21</v>
      </c>
      <c r="J8914" s="16" t="s">
        <v>36028</v>
      </c>
    </row>
    <row r="8915" spans="1:10">
      <c r="A8915" s="17" t="s">
        <v>23269</v>
      </c>
      <c r="B8915" s="3" t="s">
        <v>21171</v>
      </c>
      <c r="C8915" s="8"/>
      <c r="D8915" s="2">
        <v>16.95</v>
      </c>
      <c r="E8915" s="2">
        <v>275</v>
      </c>
      <c r="F8915" s="3"/>
      <c r="G8915" s="17"/>
      <c r="H8915" s="3" t="s">
        <v>23252</v>
      </c>
      <c r="I8915" s="2">
        <v>16.95</v>
      </c>
      <c r="J8915" s="16" t="s">
        <v>36016</v>
      </c>
    </row>
    <row r="8916" spans="1:10">
      <c r="A8916" s="17" t="s">
        <v>23272</v>
      </c>
      <c r="B8916" s="3" t="s">
        <v>21172</v>
      </c>
      <c r="C8916" s="8"/>
      <c r="D8916" s="2">
        <v>30.2</v>
      </c>
      <c r="E8916" s="2">
        <v>361</v>
      </c>
      <c r="F8916" s="3"/>
      <c r="G8916" s="17"/>
      <c r="H8916" s="3" t="s">
        <v>23252</v>
      </c>
      <c r="I8916" s="2">
        <v>30.2</v>
      </c>
      <c r="J8916" s="16" t="s">
        <v>36026</v>
      </c>
    </row>
    <row r="8917" spans="1:10">
      <c r="A8917" s="17" t="s">
        <v>23260</v>
      </c>
      <c r="B8917" s="3" t="s">
        <v>21173</v>
      </c>
      <c r="C8917" s="8"/>
      <c r="D8917" s="2">
        <v>48.19</v>
      </c>
      <c r="E8917" s="2">
        <v>313.13</v>
      </c>
      <c r="F8917" s="3"/>
      <c r="G8917" s="17"/>
      <c r="H8917" s="3" t="s">
        <v>23252</v>
      </c>
      <c r="I8917" s="2">
        <v>48.19</v>
      </c>
      <c r="J8917" s="16" t="s">
        <v>35974</v>
      </c>
    </row>
    <row r="8918" spans="1:10">
      <c r="A8918" s="17" t="s">
        <v>23264</v>
      </c>
      <c r="B8918" s="3" t="s">
        <v>21174</v>
      </c>
      <c r="C8918" s="8"/>
      <c r="D8918" s="2">
        <v>2.19</v>
      </c>
      <c r="E8918" s="2">
        <v>12.3</v>
      </c>
      <c r="F8918" s="3"/>
      <c r="G8918" s="17"/>
      <c r="H8918" s="3" t="s">
        <v>23252</v>
      </c>
      <c r="I8918" s="2">
        <v>2.19</v>
      </c>
      <c r="J8918" s="16" t="s">
        <v>35999</v>
      </c>
    </row>
    <row r="8919" spans="1:10">
      <c r="A8919" s="17" t="s">
        <v>35868</v>
      </c>
      <c r="B8919" s="3" t="s">
        <v>21175</v>
      </c>
      <c r="C8919" s="8"/>
      <c r="D8919" s="2">
        <v>4.0199999999999996</v>
      </c>
      <c r="E8919" s="2">
        <v>91.88</v>
      </c>
      <c r="F8919" s="3"/>
      <c r="G8919" s="17"/>
      <c r="H8919" s="3" t="s">
        <v>23252</v>
      </c>
      <c r="I8919" s="2">
        <v>4.0199999999999996</v>
      </c>
      <c r="J8919" s="16" t="s">
        <v>36012</v>
      </c>
    </row>
    <row r="8920" spans="1:10">
      <c r="A8920" s="17" t="s">
        <v>35666</v>
      </c>
      <c r="B8920" s="3" t="s">
        <v>21176</v>
      </c>
      <c r="C8920" s="8"/>
      <c r="D8920" s="2">
        <v>15.64</v>
      </c>
      <c r="E8920" s="2">
        <v>210.94</v>
      </c>
      <c r="F8920" s="3"/>
      <c r="G8920" s="17"/>
      <c r="H8920" s="3" t="s">
        <v>23252</v>
      </c>
      <c r="I8920" s="2">
        <v>15.64</v>
      </c>
      <c r="J8920" s="16" t="s">
        <v>35901</v>
      </c>
    </row>
    <row r="8921" spans="1:10">
      <c r="A8921" s="17" t="s">
        <v>35690</v>
      </c>
      <c r="B8921" s="3" t="s">
        <v>21177</v>
      </c>
      <c r="C8921" s="8"/>
      <c r="D8921" s="2">
        <v>185.77</v>
      </c>
      <c r="E8921" s="2">
        <v>450</v>
      </c>
      <c r="F8921" s="3"/>
      <c r="G8921" s="17"/>
      <c r="H8921" s="3" t="s">
        <v>23252</v>
      </c>
      <c r="I8921" s="2">
        <v>185.77</v>
      </c>
      <c r="J8921" s="16" t="s">
        <v>35923</v>
      </c>
    </row>
    <row r="8922" spans="1:10">
      <c r="A8922" s="17" t="s">
        <v>23257</v>
      </c>
      <c r="B8922" s="3" t="s">
        <v>21178</v>
      </c>
      <c r="C8922" s="8"/>
      <c r="D8922" s="2">
        <v>7.23</v>
      </c>
      <c r="E8922" s="2">
        <v>201</v>
      </c>
      <c r="F8922" s="3"/>
      <c r="G8922" s="17"/>
      <c r="H8922" s="3" t="s">
        <v>23252</v>
      </c>
      <c r="I8922" s="2">
        <v>7.23</v>
      </c>
      <c r="J8922" s="16" t="s">
        <v>35941</v>
      </c>
    </row>
    <row r="8923" spans="1:10">
      <c r="A8923" s="17" t="s">
        <v>35688</v>
      </c>
      <c r="B8923" s="3" t="s">
        <v>21179</v>
      </c>
      <c r="C8923" s="8"/>
      <c r="D8923" s="2">
        <v>185.77</v>
      </c>
      <c r="E8923" s="2">
        <v>0</v>
      </c>
      <c r="F8923" s="3"/>
      <c r="G8923" s="17"/>
      <c r="H8923" s="3" t="s">
        <v>23252</v>
      </c>
      <c r="I8923" s="2">
        <v>185.77</v>
      </c>
      <c r="J8923" s="16" t="s">
        <v>35922</v>
      </c>
    </row>
    <row r="8924" spans="1:10">
      <c r="A8924" s="17" t="s">
        <v>35727</v>
      </c>
      <c r="B8924" s="3" t="s">
        <v>21180</v>
      </c>
      <c r="C8924" s="8"/>
      <c r="D8924" s="2">
        <v>5.03</v>
      </c>
      <c r="E8924" s="2">
        <v>176.25</v>
      </c>
      <c r="F8924" s="3"/>
      <c r="G8924" s="17"/>
      <c r="H8924" s="3" t="s">
        <v>23252</v>
      </c>
      <c r="I8924" s="2">
        <v>5.03</v>
      </c>
      <c r="J8924" s="16" t="s">
        <v>35944</v>
      </c>
    </row>
    <row r="8925" spans="1:10">
      <c r="A8925" s="17" t="s">
        <v>35843</v>
      </c>
      <c r="B8925" s="3" t="s">
        <v>21181</v>
      </c>
      <c r="C8925" s="8"/>
      <c r="D8925" s="2">
        <v>1.85</v>
      </c>
      <c r="E8925" s="2">
        <v>9</v>
      </c>
      <c r="F8925" s="3"/>
      <c r="G8925" s="17"/>
      <c r="H8925" s="3" t="s">
        <v>23252</v>
      </c>
      <c r="I8925" s="2">
        <v>1.85</v>
      </c>
      <c r="J8925" s="16" t="s">
        <v>35998</v>
      </c>
    </row>
    <row r="8926" spans="1:10">
      <c r="A8926" s="17" t="s">
        <v>35729</v>
      </c>
      <c r="B8926" s="3" t="s">
        <v>21182</v>
      </c>
      <c r="C8926" s="8"/>
      <c r="D8926" s="2">
        <v>5.03</v>
      </c>
      <c r="E8926" s="2">
        <v>192.19</v>
      </c>
      <c r="F8926" s="3"/>
      <c r="G8926" s="17"/>
      <c r="H8926" s="3" t="s">
        <v>23252</v>
      </c>
      <c r="I8926" s="2">
        <v>5.03</v>
      </c>
      <c r="J8926" s="16" t="s">
        <v>35945</v>
      </c>
    </row>
    <row r="8927" spans="1:10">
      <c r="A8927" s="17" t="s">
        <v>35895</v>
      </c>
      <c r="B8927" s="3" t="s">
        <v>21183</v>
      </c>
      <c r="C8927" s="8"/>
      <c r="D8927" s="2">
        <v>31.83</v>
      </c>
      <c r="E8927" s="2">
        <v>405.94</v>
      </c>
      <c r="F8927" s="3"/>
      <c r="G8927" s="17"/>
      <c r="H8927" s="3" t="s">
        <v>23252</v>
      </c>
      <c r="I8927" s="2">
        <v>31.83</v>
      </c>
      <c r="J8927" s="16" t="s">
        <v>36031</v>
      </c>
    </row>
    <row r="8928" spans="1:10">
      <c r="A8928" s="17" t="s">
        <v>35896</v>
      </c>
      <c r="B8928" s="3" t="s">
        <v>21184</v>
      </c>
      <c r="C8928" s="8"/>
      <c r="D8928" s="2">
        <v>31.83</v>
      </c>
      <c r="E8928" s="2">
        <v>476</v>
      </c>
      <c r="F8928" s="3"/>
      <c r="G8928" s="17"/>
      <c r="H8928" s="3" t="s">
        <v>23252</v>
      </c>
      <c r="I8928" s="2">
        <v>31.83</v>
      </c>
      <c r="J8928" s="16" t="s">
        <v>36032</v>
      </c>
    </row>
    <row r="8929" spans="1:10">
      <c r="A8929" s="17" t="s">
        <v>35672</v>
      </c>
      <c r="B8929" s="3" t="s">
        <v>21185</v>
      </c>
      <c r="C8929" s="8"/>
      <c r="D8929" s="2">
        <v>103.25</v>
      </c>
      <c r="E8929" s="2">
        <v>987</v>
      </c>
      <c r="F8929" s="3"/>
      <c r="G8929" s="17"/>
      <c r="H8929" s="3" t="s">
        <v>23252</v>
      </c>
      <c r="I8929" s="2">
        <v>103.25</v>
      </c>
      <c r="J8929" s="16" t="s">
        <v>35909</v>
      </c>
    </row>
    <row r="8930" spans="1:10">
      <c r="A8930" s="17" t="s">
        <v>35837</v>
      </c>
      <c r="B8930" s="3" t="s">
        <v>21186</v>
      </c>
      <c r="C8930" s="8"/>
      <c r="D8930" s="2">
        <v>199.62</v>
      </c>
      <c r="E8930" s="2">
        <v>1072.5</v>
      </c>
      <c r="F8930" s="3"/>
      <c r="G8930" s="17"/>
      <c r="H8930" s="3" t="s">
        <v>23252</v>
      </c>
      <c r="I8930" s="2">
        <v>199.62</v>
      </c>
      <c r="J8930" s="16" t="s">
        <v>35995</v>
      </c>
    </row>
    <row r="8931" spans="1:10">
      <c r="A8931" s="17" t="s">
        <v>35865</v>
      </c>
      <c r="B8931" s="3" t="s">
        <v>21187</v>
      </c>
      <c r="C8931" s="8"/>
      <c r="D8931" s="2">
        <v>259.85000000000002</v>
      </c>
      <c r="E8931" s="2">
        <v>1334.06</v>
      </c>
      <c r="F8931" s="3"/>
      <c r="G8931" s="17"/>
      <c r="H8931" s="3" t="s">
        <v>23252</v>
      </c>
      <c r="I8931" s="2">
        <v>259.85000000000002</v>
      </c>
      <c r="J8931" s="16" t="s">
        <v>36011</v>
      </c>
    </row>
    <row r="8932" spans="1:10">
      <c r="A8932" s="17" t="s">
        <v>23270</v>
      </c>
      <c r="B8932" s="3" t="s">
        <v>21188</v>
      </c>
      <c r="C8932" s="8"/>
      <c r="D8932" s="2">
        <v>8.6</v>
      </c>
      <c r="E8932" s="2">
        <v>98</v>
      </c>
      <c r="F8932" s="3"/>
      <c r="G8932" s="17"/>
      <c r="H8932" s="3" t="s">
        <v>23252</v>
      </c>
      <c r="I8932" s="2">
        <v>8.6</v>
      </c>
      <c r="J8932" s="16" t="s">
        <v>36020</v>
      </c>
    </row>
    <row r="8933" spans="1:10">
      <c r="A8933" s="17" t="s">
        <v>23267</v>
      </c>
      <c r="B8933" s="3" t="s">
        <v>21189</v>
      </c>
      <c r="C8933" s="8"/>
      <c r="D8933" s="2">
        <v>5.08</v>
      </c>
      <c r="E8933" s="2">
        <v>27</v>
      </c>
      <c r="F8933" s="3"/>
      <c r="G8933" s="17"/>
      <c r="H8933" s="3" t="s">
        <v>23252</v>
      </c>
      <c r="I8933" s="2">
        <v>5.08</v>
      </c>
      <c r="J8933" s="16" t="s">
        <v>36009</v>
      </c>
    </row>
    <row r="8934" spans="1:10">
      <c r="A8934" s="17" t="s">
        <v>23251</v>
      </c>
      <c r="B8934" s="3" t="s">
        <v>21190</v>
      </c>
      <c r="C8934" s="8"/>
      <c r="D8934" s="2">
        <v>47.32</v>
      </c>
      <c r="E8934" s="2">
        <v>629</v>
      </c>
      <c r="F8934" s="3"/>
      <c r="G8934" s="17"/>
      <c r="H8934" s="3" t="s">
        <v>23252</v>
      </c>
      <c r="I8934" s="2">
        <v>47.32</v>
      </c>
      <c r="J8934" s="16" t="s">
        <v>35897</v>
      </c>
    </row>
    <row r="8935" spans="1:10">
      <c r="A8935" s="17" t="s">
        <v>35813</v>
      </c>
      <c r="B8935" s="3" t="s">
        <v>21191</v>
      </c>
      <c r="C8935" s="8"/>
      <c r="D8935" s="2">
        <v>95.9</v>
      </c>
      <c r="E8935" s="2">
        <v>509</v>
      </c>
      <c r="F8935" s="3"/>
      <c r="G8935" s="17"/>
      <c r="H8935" s="3" t="s">
        <v>23252</v>
      </c>
      <c r="I8935" s="2">
        <v>95.9</v>
      </c>
      <c r="J8935" s="16" t="s">
        <v>35983</v>
      </c>
    </row>
    <row r="8936" spans="1:10">
      <c r="A8936" s="17" t="s">
        <v>35719</v>
      </c>
      <c r="B8936" s="3" t="s">
        <v>21192</v>
      </c>
      <c r="C8936" s="8"/>
      <c r="D8936" s="2">
        <v>51.63</v>
      </c>
      <c r="E8936" s="2">
        <v>509</v>
      </c>
      <c r="F8936" s="3"/>
      <c r="G8936" s="17"/>
      <c r="H8936" s="3" t="s">
        <v>23252</v>
      </c>
      <c r="I8936" s="2">
        <v>51.63</v>
      </c>
      <c r="J8936" s="16" t="s">
        <v>35938</v>
      </c>
    </row>
    <row r="8937" spans="1:10">
      <c r="A8937" s="17" t="s">
        <v>35733</v>
      </c>
      <c r="B8937" s="3" t="s">
        <v>35684</v>
      </c>
      <c r="C8937" s="8"/>
      <c r="D8937" s="2">
        <v>228.59</v>
      </c>
      <c r="E8937" s="2">
        <v>1093.1300000000001</v>
      </c>
      <c r="F8937" s="3"/>
      <c r="G8937" s="17"/>
      <c r="H8937" s="3" t="s">
        <v>23252</v>
      </c>
      <c r="I8937" s="2">
        <v>228.59</v>
      </c>
      <c r="J8937" s="16" t="s">
        <v>35947</v>
      </c>
    </row>
    <row r="8938" spans="1:10">
      <c r="A8938" s="17" t="s">
        <v>35744</v>
      </c>
      <c r="B8938" s="3" t="s">
        <v>35686</v>
      </c>
      <c r="C8938" s="8"/>
      <c r="D8938" s="2">
        <v>167.2</v>
      </c>
      <c r="E8938" s="2">
        <v>405</v>
      </c>
      <c r="F8938" s="3"/>
      <c r="G8938" s="17"/>
      <c r="H8938" s="3" t="s">
        <v>23252</v>
      </c>
      <c r="I8938" s="2">
        <v>167.2</v>
      </c>
      <c r="J8938" s="16" t="s">
        <v>35951</v>
      </c>
    </row>
    <row r="8939" spans="1:10">
      <c r="A8939" s="17" t="s">
        <v>35883</v>
      </c>
      <c r="B8939" s="3" t="s">
        <v>35687</v>
      </c>
      <c r="C8939" s="8"/>
      <c r="D8939" s="2">
        <v>8.6</v>
      </c>
      <c r="E8939" s="2">
        <v>98</v>
      </c>
      <c r="F8939" s="3"/>
      <c r="G8939" s="17"/>
      <c r="H8939" s="3" t="s">
        <v>23252</v>
      </c>
      <c r="I8939" s="2">
        <v>8.6</v>
      </c>
      <c r="J8939" s="16" t="s">
        <v>36019</v>
      </c>
    </row>
    <row r="8940" spans="1:10">
      <c r="A8940" s="17" t="s">
        <v>35709</v>
      </c>
      <c r="B8940" s="3" t="s">
        <v>35689</v>
      </c>
      <c r="C8940" s="8"/>
      <c r="D8940" s="2">
        <v>25.47</v>
      </c>
      <c r="E8940" s="2">
        <v>195</v>
      </c>
      <c r="F8940" s="3"/>
      <c r="G8940" s="17"/>
      <c r="H8940" s="3" t="s">
        <v>23252</v>
      </c>
      <c r="I8940" s="2">
        <v>25.47</v>
      </c>
      <c r="J8940" s="16" t="s">
        <v>35933</v>
      </c>
    </row>
    <row r="8941" spans="1:10">
      <c r="A8941" s="17" t="s">
        <v>35831</v>
      </c>
      <c r="B8941" s="3" t="s">
        <v>35691</v>
      </c>
      <c r="C8941" s="8"/>
      <c r="D8941" s="2">
        <v>177.25</v>
      </c>
      <c r="E8941" s="2">
        <v>933.75</v>
      </c>
      <c r="F8941" s="3"/>
      <c r="G8941" s="17"/>
      <c r="H8941" s="3" t="s">
        <v>23252</v>
      </c>
      <c r="I8941" s="2">
        <v>177.25</v>
      </c>
      <c r="J8941" s="16" t="s">
        <v>35992</v>
      </c>
    </row>
    <row r="8942" spans="1:10">
      <c r="A8942" s="17" t="s">
        <v>35835</v>
      </c>
      <c r="B8942" s="3" t="s">
        <v>35693</v>
      </c>
      <c r="C8942" s="8"/>
      <c r="D8942" s="2">
        <v>199.62</v>
      </c>
      <c r="E8942" s="2">
        <v>1072.5</v>
      </c>
      <c r="F8942" s="3"/>
      <c r="G8942" s="17"/>
      <c r="H8942" s="3" t="s">
        <v>23252</v>
      </c>
      <c r="I8942" s="2">
        <v>199.62</v>
      </c>
      <c r="J8942" s="16" t="s">
        <v>35994</v>
      </c>
    </row>
    <row r="8943" spans="1:10">
      <c r="A8943" s="17" t="s">
        <v>35893</v>
      </c>
      <c r="B8943" s="3" t="s">
        <v>35694</v>
      </c>
      <c r="C8943" s="8"/>
      <c r="D8943" s="2">
        <v>35.28</v>
      </c>
      <c r="E8943" s="2">
        <v>379</v>
      </c>
      <c r="F8943" s="3"/>
      <c r="G8943" s="17"/>
      <c r="H8943" s="3" t="s">
        <v>23252</v>
      </c>
      <c r="I8943" s="2">
        <v>35.28</v>
      </c>
      <c r="J8943" s="16" t="s">
        <v>36027</v>
      </c>
    </row>
    <row r="8944" spans="1:10">
      <c r="A8944" s="17" t="s">
        <v>35736</v>
      </c>
      <c r="B8944" s="3" t="s">
        <v>35696</v>
      </c>
      <c r="C8944" s="8"/>
      <c r="D8944" s="2">
        <v>248.66</v>
      </c>
      <c r="E8944" s="2">
        <v>1093.1300000000001</v>
      </c>
      <c r="F8944" s="3"/>
      <c r="G8944" s="17"/>
      <c r="H8944" s="3" t="s">
        <v>23252</v>
      </c>
      <c r="I8944" s="2">
        <v>248.66</v>
      </c>
      <c r="J8944" s="16" t="s">
        <v>35948</v>
      </c>
    </row>
    <row r="8945" spans="1:10">
      <c r="A8945" s="17" t="s">
        <v>35777</v>
      </c>
      <c r="B8945" s="3" t="s">
        <v>35698</v>
      </c>
      <c r="C8945" s="8"/>
      <c r="D8945" s="2">
        <v>0.69</v>
      </c>
      <c r="E8945" s="2">
        <v>3.95</v>
      </c>
      <c r="F8945" s="3"/>
      <c r="G8945" s="17"/>
      <c r="H8945" s="3" t="s">
        <v>23252</v>
      </c>
      <c r="I8945" s="2">
        <v>0.69</v>
      </c>
      <c r="J8945" s="16" t="s">
        <v>35965</v>
      </c>
    </row>
    <row r="8946" spans="1:10">
      <c r="A8946" s="17" t="s">
        <v>35665</v>
      </c>
      <c r="B8946" s="3" t="s">
        <v>35700</v>
      </c>
      <c r="C8946" s="8"/>
      <c r="D8946" s="2">
        <v>6.05</v>
      </c>
      <c r="E8946" s="2">
        <v>152.81</v>
      </c>
      <c r="F8946" s="3"/>
      <c r="G8946" s="17"/>
      <c r="H8946" s="3" t="s">
        <v>23252</v>
      </c>
      <c r="I8946" s="2">
        <v>6.05</v>
      </c>
      <c r="J8946" s="16" t="s">
        <v>35900</v>
      </c>
    </row>
    <row r="8947" spans="1:10">
      <c r="A8947" s="17" t="s">
        <v>35781</v>
      </c>
      <c r="B8947" s="3" t="s">
        <v>35702</v>
      </c>
      <c r="C8947" s="8"/>
      <c r="D8947" s="2">
        <v>1.25</v>
      </c>
      <c r="E8947" s="2">
        <v>3.75</v>
      </c>
      <c r="F8947" s="3"/>
      <c r="G8947" s="17"/>
      <c r="H8947" s="3" t="s">
        <v>23252</v>
      </c>
      <c r="I8947" s="2">
        <v>1.25</v>
      </c>
      <c r="J8947" s="16" t="s">
        <v>35967</v>
      </c>
    </row>
    <row r="8948" spans="1:10">
      <c r="A8948" s="17" t="s">
        <v>35791</v>
      </c>
      <c r="B8948" s="3" t="s">
        <v>35704</v>
      </c>
      <c r="C8948" s="8"/>
      <c r="D8948" s="2">
        <v>17.21</v>
      </c>
      <c r="E8948" s="2">
        <v>188.44</v>
      </c>
      <c r="F8948" s="3"/>
      <c r="G8948" s="17"/>
      <c r="H8948" s="3" t="s">
        <v>23252</v>
      </c>
      <c r="I8948" s="2">
        <v>17.21</v>
      </c>
      <c r="J8948" s="16" t="s">
        <v>35972</v>
      </c>
    </row>
    <row r="8949" spans="1:10">
      <c r="A8949" s="17" t="s">
        <v>35804</v>
      </c>
      <c r="B8949" s="3" t="s">
        <v>35706</v>
      </c>
      <c r="C8949" s="8"/>
      <c r="D8949" s="2">
        <v>10.36</v>
      </c>
      <c r="E8949" s="2">
        <v>34.69</v>
      </c>
      <c r="F8949" s="3"/>
      <c r="G8949" s="17"/>
      <c r="H8949" s="3" t="s">
        <v>23252</v>
      </c>
      <c r="I8949" s="2">
        <v>10.36</v>
      </c>
      <c r="J8949" s="16" t="s">
        <v>35978</v>
      </c>
    </row>
    <row r="8950" spans="1:10">
      <c r="A8950" s="17" t="s">
        <v>23261</v>
      </c>
      <c r="B8950" s="3" t="s">
        <v>35708</v>
      </c>
      <c r="C8950" s="8"/>
      <c r="D8950" s="2">
        <v>23.23</v>
      </c>
      <c r="E8950" s="2">
        <v>441</v>
      </c>
      <c r="F8950" s="3"/>
      <c r="G8950" s="17"/>
      <c r="H8950" s="3" t="s">
        <v>23252</v>
      </c>
      <c r="I8950" s="2">
        <v>23.23</v>
      </c>
      <c r="J8950" s="16" t="s">
        <v>35976</v>
      </c>
    </row>
    <row r="8951" spans="1:10">
      <c r="A8951" s="17" t="s">
        <v>35664</v>
      </c>
      <c r="B8951" s="3" t="s">
        <v>35710</v>
      </c>
      <c r="C8951" s="8"/>
      <c r="D8951" s="2">
        <v>80.02</v>
      </c>
      <c r="E8951" s="2">
        <v>304</v>
      </c>
      <c r="F8951" s="3"/>
      <c r="G8951" s="17"/>
      <c r="H8951" s="3" t="s">
        <v>23252</v>
      </c>
      <c r="I8951" s="2">
        <v>80.02</v>
      </c>
      <c r="J8951" s="16" t="s">
        <v>35899</v>
      </c>
    </row>
    <row r="8952" spans="1:10">
      <c r="A8952" s="17" t="s">
        <v>35749</v>
      </c>
      <c r="B8952" s="3" t="s">
        <v>35712</v>
      </c>
      <c r="C8952" s="8"/>
      <c r="D8952" s="2">
        <v>99.84</v>
      </c>
      <c r="E8952" s="2">
        <v>415</v>
      </c>
      <c r="F8952" s="3"/>
      <c r="G8952" s="17"/>
      <c r="H8952" s="3" t="s">
        <v>23252</v>
      </c>
      <c r="I8952" s="2">
        <v>99.84</v>
      </c>
      <c r="J8952" s="16" t="s">
        <v>35953</v>
      </c>
    </row>
    <row r="8953" spans="1:10">
      <c r="A8953" s="17" t="s">
        <v>35717</v>
      </c>
      <c r="B8953" s="3" t="s">
        <v>35714</v>
      </c>
      <c r="C8953" s="8"/>
      <c r="D8953" s="2">
        <v>51.83</v>
      </c>
      <c r="E8953" s="2">
        <v>277.5</v>
      </c>
      <c r="F8953" s="3"/>
      <c r="G8953" s="17"/>
      <c r="H8953" s="3" t="s">
        <v>23252</v>
      </c>
      <c r="I8953" s="2">
        <v>51.83</v>
      </c>
      <c r="J8953" s="16" t="s">
        <v>35937</v>
      </c>
    </row>
    <row r="8954" spans="1:10">
      <c r="A8954" s="17" t="s">
        <v>23255</v>
      </c>
      <c r="B8954" s="3" t="s">
        <v>35716</v>
      </c>
      <c r="C8954" s="8"/>
      <c r="D8954" s="2">
        <v>7.74</v>
      </c>
      <c r="E8954" s="2">
        <v>244</v>
      </c>
      <c r="F8954" s="3"/>
      <c r="G8954" s="17"/>
      <c r="H8954" s="3" t="s">
        <v>23252</v>
      </c>
      <c r="I8954" s="2">
        <v>7.74</v>
      </c>
      <c r="J8954" s="16" t="s">
        <v>35925</v>
      </c>
    </row>
    <row r="8955" spans="1:10">
      <c r="A8955" s="17" t="s">
        <v>35738</v>
      </c>
      <c r="B8955" s="3" t="s">
        <v>35718</v>
      </c>
      <c r="C8955" s="8"/>
      <c r="D8955" s="2">
        <v>248.66</v>
      </c>
      <c r="E8955" s="2">
        <v>1083</v>
      </c>
      <c r="F8955" s="3"/>
      <c r="G8955" s="17"/>
      <c r="H8955" s="3" t="s">
        <v>23252</v>
      </c>
      <c r="I8955" s="2">
        <v>248.66</v>
      </c>
      <c r="J8955" s="16" t="s">
        <v>35949</v>
      </c>
    </row>
    <row r="8956" spans="1:10">
      <c r="A8956" s="17" t="s">
        <v>35854</v>
      </c>
      <c r="B8956" s="3" t="s">
        <v>35720</v>
      </c>
      <c r="C8956" s="8"/>
      <c r="D8956" s="2">
        <v>14.63</v>
      </c>
      <c r="E8956" s="2">
        <v>79.5</v>
      </c>
      <c r="F8956" s="3"/>
      <c r="G8956" s="17"/>
      <c r="H8956" s="3" t="s">
        <v>23252</v>
      </c>
      <c r="I8956" s="2">
        <v>14.63</v>
      </c>
      <c r="J8956" s="16" t="s">
        <v>36004</v>
      </c>
    </row>
    <row r="8957" spans="1:10">
      <c r="A8957" s="17" t="s">
        <v>35852</v>
      </c>
      <c r="B8957" s="3" t="s">
        <v>35721</v>
      </c>
      <c r="C8957" s="8"/>
      <c r="D8957" s="2">
        <v>14.63</v>
      </c>
      <c r="E8957" s="2">
        <v>80.63</v>
      </c>
      <c r="F8957" s="3"/>
      <c r="G8957" s="17"/>
      <c r="H8957" s="3" t="s">
        <v>23252</v>
      </c>
      <c r="I8957" s="2">
        <v>14.63</v>
      </c>
      <c r="J8957" s="16" t="s">
        <v>36003</v>
      </c>
    </row>
    <row r="8958" spans="1:10">
      <c r="A8958" s="17" t="s">
        <v>35785</v>
      </c>
      <c r="B8958" s="3" t="s">
        <v>35723</v>
      </c>
      <c r="C8958" s="8"/>
      <c r="D8958" s="2">
        <v>3.97</v>
      </c>
      <c r="E8958" s="2">
        <v>18.75</v>
      </c>
      <c r="F8958" s="3"/>
      <c r="G8958" s="17"/>
      <c r="H8958" s="3" t="s">
        <v>23252</v>
      </c>
      <c r="I8958" s="2">
        <v>3.97</v>
      </c>
      <c r="J8958" s="16" t="s">
        <v>35969</v>
      </c>
    </row>
    <row r="8959" spans="1:10">
      <c r="A8959" s="17" t="s">
        <v>35796</v>
      </c>
      <c r="B8959" s="3" t="s">
        <v>35724</v>
      </c>
      <c r="C8959" s="8"/>
      <c r="D8959" s="2">
        <v>23.23</v>
      </c>
      <c r="E8959" s="2">
        <v>375.94</v>
      </c>
      <c r="F8959" s="3"/>
      <c r="G8959" s="17"/>
      <c r="H8959" s="3" t="s">
        <v>23252</v>
      </c>
      <c r="I8959" s="2">
        <v>23.23</v>
      </c>
      <c r="J8959" s="16" t="s">
        <v>35975</v>
      </c>
    </row>
    <row r="8960" spans="1:10">
      <c r="A8960" s="17" t="s">
        <v>35833</v>
      </c>
      <c r="B8960" s="3" t="s">
        <v>35725</v>
      </c>
      <c r="C8960" s="8"/>
      <c r="D8960" s="2">
        <v>177.25</v>
      </c>
      <c r="E8960" s="2">
        <v>933.75</v>
      </c>
      <c r="F8960" s="3"/>
      <c r="G8960" s="17"/>
      <c r="H8960" s="3" t="s">
        <v>23252</v>
      </c>
      <c r="I8960" s="2">
        <v>177.25</v>
      </c>
      <c r="J8960" s="16" t="s">
        <v>35993</v>
      </c>
    </row>
    <row r="8961" spans="1:10">
      <c r="A8961" s="17" t="s">
        <v>35821</v>
      </c>
      <c r="B8961" s="3" t="s">
        <v>35726</v>
      </c>
      <c r="C8961" s="8"/>
      <c r="D8961" s="2">
        <v>1.9</v>
      </c>
      <c r="E8961" s="2">
        <v>9.94</v>
      </c>
      <c r="F8961" s="3"/>
      <c r="G8961" s="17"/>
      <c r="H8961" s="3" t="s">
        <v>23252</v>
      </c>
      <c r="I8961" s="2">
        <v>1.9</v>
      </c>
      <c r="J8961" s="16" t="s">
        <v>35987</v>
      </c>
    </row>
    <row r="8962" spans="1:10">
      <c r="A8962" s="17" t="s">
        <v>41468</v>
      </c>
      <c r="B8962" s="3" t="s">
        <v>35728</v>
      </c>
      <c r="C8962" s="8"/>
      <c r="D8962" s="2">
        <v>66.25</v>
      </c>
      <c r="E8962" s="2">
        <v>151</v>
      </c>
      <c r="F8962" s="3"/>
      <c r="G8962" s="17"/>
      <c r="H8962" s="3" t="s">
        <v>23252</v>
      </c>
      <c r="I8962" s="2">
        <v>66.25</v>
      </c>
      <c r="J8962" s="16" t="s">
        <v>41534</v>
      </c>
    </row>
    <row r="8963" spans="1:10">
      <c r="A8963" s="17" t="s">
        <v>35787</v>
      </c>
      <c r="B8963" s="3" t="s">
        <v>35730</v>
      </c>
      <c r="C8963" s="8"/>
      <c r="D8963" s="2">
        <v>4.1399999999999997</v>
      </c>
      <c r="E8963" s="2">
        <v>18.75</v>
      </c>
      <c r="F8963" s="3"/>
      <c r="G8963" s="17"/>
      <c r="H8963" s="3" t="s">
        <v>23252</v>
      </c>
      <c r="I8963" s="2">
        <v>4.1399999999999997</v>
      </c>
      <c r="J8963" s="16" t="s">
        <v>35970</v>
      </c>
    </row>
    <row r="8964" spans="1:10">
      <c r="A8964" s="17" t="s">
        <v>41469</v>
      </c>
      <c r="B8964" s="3" t="s">
        <v>35732</v>
      </c>
      <c r="C8964" s="8"/>
      <c r="D8964" s="2">
        <v>55.06</v>
      </c>
      <c r="E8964" s="2">
        <v>0</v>
      </c>
      <c r="F8964" s="3"/>
      <c r="G8964" s="17"/>
      <c r="H8964" s="3" t="s">
        <v>23252</v>
      </c>
      <c r="I8964" s="2">
        <v>55.06</v>
      </c>
      <c r="J8964" s="16" t="s">
        <v>41535</v>
      </c>
    </row>
    <row r="8965" spans="1:10">
      <c r="A8965" s="17" t="s">
        <v>35850</v>
      </c>
      <c r="B8965" s="3" t="s">
        <v>35734</v>
      </c>
      <c r="C8965" s="8"/>
      <c r="D8965" s="2">
        <v>14.63</v>
      </c>
      <c r="E8965" s="2">
        <v>86</v>
      </c>
      <c r="F8965" s="3"/>
      <c r="G8965" s="17"/>
      <c r="H8965" s="3" t="s">
        <v>23252</v>
      </c>
      <c r="I8965" s="2">
        <v>14.63</v>
      </c>
      <c r="J8965" s="16" t="s">
        <v>36002</v>
      </c>
    </row>
    <row r="8966" spans="1:10">
      <c r="A8966" s="17" t="s">
        <v>35731</v>
      </c>
      <c r="B8966" s="3" t="s">
        <v>35735</v>
      </c>
      <c r="C8966" s="8"/>
      <c r="D8966" s="2">
        <v>9.33</v>
      </c>
      <c r="E8966" s="2">
        <v>84.38</v>
      </c>
      <c r="F8966" s="3"/>
      <c r="G8966" s="17"/>
      <c r="H8966" s="3" t="s">
        <v>23252</v>
      </c>
      <c r="I8966" s="2">
        <v>9.33</v>
      </c>
      <c r="J8966" s="16" t="s">
        <v>35946</v>
      </c>
    </row>
    <row r="8967" spans="1:10">
      <c r="A8967" s="17" t="s">
        <v>35713</v>
      </c>
      <c r="B8967" s="3" t="s">
        <v>35737</v>
      </c>
      <c r="C8967" s="8"/>
      <c r="D8967" s="2">
        <v>25.47</v>
      </c>
      <c r="E8967" s="2">
        <v>178.13</v>
      </c>
      <c r="F8967" s="3"/>
      <c r="G8967" s="17"/>
      <c r="H8967" s="3" t="s">
        <v>23252</v>
      </c>
      <c r="I8967" s="2">
        <v>25.47</v>
      </c>
      <c r="J8967" s="16" t="s">
        <v>35935</v>
      </c>
    </row>
    <row r="8968" spans="1:10">
      <c r="A8968" s="17" t="s">
        <v>35692</v>
      </c>
      <c r="B8968" s="3" t="s">
        <v>35739</v>
      </c>
      <c r="C8968" s="8"/>
      <c r="D8968" s="2">
        <v>69.98</v>
      </c>
      <c r="E8968" s="2">
        <v>463.13</v>
      </c>
      <c r="F8968" s="3"/>
      <c r="G8968" s="17"/>
      <c r="H8968" s="3" t="s">
        <v>23252</v>
      </c>
      <c r="I8968" s="2">
        <v>69.98</v>
      </c>
      <c r="J8968" s="16" t="s">
        <v>35924</v>
      </c>
    </row>
    <row r="8969" spans="1:10">
      <c r="A8969" s="17" t="s">
        <v>41470</v>
      </c>
      <c r="B8969" s="3" t="s">
        <v>35740</v>
      </c>
      <c r="C8969" s="8"/>
      <c r="D8969" s="2">
        <v>124.76</v>
      </c>
      <c r="E8969" s="2">
        <v>905</v>
      </c>
      <c r="F8969" s="3"/>
      <c r="G8969" s="17"/>
      <c r="H8969" s="3" t="s">
        <v>23252</v>
      </c>
      <c r="I8969" s="2">
        <v>124.76</v>
      </c>
      <c r="J8969" s="16" t="s">
        <v>41536</v>
      </c>
    </row>
    <row r="8970" spans="1:10">
      <c r="A8970" s="17" t="s">
        <v>35755</v>
      </c>
      <c r="B8970" s="3" t="s">
        <v>35742</v>
      </c>
      <c r="C8970" s="8"/>
      <c r="D8970" s="2">
        <v>1.24</v>
      </c>
      <c r="E8970" s="2">
        <v>4.3</v>
      </c>
      <c r="F8970" s="3"/>
      <c r="G8970" s="17"/>
      <c r="H8970" s="3" t="s">
        <v>23252</v>
      </c>
      <c r="I8970" s="2">
        <v>1.24</v>
      </c>
      <c r="J8970" s="16" t="s">
        <v>35956</v>
      </c>
    </row>
    <row r="8971" spans="1:10">
      <c r="A8971" s="17" t="s">
        <v>35894</v>
      </c>
      <c r="B8971" s="3" t="s">
        <v>35743</v>
      </c>
      <c r="C8971" s="8"/>
      <c r="D8971" s="2">
        <v>30.33</v>
      </c>
      <c r="E8971" s="2">
        <v>446.25</v>
      </c>
      <c r="F8971" s="3"/>
      <c r="G8971" s="17"/>
      <c r="H8971" s="3" t="s">
        <v>23252</v>
      </c>
      <c r="I8971" s="2">
        <v>30.33</v>
      </c>
      <c r="J8971" s="16" t="s">
        <v>36030</v>
      </c>
    </row>
    <row r="8972" spans="1:10">
      <c r="A8972" s="17" t="s">
        <v>35881</v>
      </c>
      <c r="B8972" s="3" t="s">
        <v>35745</v>
      </c>
      <c r="C8972" s="8"/>
      <c r="D8972" s="2">
        <v>8.6</v>
      </c>
      <c r="E8972" s="2">
        <v>98</v>
      </c>
      <c r="F8972" s="3"/>
      <c r="G8972" s="17"/>
      <c r="H8972" s="3" t="s">
        <v>23252</v>
      </c>
      <c r="I8972" s="2">
        <v>8.6</v>
      </c>
      <c r="J8972" s="16" t="s">
        <v>36018</v>
      </c>
    </row>
    <row r="8973" spans="1:10">
      <c r="A8973" s="17" t="s">
        <v>35747</v>
      </c>
      <c r="B8973" s="3" t="s">
        <v>35746</v>
      </c>
      <c r="C8973" s="8"/>
      <c r="D8973" s="2">
        <v>72.760000000000005</v>
      </c>
      <c r="E8973" s="2">
        <v>306</v>
      </c>
      <c r="F8973" s="3"/>
      <c r="G8973" s="17"/>
      <c r="H8973" s="3" t="s">
        <v>23252</v>
      </c>
      <c r="I8973" s="2">
        <v>72.760000000000005</v>
      </c>
      <c r="J8973" s="16" t="s">
        <v>35952</v>
      </c>
    </row>
    <row r="8974" spans="1:10">
      <c r="A8974" s="17" t="s">
        <v>35892</v>
      </c>
      <c r="B8974" s="3" t="s">
        <v>35748</v>
      </c>
      <c r="C8974" s="8"/>
      <c r="D8974" s="2">
        <v>14.47</v>
      </c>
      <c r="E8974" s="2">
        <v>228.75</v>
      </c>
      <c r="F8974" s="3"/>
      <c r="G8974" s="17"/>
      <c r="H8974" s="3" t="s">
        <v>23252</v>
      </c>
      <c r="I8974" s="2">
        <v>14.47</v>
      </c>
      <c r="J8974" s="16" t="s">
        <v>36025</v>
      </c>
    </row>
    <row r="8975" spans="1:10">
      <c r="A8975" s="17" t="s">
        <v>35817</v>
      </c>
      <c r="B8975" s="3" t="s">
        <v>35750</v>
      </c>
      <c r="C8975" s="8"/>
      <c r="D8975" s="2">
        <v>95.51</v>
      </c>
      <c r="E8975" s="2">
        <v>509</v>
      </c>
      <c r="F8975" s="3"/>
      <c r="G8975" s="17"/>
      <c r="H8975" s="3" t="s">
        <v>23252</v>
      </c>
      <c r="I8975" s="2">
        <v>95.51</v>
      </c>
      <c r="J8975" s="16" t="s">
        <v>35985</v>
      </c>
    </row>
    <row r="8976" spans="1:10">
      <c r="A8976" s="17" t="s">
        <v>35793</v>
      </c>
      <c r="B8976" s="3" t="s">
        <v>35752</v>
      </c>
      <c r="C8976" s="8"/>
      <c r="D8976" s="2">
        <v>21.51</v>
      </c>
      <c r="E8976" s="2">
        <v>257.81</v>
      </c>
      <c r="F8976" s="3"/>
      <c r="G8976" s="17"/>
      <c r="H8976" s="3" t="s">
        <v>23252</v>
      </c>
      <c r="I8976" s="2">
        <v>21.51</v>
      </c>
      <c r="J8976" s="16" t="s">
        <v>35973</v>
      </c>
    </row>
    <row r="8977" spans="1:10">
      <c r="A8977" s="17" t="s">
        <v>41471</v>
      </c>
      <c r="B8977" s="3" t="s">
        <v>35754</v>
      </c>
      <c r="C8977" s="8"/>
      <c r="D8977" s="2">
        <v>8.6</v>
      </c>
      <c r="E8977" s="2">
        <v>98</v>
      </c>
      <c r="F8977" s="3"/>
      <c r="G8977" s="17"/>
      <c r="H8977" s="3" t="s">
        <v>23252</v>
      </c>
      <c r="I8977" s="2">
        <v>8.6</v>
      </c>
      <c r="J8977" s="16" t="s">
        <v>41537</v>
      </c>
    </row>
    <row r="8978" spans="1:10">
      <c r="A8978" s="17" t="s">
        <v>35848</v>
      </c>
      <c r="B8978" s="3" t="s">
        <v>35756</v>
      </c>
      <c r="C8978" s="8"/>
      <c r="D8978" s="2">
        <v>14.63</v>
      </c>
      <c r="E8978" s="2">
        <v>86</v>
      </c>
      <c r="F8978" s="3"/>
      <c r="G8978" s="17"/>
      <c r="H8978" s="3" t="s">
        <v>23252</v>
      </c>
      <c r="I8978" s="2">
        <v>14.63</v>
      </c>
      <c r="J8978" s="16" t="s">
        <v>36001</v>
      </c>
    </row>
    <row r="8979" spans="1:10">
      <c r="A8979" s="17" t="s">
        <v>35711</v>
      </c>
      <c r="B8979" s="3" t="s">
        <v>35757</v>
      </c>
      <c r="C8979" s="8"/>
      <c r="D8979" s="2">
        <v>25.47</v>
      </c>
      <c r="E8979" s="2">
        <v>178.13</v>
      </c>
      <c r="F8979" s="3"/>
      <c r="G8979" s="17"/>
      <c r="H8979" s="3" t="s">
        <v>23252</v>
      </c>
      <c r="I8979" s="2">
        <v>25.47</v>
      </c>
      <c r="J8979" s="16" t="s">
        <v>35934</v>
      </c>
    </row>
    <row r="8980" spans="1:10">
      <c r="A8980" s="17" t="s">
        <v>23268</v>
      </c>
      <c r="B8980" s="3" t="s">
        <v>35758</v>
      </c>
      <c r="C8980" s="8"/>
      <c r="D8980" s="2">
        <v>5.08</v>
      </c>
      <c r="E8980" s="2">
        <v>27</v>
      </c>
      <c r="F8980" s="3"/>
      <c r="G8980" s="17"/>
      <c r="H8980" s="3" t="s">
        <v>23252</v>
      </c>
      <c r="I8980" s="2">
        <v>5.08</v>
      </c>
      <c r="J8980" s="16" t="s">
        <v>36010</v>
      </c>
    </row>
    <row r="8981" spans="1:10">
      <c r="A8981" s="17" t="s">
        <v>35701</v>
      </c>
      <c r="B8981" s="3" t="s">
        <v>35760</v>
      </c>
      <c r="C8981" s="8"/>
      <c r="D8981" s="2">
        <v>7.23</v>
      </c>
      <c r="E8981" s="2">
        <v>63.75</v>
      </c>
      <c r="F8981" s="3"/>
      <c r="G8981" s="17"/>
      <c r="H8981" s="3" t="s">
        <v>23252</v>
      </c>
      <c r="I8981" s="2">
        <v>7.23</v>
      </c>
      <c r="J8981" s="16" t="s">
        <v>35929</v>
      </c>
    </row>
    <row r="8982" spans="1:10">
      <c r="A8982" s="17" t="s">
        <v>35668</v>
      </c>
      <c r="B8982" s="3" t="s">
        <v>35762</v>
      </c>
      <c r="C8982" s="8"/>
      <c r="D8982" s="2">
        <v>140.44999999999999</v>
      </c>
      <c r="E8982" s="2">
        <v>1359.38</v>
      </c>
      <c r="F8982" s="3"/>
      <c r="G8982" s="17"/>
      <c r="H8982" s="3" t="s">
        <v>23252</v>
      </c>
      <c r="I8982" s="2">
        <v>140.44999999999999</v>
      </c>
      <c r="J8982" s="16" t="s">
        <v>35903</v>
      </c>
    </row>
    <row r="8983" spans="1:10">
      <c r="A8983" s="17" t="s">
        <v>41472</v>
      </c>
      <c r="B8983" s="3" t="s">
        <v>35764</v>
      </c>
      <c r="C8983" s="8"/>
      <c r="D8983" s="2">
        <v>124.76</v>
      </c>
      <c r="E8983" s="2">
        <v>905</v>
      </c>
      <c r="F8983" s="3"/>
      <c r="G8983" s="17"/>
      <c r="H8983" s="3" t="s">
        <v>23252</v>
      </c>
      <c r="I8983" s="2">
        <v>124.76</v>
      </c>
      <c r="J8983" s="16" t="s">
        <v>41538</v>
      </c>
    </row>
    <row r="8984" spans="1:10">
      <c r="A8984" s="17" t="s">
        <v>35889</v>
      </c>
      <c r="B8984" s="3" t="s">
        <v>35766</v>
      </c>
      <c r="C8984" s="8"/>
      <c r="D8984" s="2">
        <v>13.96</v>
      </c>
      <c r="E8984" s="2">
        <v>85.31</v>
      </c>
      <c r="F8984" s="3"/>
      <c r="G8984" s="17"/>
      <c r="H8984" s="3" t="s">
        <v>23252</v>
      </c>
      <c r="I8984" s="2">
        <v>13.96</v>
      </c>
      <c r="J8984" s="16" t="s">
        <v>36023</v>
      </c>
    </row>
    <row r="8985" spans="1:10">
      <c r="A8985" s="17" t="s">
        <v>35807</v>
      </c>
      <c r="B8985" s="3" t="s">
        <v>35768</v>
      </c>
      <c r="C8985" s="8"/>
      <c r="D8985" s="2">
        <v>105.39</v>
      </c>
      <c r="E8985" s="2">
        <v>873.75</v>
      </c>
      <c r="F8985" s="3"/>
      <c r="G8985" s="17"/>
      <c r="H8985" s="3" t="s">
        <v>23252</v>
      </c>
      <c r="I8985" s="2">
        <v>105.39</v>
      </c>
      <c r="J8985" s="16" t="s">
        <v>35980</v>
      </c>
    </row>
    <row r="8986" spans="1:10">
      <c r="A8986" s="17" t="s">
        <v>23271</v>
      </c>
      <c r="B8986" s="3" t="s">
        <v>35769</v>
      </c>
      <c r="C8986" s="8"/>
      <c r="D8986" s="2">
        <v>9.89</v>
      </c>
      <c r="E8986" s="2">
        <v>84.38</v>
      </c>
      <c r="F8986" s="3"/>
      <c r="G8986" s="17"/>
      <c r="H8986" s="3" t="s">
        <v>23252</v>
      </c>
      <c r="I8986" s="2">
        <v>9.89</v>
      </c>
      <c r="J8986" s="16" t="s">
        <v>36021</v>
      </c>
    </row>
    <row r="8987" spans="1:10">
      <c r="A8987" s="17" t="s">
        <v>35815</v>
      </c>
      <c r="B8987" s="3" t="s">
        <v>35771</v>
      </c>
      <c r="C8987" s="8"/>
      <c r="D8987" s="2">
        <v>95.51</v>
      </c>
      <c r="E8987" s="2">
        <v>509</v>
      </c>
      <c r="F8987" s="3"/>
      <c r="G8987" s="17"/>
      <c r="H8987" s="3" t="s">
        <v>23252</v>
      </c>
      <c r="I8987" s="2">
        <v>95.51</v>
      </c>
      <c r="J8987" s="16" t="s">
        <v>35984</v>
      </c>
    </row>
    <row r="8988" spans="1:10">
      <c r="A8988" s="17" t="s">
        <v>35695</v>
      </c>
      <c r="B8988" s="3" t="s">
        <v>35773</v>
      </c>
      <c r="C8988" s="8"/>
      <c r="D8988" s="2">
        <v>114.44</v>
      </c>
      <c r="E8988" s="2">
        <v>786</v>
      </c>
      <c r="F8988" s="3"/>
      <c r="G8988" s="17"/>
      <c r="H8988" s="3" t="s">
        <v>23252</v>
      </c>
      <c r="I8988" s="2">
        <v>114.44</v>
      </c>
      <c r="J8988" s="16" t="s">
        <v>35926</v>
      </c>
    </row>
    <row r="8989" spans="1:10">
      <c r="A8989" s="17" t="s">
        <v>35683</v>
      </c>
      <c r="B8989" s="3" t="s">
        <v>35775</v>
      </c>
      <c r="C8989" s="8"/>
      <c r="D8989" s="2">
        <v>444.12</v>
      </c>
      <c r="E8989" s="2">
        <v>2278.13</v>
      </c>
      <c r="F8989" s="3"/>
      <c r="G8989" s="17"/>
      <c r="H8989" s="3" t="s">
        <v>23252</v>
      </c>
      <c r="I8989" s="2">
        <v>444.12</v>
      </c>
      <c r="J8989" s="16" t="s">
        <v>35920</v>
      </c>
    </row>
    <row r="8990" spans="1:10">
      <c r="A8990" s="17" t="s">
        <v>35856</v>
      </c>
      <c r="B8990" s="3" t="s">
        <v>35776</v>
      </c>
      <c r="C8990" s="8"/>
      <c r="D8990" s="2">
        <v>14.63</v>
      </c>
      <c r="E8990" s="2">
        <v>86</v>
      </c>
      <c r="F8990" s="3"/>
      <c r="G8990" s="17"/>
      <c r="H8990" s="3" t="s">
        <v>23252</v>
      </c>
      <c r="I8990" s="2">
        <v>14.63</v>
      </c>
      <c r="J8990" s="16" t="s">
        <v>36005</v>
      </c>
    </row>
    <row r="8991" spans="1:10">
      <c r="A8991" s="17" t="s">
        <v>23253</v>
      </c>
      <c r="B8991" s="3" t="s">
        <v>35778</v>
      </c>
      <c r="C8991" s="8"/>
      <c r="D8991" s="2">
        <v>22.38</v>
      </c>
      <c r="E8991" s="2">
        <v>57</v>
      </c>
      <c r="F8991" s="3"/>
      <c r="G8991" s="17"/>
      <c r="H8991" s="3" t="s">
        <v>23252</v>
      </c>
      <c r="I8991" s="2">
        <v>22.38</v>
      </c>
      <c r="J8991" s="16" t="s">
        <v>35906</v>
      </c>
    </row>
    <row r="8992" spans="1:10">
      <c r="A8992" s="17" t="s">
        <v>35722</v>
      </c>
      <c r="B8992" s="3" t="s">
        <v>35780</v>
      </c>
      <c r="C8992" s="8"/>
      <c r="D8992" s="2">
        <v>7.23</v>
      </c>
      <c r="E8992" s="2">
        <v>0</v>
      </c>
      <c r="F8992" s="3"/>
      <c r="G8992" s="17"/>
      <c r="H8992" s="3" t="s">
        <v>23252</v>
      </c>
      <c r="I8992" s="2">
        <v>7.23</v>
      </c>
      <c r="J8992" s="16" t="s">
        <v>35940</v>
      </c>
    </row>
    <row r="8993" spans="1:10">
      <c r="A8993" s="17" t="s">
        <v>35774</v>
      </c>
      <c r="B8993" s="3" t="s">
        <v>35782</v>
      </c>
      <c r="C8993" s="8"/>
      <c r="D8993" s="2">
        <v>0.59</v>
      </c>
      <c r="E8993" s="2">
        <v>3</v>
      </c>
      <c r="F8993" s="3"/>
      <c r="G8993" s="17"/>
      <c r="H8993" s="3" t="s">
        <v>23252</v>
      </c>
      <c r="I8993" s="2">
        <v>0.59</v>
      </c>
      <c r="J8993" s="16" t="s">
        <v>35964</v>
      </c>
    </row>
    <row r="8994" spans="1:10">
      <c r="A8994" s="17" t="s">
        <v>35825</v>
      </c>
      <c r="B8994" s="3" t="s">
        <v>35784</v>
      </c>
      <c r="C8994" s="8"/>
      <c r="D8994" s="2">
        <v>16.86</v>
      </c>
      <c r="E8994" s="2">
        <v>62.1</v>
      </c>
      <c r="F8994" s="3"/>
      <c r="G8994" s="17"/>
      <c r="H8994" s="3" t="s">
        <v>23252</v>
      </c>
      <c r="I8994" s="2">
        <v>16.86</v>
      </c>
      <c r="J8994" s="16" t="s">
        <v>35989</v>
      </c>
    </row>
    <row r="8995" spans="1:10">
      <c r="A8995" s="17" t="s">
        <v>35779</v>
      </c>
      <c r="B8995" s="3" t="s">
        <v>35786</v>
      </c>
      <c r="C8995" s="8"/>
      <c r="D8995" s="2">
        <v>0.69</v>
      </c>
      <c r="E8995" s="2">
        <v>2.81</v>
      </c>
      <c r="F8995" s="3"/>
      <c r="G8995" s="17"/>
      <c r="H8995" s="3" t="s">
        <v>23252</v>
      </c>
      <c r="I8995" s="2">
        <v>0.69</v>
      </c>
      <c r="J8995" s="16" t="s">
        <v>35966</v>
      </c>
    </row>
    <row r="8996" spans="1:10">
      <c r="A8996" s="17" t="s">
        <v>35783</v>
      </c>
      <c r="B8996" s="3" t="s">
        <v>35788</v>
      </c>
      <c r="C8996" s="8"/>
      <c r="D8996" s="2">
        <v>0.69</v>
      </c>
      <c r="E8996" s="2">
        <v>3.09</v>
      </c>
      <c r="F8996" s="3"/>
      <c r="G8996" s="17"/>
      <c r="H8996" s="3" t="s">
        <v>23252</v>
      </c>
      <c r="I8996" s="2">
        <v>0.69</v>
      </c>
      <c r="J8996" s="16" t="s">
        <v>35968</v>
      </c>
    </row>
    <row r="8997" spans="1:10">
      <c r="A8997" s="17" t="s">
        <v>35699</v>
      </c>
      <c r="B8997" s="3" t="s">
        <v>35790</v>
      </c>
      <c r="C8997" s="8"/>
      <c r="D8997" s="2">
        <v>7.23</v>
      </c>
      <c r="E8997" s="2">
        <v>63.75</v>
      </c>
      <c r="F8997" s="3"/>
      <c r="G8997" s="17"/>
      <c r="H8997" s="3" t="s">
        <v>23252</v>
      </c>
      <c r="I8997" s="2">
        <v>7.23</v>
      </c>
      <c r="J8997" s="16" t="s">
        <v>35928</v>
      </c>
    </row>
    <row r="8998" spans="1:10">
      <c r="A8998" s="17" t="s">
        <v>23254</v>
      </c>
      <c r="B8998" s="3" t="s">
        <v>35792</v>
      </c>
      <c r="C8998" s="8"/>
      <c r="D8998" s="2">
        <v>1.88</v>
      </c>
      <c r="E8998" s="2">
        <v>50</v>
      </c>
      <c r="F8998" s="3"/>
      <c r="G8998" s="17"/>
      <c r="H8998" s="3" t="s">
        <v>23252</v>
      </c>
      <c r="I8998" s="2">
        <v>1.88</v>
      </c>
      <c r="J8998" s="16" t="s">
        <v>35907</v>
      </c>
    </row>
    <row r="8999" spans="1:10">
      <c r="A8999" s="17" t="s">
        <v>41473</v>
      </c>
      <c r="B8999" s="3" t="s">
        <v>35794</v>
      </c>
      <c r="C8999" s="8"/>
      <c r="D8999" s="2">
        <v>21.51</v>
      </c>
      <c r="E8999" s="2">
        <v>257.81</v>
      </c>
      <c r="F8999" s="3"/>
      <c r="G8999" s="17"/>
      <c r="H8999" s="3" t="s">
        <v>23252</v>
      </c>
      <c r="I8999" s="2">
        <v>21.51</v>
      </c>
      <c r="J8999" s="16" t="s">
        <v>41539</v>
      </c>
    </row>
    <row r="9000" spans="1:10">
      <c r="A9000" s="17" t="s">
        <v>35765</v>
      </c>
      <c r="B9000" s="3" t="s">
        <v>35795</v>
      </c>
      <c r="C9000" s="8"/>
      <c r="D9000" s="2">
        <v>0.73</v>
      </c>
      <c r="E9000" s="2">
        <v>3.38</v>
      </c>
      <c r="F9000" s="3"/>
      <c r="G9000" s="17"/>
      <c r="H9000" s="3" t="s">
        <v>23252</v>
      </c>
      <c r="I9000" s="2">
        <v>0.73</v>
      </c>
      <c r="J9000" s="16" t="s">
        <v>35960</v>
      </c>
    </row>
    <row r="9001" spans="1:10">
      <c r="A9001" s="17" t="s">
        <v>35761</v>
      </c>
      <c r="B9001" s="3" t="s">
        <v>35797</v>
      </c>
      <c r="C9001" s="8"/>
      <c r="D9001" s="2">
        <v>0.74</v>
      </c>
      <c r="E9001" s="2">
        <v>3.38</v>
      </c>
      <c r="F9001" s="3"/>
      <c r="G9001" s="17"/>
      <c r="H9001" s="3" t="s">
        <v>23252</v>
      </c>
      <c r="I9001" s="2">
        <v>0.74</v>
      </c>
      <c r="J9001" s="16" t="s">
        <v>35958</v>
      </c>
    </row>
    <row r="9002" spans="1:10">
      <c r="A9002" s="17" t="s">
        <v>35767</v>
      </c>
      <c r="B9002" s="3" t="s">
        <v>35798</v>
      </c>
      <c r="C9002" s="8"/>
      <c r="D9002" s="2">
        <v>0.74</v>
      </c>
      <c r="E9002" s="2">
        <v>3.38</v>
      </c>
      <c r="F9002" s="3"/>
      <c r="G9002" s="17"/>
      <c r="H9002" s="3" t="s">
        <v>23252</v>
      </c>
      <c r="I9002" s="2">
        <v>0.74</v>
      </c>
      <c r="J9002" s="16" t="s">
        <v>35961</v>
      </c>
    </row>
    <row r="9003" spans="1:10">
      <c r="A9003" s="17" t="s">
        <v>23266</v>
      </c>
      <c r="B9003" s="3" t="s">
        <v>35800</v>
      </c>
      <c r="C9003" s="8"/>
      <c r="D9003" s="2">
        <v>5.08</v>
      </c>
      <c r="E9003" s="2">
        <v>25</v>
      </c>
      <c r="F9003" s="3"/>
      <c r="G9003" s="17"/>
      <c r="H9003" s="3" t="s">
        <v>23252</v>
      </c>
      <c r="I9003" s="2">
        <v>5.08</v>
      </c>
      <c r="J9003" s="16" t="s">
        <v>36008</v>
      </c>
    </row>
    <row r="9004" spans="1:10">
      <c r="A9004" s="17" t="s">
        <v>41474</v>
      </c>
      <c r="B9004" s="3" t="s">
        <v>35801</v>
      </c>
      <c r="C9004" s="8"/>
      <c r="D9004" s="2">
        <v>124.76</v>
      </c>
      <c r="E9004" s="2">
        <v>905</v>
      </c>
      <c r="F9004" s="3"/>
      <c r="G9004" s="17"/>
      <c r="H9004" s="3" t="s">
        <v>23252</v>
      </c>
      <c r="I9004" s="2">
        <v>124.76</v>
      </c>
      <c r="J9004" s="16" t="s">
        <v>41540</v>
      </c>
    </row>
    <row r="9005" spans="1:10">
      <c r="A9005" s="17" t="s">
        <v>35873</v>
      </c>
      <c r="B9005" s="3" t="s">
        <v>35802</v>
      </c>
      <c r="C9005" s="8"/>
      <c r="D9005" s="2">
        <v>37</v>
      </c>
      <c r="E9005" s="2">
        <v>253</v>
      </c>
      <c r="F9005" s="3"/>
      <c r="G9005" s="17"/>
      <c r="H9005" s="3" t="s">
        <v>23252</v>
      </c>
      <c r="I9005" s="2">
        <v>37</v>
      </c>
      <c r="J9005" s="16" t="s">
        <v>36014</v>
      </c>
    </row>
    <row r="9006" spans="1:10">
      <c r="A9006" s="17" t="s">
        <v>35876</v>
      </c>
      <c r="B9006" s="3" t="s">
        <v>35803</v>
      </c>
      <c r="C9006" s="8"/>
      <c r="D9006" s="2">
        <v>37</v>
      </c>
      <c r="E9006" s="2">
        <v>253</v>
      </c>
      <c r="F9006" s="3"/>
      <c r="G9006" s="17"/>
      <c r="H9006" s="3" t="s">
        <v>23252</v>
      </c>
      <c r="I9006" s="2">
        <v>37</v>
      </c>
      <c r="J9006" s="16" t="s">
        <v>36015</v>
      </c>
    </row>
    <row r="9007" spans="1:10">
      <c r="A9007" s="17" t="s">
        <v>35870</v>
      </c>
      <c r="B9007" s="3" t="s">
        <v>35805</v>
      </c>
      <c r="C9007" s="8"/>
      <c r="D9007" s="2">
        <v>37</v>
      </c>
      <c r="E9007" s="2">
        <v>230</v>
      </c>
      <c r="F9007" s="3"/>
      <c r="G9007" s="17"/>
      <c r="H9007" s="3" t="s">
        <v>23252</v>
      </c>
      <c r="I9007" s="2">
        <v>37</v>
      </c>
      <c r="J9007" s="16" t="s">
        <v>36013</v>
      </c>
    </row>
    <row r="9008" spans="1:10">
      <c r="A9008" s="17" t="s">
        <v>35703</v>
      </c>
      <c r="B9008" s="3" t="s">
        <v>35806</v>
      </c>
      <c r="C9008" s="8"/>
      <c r="D9008" s="2">
        <v>7.23</v>
      </c>
      <c r="E9008" s="2">
        <v>68</v>
      </c>
      <c r="F9008" s="3"/>
      <c r="G9008" s="17"/>
      <c r="H9008" s="3" t="s">
        <v>23252</v>
      </c>
      <c r="I9008" s="2">
        <v>7.23</v>
      </c>
      <c r="J9008" s="16" t="s">
        <v>35930</v>
      </c>
    </row>
    <row r="9009" spans="1:10">
      <c r="A9009" s="17" t="s">
        <v>41475</v>
      </c>
      <c r="B9009" s="3" t="s">
        <v>35808</v>
      </c>
      <c r="C9009" s="8"/>
      <c r="D9009" s="2">
        <v>7.23</v>
      </c>
      <c r="E9009" s="2">
        <v>63</v>
      </c>
      <c r="F9009" s="3"/>
      <c r="G9009" s="17"/>
      <c r="H9009" s="3" t="s">
        <v>23252</v>
      </c>
      <c r="I9009" s="2">
        <v>7.23</v>
      </c>
      <c r="J9009" s="16" t="s">
        <v>41541</v>
      </c>
    </row>
    <row r="9010" spans="1:10">
      <c r="A9010" s="17" t="s">
        <v>41476</v>
      </c>
      <c r="B9010" s="3" t="s">
        <v>35810</v>
      </c>
      <c r="C9010" s="8"/>
      <c r="D9010" s="2">
        <v>7.23</v>
      </c>
      <c r="E9010" s="2">
        <v>68</v>
      </c>
      <c r="F9010" s="3"/>
      <c r="G9010" s="17"/>
      <c r="H9010" s="3" t="s">
        <v>23252</v>
      </c>
      <c r="I9010" s="2">
        <v>7.23</v>
      </c>
      <c r="J9010" s="16" t="s">
        <v>41542</v>
      </c>
    </row>
    <row r="9011" spans="1:10">
      <c r="A9011" s="17" t="s">
        <v>35669</v>
      </c>
      <c r="B9011" s="3" t="s">
        <v>35812</v>
      </c>
      <c r="C9011" s="8"/>
      <c r="D9011" s="2">
        <v>14.41</v>
      </c>
      <c r="E9011" s="2">
        <v>137.81</v>
      </c>
      <c r="F9011" s="3"/>
      <c r="G9011" s="17"/>
      <c r="H9011" s="3" t="s">
        <v>23252</v>
      </c>
      <c r="I9011" s="2">
        <v>14.41</v>
      </c>
      <c r="J9011" s="16" t="s">
        <v>35904</v>
      </c>
    </row>
    <row r="9012" spans="1:10">
      <c r="A9012" s="17" t="s">
        <v>23263</v>
      </c>
      <c r="B9012" s="3" t="s">
        <v>35814</v>
      </c>
      <c r="C9012" s="8"/>
      <c r="D9012" s="2">
        <v>3.45</v>
      </c>
      <c r="E9012" s="2">
        <v>19.22</v>
      </c>
      <c r="F9012" s="3"/>
      <c r="G9012" s="17"/>
      <c r="H9012" s="3" t="s">
        <v>23252</v>
      </c>
      <c r="I9012" s="2">
        <v>3.45</v>
      </c>
      <c r="J9012" s="16" t="s">
        <v>35997</v>
      </c>
    </row>
    <row r="9013" spans="1:10">
      <c r="A9013" s="17" t="s">
        <v>35819</v>
      </c>
      <c r="B9013" s="3" t="s">
        <v>35816</v>
      </c>
      <c r="C9013" s="8"/>
      <c r="D9013" s="2">
        <v>1.42</v>
      </c>
      <c r="E9013" s="2">
        <v>8.5299999999999994</v>
      </c>
      <c r="F9013" s="3"/>
      <c r="G9013" s="17"/>
      <c r="H9013" s="3" t="s">
        <v>23252</v>
      </c>
      <c r="I9013" s="2">
        <v>1.42</v>
      </c>
      <c r="J9013" s="16" t="s">
        <v>35986</v>
      </c>
    </row>
    <row r="9014" spans="1:10">
      <c r="A9014" s="17" t="s">
        <v>35839</v>
      </c>
      <c r="B9014" s="3" t="s">
        <v>35818</v>
      </c>
      <c r="C9014" s="8"/>
      <c r="D9014" s="2">
        <v>199.62</v>
      </c>
      <c r="E9014" s="2">
        <v>975</v>
      </c>
      <c r="F9014" s="3"/>
      <c r="G9014" s="17"/>
      <c r="H9014" s="3" t="s">
        <v>23252</v>
      </c>
      <c r="I9014" s="2">
        <v>199.62</v>
      </c>
      <c r="J9014" s="16" t="s">
        <v>35996</v>
      </c>
    </row>
    <row r="9015" spans="1:10">
      <c r="A9015" s="17" t="s">
        <v>35671</v>
      </c>
      <c r="B9015" s="3" t="s">
        <v>35820</v>
      </c>
      <c r="C9015" s="8"/>
      <c r="D9015" s="2">
        <v>4.05</v>
      </c>
      <c r="E9015" s="2">
        <v>25</v>
      </c>
      <c r="F9015" s="3"/>
      <c r="G9015" s="17"/>
      <c r="H9015" s="3" t="s">
        <v>23252</v>
      </c>
      <c r="I9015" s="2">
        <v>4.05</v>
      </c>
      <c r="J9015" s="16" t="s">
        <v>35908</v>
      </c>
    </row>
    <row r="9016" spans="1:10">
      <c r="A9016" s="17" t="s">
        <v>35859</v>
      </c>
      <c r="B9016" s="3" t="s">
        <v>35822</v>
      </c>
      <c r="C9016" s="8"/>
      <c r="D9016" s="2">
        <v>4.8499999999999996</v>
      </c>
      <c r="E9016" s="2">
        <v>27</v>
      </c>
      <c r="F9016" s="3"/>
      <c r="G9016" s="17"/>
      <c r="H9016" s="3" t="s">
        <v>23252</v>
      </c>
      <c r="I9016" s="2">
        <v>4.8499999999999996</v>
      </c>
      <c r="J9016" s="16" t="s">
        <v>36006</v>
      </c>
    </row>
    <row r="9017" spans="1:10">
      <c r="A9017" s="17" t="s">
        <v>35763</v>
      </c>
      <c r="B9017" s="3" t="s">
        <v>35824</v>
      </c>
      <c r="C9017" s="8"/>
      <c r="D9017" s="2">
        <v>0.6</v>
      </c>
      <c r="E9017" s="2">
        <v>2.81</v>
      </c>
      <c r="F9017" s="3"/>
      <c r="G9017" s="17"/>
      <c r="H9017" s="3" t="s">
        <v>23252</v>
      </c>
      <c r="I9017" s="2">
        <v>0.6</v>
      </c>
      <c r="J9017" s="16" t="s">
        <v>35959</v>
      </c>
    </row>
    <row r="9018" spans="1:10">
      <c r="A9018" s="17" t="s">
        <v>41477</v>
      </c>
      <c r="B9018" s="3" t="s">
        <v>35826</v>
      </c>
      <c r="C9018" s="8"/>
      <c r="D9018" s="2">
        <v>13.16</v>
      </c>
      <c r="E9018" s="2">
        <v>0</v>
      </c>
      <c r="F9018" s="3"/>
      <c r="G9018" s="17"/>
      <c r="H9018" s="3" t="s">
        <v>23252</v>
      </c>
      <c r="I9018" s="2">
        <v>13.16</v>
      </c>
      <c r="J9018" s="16" t="s">
        <v>41543</v>
      </c>
    </row>
    <row r="9019" spans="1:10">
      <c r="A9019" s="17" t="s">
        <v>41478</v>
      </c>
      <c r="B9019" s="3" t="s">
        <v>35828</v>
      </c>
      <c r="C9019" s="8"/>
      <c r="D9019" s="2">
        <v>51.63</v>
      </c>
      <c r="E9019" s="2">
        <v>277.5</v>
      </c>
      <c r="F9019" s="3"/>
      <c r="G9019" s="17"/>
      <c r="H9019" s="3" t="s">
        <v>23252</v>
      </c>
      <c r="I9019" s="2">
        <v>51.63</v>
      </c>
      <c r="J9019" s="16" t="s">
        <v>41544</v>
      </c>
    </row>
    <row r="9020" spans="1:10">
      <c r="A9020" s="17" t="s">
        <v>35707</v>
      </c>
      <c r="B9020" s="3" t="s">
        <v>35830</v>
      </c>
      <c r="C9020" s="8"/>
      <c r="D9020" s="2">
        <v>31.96</v>
      </c>
      <c r="E9020" s="2">
        <v>310.31</v>
      </c>
      <c r="F9020" s="3"/>
      <c r="G9020" s="17"/>
      <c r="H9020" s="3" t="s">
        <v>23252</v>
      </c>
      <c r="I9020" s="2">
        <v>31.96</v>
      </c>
      <c r="J9020" s="16" t="s">
        <v>35932</v>
      </c>
    </row>
    <row r="9021" spans="1:10">
      <c r="A9021" s="17" t="s">
        <v>35705</v>
      </c>
      <c r="B9021" s="3" t="s">
        <v>35832</v>
      </c>
      <c r="C9021" s="8"/>
      <c r="D9021" s="2">
        <v>31.96</v>
      </c>
      <c r="E9021" s="2">
        <v>338.44</v>
      </c>
      <c r="F9021" s="3"/>
      <c r="G9021" s="17"/>
      <c r="H9021" s="3" t="s">
        <v>23252</v>
      </c>
      <c r="I9021" s="2">
        <v>31.96</v>
      </c>
      <c r="J9021" s="16" t="s">
        <v>35931</v>
      </c>
    </row>
    <row r="9022" spans="1:10">
      <c r="A9022" s="17" t="s">
        <v>35675</v>
      </c>
      <c r="B9022" s="3" t="s">
        <v>35834</v>
      </c>
      <c r="C9022" s="8"/>
      <c r="D9022" s="2">
        <v>62.2</v>
      </c>
      <c r="E9022" s="2">
        <v>403.13</v>
      </c>
      <c r="F9022" s="3"/>
      <c r="G9022" s="17"/>
      <c r="H9022" s="3" t="s">
        <v>23252</v>
      </c>
      <c r="I9022" s="2">
        <v>62.2</v>
      </c>
      <c r="J9022" s="16" t="s">
        <v>35912</v>
      </c>
    </row>
    <row r="9023" spans="1:10">
      <c r="A9023" s="17" t="s">
        <v>35829</v>
      </c>
      <c r="B9023" s="3" t="s">
        <v>35836</v>
      </c>
      <c r="C9023" s="8"/>
      <c r="D9023" s="2">
        <v>480.33</v>
      </c>
      <c r="E9023" s="2">
        <v>971</v>
      </c>
      <c r="F9023" s="3"/>
      <c r="G9023" s="17"/>
      <c r="H9023" s="3" t="s">
        <v>23252</v>
      </c>
      <c r="I9023" s="2">
        <v>480.33</v>
      </c>
      <c r="J9023" s="16" t="s">
        <v>35991</v>
      </c>
    </row>
    <row r="9024" spans="1:10">
      <c r="A9024" s="17" t="s">
        <v>35811</v>
      </c>
      <c r="B9024" s="3" t="s">
        <v>35838</v>
      </c>
      <c r="C9024" s="8"/>
      <c r="D9024" s="2">
        <v>95.51</v>
      </c>
      <c r="E9024" s="2">
        <v>509</v>
      </c>
      <c r="F9024" s="3"/>
      <c r="G9024" s="17"/>
      <c r="H9024" s="3" t="s">
        <v>23252</v>
      </c>
      <c r="I9024" s="2">
        <v>95.51</v>
      </c>
      <c r="J9024" s="16" t="s">
        <v>35982</v>
      </c>
    </row>
    <row r="9025" spans="1:10">
      <c r="A9025" s="17" t="s">
        <v>35809</v>
      </c>
      <c r="B9025" s="3" t="s">
        <v>35840</v>
      </c>
      <c r="C9025" s="8"/>
      <c r="D9025" s="2">
        <v>11.92</v>
      </c>
      <c r="E9025" s="2">
        <v>194.06</v>
      </c>
      <c r="F9025" s="3"/>
      <c r="G9025" s="17"/>
      <c r="H9025" s="3" t="s">
        <v>23252</v>
      </c>
      <c r="I9025" s="2">
        <v>11.92</v>
      </c>
      <c r="J9025" s="16" t="s">
        <v>35981</v>
      </c>
    </row>
    <row r="9026" spans="1:10">
      <c r="A9026" s="17" t="s">
        <v>41479</v>
      </c>
      <c r="B9026" s="3" t="s">
        <v>35841</v>
      </c>
      <c r="C9026" s="8"/>
      <c r="D9026" s="2">
        <v>23.23</v>
      </c>
      <c r="E9026" s="2">
        <v>0</v>
      </c>
      <c r="F9026" s="3"/>
      <c r="G9026" s="17"/>
      <c r="H9026" s="3" t="s">
        <v>23252</v>
      </c>
      <c r="I9026" s="2">
        <v>23.23</v>
      </c>
      <c r="J9026" s="16" t="s">
        <v>41545</v>
      </c>
    </row>
    <row r="9027" spans="1:10">
      <c r="A9027" s="17" t="s">
        <v>35682</v>
      </c>
      <c r="B9027" s="3" t="s">
        <v>35842</v>
      </c>
      <c r="C9027" s="8"/>
      <c r="D9027" s="2">
        <v>444.12</v>
      </c>
      <c r="E9027" s="2">
        <v>2278.13</v>
      </c>
      <c r="F9027" s="3"/>
      <c r="G9027" s="17"/>
      <c r="H9027" s="3" t="s">
        <v>23252</v>
      </c>
      <c r="I9027" s="2">
        <v>444.12</v>
      </c>
      <c r="J9027" s="16" t="s">
        <v>35919</v>
      </c>
    </row>
    <row r="9028" spans="1:10">
      <c r="A9028" s="17" t="s">
        <v>35827</v>
      </c>
      <c r="B9028" s="3" t="s">
        <v>35844</v>
      </c>
      <c r="C9028" s="8"/>
      <c r="D9028" s="2">
        <v>547.75</v>
      </c>
      <c r="E9028" s="2">
        <v>1110</v>
      </c>
      <c r="F9028" s="3"/>
      <c r="G9028" s="17"/>
      <c r="H9028" s="3" t="s">
        <v>23252</v>
      </c>
      <c r="I9028" s="2">
        <v>547.75</v>
      </c>
      <c r="J9028" s="16" t="s">
        <v>35990</v>
      </c>
    </row>
    <row r="9029" spans="1:10">
      <c r="A9029" s="17" t="s">
        <v>35670</v>
      </c>
      <c r="B9029" s="3" t="s">
        <v>35845</v>
      </c>
      <c r="C9029" s="8"/>
      <c r="D9029" s="2">
        <v>60.47</v>
      </c>
      <c r="E9029" s="2">
        <v>333.75</v>
      </c>
      <c r="F9029" s="3"/>
      <c r="G9029" s="17"/>
      <c r="H9029" s="3" t="s">
        <v>23252</v>
      </c>
      <c r="I9029" s="2">
        <v>60.47</v>
      </c>
      <c r="J9029" s="16" t="s">
        <v>35905</v>
      </c>
    </row>
    <row r="9030" spans="1:10">
      <c r="A9030" s="17" t="s">
        <v>41480</v>
      </c>
      <c r="B9030" s="3" t="s">
        <v>35847</v>
      </c>
      <c r="C9030" s="8"/>
      <c r="D9030" s="2">
        <v>24.19</v>
      </c>
      <c r="E9030" s="2">
        <v>405.94</v>
      </c>
      <c r="F9030" s="3"/>
      <c r="G9030" s="17"/>
      <c r="H9030" s="3" t="s">
        <v>23252</v>
      </c>
      <c r="I9030" s="2">
        <v>24.19</v>
      </c>
      <c r="J9030" s="16" t="s">
        <v>41546</v>
      </c>
    </row>
    <row r="9031" spans="1:10">
      <c r="A9031" s="17" t="s">
        <v>23256</v>
      </c>
      <c r="B9031" s="3" t="s">
        <v>35849</v>
      </c>
      <c r="C9031" s="8"/>
      <c r="D9031" s="2">
        <v>9.2899999999999991</v>
      </c>
      <c r="E9031" s="2">
        <v>190</v>
      </c>
      <c r="F9031" s="3"/>
      <c r="G9031" s="17"/>
      <c r="H9031" s="3" t="s">
        <v>23252</v>
      </c>
      <c r="I9031" s="2">
        <v>9.2899999999999991</v>
      </c>
      <c r="J9031" s="16" t="s">
        <v>35939</v>
      </c>
    </row>
    <row r="9032" spans="1:10">
      <c r="A9032" s="17" t="s">
        <v>35753</v>
      </c>
      <c r="B9032" s="3" t="s">
        <v>35851</v>
      </c>
      <c r="C9032" s="8"/>
      <c r="D9032" s="2">
        <v>61.76</v>
      </c>
      <c r="E9032" s="2">
        <v>300</v>
      </c>
      <c r="F9032" s="3"/>
      <c r="G9032" s="17"/>
      <c r="H9032" s="3" t="s">
        <v>23252</v>
      </c>
      <c r="I9032" s="2">
        <v>61.76</v>
      </c>
      <c r="J9032" s="16" t="s">
        <v>35955</v>
      </c>
    </row>
    <row r="9033" spans="1:10">
      <c r="A9033" s="17" t="s">
        <v>35772</v>
      </c>
      <c r="B9033" s="3" t="s">
        <v>35853</v>
      </c>
      <c r="C9033" s="8"/>
      <c r="D9033" s="2">
        <v>0.74</v>
      </c>
      <c r="E9033" s="2">
        <v>3.6</v>
      </c>
      <c r="F9033" s="3"/>
      <c r="G9033" s="17"/>
      <c r="H9033" s="3" t="s">
        <v>23252</v>
      </c>
      <c r="I9033" s="2">
        <v>0.74</v>
      </c>
      <c r="J9033" s="16" t="s">
        <v>35963</v>
      </c>
    </row>
    <row r="9034" spans="1:10">
      <c r="A9034" s="17" t="s">
        <v>35823</v>
      </c>
      <c r="B9034" s="3" t="s">
        <v>35855</v>
      </c>
      <c r="C9034" s="8"/>
      <c r="D9034" s="2">
        <v>3.15</v>
      </c>
      <c r="E9034" s="2">
        <v>16.13</v>
      </c>
      <c r="F9034" s="3"/>
      <c r="G9034" s="17"/>
      <c r="H9034" s="3" t="s">
        <v>23252</v>
      </c>
      <c r="I9034" s="2">
        <v>3.15</v>
      </c>
      <c r="J9034" s="16" t="s">
        <v>35988</v>
      </c>
    </row>
    <row r="9035" spans="1:10">
      <c r="A9035" s="17" t="s">
        <v>35751</v>
      </c>
      <c r="B9035" s="3" t="s">
        <v>35857</v>
      </c>
      <c r="C9035" s="8"/>
      <c r="D9035" s="2">
        <v>51.61</v>
      </c>
      <c r="E9035" s="2">
        <v>213</v>
      </c>
      <c r="F9035" s="3"/>
      <c r="G9035" s="17"/>
      <c r="H9035" s="3" t="s">
        <v>23252</v>
      </c>
      <c r="I9035" s="2">
        <v>51.61</v>
      </c>
      <c r="J9035" s="16" t="s">
        <v>35954</v>
      </c>
    </row>
    <row r="9036" spans="1:10">
      <c r="A9036" s="17" t="s">
        <v>35759</v>
      </c>
      <c r="B9036" s="3" t="s">
        <v>35858</v>
      </c>
      <c r="C9036" s="8"/>
      <c r="D9036" s="2">
        <v>0.6</v>
      </c>
      <c r="E9036" s="2">
        <v>3.09</v>
      </c>
      <c r="F9036" s="3"/>
      <c r="G9036" s="17"/>
      <c r="H9036" s="3" t="s">
        <v>23252</v>
      </c>
      <c r="I9036" s="2">
        <v>0.6</v>
      </c>
      <c r="J9036" s="16" t="s">
        <v>35957</v>
      </c>
    </row>
    <row r="9037" spans="1:10">
      <c r="A9037" s="17" t="s">
        <v>35663</v>
      </c>
      <c r="B9037" s="3" t="s">
        <v>35860</v>
      </c>
      <c r="C9037" s="8"/>
      <c r="D9037" s="2">
        <v>0.71</v>
      </c>
      <c r="E9037" s="2">
        <v>2.81</v>
      </c>
      <c r="F9037" s="3"/>
      <c r="G9037" s="17"/>
      <c r="H9037" s="3" t="s">
        <v>23252</v>
      </c>
      <c r="I9037" s="2">
        <v>0.71</v>
      </c>
      <c r="J9037" s="16" t="s">
        <v>35898</v>
      </c>
    </row>
    <row r="9038" spans="1:10">
      <c r="A9038" s="17" t="s">
        <v>35697</v>
      </c>
      <c r="B9038" s="3" t="s">
        <v>35861</v>
      </c>
      <c r="C9038" s="8"/>
      <c r="D9038" s="2">
        <v>7.23</v>
      </c>
      <c r="E9038" s="2">
        <v>68</v>
      </c>
      <c r="F9038" s="3"/>
      <c r="G9038" s="17"/>
      <c r="H9038" s="3" t="s">
        <v>23252</v>
      </c>
      <c r="I9038" s="2">
        <v>7.23</v>
      </c>
      <c r="J9038" s="16" t="s">
        <v>35927</v>
      </c>
    </row>
    <row r="9039" spans="1:10">
      <c r="A9039" s="17" t="s">
        <v>35887</v>
      </c>
      <c r="B9039" s="3" t="s">
        <v>35862</v>
      </c>
      <c r="C9039" s="8"/>
      <c r="D9039" s="2">
        <v>14.25</v>
      </c>
      <c r="E9039" s="2">
        <v>0</v>
      </c>
      <c r="F9039" s="3"/>
      <c r="G9039" s="17"/>
      <c r="H9039" s="3" t="s">
        <v>23252</v>
      </c>
      <c r="I9039" s="2">
        <v>14.25</v>
      </c>
      <c r="J9039" s="16" t="s">
        <v>36022</v>
      </c>
    </row>
    <row r="9040" spans="1:10">
      <c r="A9040" s="17" t="s">
        <v>35685</v>
      </c>
      <c r="B9040" s="3" t="s">
        <v>35863</v>
      </c>
      <c r="C9040" s="8"/>
      <c r="D9040" s="2">
        <v>1353.75</v>
      </c>
      <c r="E9040" s="2">
        <v>3000</v>
      </c>
      <c r="F9040" s="3"/>
      <c r="G9040" s="17"/>
      <c r="H9040" s="3" t="s">
        <v>23252</v>
      </c>
      <c r="I9040" s="2">
        <v>1353.75</v>
      </c>
      <c r="J9040" s="16" t="s">
        <v>35921</v>
      </c>
    </row>
    <row r="9041" spans="1:10">
      <c r="A9041" s="17" t="s">
        <v>35715</v>
      </c>
      <c r="B9041" s="3" t="s">
        <v>35864</v>
      </c>
      <c r="C9041" s="8"/>
      <c r="D9041" s="2">
        <v>25.2</v>
      </c>
      <c r="E9041" s="2">
        <v>195</v>
      </c>
      <c r="F9041" s="3"/>
      <c r="G9041" s="17"/>
      <c r="H9041" s="3" t="s">
        <v>23252</v>
      </c>
      <c r="I9041" s="2">
        <v>25.2</v>
      </c>
      <c r="J9041" s="16" t="s">
        <v>35936</v>
      </c>
    </row>
    <row r="9042" spans="1:10">
      <c r="A9042" s="17" t="s">
        <v>35770</v>
      </c>
      <c r="B9042" s="3" t="s">
        <v>35866</v>
      </c>
      <c r="C9042" s="8"/>
      <c r="D9042" s="2">
        <v>0.74</v>
      </c>
      <c r="E9042" s="2">
        <v>3.38</v>
      </c>
      <c r="F9042" s="3"/>
      <c r="G9042" s="17"/>
      <c r="H9042" s="3" t="s">
        <v>23252</v>
      </c>
      <c r="I9042" s="2">
        <v>0.74</v>
      </c>
      <c r="J9042" s="16" t="s">
        <v>35962</v>
      </c>
    </row>
    <row r="9043" spans="1:10">
      <c r="A9043" s="17" t="s">
        <v>41481</v>
      </c>
      <c r="B9043" s="3" t="s">
        <v>35867</v>
      </c>
      <c r="C9043" s="8"/>
      <c r="D9043" s="2">
        <v>11.21</v>
      </c>
      <c r="E9043" s="2">
        <v>12.9</v>
      </c>
      <c r="F9043" s="3"/>
      <c r="G9043" s="17"/>
      <c r="H9043" s="3" t="s">
        <v>23252</v>
      </c>
      <c r="I9043" s="2">
        <v>11.21</v>
      </c>
      <c r="J9043" s="16" t="s">
        <v>41547</v>
      </c>
    </row>
    <row r="9044" spans="1:10">
      <c r="A9044" s="17" t="s">
        <v>35677</v>
      </c>
      <c r="B9044" s="3" t="s">
        <v>35869</v>
      </c>
      <c r="C9044" s="8"/>
      <c r="D9044" s="2">
        <v>36.28</v>
      </c>
      <c r="E9044" s="2">
        <v>262.5</v>
      </c>
      <c r="F9044" s="3"/>
      <c r="G9044" s="17"/>
      <c r="H9044" s="3" t="s">
        <v>23252</v>
      </c>
      <c r="I9044" s="2">
        <v>36.28</v>
      </c>
      <c r="J9044" s="16" t="s">
        <v>35914</v>
      </c>
    </row>
    <row r="9045" spans="1:10">
      <c r="A9045" s="17" t="s">
        <v>35679</v>
      </c>
      <c r="B9045" s="3" t="s">
        <v>35871</v>
      </c>
      <c r="C9045" s="8"/>
      <c r="D9045" s="2">
        <v>36.28</v>
      </c>
      <c r="E9045" s="2">
        <v>262.5</v>
      </c>
      <c r="F9045" s="3"/>
      <c r="G9045" s="17"/>
      <c r="H9045" s="3" t="s">
        <v>23252</v>
      </c>
      <c r="I9045" s="2">
        <v>36.28</v>
      </c>
      <c r="J9045" s="16" t="s">
        <v>35916</v>
      </c>
    </row>
    <row r="9046" spans="1:10">
      <c r="A9046" s="17" t="s">
        <v>35667</v>
      </c>
      <c r="B9046" s="3" t="s">
        <v>35872</v>
      </c>
      <c r="C9046" s="8"/>
      <c r="D9046" s="2">
        <v>946.47</v>
      </c>
      <c r="E9046" s="2">
        <v>2672</v>
      </c>
      <c r="F9046" s="3"/>
      <c r="G9046" s="17"/>
      <c r="H9046" s="3" t="s">
        <v>23252</v>
      </c>
      <c r="I9046" s="2">
        <v>946.47</v>
      </c>
      <c r="J9046" s="16" t="s">
        <v>35902</v>
      </c>
    </row>
    <row r="9047" spans="1:10">
      <c r="A9047" s="17" t="s">
        <v>35879</v>
      </c>
      <c r="B9047" s="3" t="s">
        <v>35874</v>
      </c>
      <c r="C9047" s="8"/>
      <c r="D9047" s="2">
        <v>8.01</v>
      </c>
      <c r="E9047" s="2">
        <v>98</v>
      </c>
      <c r="F9047" s="3"/>
      <c r="G9047" s="17"/>
      <c r="H9047" s="3" t="s">
        <v>23252</v>
      </c>
      <c r="I9047" s="2">
        <v>8.01</v>
      </c>
      <c r="J9047" s="16" t="s">
        <v>36017</v>
      </c>
    </row>
    <row r="9048" spans="1:10">
      <c r="A9048" s="17" t="s">
        <v>35799</v>
      </c>
      <c r="B9048" s="3" t="s">
        <v>35875</v>
      </c>
      <c r="C9048" s="8"/>
      <c r="D9048" s="2">
        <v>400.28</v>
      </c>
      <c r="E9048" s="2">
        <v>950</v>
      </c>
      <c r="F9048" s="3"/>
      <c r="G9048" s="17"/>
      <c r="H9048" s="3" t="s">
        <v>23252</v>
      </c>
      <c r="I9048" s="2">
        <v>400.28</v>
      </c>
      <c r="J9048" s="16" t="s">
        <v>35977</v>
      </c>
    </row>
    <row r="9049" spans="1:10">
      <c r="A9049" s="17" t="s">
        <v>35678</v>
      </c>
      <c r="B9049" s="3" t="s">
        <v>35877</v>
      </c>
      <c r="C9049" s="8"/>
      <c r="D9049" s="2">
        <v>36.28</v>
      </c>
      <c r="E9049" s="2">
        <v>262.5</v>
      </c>
      <c r="F9049" s="3"/>
      <c r="G9049" s="17"/>
      <c r="H9049" s="3" t="s">
        <v>23252</v>
      </c>
      <c r="I9049" s="2">
        <v>36.28</v>
      </c>
      <c r="J9049" s="16" t="s">
        <v>35915</v>
      </c>
    </row>
    <row r="9050" spans="1:10">
      <c r="A9050" s="17" t="s">
        <v>35680</v>
      </c>
      <c r="B9050" s="3" t="s">
        <v>35878</v>
      </c>
      <c r="C9050" s="8"/>
      <c r="D9050" s="2">
        <v>36.28</v>
      </c>
      <c r="E9050" s="2">
        <v>287.81</v>
      </c>
      <c r="F9050" s="3"/>
      <c r="G9050" s="17"/>
      <c r="H9050" s="3" t="s">
        <v>23252</v>
      </c>
      <c r="I9050" s="2">
        <v>36.28</v>
      </c>
      <c r="J9050" s="16" t="s">
        <v>35917</v>
      </c>
    </row>
    <row r="9051" spans="1:10">
      <c r="A9051" s="17" t="s">
        <v>35681</v>
      </c>
      <c r="B9051" s="3" t="s">
        <v>35880</v>
      </c>
      <c r="C9051" s="8"/>
      <c r="D9051" s="2">
        <v>36.28</v>
      </c>
      <c r="E9051" s="2">
        <v>262.5</v>
      </c>
      <c r="F9051" s="3"/>
      <c r="G9051" s="17"/>
      <c r="H9051" s="3" t="s">
        <v>23252</v>
      </c>
      <c r="I9051" s="2">
        <v>36.28</v>
      </c>
      <c r="J9051" s="16" t="s">
        <v>35918</v>
      </c>
    </row>
    <row r="9052" spans="1:10">
      <c r="A9052" s="17" t="s">
        <v>35891</v>
      </c>
      <c r="B9052" s="3" t="s">
        <v>35882</v>
      </c>
      <c r="C9052" s="8"/>
      <c r="D9052" s="2">
        <v>14.25</v>
      </c>
      <c r="E9052" s="2">
        <v>85.31</v>
      </c>
      <c r="F9052" s="3"/>
      <c r="G9052" s="17"/>
      <c r="H9052" s="3" t="s">
        <v>23252</v>
      </c>
      <c r="I9052" s="2">
        <v>14.25</v>
      </c>
      <c r="J9052" s="16" t="s">
        <v>36024</v>
      </c>
    </row>
    <row r="9053" spans="1:10">
      <c r="A9053" s="17" t="s">
        <v>35741</v>
      </c>
      <c r="B9053" s="3" t="s">
        <v>35884</v>
      </c>
      <c r="C9053" s="8"/>
      <c r="D9053" s="2">
        <v>171.33</v>
      </c>
      <c r="E9053" s="2">
        <v>405</v>
      </c>
      <c r="F9053" s="3"/>
      <c r="G9053" s="17"/>
      <c r="H9053" s="3" t="s">
        <v>23252</v>
      </c>
      <c r="I9053" s="2">
        <v>171.33</v>
      </c>
      <c r="J9053" s="16" t="s">
        <v>35950</v>
      </c>
    </row>
    <row r="9054" spans="1:10">
      <c r="A9054" s="17" t="s">
        <v>35846</v>
      </c>
      <c r="B9054" s="3" t="s">
        <v>35885</v>
      </c>
      <c r="C9054" s="8"/>
      <c r="D9054" s="2">
        <v>13.59</v>
      </c>
      <c r="E9054" s="2">
        <v>86</v>
      </c>
      <c r="F9054" s="3"/>
      <c r="G9054" s="17"/>
      <c r="H9054" s="3" t="s">
        <v>23252</v>
      </c>
      <c r="I9054" s="2">
        <v>13.59</v>
      </c>
      <c r="J9054" s="16" t="s">
        <v>36000</v>
      </c>
    </row>
    <row r="9055" spans="1:10">
      <c r="A9055" s="17" t="s">
        <v>35674</v>
      </c>
      <c r="B9055" s="3" t="s">
        <v>35886</v>
      </c>
      <c r="C9055" s="8"/>
      <c r="D9055" s="2">
        <v>62.2</v>
      </c>
      <c r="E9055" s="2">
        <v>403.13</v>
      </c>
      <c r="F9055" s="3"/>
      <c r="G9055" s="17"/>
      <c r="H9055" s="3" t="s">
        <v>23252</v>
      </c>
      <c r="I9055" s="2">
        <v>62.2</v>
      </c>
      <c r="J9055" s="16" t="s">
        <v>35911</v>
      </c>
    </row>
    <row r="9056" spans="1:10">
      <c r="A9056" s="17" t="s">
        <v>35673</v>
      </c>
      <c r="B9056" s="3" t="s">
        <v>35888</v>
      </c>
      <c r="C9056" s="8"/>
      <c r="D9056" s="2">
        <v>62.2</v>
      </c>
      <c r="E9056" s="2">
        <v>403.13</v>
      </c>
      <c r="F9056" s="3"/>
      <c r="G9056" s="17"/>
      <c r="H9056" s="3" t="s">
        <v>23252</v>
      </c>
      <c r="I9056" s="2">
        <v>62.2</v>
      </c>
      <c r="J9056" s="16" t="s">
        <v>35910</v>
      </c>
    </row>
    <row r="9057" spans="1:10">
      <c r="A9057" s="17" t="s">
        <v>35676</v>
      </c>
      <c r="B9057" s="3" t="s">
        <v>35890</v>
      </c>
      <c r="C9057" s="8"/>
      <c r="D9057" s="2">
        <v>62.2</v>
      </c>
      <c r="E9057" s="2">
        <v>403.13</v>
      </c>
      <c r="F9057" s="3"/>
      <c r="G9057" s="17"/>
      <c r="H9057" s="3" t="s">
        <v>23252</v>
      </c>
      <c r="I9057" s="2">
        <v>62.2</v>
      </c>
      <c r="J9057" s="16" t="s">
        <v>35913</v>
      </c>
    </row>
    <row r="9058" spans="1:10">
      <c r="A9058" s="17" t="s">
        <v>20058</v>
      </c>
      <c r="B9058" s="3" t="s">
        <v>16869</v>
      </c>
      <c r="C9058" s="8" t="s">
        <v>16870</v>
      </c>
      <c r="D9058" s="2">
        <v>23.5</v>
      </c>
      <c r="E9058" s="2">
        <v>220.31</v>
      </c>
      <c r="F9058" s="3">
        <v>72</v>
      </c>
      <c r="G9058" s="17" t="s">
        <v>21499</v>
      </c>
      <c r="H9058" s="3" t="s">
        <v>26545</v>
      </c>
      <c r="I9058" s="2">
        <v>23.5</v>
      </c>
      <c r="J9058" s="16" t="s">
        <v>26549</v>
      </c>
    </row>
    <row r="9059" spans="1:10">
      <c r="A9059" s="17" t="s">
        <v>21500</v>
      </c>
      <c r="B9059" s="3" t="s">
        <v>16871</v>
      </c>
      <c r="C9059" s="8" t="s">
        <v>99</v>
      </c>
      <c r="D9059" s="2">
        <v>17.400000000000002</v>
      </c>
      <c r="E9059" s="2">
        <v>105.33</v>
      </c>
      <c r="F9059" s="3">
        <v>1000</v>
      </c>
      <c r="G9059" s="17" t="s">
        <v>21501</v>
      </c>
      <c r="H9059" s="3" t="s">
        <v>26545</v>
      </c>
      <c r="I9059" s="2">
        <v>17.400000000000002</v>
      </c>
      <c r="J9059" s="16" t="s">
        <v>26550</v>
      </c>
    </row>
    <row r="9060" spans="1:10">
      <c r="A9060" s="17" t="s">
        <v>21502</v>
      </c>
      <c r="B9060" s="3" t="s">
        <v>16872</v>
      </c>
      <c r="C9060" s="8" t="s">
        <v>0</v>
      </c>
      <c r="D9060" s="2">
        <v>18.400000000000002</v>
      </c>
      <c r="E9060" s="2">
        <v>220.31</v>
      </c>
      <c r="F9060" s="3">
        <v>1050</v>
      </c>
      <c r="G9060" s="17" t="s">
        <v>36033</v>
      </c>
      <c r="H9060" s="3" t="s">
        <v>26545</v>
      </c>
      <c r="I9060" s="2">
        <v>18.400000000000002</v>
      </c>
      <c r="J9060" s="16" t="s">
        <v>36393</v>
      </c>
    </row>
    <row r="9061" spans="1:10">
      <c r="A9061" s="17" t="s">
        <v>36034</v>
      </c>
      <c r="B9061" s="3" t="s">
        <v>16873</v>
      </c>
      <c r="C9061" s="8" t="s">
        <v>0</v>
      </c>
      <c r="D9061" s="2">
        <v>60</v>
      </c>
      <c r="E9061" s="2">
        <v>393.75</v>
      </c>
      <c r="F9061" s="3">
        <v>500</v>
      </c>
      <c r="G9061" s="17" t="s">
        <v>41548</v>
      </c>
      <c r="H9061" s="3" t="s">
        <v>26545</v>
      </c>
      <c r="I9061" s="2">
        <v>60</v>
      </c>
      <c r="J9061" s="16" t="s">
        <v>41573</v>
      </c>
    </row>
    <row r="9062" spans="1:10">
      <c r="A9062" s="17" t="s">
        <v>20059</v>
      </c>
      <c r="B9062" s="3" t="s">
        <v>16874</v>
      </c>
      <c r="C9062" s="8" t="s">
        <v>966</v>
      </c>
      <c r="D9062" s="2">
        <v>20</v>
      </c>
      <c r="E9062" s="2">
        <v>72.97</v>
      </c>
      <c r="F9062" s="3">
        <v>1680</v>
      </c>
      <c r="G9062" s="17" t="s">
        <v>36035</v>
      </c>
      <c r="H9062" s="3" t="s">
        <v>26545</v>
      </c>
      <c r="I9062" s="2">
        <v>20</v>
      </c>
      <c r="J9062" s="16" t="s">
        <v>36394</v>
      </c>
    </row>
    <row r="9063" spans="1:10">
      <c r="A9063" s="17" t="s">
        <v>20060</v>
      </c>
      <c r="B9063" s="3" t="s">
        <v>16876</v>
      </c>
      <c r="C9063" s="8" t="s">
        <v>16875</v>
      </c>
      <c r="D9063" s="2">
        <v>7.8999999999999995</v>
      </c>
      <c r="E9063" s="2">
        <v>67.760000000000005</v>
      </c>
      <c r="F9063" s="3">
        <v>2100</v>
      </c>
      <c r="G9063" s="17" t="s">
        <v>21503</v>
      </c>
      <c r="H9063" s="3" t="s">
        <v>26545</v>
      </c>
      <c r="I9063" s="2">
        <v>7.8999999999999995</v>
      </c>
      <c r="J9063" s="16" t="s">
        <v>26551</v>
      </c>
    </row>
    <row r="9064" spans="1:10">
      <c r="A9064" s="17" t="s">
        <v>20061</v>
      </c>
      <c r="B9064" s="3" t="s">
        <v>16878</v>
      </c>
      <c r="C9064" s="8" t="s">
        <v>16877</v>
      </c>
      <c r="D9064" s="2">
        <v>15.299999999999999</v>
      </c>
      <c r="E9064" s="2">
        <v>157.08000000000001</v>
      </c>
      <c r="F9064" s="3">
        <v>144</v>
      </c>
      <c r="G9064" s="17" t="s">
        <v>21504</v>
      </c>
      <c r="H9064" s="3" t="s">
        <v>26545</v>
      </c>
      <c r="I9064" s="2">
        <v>15.299999999999999</v>
      </c>
      <c r="J9064" s="16" t="s">
        <v>26552</v>
      </c>
    </row>
    <row r="9065" spans="1:10">
      <c r="A9065" s="17" t="s">
        <v>20062</v>
      </c>
      <c r="B9065" s="3" t="s">
        <v>16880</v>
      </c>
      <c r="C9065" s="8" t="s">
        <v>16879</v>
      </c>
      <c r="D9065" s="2">
        <v>63</v>
      </c>
      <c r="E9065" s="2">
        <v>464.06</v>
      </c>
      <c r="F9065" s="3">
        <v>25</v>
      </c>
      <c r="G9065" s="17" t="s">
        <v>21505</v>
      </c>
      <c r="H9065" s="3" t="s">
        <v>26545</v>
      </c>
      <c r="I9065" s="2">
        <v>63</v>
      </c>
      <c r="J9065" s="16" t="s">
        <v>26553</v>
      </c>
    </row>
    <row r="9066" spans="1:10">
      <c r="A9066" s="17" t="s">
        <v>21506</v>
      </c>
      <c r="B9066" s="3" t="s">
        <v>16881</v>
      </c>
      <c r="C9066" s="8" t="s">
        <v>16879</v>
      </c>
      <c r="D9066" s="2">
        <v>57</v>
      </c>
      <c r="E9066" s="2">
        <v>666.56</v>
      </c>
      <c r="F9066" s="3">
        <v>40</v>
      </c>
      <c r="G9066" s="17" t="s">
        <v>21505</v>
      </c>
      <c r="H9066" s="3" t="s">
        <v>26545</v>
      </c>
      <c r="I9066" s="2">
        <v>57</v>
      </c>
      <c r="J9066" s="16" t="s">
        <v>41574</v>
      </c>
    </row>
    <row r="9067" spans="1:10">
      <c r="A9067" s="17" t="s">
        <v>20063</v>
      </c>
      <c r="B9067" s="3" t="s">
        <v>16882</v>
      </c>
      <c r="C9067" s="8" t="s">
        <v>0</v>
      </c>
      <c r="D9067" s="2">
        <v>54</v>
      </c>
      <c r="E9067" s="2">
        <v>389.06</v>
      </c>
      <c r="F9067" s="3">
        <v>450</v>
      </c>
      <c r="G9067" s="17" t="s">
        <v>904</v>
      </c>
      <c r="H9067" s="3" t="s">
        <v>26545</v>
      </c>
      <c r="I9067" s="2">
        <v>54</v>
      </c>
      <c r="J9067" s="16" t="s">
        <v>26554</v>
      </c>
    </row>
    <row r="9068" spans="1:10">
      <c r="A9068" s="17" t="s">
        <v>36036</v>
      </c>
      <c r="B9068" s="3" t="s">
        <v>16883</v>
      </c>
      <c r="C9068" s="8" t="s">
        <v>20216</v>
      </c>
      <c r="D9068" s="2">
        <v>33.5</v>
      </c>
      <c r="E9068" s="2">
        <v>125</v>
      </c>
      <c r="F9068" s="3">
        <v>100</v>
      </c>
      <c r="G9068" s="17" t="s">
        <v>36037</v>
      </c>
      <c r="H9068" s="3" t="s">
        <v>26545</v>
      </c>
      <c r="I9068" s="2">
        <v>33.5</v>
      </c>
      <c r="J9068" s="16" t="s">
        <v>36395</v>
      </c>
    </row>
    <row r="9069" spans="1:10">
      <c r="A9069" s="17" t="s">
        <v>20064</v>
      </c>
      <c r="B9069" s="3" t="s">
        <v>16884</v>
      </c>
      <c r="C9069" s="8" t="s">
        <v>20065</v>
      </c>
      <c r="D9069" s="2">
        <v>15.799999999999999</v>
      </c>
      <c r="E9069" s="2">
        <v>126.56</v>
      </c>
      <c r="F9069" s="3">
        <v>144</v>
      </c>
      <c r="G9069" s="17" t="s">
        <v>121</v>
      </c>
      <c r="H9069" s="3" t="s">
        <v>26545</v>
      </c>
      <c r="I9069" s="2">
        <v>15.799999999999999</v>
      </c>
      <c r="J9069" s="16" t="s">
        <v>26555</v>
      </c>
    </row>
    <row r="9070" spans="1:10">
      <c r="A9070" s="17" t="s">
        <v>20066</v>
      </c>
      <c r="B9070" s="3" t="s">
        <v>16886</v>
      </c>
      <c r="C9070" s="8" t="s">
        <v>16885</v>
      </c>
      <c r="D9070" s="2">
        <v>15.299999999999999</v>
      </c>
      <c r="E9070" s="2">
        <v>108.47</v>
      </c>
      <c r="F9070" s="3">
        <v>1575</v>
      </c>
      <c r="G9070" s="17" t="s">
        <v>21507</v>
      </c>
      <c r="H9070" s="3" t="s">
        <v>26545</v>
      </c>
      <c r="I9070" s="2">
        <v>15.299999999999999</v>
      </c>
      <c r="J9070" s="16" t="s">
        <v>26556</v>
      </c>
    </row>
    <row r="9071" spans="1:10">
      <c r="A9071" s="17" t="s">
        <v>20067</v>
      </c>
      <c r="B9071" s="3" t="s">
        <v>16887</v>
      </c>
      <c r="C9071" s="8" t="s">
        <v>0</v>
      </c>
      <c r="D9071" s="2">
        <v>25</v>
      </c>
      <c r="E9071" s="2">
        <v>64.459999999999994</v>
      </c>
      <c r="F9071" s="3">
        <v>500</v>
      </c>
      <c r="G9071" s="17" t="s">
        <v>905</v>
      </c>
      <c r="H9071" s="3" t="s">
        <v>26545</v>
      </c>
      <c r="I9071" s="2">
        <v>25</v>
      </c>
      <c r="J9071" s="16" t="s">
        <v>36396</v>
      </c>
    </row>
    <row r="9072" spans="1:10">
      <c r="A9072" s="17" t="s">
        <v>20068</v>
      </c>
      <c r="B9072" s="3" t="s">
        <v>16888</v>
      </c>
      <c r="C9072" s="8" t="s">
        <v>0</v>
      </c>
      <c r="D9072" s="2">
        <v>51</v>
      </c>
      <c r="E9072" s="2">
        <v>120.85</v>
      </c>
      <c r="F9072" s="3">
        <v>500</v>
      </c>
      <c r="G9072" s="17" t="s">
        <v>906</v>
      </c>
      <c r="H9072" s="3" t="s">
        <v>26545</v>
      </c>
      <c r="I9072" s="2">
        <v>51</v>
      </c>
      <c r="J9072" s="16" t="s">
        <v>36397</v>
      </c>
    </row>
    <row r="9073" spans="1:10">
      <c r="A9073" s="17" t="s">
        <v>20069</v>
      </c>
      <c r="B9073" s="3" t="s">
        <v>16889</v>
      </c>
      <c r="C9073" s="8" t="s">
        <v>16879</v>
      </c>
      <c r="D9073" s="2">
        <v>57</v>
      </c>
      <c r="E9073" s="2">
        <v>370.31</v>
      </c>
      <c r="F9073" s="3">
        <v>25</v>
      </c>
      <c r="G9073" s="17" t="s">
        <v>577</v>
      </c>
      <c r="H9073" s="3" t="s">
        <v>26545</v>
      </c>
      <c r="I9073" s="2">
        <v>57</v>
      </c>
      <c r="J9073" s="16" t="s">
        <v>26557</v>
      </c>
    </row>
    <row r="9074" spans="1:10">
      <c r="A9074" s="17" t="s">
        <v>36038</v>
      </c>
      <c r="B9074" s="3" t="s">
        <v>16890</v>
      </c>
      <c r="C9074" s="8" t="s">
        <v>36039</v>
      </c>
      <c r="D9074" s="2">
        <v>11.9</v>
      </c>
      <c r="E9074" s="2">
        <v>131.25</v>
      </c>
      <c r="F9074" s="3">
        <v>1000</v>
      </c>
      <c r="G9074" s="17" t="s">
        <v>42376</v>
      </c>
      <c r="H9074" s="3" t="s">
        <v>26545</v>
      </c>
      <c r="I9074" s="2">
        <v>11.9</v>
      </c>
      <c r="J9074" s="16" t="s">
        <v>42944</v>
      </c>
    </row>
    <row r="9075" spans="1:10">
      <c r="A9075" s="17" t="s">
        <v>20070</v>
      </c>
      <c r="B9075" s="3" t="s">
        <v>16891</v>
      </c>
      <c r="C9075" s="8" t="s">
        <v>101</v>
      </c>
      <c r="D9075" s="2">
        <v>5</v>
      </c>
      <c r="E9075" s="2">
        <v>39.380000000000003</v>
      </c>
      <c r="F9075" s="3">
        <v>2000</v>
      </c>
      <c r="G9075" s="17" t="s">
        <v>42376</v>
      </c>
      <c r="H9075" s="3" t="s">
        <v>26545</v>
      </c>
      <c r="I9075" s="2">
        <v>5</v>
      </c>
      <c r="J9075" s="16" t="s">
        <v>42945</v>
      </c>
    </row>
    <row r="9076" spans="1:10">
      <c r="A9076" s="17" t="s">
        <v>20071</v>
      </c>
      <c r="B9076" s="3" t="s">
        <v>16892</v>
      </c>
      <c r="C9076" s="8" t="s">
        <v>969</v>
      </c>
      <c r="D9076" s="2">
        <v>2.8000000000000003</v>
      </c>
      <c r="E9076" s="2">
        <v>26.67</v>
      </c>
      <c r="F9076" s="3">
        <v>5000</v>
      </c>
      <c r="G9076" s="17" t="s">
        <v>42376</v>
      </c>
      <c r="H9076" s="3" t="s">
        <v>26545</v>
      </c>
      <c r="I9076" s="2">
        <v>2.8000000000000003</v>
      </c>
      <c r="J9076" s="16" t="s">
        <v>42946</v>
      </c>
    </row>
    <row r="9077" spans="1:10">
      <c r="A9077" s="17" t="s">
        <v>20072</v>
      </c>
      <c r="B9077" s="3" t="s">
        <v>16894</v>
      </c>
      <c r="C9077" s="8" t="s">
        <v>5</v>
      </c>
      <c r="D9077" s="2">
        <v>4.2</v>
      </c>
      <c r="E9077" s="2">
        <v>82.3</v>
      </c>
      <c r="F9077" s="3">
        <v>2240</v>
      </c>
      <c r="G9077" s="17" t="s">
        <v>21508</v>
      </c>
      <c r="H9077" s="3" t="s">
        <v>26545</v>
      </c>
      <c r="I9077" s="2">
        <v>4.2</v>
      </c>
      <c r="J9077" s="16" t="s">
        <v>26558</v>
      </c>
    </row>
    <row r="9078" spans="1:10">
      <c r="A9078" s="17" t="s">
        <v>20073</v>
      </c>
      <c r="B9078" s="3" t="s">
        <v>16895</v>
      </c>
      <c r="C9078" s="8" t="s">
        <v>16893</v>
      </c>
      <c r="D9078" s="2">
        <v>37</v>
      </c>
      <c r="E9078" s="2">
        <v>151.32</v>
      </c>
      <c r="F9078" s="3">
        <v>240</v>
      </c>
      <c r="G9078" s="17" t="s">
        <v>21509</v>
      </c>
      <c r="H9078" s="3" t="s">
        <v>26545</v>
      </c>
      <c r="I9078" s="2">
        <v>37</v>
      </c>
      <c r="J9078" s="16" t="s">
        <v>26559</v>
      </c>
    </row>
    <row r="9079" spans="1:10">
      <c r="A9079" s="17" t="s">
        <v>20074</v>
      </c>
      <c r="B9079" s="3" t="s">
        <v>16897</v>
      </c>
      <c r="C9079" s="8" t="s">
        <v>56</v>
      </c>
      <c r="D9079" s="2">
        <v>67</v>
      </c>
      <c r="E9079" s="2">
        <v>195.51</v>
      </c>
      <c r="F9079" s="3">
        <v>600</v>
      </c>
      <c r="G9079" s="17" t="s">
        <v>21510</v>
      </c>
      <c r="H9079" s="3" t="s">
        <v>26545</v>
      </c>
      <c r="I9079" s="2">
        <v>67</v>
      </c>
      <c r="J9079" s="16" t="s">
        <v>26560</v>
      </c>
    </row>
    <row r="9080" spans="1:10">
      <c r="A9080" s="17" t="s">
        <v>37759</v>
      </c>
      <c r="B9080" s="3" t="s">
        <v>16898</v>
      </c>
      <c r="C9080" s="8" t="s">
        <v>16896</v>
      </c>
      <c r="D9080" s="2">
        <v>40</v>
      </c>
      <c r="E9080" s="2">
        <v>185</v>
      </c>
      <c r="F9080" s="3">
        <v>360</v>
      </c>
      <c r="G9080" s="17" t="s">
        <v>21511</v>
      </c>
      <c r="H9080" s="3" t="s">
        <v>26545</v>
      </c>
      <c r="I9080" s="2">
        <v>40</v>
      </c>
      <c r="J9080" s="16" t="s">
        <v>37837</v>
      </c>
    </row>
    <row r="9081" spans="1:10">
      <c r="A9081" s="17" t="s">
        <v>41164</v>
      </c>
      <c r="B9081" s="3" t="s">
        <v>16899</v>
      </c>
      <c r="C9081" s="8" t="s">
        <v>20075</v>
      </c>
      <c r="D9081" s="2">
        <v>37</v>
      </c>
      <c r="E9081" s="2">
        <v>173.44</v>
      </c>
      <c r="F9081" s="3">
        <v>200</v>
      </c>
      <c r="G9081" s="17" t="s">
        <v>21511</v>
      </c>
      <c r="H9081" s="3" t="s">
        <v>26545</v>
      </c>
      <c r="I9081" s="2">
        <v>37</v>
      </c>
      <c r="J9081" s="16" t="s">
        <v>41230</v>
      </c>
    </row>
    <row r="9082" spans="1:10">
      <c r="A9082" s="17" t="s">
        <v>41165</v>
      </c>
      <c r="B9082" s="3" t="s">
        <v>16900</v>
      </c>
      <c r="C9082" s="8" t="s">
        <v>20075</v>
      </c>
      <c r="D9082" s="2">
        <v>27.5</v>
      </c>
      <c r="E9082" s="2">
        <v>63.31</v>
      </c>
      <c r="F9082" s="3">
        <v>200</v>
      </c>
      <c r="G9082" s="17" t="s">
        <v>21512</v>
      </c>
      <c r="H9082" s="3" t="s">
        <v>26545</v>
      </c>
      <c r="I9082" s="2">
        <v>27.5</v>
      </c>
      <c r="J9082" s="16" t="s">
        <v>41231</v>
      </c>
    </row>
    <row r="9083" spans="1:10">
      <c r="A9083" s="17" t="s">
        <v>37760</v>
      </c>
      <c r="B9083" s="3" t="s">
        <v>16901</v>
      </c>
      <c r="C9083" s="8" t="s">
        <v>55</v>
      </c>
      <c r="D9083" s="2">
        <v>63</v>
      </c>
      <c r="E9083" s="2">
        <v>195.51</v>
      </c>
      <c r="F9083" s="3">
        <v>360</v>
      </c>
      <c r="G9083" s="17" t="s">
        <v>21510</v>
      </c>
      <c r="H9083" s="3" t="s">
        <v>26545</v>
      </c>
      <c r="I9083" s="2">
        <v>63</v>
      </c>
      <c r="J9083" s="16" t="s">
        <v>37838</v>
      </c>
    </row>
    <row r="9084" spans="1:10">
      <c r="A9084" s="17" t="s">
        <v>20076</v>
      </c>
      <c r="B9084" s="3" t="s">
        <v>16902</v>
      </c>
      <c r="C9084" s="8" t="s">
        <v>5</v>
      </c>
      <c r="D9084" s="2">
        <v>25.5</v>
      </c>
      <c r="E9084" s="2">
        <v>195</v>
      </c>
      <c r="F9084" s="3">
        <v>1200</v>
      </c>
      <c r="G9084" s="17" t="s">
        <v>21513</v>
      </c>
      <c r="H9084" s="3" t="s">
        <v>26545</v>
      </c>
      <c r="I9084" s="2">
        <v>25.5</v>
      </c>
      <c r="J9084" s="16" t="s">
        <v>26561</v>
      </c>
    </row>
    <row r="9085" spans="1:10">
      <c r="A9085" s="17" t="s">
        <v>20077</v>
      </c>
      <c r="B9085" s="3" t="s">
        <v>16903</v>
      </c>
      <c r="C9085" s="8" t="s">
        <v>0</v>
      </c>
      <c r="D9085" s="2">
        <v>16.8</v>
      </c>
      <c r="E9085" s="2">
        <v>398.44</v>
      </c>
      <c r="F9085" s="3">
        <v>1800</v>
      </c>
      <c r="G9085" s="17" t="s">
        <v>21514</v>
      </c>
      <c r="H9085" s="3" t="s">
        <v>26545</v>
      </c>
      <c r="I9085" s="2">
        <v>16.8</v>
      </c>
      <c r="J9085" s="16" t="s">
        <v>26562</v>
      </c>
    </row>
    <row r="9086" spans="1:10">
      <c r="A9086" s="17" t="s">
        <v>20078</v>
      </c>
      <c r="B9086" s="3" t="s">
        <v>16904</v>
      </c>
      <c r="C9086" s="8" t="s">
        <v>0</v>
      </c>
      <c r="D9086" s="2">
        <v>22</v>
      </c>
      <c r="E9086" s="2">
        <v>509.06</v>
      </c>
      <c r="F9086" s="3">
        <v>1800</v>
      </c>
      <c r="G9086" s="17" t="s">
        <v>21515</v>
      </c>
      <c r="H9086" s="3" t="s">
        <v>26545</v>
      </c>
      <c r="I9086" s="2">
        <v>22</v>
      </c>
      <c r="J9086" s="16" t="s">
        <v>26563</v>
      </c>
    </row>
    <row r="9087" spans="1:10">
      <c r="A9087" s="17" t="s">
        <v>20079</v>
      </c>
      <c r="B9087" s="3" t="s">
        <v>16905</v>
      </c>
      <c r="C9087" s="8" t="s">
        <v>20080</v>
      </c>
      <c r="D9087" s="2">
        <v>10.799999999999999</v>
      </c>
      <c r="E9087" s="2">
        <v>109.5</v>
      </c>
      <c r="F9087" s="3">
        <v>1000</v>
      </c>
      <c r="G9087" s="17" t="s">
        <v>21516</v>
      </c>
      <c r="H9087" s="3" t="s">
        <v>26545</v>
      </c>
      <c r="I9087" s="2">
        <v>10.799999999999999</v>
      </c>
      <c r="J9087" s="16" t="s">
        <v>26564</v>
      </c>
    </row>
    <row r="9088" spans="1:10">
      <c r="A9088" s="17" t="s">
        <v>20081</v>
      </c>
      <c r="B9088" s="3" t="s">
        <v>16906</v>
      </c>
      <c r="C9088" s="8" t="s">
        <v>16877</v>
      </c>
      <c r="D9088" s="2">
        <v>9.5</v>
      </c>
      <c r="E9088" s="2">
        <v>173.44</v>
      </c>
      <c r="F9088" s="3">
        <v>144</v>
      </c>
      <c r="G9088" s="17" t="s">
        <v>21517</v>
      </c>
      <c r="H9088" s="3" t="s">
        <v>26545</v>
      </c>
      <c r="I9088" s="2">
        <v>9.5</v>
      </c>
      <c r="J9088" s="16" t="s">
        <v>26565</v>
      </c>
    </row>
    <row r="9089" spans="1:10">
      <c r="A9089" s="17" t="s">
        <v>20082</v>
      </c>
      <c r="B9089" s="3" t="s">
        <v>16907</v>
      </c>
      <c r="C9089" s="8" t="s">
        <v>16877</v>
      </c>
      <c r="D9089" s="2">
        <v>16.3</v>
      </c>
      <c r="E9089" s="2">
        <v>154.68</v>
      </c>
      <c r="F9089" s="3">
        <v>144</v>
      </c>
      <c r="G9089" s="17" t="s">
        <v>21518</v>
      </c>
      <c r="H9089" s="3" t="s">
        <v>26545</v>
      </c>
      <c r="I9089" s="2">
        <v>16.3</v>
      </c>
      <c r="J9089" s="16" t="s">
        <v>26566</v>
      </c>
    </row>
    <row r="9090" spans="1:10">
      <c r="A9090" s="17" t="s">
        <v>41166</v>
      </c>
      <c r="B9090" s="3" t="s">
        <v>16909</v>
      </c>
      <c r="C9090" s="8" t="s">
        <v>16877</v>
      </c>
      <c r="D9090" s="2">
        <v>17.400000000000002</v>
      </c>
      <c r="E9090" s="2">
        <v>155.15</v>
      </c>
      <c r="F9090" s="3">
        <v>144</v>
      </c>
      <c r="G9090" s="17" t="s">
        <v>21519</v>
      </c>
      <c r="H9090" s="3" t="s">
        <v>26545</v>
      </c>
      <c r="I9090" s="2">
        <v>17.400000000000002</v>
      </c>
      <c r="J9090" s="16" t="s">
        <v>41232</v>
      </c>
    </row>
    <row r="9091" spans="1:10">
      <c r="A9091" s="17" t="s">
        <v>20083</v>
      </c>
      <c r="B9091" s="3" t="s">
        <v>16910</v>
      </c>
      <c r="C9091" s="8" t="s">
        <v>0</v>
      </c>
      <c r="D9091" s="2">
        <v>44.5</v>
      </c>
      <c r="E9091" s="2">
        <v>280</v>
      </c>
      <c r="F9091" s="3">
        <v>600</v>
      </c>
      <c r="G9091" s="17" t="s">
        <v>21521</v>
      </c>
      <c r="H9091" s="3" t="s">
        <v>26545</v>
      </c>
      <c r="I9091" s="2">
        <v>44.5</v>
      </c>
      <c r="J9091" s="16" t="s">
        <v>26567</v>
      </c>
    </row>
    <row r="9092" spans="1:10">
      <c r="A9092" s="17" t="s">
        <v>21522</v>
      </c>
      <c r="B9092" s="3" t="s">
        <v>16911</v>
      </c>
      <c r="C9092" s="8" t="s">
        <v>16877</v>
      </c>
      <c r="D9092" s="2">
        <v>17.400000000000002</v>
      </c>
      <c r="E9092" s="2">
        <v>105.31</v>
      </c>
      <c r="F9092" s="3">
        <v>144</v>
      </c>
      <c r="G9092" s="17" t="s">
        <v>42377</v>
      </c>
      <c r="H9092" s="3" t="s">
        <v>26545</v>
      </c>
      <c r="I9092" s="2">
        <v>17.400000000000002</v>
      </c>
      <c r="J9092" s="16" t="s">
        <v>42947</v>
      </c>
    </row>
    <row r="9093" spans="1:10">
      <c r="A9093" s="17" t="s">
        <v>41167</v>
      </c>
      <c r="B9093" s="3" t="s">
        <v>16912</v>
      </c>
      <c r="C9093" s="8" t="s">
        <v>37773</v>
      </c>
      <c r="D9093" s="2">
        <v>11.1</v>
      </c>
      <c r="E9093" s="2">
        <v>85.31</v>
      </c>
      <c r="F9093" s="3">
        <v>200</v>
      </c>
      <c r="G9093" s="17" t="s">
        <v>21523</v>
      </c>
      <c r="H9093" s="3" t="s">
        <v>26545</v>
      </c>
      <c r="I9093" s="2">
        <v>11.1</v>
      </c>
      <c r="J9093" s="16" t="s">
        <v>41233</v>
      </c>
    </row>
    <row r="9094" spans="1:10">
      <c r="A9094" s="17" t="s">
        <v>20084</v>
      </c>
      <c r="B9094" s="3" t="s">
        <v>16913</v>
      </c>
      <c r="C9094" s="8" t="s">
        <v>16877</v>
      </c>
      <c r="D9094" s="2">
        <v>17.400000000000002</v>
      </c>
      <c r="E9094" s="2">
        <v>175</v>
      </c>
      <c r="F9094" s="3">
        <v>144</v>
      </c>
      <c r="G9094" s="17" t="s">
        <v>21523</v>
      </c>
      <c r="H9094" s="3" t="s">
        <v>26545</v>
      </c>
      <c r="I9094" s="2">
        <v>17.400000000000002</v>
      </c>
      <c r="J9094" s="16" t="s">
        <v>26568</v>
      </c>
    </row>
    <row r="9095" spans="1:10">
      <c r="A9095" s="17" t="s">
        <v>20085</v>
      </c>
      <c r="B9095" s="3" t="s">
        <v>16914</v>
      </c>
      <c r="C9095" s="8" t="s">
        <v>20065</v>
      </c>
      <c r="D9095" s="2">
        <v>17.400000000000002</v>
      </c>
      <c r="E9095" s="2">
        <v>159.93</v>
      </c>
      <c r="F9095" s="3">
        <v>144</v>
      </c>
      <c r="G9095" s="17" t="s">
        <v>21523</v>
      </c>
      <c r="H9095" s="3" t="s">
        <v>26545</v>
      </c>
      <c r="I9095" s="2">
        <v>17.400000000000002</v>
      </c>
      <c r="J9095" s="16" t="s">
        <v>37839</v>
      </c>
    </row>
    <row r="9096" spans="1:10">
      <c r="A9096" s="17" t="s">
        <v>41168</v>
      </c>
      <c r="B9096" s="3" t="s">
        <v>16915</v>
      </c>
      <c r="C9096" s="8" t="s">
        <v>16908</v>
      </c>
      <c r="D9096" s="2">
        <v>9.5</v>
      </c>
      <c r="E9096" s="2">
        <v>107.81</v>
      </c>
      <c r="F9096" s="3">
        <v>200</v>
      </c>
      <c r="G9096" s="17" t="s">
        <v>42377</v>
      </c>
      <c r="H9096" s="3" t="s">
        <v>26545</v>
      </c>
      <c r="I9096" s="2">
        <v>9.5</v>
      </c>
      <c r="J9096" s="16" t="s">
        <v>42948</v>
      </c>
    </row>
    <row r="9097" spans="1:10">
      <c r="A9097" s="17" t="s">
        <v>20086</v>
      </c>
      <c r="B9097" s="3" t="s">
        <v>16916</v>
      </c>
      <c r="C9097" s="8" t="s">
        <v>16877</v>
      </c>
      <c r="D9097" s="2">
        <v>15.799999999999999</v>
      </c>
      <c r="E9097" s="2">
        <v>185.16</v>
      </c>
      <c r="F9097" s="3">
        <v>144</v>
      </c>
      <c r="G9097" s="17" t="s">
        <v>42377</v>
      </c>
      <c r="H9097" s="3" t="s">
        <v>26545</v>
      </c>
      <c r="I9097" s="2">
        <v>15.799999999999999</v>
      </c>
      <c r="J9097" s="16" t="s">
        <v>42949</v>
      </c>
    </row>
    <row r="9098" spans="1:10">
      <c r="A9098" s="17" t="s">
        <v>20087</v>
      </c>
      <c r="B9098" s="3" t="s">
        <v>16917</v>
      </c>
      <c r="C9098" s="8" t="s">
        <v>16877</v>
      </c>
      <c r="D9098" s="2">
        <v>27</v>
      </c>
      <c r="E9098" s="2">
        <v>185</v>
      </c>
      <c r="F9098" s="3">
        <v>144</v>
      </c>
      <c r="G9098" s="17" t="s">
        <v>21524</v>
      </c>
      <c r="H9098" s="3" t="s">
        <v>26545</v>
      </c>
      <c r="I9098" s="2">
        <v>27</v>
      </c>
      <c r="J9098" s="16" t="s">
        <v>26569</v>
      </c>
    </row>
    <row r="9099" spans="1:10">
      <c r="A9099" s="17" t="s">
        <v>20088</v>
      </c>
      <c r="B9099" s="3" t="s">
        <v>16918</v>
      </c>
      <c r="C9099" s="8" t="s">
        <v>16908</v>
      </c>
      <c r="D9099" s="2">
        <v>18.400000000000002</v>
      </c>
      <c r="E9099" s="2">
        <v>107.81</v>
      </c>
      <c r="F9099" s="3">
        <v>200</v>
      </c>
      <c r="G9099" s="17" t="s">
        <v>21525</v>
      </c>
      <c r="H9099" s="3" t="s">
        <v>26545</v>
      </c>
      <c r="I9099" s="2">
        <v>18.400000000000002</v>
      </c>
      <c r="J9099" s="16" t="s">
        <v>26570</v>
      </c>
    </row>
    <row r="9100" spans="1:10">
      <c r="A9100" s="17" t="s">
        <v>20089</v>
      </c>
      <c r="B9100" s="3" t="s">
        <v>16919</v>
      </c>
      <c r="C9100" s="8" t="s">
        <v>16877</v>
      </c>
      <c r="D9100" s="2">
        <v>25</v>
      </c>
      <c r="E9100" s="2">
        <v>173.91</v>
      </c>
      <c r="F9100" s="3">
        <v>144</v>
      </c>
      <c r="G9100" s="17" t="s">
        <v>21526</v>
      </c>
      <c r="H9100" s="3" t="s">
        <v>26545</v>
      </c>
      <c r="I9100" s="2">
        <v>25</v>
      </c>
      <c r="J9100" s="16" t="s">
        <v>26571</v>
      </c>
    </row>
    <row r="9101" spans="1:10">
      <c r="A9101" s="17" t="s">
        <v>20090</v>
      </c>
      <c r="B9101" s="3" t="s">
        <v>16920</v>
      </c>
      <c r="C9101" s="8" t="s">
        <v>16877</v>
      </c>
      <c r="D9101" s="2">
        <v>18.400000000000002</v>
      </c>
      <c r="E9101" s="2">
        <v>154.68</v>
      </c>
      <c r="F9101" s="3">
        <v>144</v>
      </c>
      <c r="G9101" s="17" t="s">
        <v>21527</v>
      </c>
      <c r="H9101" s="3" t="s">
        <v>26545</v>
      </c>
      <c r="I9101" s="2">
        <v>18.400000000000002</v>
      </c>
      <c r="J9101" s="16" t="s">
        <v>26572</v>
      </c>
    </row>
    <row r="9102" spans="1:10">
      <c r="A9102" s="17" t="s">
        <v>20091</v>
      </c>
      <c r="B9102" s="3" t="s">
        <v>16922</v>
      </c>
      <c r="C9102" s="8" t="s">
        <v>16877</v>
      </c>
      <c r="D9102" s="2">
        <v>23.5</v>
      </c>
      <c r="E9102" s="2">
        <v>173.43</v>
      </c>
      <c r="F9102" s="3">
        <v>144</v>
      </c>
      <c r="G9102" s="17" t="s">
        <v>21528</v>
      </c>
      <c r="H9102" s="3" t="s">
        <v>26545</v>
      </c>
      <c r="I9102" s="2">
        <v>23.5</v>
      </c>
      <c r="J9102" s="16" t="s">
        <v>26573</v>
      </c>
    </row>
    <row r="9103" spans="1:10">
      <c r="A9103" s="17" t="s">
        <v>20092</v>
      </c>
      <c r="B9103" s="3" t="s">
        <v>16923</v>
      </c>
      <c r="C9103" s="8" t="s">
        <v>16877</v>
      </c>
      <c r="D9103" s="2">
        <v>22.5</v>
      </c>
      <c r="E9103" s="2">
        <v>132.65</v>
      </c>
      <c r="F9103" s="3">
        <v>144</v>
      </c>
      <c r="G9103" s="17" t="s">
        <v>21524</v>
      </c>
      <c r="H9103" s="3" t="s">
        <v>26545</v>
      </c>
      <c r="I9103" s="2">
        <v>22.5</v>
      </c>
      <c r="J9103" s="16" t="s">
        <v>26574</v>
      </c>
    </row>
    <row r="9104" spans="1:10">
      <c r="A9104" s="17" t="s">
        <v>37761</v>
      </c>
      <c r="B9104" s="3" t="s">
        <v>16924</v>
      </c>
      <c r="C9104" s="8" t="s">
        <v>17297</v>
      </c>
      <c r="D9104" s="2">
        <v>25.5</v>
      </c>
      <c r="E9104" s="2">
        <v>195</v>
      </c>
      <c r="F9104" s="3">
        <v>60</v>
      </c>
      <c r="G9104" s="17" t="s">
        <v>122</v>
      </c>
      <c r="H9104" s="3" t="s">
        <v>26545</v>
      </c>
      <c r="I9104" s="2">
        <v>25.5</v>
      </c>
      <c r="J9104" s="16" t="s">
        <v>37840</v>
      </c>
    </row>
    <row r="9105" spans="1:10">
      <c r="A9105" s="17" t="s">
        <v>36040</v>
      </c>
      <c r="B9105" s="3" t="s">
        <v>16925</v>
      </c>
      <c r="C9105" s="8" t="s">
        <v>16870</v>
      </c>
      <c r="D9105" s="2">
        <v>23.5</v>
      </c>
      <c r="E9105" s="2">
        <v>245</v>
      </c>
      <c r="F9105" s="3">
        <v>80</v>
      </c>
      <c r="G9105" s="17" t="s">
        <v>122</v>
      </c>
      <c r="H9105" s="3" t="s">
        <v>26545</v>
      </c>
      <c r="I9105" s="2">
        <v>23.5</v>
      </c>
      <c r="J9105" s="16" t="s">
        <v>36398</v>
      </c>
    </row>
    <row r="9106" spans="1:10">
      <c r="A9106" s="17" t="s">
        <v>37762</v>
      </c>
      <c r="B9106" s="3" t="s">
        <v>16926</v>
      </c>
      <c r="C9106" s="8" t="s">
        <v>16921</v>
      </c>
      <c r="D9106" s="2">
        <v>3.8000000000000003</v>
      </c>
      <c r="E9106" s="2">
        <v>27.66</v>
      </c>
      <c r="F9106" s="3">
        <v>2700</v>
      </c>
      <c r="G9106" s="17" t="s">
        <v>42378</v>
      </c>
      <c r="H9106" s="3" t="s">
        <v>26545</v>
      </c>
      <c r="I9106" s="2">
        <v>3.8000000000000003</v>
      </c>
      <c r="J9106" s="16" t="s">
        <v>42950</v>
      </c>
    </row>
    <row r="9107" spans="1:10">
      <c r="A9107" s="17" t="s">
        <v>36041</v>
      </c>
      <c r="B9107" s="3" t="s">
        <v>16927</v>
      </c>
      <c r="C9107" s="8" t="s">
        <v>16921</v>
      </c>
      <c r="D9107" s="2">
        <v>4.8</v>
      </c>
      <c r="E9107" s="2">
        <v>70.31</v>
      </c>
      <c r="F9107" s="3">
        <v>3200</v>
      </c>
      <c r="G9107" s="17" t="s">
        <v>21529</v>
      </c>
      <c r="H9107" s="3" t="s">
        <v>26545</v>
      </c>
      <c r="I9107" s="2">
        <v>4.8</v>
      </c>
      <c r="J9107" s="16" t="s">
        <v>36399</v>
      </c>
    </row>
    <row r="9108" spans="1:10">
      <c r="A9108" s="17" t="s">
        <v>20093</v>
      </c>
      <c r="B9108" s="3" t="s">
        <v>16928</v>
      </c>
      <c r="C9108" s="8" t="s">
        <v>20094</v>
      </c>
      <c r="D9108" s="2">
        <v>38</v>
      </c>
      <c r="E9108" s="2">
        <v>328.13</v>
      </c>
      <c r="F9108" s="3">
        <v>720</v>
      </c>
      <c r="G9108" s="17" t="s">
        <v>21530</v>
      </c>
      <c r="H9108" s="3" t="s">
        <v>26545</v>
      </c>
      <c r="I9108" s="2">
        <v>38</v>
      </c>
      <c r="J9108" s="16" t="s">
        <v>26575</v>
      </c>
    </row>
    <row r="9109" spans="1:10">
      <c r="A9109" s="17" t="s">
        <v>20095</v>
      </c>
      <c r="B9109" s="3" t="s">
        <v>16929</v>
      </c>
      <c r="C9109" s="8" t="s">
        <v>16896</v>
      </c>
      <c r="D9109" s="2">
        <v>38</v>
      </c>
      <c r="E9109" s="2">
        <v>114.57</v>
      </c>
      <c r="F9109" s="3">
        <v>200</v>
      </c>
      <c r="G9109" s="17" t="s">
        <v>18986</v>
      </c>
      <c r="H9109" s="3" t="s">
        <v>26545</v>
      </c>
      <c r="I9109" s="2">
        <v>38</v>
      </c>
      <c r="J9109" s="16" t="s">
        <v>26576</v>
      </c>
    </row>
    <row r="9110" spans="1:10">
      <c r="A9110" s="17" t="s">
        <v>36042</v>
      </c>
      <c r="B9110" s="3" t="s">
        <v>16930</v>
      </c>
      <c r="C9110" s="8" t="s">
        <v>64</v>
      </c>
      <c r="D9110" s="2">
        <v>29</v>
      </c>
      <c r="E9110" s="2">
        <v>74.78</v>
      </c>
      <c r="F9110" s="3">
        <v>1620</v>
      </c>
      <c r="G9110" s="17" t="s">
        <v>19423</v>
      </c>
      <c r="H9110" s="3" t="s">
        <v>26545</v>
      </c>
      <c r="I9110" s="2">
        <v>29</v>
      </c>
      <c r="J9110" s="16" t="s">
        <v>36400</v>
      </c>
    </row>
    <row r="9111" spans="1:10">
      <c r="A9111" s="17" t="s">
        <v>36043</v>
      </c>
      <c r="B9111" s="3" t="s">
        <v>16931</v>
      </c>
      <c r="C9111" s="8" t="s">
        <v>968</v>
      </c>
      <c r="D9111" s="2">
        <v>29</v>
      </c>
      <c r="E9111" s="2">
        <v>75.53</v>
      </c>
      <c r="F9111" s="3">
        <v>1200</v>
      </c>
      <c r="G9111" s="17" t="s">
        <v>19425</v>
      </c>
      <c r="H9111" s="3" t="s">
        <v>26545</v>
      </c>
      <c r="I9111" s="2">
        <v>29</v>
      </c>
      <c r="J9111" s="16" t="s">
        <v>36401</v>
      </c>
    </row>
    <row r="9112" spans="1:10">
      <c r="A9112" s="17" t="s">
        <v>20096</v>
      </c>
      <c r="B9112" s="3" t="s">
        <v>16932</v>
      </c>
      <c r="C9112" s="8" t="s">
        <v>20097</v>
      </c>
      <c r="D9112" s="2">
        <v>51</v>
      </c>
      <c r="E9112" s="2">
        <v>125.88</v>
      </c>
      <c r="F9112" s="3">
        <v>1800</v>
      </c>
      <c r="G9112" s="17" t="s">
        <v>19425</v>
      </c>
      <c r="H9112" s="3" t="s">
        <v>26545</v>
      </c>
      <c r="I9112" s="2">
        <v>51</v>
      </c>
      <c r="J9112" s="16" t="s">
        <v>26577</v>
      </c>
    </row>
    <row r="9113" spans="1:10">
      <c r="A9113" s="17" t="s">
        <v>20098</v>
      </c>
      <c r="B9113" s="3" t="s">
        <v>16933</v>
      </c>
      <c r="C9113" s="8" t="s">
        <v>0</v>
      </c>
      <c r="D9113" s="2">
        <v>8.9</v>
      </c>
      <c r="E9113" s="2">
        <v>127.15</v>
      </c>
      <c r="F9113" s="3">
        <v>2400</v>
      </c>
      <c r="G9113" s="17" t="s">
        <v>21531</v>
      </c>
      <c r="H9113" s="3" t="s">
        <v>26545</v>
      </c>
      <c r="I9113" s="2">
        <v>8.9</v>
      </c>
      <c r="J9113" s="16" t="s">
        <v>26578</v>
      </c>
    </row>
    <row r="9114" spans="1:10">
      <c r="A9114" s="17" t="s">
        <v>41169</v>
      </c>
      <c r="B9114" s="3" t="s">
        <v>16934</v>
      </c>
      <c r="C9114" s="8" t="s">
        <v>41170</v>
      </c>
      <c r="D9114" s="2">
        <v>50</v>
      </c>
      <c r="E9114" s="2">
        <v>235</v>
      </c>
      <c r="F9114" s="3">
        <v>192</v>
      </c>
      <c r="G9114" s="17" t="s">
        <v>37771</v>
      </c>
      <c r="H9114" s="3" t="s">
        <v>26545</v>
      </c>
      <c r="I9114" s="2">
        <v>50</v>
      </c>
      <c r="J9114" s="16" t="s">
        <v>41234</v>
      </c>
    </row>
    <row r="9115" spans="1:10">
      <c r="A9115" s="17" t="s">
        <v>36044</v>
      </c>
      <c r="B9115" s="3" t="s">
        <v>16935</v>
      </c>
      <c r="C9115" s="8" t="s">
        <v>17241</v>
      </c>
      <c r="D9115" s="2">
        <v>50</v>
      </c>
      <c r="E9115" s="2">
        <v>270</v>
      </c>
      <c r="F9115" s="3">
        <v>40</v>
      </c>
      <c r="G9115" s="17" t="s">
        <v>36045</v>
      </c>
      <c r="H9115" s="3" t="s">
        <v>26545</v>
      </c>
      <c r="I9115" s="2">
        <v>50</v>
      </c>
      <c r="J9115" s="16" t="s">
        <v>36402</v>
      </c>
    </row>
    <row r="9116" spans="1:10">
      <c r="A9116" s="17" t="s">
        <v>36046</v>
      </c>
      <c r="B9116" s="3" t="s">
        <v>16936</v>
      </c>
      <c r="C9116" s="8" t="s">
        <v>56</v>
      </c>
      <c r="D9116" s="2">
        <v>17.700000000000003</v>
      </c>
      <c r="E9116" s="2">
        <v>135.94</v>
      </c>
      <c r="F9116" s="3">
        <v>900</v>
      </c>
      <c r="G9116" s="17" t="s">
        <v>21532</v>
      </c>
      <c r="H9116" s="3" t="s">
        <v>26545</v>
      </c>
      <c r="I9116" s="2">
        <v>17.700000000000003</v>
      </c>
      <c r="J9116" s="16" t="s">
        <v>36403</v>
      </c>
    </row>
    <row r="9117" spans="1:10">
      <c r="A9117" s="17" t="s">
        <v>20099</v>
      </c>
      <c r="B9117" s="3" t="s">
        <v>16937</v>
      </c>
      <c r="C9117" s="8" t="s">
        <v>56</v>
      </c>
      <c r="D9117" s="2">
        <v>23.5</v>
      </c>
      <c r="E9117" s="2">
        <v>194.06</v>
      </c>
      <c r="F9117" s="3">
        <v>900</v>
      </c>
      <c r="G9117" s="17" t="s">
        <v>21533</v>
      </c>
      <c r="H9117" s="3" t="s">
        <v>26545</v>
      </c>
      <c r="I9117" s="2">
        <v>23.5</v>
      </c>
      <c r="J9117" s="16" t="s">
        <v>26579</v>
      </c>
    </row>
    <row r="9118" spans="1:10">
      <c r="A9118" s="17" t="s">
        <v>21534</v>
      </c>
      <c r="B9118" s="3" t="s">
        <v>16938</v>
      </c>
      <c r="C9118" s="8" t="s">
        <v>572</v>
      </c>
      <c r="D9118" s="2">
        <v>42</v>
      </c>
      <c r="E9118" s="2">
        <v>415</v>
      </c>
      <c r="F9118" s="3">
        <v>600</v>
      </c>
      <c r="G9118" s="17" t="s">
        <v>21535</v>
      </c>
      <c r="H9118" s="3" t="s">
        <v>26545</v>
      </c>
      <c r="I9118" s="2">
        <v>42</v>
      </c>
      <c r="J9118" s="16" t="s">
        <v>26580</v>
      </c>
    </row>
    <row r="9119" spans="1:10">
      <c r="A9119" s="17" t="s">
        <v>20100</v>
      </c>
      <c r="B9119" s="3" t="s">
        <v>16939</v>
      </c>
      <c r="C9119" s="8" t="s">
        <v>56</v>
      </c>
      <c r="D9119" s="2">
        <v>31</v>
      </c>
      <c r="E9119" s="2">
        <v>415</v>
      </c>
      <c r="F9119" s="3">
        <v>600</v>
      </c>
      <c r="G9119" s="17" t="s">
        <v>21536</v>
      </c>
      <c r="H9119" s="3" t="s">
        <v>26545</v>
      </c>
      <c r="I9119" s="2">
        <v>31</v>
      </c>
      <c r="J9119" s="16" t="s">
        <v>26581</v>
      </c>
    </row>
    <row r="9120" spans="1:10">
      <c r="A9120" s="17" t="s">
        <v>20101</v>
      </c>
      <c r="B9120" s="3" t="s">
        <v>16940</v>
      </c>
      <c r="C9120" s="8" t="s">
        <v>5</v>
      </c>
      <c r="D9120" s="2">
        <v>5.3</v>
      </c>
      <c r="E9120" s="2">
        <v>12.28</v>
      </c>
      <c r="F9120" s="3">
        <v>4000</v>
      </c>
      <c r="G9120" s="17" t="s">
        <v>21537</v>
      </c>
      <c r="H9120" s="3" t="s">
        <v>26545</v>
      </c>
      <c r="I9120" s="2">
        <v>5.3</v>
      </c>
      <c r="J9120" s="16" t="s">
        <v>26582</v>
      </c>
    </row>
    <row r="9121" spans="1:10">
      <c r="A9121" s="17" t="s">
        <v>20102</v>
      </c>
      <c r="B9121" s="3" t="s">
        <v>16942</v>
      </c>
      <c r="C9121" s="8" t="s">
        <v>5</v>
      </c>
      <c r="D9121" s="2">
        <v>21</v>
      </c>
      <c r="E9121" s="2">
        <v>112.5</v>
      </c>
      <c r="F9121" s="3">
        <v>1000</v>
      </c>
      <c r="G9121" s="17" t="s">
        <v>21538</v>
      </c>
      <c r="H9121" s="3" t="s">
        <v>26545</v>
      </c>
      <c r="I9121" s="2">
        <v>21</v>
      </c>
      <c r="J9121" s="16" t="s">
        <v>26583</v>
      </c>
    </row>
    <row r="9122" spans="1:10">
      <c r="A9122" s="17" t="s">
        <v>20103</v>
      </c>
      <c r="B9122" s="3" t="s">
        <v>16943</v>
      </c>
      <c r="C9122" s="8" t="s">
        <v>5</v>
      </c>
      <c r="D9122" s="2">
        <v>13.2</v>
      </c>
      <c r="E9122" s="2">
        <v>84.37</v>
      </c>
      <c r="F9122" s="3">
        <v>1920</v>
      </c>
      <c r="G9122" s="17" t="s">
        <v>21539</v>
      </c>
      <c r="H9122" s="3" t="s">
        <v>26545</v>
      </c>
      <c r="I9122" s="2">
        <v>13.2</v>
      </c>
      <c r="J9122" s="16" t="s">
        <v>26584</v>
      </c>
    </row>
    <row r="9123" spans="1:10">
      <c r="A9123" s="17" t="s">
        <v>20104</v>
      </c>
      <c r="B9123" s="3" t="s">
        <v>16944</v>
      </c>
      <c r="C9123" s="8" t="s">
        <v>5</v>
      </c>
      <c r="D9123" s="2">
        <v>13.2</v>
      </c>
      <c r="E9123" s="2">
        <v>187.5</v>
      </c>
      <c r="F9123" s="3">
        <v>2240</v>
      </c>
      <c r="G9123" s="17" t="s">
        <v>21540</v>
      </c>
      <c r="H9123" s="3" t="s">
        <v>26545</v>
      </c>
      <c r="I9123" s="2">
        <v>13.2</v>
      </c>
      <c r="J9123" s="16" t="s">
        <v>26585</v>
      </c>
    </row>
    <row r="9124" spans="1:10">
      <c r="A9124" s="17" t="s">
        <v>21541</v>
      </c>
      <c r="B9124" s="3" t="s">
        <v>16945</v>
      </c>
      <c r="C9124" s="8" t="s">
        <v>60</v>
      </c>
      <c r="D9124" s="2">
        <v>9</v>
      </c>
      <c r="E9124" s="2">
        <v>182.81</v>
      </c>
      <c r="F9124" s="3">
        <v>960</v>
      </c>
      <c r="G9124" s="17" t="s">
        <v>123</v>
      </c>
      <c r="H9124" s="3" t="s">
        <v>26545</v>
      </c>
      <c r="I9124" s="2">
        <v>9</v>
      </c>
      <c r="J9124" s="16" t="s">
        <v>26586</v>
      </c>
    </row>
    <row r="9125" spans="1:10">
      <c r="A9125" s="17" t="s">
        <v>21542</v>
      </c>
      <c r="B9125" s="3" t="s">
        <v>16947</v>
      </c>
      <c r="C9125" s="8" t="s">
        <v>21543</v>
      </c>
      <c r="D9125" s="2">
        <v>95</v>
      </c>
      <c r="E9125" s="2">
        <v>605</v>
      </c>
      <c r="F9125" s="3">
        <v>32</v>
      </c>
      <c r="G9125" s="17" t="s">
        <v>21544</v>
      </c>
      <c r="H9125" s="3" t="s">
        <v>26545</v>
      </c>
      <c r="I9125" s="2">
        <v>95</v>
      </c>
      <c r="J9125" s="16" t="s">
        <v>26587</v>
      </c>
    </row>
    <row r="9126" spans="1:10">
      <c r="A9126" s="17" t="s">
        <v>36047</v>
      </c>
      <c r="B9126" s="3" t="s">
        <v>16948</v>
      </c>
      <c r="C9126" s="8" t="s">
        <v>60</v>
      </c>
      <c r="D9126" s="2">
        <v>9</v>
      </c>
      <c r="E9126" s="2">
        <v>210.94</v>
      </c>
      <c r="F9126" s="3">
        <v>1360</v>
      </c>
      <c r="G9126" s="17" t="s">
        <v>123</v>
      </c>
      <c r="H9126" s="3" t="s">
        <v>26545</v>
      </c>
      <c r="I9126" s="2">
        <v>9</v>
      </c>
      <c r="J9126" s="16" t="s">
        <v>36404</v>
      </c>
    </row>
    <row r="9127" spans="1:10">
      <c r="A9127" s="17" t="s">
        <v>20105</v>
      </c>
      <c r="B9127" s="3" t="s">
        <v>16950</v>
      </c>
      <c r="C9127" s="8" t="s">
        <v>16870</v>
      </c>
      <c r="D9127" s="2">
        <v>35.5</v>
      </c>
      <c r="E9127" s="2">
        <v>164.06</v>
      </c>
      <c r="F9127" s="3">
        <v>60</v>
      </c>
      <c r="G9127" s="17" t="s">
        <v>21545</v>
      </c>
      <c r="H9127" s="3" t="s">
        <v>26545</v>
      </c>
      <c r="I9127" s="2">
        <v>35.5</v>
      </c>
      <c r="J9127" s="16" t="s">
        <v>26588</v>
      </c>
    </row>
    <row r="9128" spans="1:10">
      <c r="A9128" s="17" t="s">
        <v>20106</v>
      </c>
      <c r="B9128" s="3" t="s">
        <v>16951</v>
      </c>
      <c r="C9128" s="8" t="s">
        <v>36048</v>
      </c>
      <c r="D9128" s="2">
        <v>63</v>
      </c>
      <c r="E9128" s="2">
        <v>475</v>
      </c>
      <c r="F9128" s="3">
        <v>100</v>
      </c>
      <c r="G9128" s="17" t="s">
        <v>955</v>
      </c>
      <c r="H9128" s="3" t="s">
        <v>26545</v>
      </c>
      <c r="I9128" s="2">
        <v>63</v>
      </c>
      <c r="J9128" s="16" t="s">
        <v>36405</v>
      </c>
    </row>
    <row r="9129" spans="1:10">
      <c r="A9129" s="17" t="s">
        <v>21546</v>
      </c>
      <c r="B9129" s="3" t="s">
        <v>16952</v>
      </c>
      <c r="C9129" s="8" t="s">
        <v>5</v>
      </c>
      <c r="D9129" s="2">
        <v>11.1</v>
      </c>
      <c r="E9129" s="2">
        <v>165</v>
      </c>
      <c r="F9129" s="3">
        <v>1200</v>
      </c>
      <c r="G9129" s="17" t="s">
        <v>21547</v>
      </c>
      <c r="H9129" s="3" t="s">
        <v>26545</v>
      </c>
      <c r="I9129" s="2">
        <v>11.1</v>
      </c>
      <c r="J9129" s="16" t="s">
        <v>26589</v>
      </c>
    </row>
    <row r="9130" spans="1:10">
      <c r="A9130" s="17" t="s">
        <v>20107</v>
      </c>
      <c r="B9130" s="3" t="s">
        <v>16953</v>
      </c>
      <c r="C9130" s="8" t="s">
        <v>0</v>
      </c>
      <c r="D9130" s="2">
        <v>72</v>
      </c>
      <c r="E9130" s="2">
        <v>251.25</v>
      </c>
      <c r="F9130" s="3">
        <v>900</v>
      </c>
      <c r="G9130" s="17" t="s">
        <v>21548</v>
      </c>
      <c r="H9130" s="3" t="s">
        <v>26545</v>
      </c>
      <c r="I9130" s="2">
        <v>72</v>
      </c>
      <c r="J9130" s="16" t="s">
        <v>26590</v>
      </c>
    </row>
    <row r="9131" spans="1:10">
      <c r="A9131" s="17" t="s">
        <v>21549</v>
      </c>
      <c r="B9131" s="3" t="s">
        <v>16955</v>
      </c>
      <c r="C9131" s="8" t="s">
        <v>41171</v>
      </c>
      <c r="D9131" s="2">
        <v>31.5</v>
      </c>
      <c r="E9131" s="2">
        <v>128.9</v>
      </c>
      <c r="F9131" s="3">
        <v>320</v>
      </c>
      <c r="G9131" s="17" t="s">
        <v>21550</v>
      </c>
      <c r="H9131" s="3" t="s">
        <v>26545</v>
      </c>
      <c r="I9131" s="2">
        <v>31.5</v>
      </c>
      <c r="J9131" s="16" t="s">
        <v>41235</v>
      </c>
    </row>
    <row r="9132" spans="1:10">
      <c r="A9132" s="17" t="s">
        <v>20108</v>
      </c>
      <c r="B9132" s="3" t="s">
        <v>16956</v>
      </c>
      <c r="C9132" s="8" t="s">
        <v>16946</v>
      </c>
      <c r="D9132" s="2">
        <v>45</v>
      </c>
      <c r="E9132" s="2">
        <v>155.16</v>
      </c>
      <c r="F9132" s="3">
        <v>180</v>
      </c>
      <c r="G9132" s="17" t="s">
        <v>36049</v>
      </c>
      <c r="H9132" s="3" t="s">
        <v>26545</v>
      </c>
      <c r="I9132" s="2">
        <v>45</v>
      </c>
      <c r="J9132" s="16" t="s">
        <v>36406</v>
      </c>
    </row>
    <row r="9133" spans="1:10">
      <c r="A9133" s="17" t="s">
        <v>20109</v>
      </c>
      <c r="B9133" s="3" t="s">
        <v>16957</v>
      </c>
      <c r="C9133" s="8" t="s">
        <v>16946</v>
      </c>
      <c r="D9133" s="2">
        <v>55</v>
      </c>
      <c r="E9133" s="2">
        <v>218.93</v>
      </c>
      <c r="F9133" s="3">
        <v>180</v>
      </c>
      <c r="G9133" s="17" t="s">
        <v>36050</v>
      </c>
      <c r="H9133" s="3" t="s">
        <v>26545</v>
      </c>
      <c r="I9133" s="2">
        <v>55</v>
      </c>
      <c r="J9133" s="16" t="s">
        <v>36407</v>
      </c>
    </row>
    <row r="9134" spans="1:10">
      <c r="A9134" s="17" t="s">
        <v>20110</v>
      </c>
      <c r="B9134" s="3" t="s">
        <v>16958</v>
      </c>
      <c r="C9134" s="8" t="s">
        <v>20111</v>
      </c>
      <c r="D9134" s="2">
        <v>147</v>
      </c>
      <c r="E9134" s="2">
        <v>453</v>
      </c>
      <c r="F9134" s="3">
        <v>240</v>
      </c>
      <c r="G9134" s="17" t="s">
        <v>21551</v>
      </c>
      <c r="H9134" s="3" t="s">
        <v>26545</v>
      </c>
      <c r="I9134" s="2">
        <v>147</v>
      </c>
      <c r="J9134" s="16" t="s">
        <v>26591</v>
      </c>
    </row>
    <row r="9135" spans="1:10">
      <c r="A9135" s="17" t="s">
        <v>20112</v>
      </c>
      <c r="B9135" s="3" t="s">
        <v>16959</v>
      </c>
      <c r="C9135" s="8" t="s">
        <v>16949</v>
      </c>
      <c r="D9135" s="2">
        <v>15.299999999999999</v>
      </c>
      <c r="E9135" s="2">
        <v>70.78</v>
      </c>
      <c r="F9135" s="3">
        <v>600</v>
      </c>
      <c r="G9135" s="17" t="s">
        <v>983</v>
      </c>
      <c r="H9135" s="3" t="s">
        <v>26545</v>
      </c>
      <c r="I9135" s="2">
        <v>15.299999999999999</v>
      </c>
      <c r="J9135" s="16" t="s">
        <v>26592</v>
      </c>
    </row>
    <row r="9136" spans="1:10">
      <c r="A9136" s="17" t="s">
        <v>20113</v>
      </c>
      <c r="B9136" s="3" t="s">
        <v>16960</v>
      </c>
      <c r="C9136" s="8" t="s">
        <v>449</v>
      </c>
      <c r="D9136" s="2">
        <v>44.5</v>
      </c>
      <c r="E9136" s="2">
        <v>210.94</v>
      </c>
      <c r="F9136" s="3">
        <v>500</v>
      </c>
      <c r="G9136" s="17" t="s">
        <v>21552</v>
      </c>
      <c r="H9136" s="3" t="s">
        <v>26545</v>
      </c>
      <c r="I9136" s="2">
        <v>44.5</v>
      </c>
      <c r="J9136" s="16" t="s">
        <v>26593</v>
      </c>
    </row>
    <row r="9137" spans="1:10">
      <c r="A9137" s="17" t="s">
        <v>20114</v>
      </c>
      <c r="B9137" s="3" t="s">
        <v>16961</v>
      </c>
      <c r="C9137" s="8" t="s">
        <v>449</v>
      </c>
      <c r="D9137" s="2">
        <v>73</v>
      </c>
      <c r="E9137" s="2">
        <v>560.63</v>
      </c>
      <c r="F9137" s="3">
        <v>920</v>
      </c>
      <c r="G9137" s="17" t="s">
        <v>21553</v>
      </c>
      <c r="H9137" s="3" t="s">
        <v>26545</v>
      </c>
      <c r="I9137" s="2">
        <v>73</v>
      </c>
      <c r="J9137" s="16" t="s">
        <v>26594</v>
      </c>
    </row>
    <row r="9138" spans="1:10">
      <c r="A9138" s="17" t="s">
        <v>20115</v>
      </c>
      <c r="B9138" s="3" t="s">
        <v>16962</v>
      </c>
      <c r="C9138" s="8" t="s">
        <v>36051</v>
      </c>
      <c r="D9138" s="2">
        <v>33.5</v>
      </c>
      <c r="E9138" s="2">
        <v>195</v>
      </c>
      <c r="F9138" s="3">
        <v>84</v>
      </c>
      <c r="G9138" s="17" t="s">
        <v>580</v>
      </c>
      <c r="H9138" s="3" t="s">
        <v>26545</v>
      </c>
      <c r="I9138" s="2">
        <v>33.5</v>
      </c>
      <c r="J9138" s="16" t="s">
        <v>36408</v>
      </c>
    </row>
    <row r="9139" spans="1:10">
      <c r="A9139" s="17" t="s">
        <v>20117</v>
      </c>
      <c r="B9139" s="3" t="s">
        <v>16963</v>
      </c>
      <c r="C9139" s="8" t="s">
        <v>36052</v>
      </c>
      <c r="D9139" s="2">
        <v>66</v>
      </c>
      <c r="E9139" s="2">
        <v>484.96</v>
      </c>
      <c r="F9139" s="3">
        <v>240</v>
      </c>
      <c r="G9139" s="17" t="s">
        <v>21554</v>
      </c>
      <c r="H9139" s="3" t="s">
        <v>26545</v>
      </c>
      <c r="I9139" s="2">
        <v>66</v>
      </c>
      <c r="J9139" s="16" t="s">
        <v>36409</v>
      </c>
    </row>
    <row r="9140" spans="1:10">
      <c r="A9140" s="17" t="s">
        <v>20118</v>
      </c>
      <c r="B9140" s="3" t="s">
        <v>16964</v>
      </c>
      <c r="C9140" s="8" t="s">
        <v>36052</v>
      </c>
      <c r="D9140" s="2">
        <v>53</v>
      </c>
      <c r="E9140" s="2">
        <v>249.76</v>
      </c>
      <c r="F9140" s="3">
        <v>240</v>
      </c>
      <c r="G9140" s="17" t="s">
        <v>21555</v>
      </c>
      <c r="H9140" s="3" t="s">
        <v>26545</v>
      </c>
      <c r="I9140" s="2">
        <v>53</v>
      </c>
      <c r="J9140" s="16" t="s">
        <v>36410</v>
      </c>
    </row>
    <row r="9141" spans="1:10">
      <c r="A9141" s="17" t="s">
        <v>20119</v>
      </c>
      <c r="B9141" s="3" t="s">
        <v>16965</v>
      </c>
      <c r="C9141" s="8" t="s">
        <v>32</v>
      </c>
      <c r="D9141" s="2">
        <v>17.400000000000002</v>
      </c>
      <c r="E9141" s="2">
        <v>229.69</v>
      </c>
      <c r="F9141" s="3">
        <v>1600</v>
      </c>
      <c r="G9141" s="17" t="s">
        <v>36053</v>
      </c>
      <c r="H9141" s="3" t="s">
        <v>26545</v>
      </c>
      <c r="I9141" s="2">
        <v>17.400000000000002</v>
      </c>
      <c r="J9141" s="16" t="s">
        <v>36411</v>
      </c>
    </row>
    <row r="9142" spans="1:10">
      <c r="A9142" s="17" t="s">
        <v>20120</v>
      </c>
      <c r="B9142" s="3" t="s">
        <v>16966</v>
      </c>
      <c r="C9142" s="8" t="s">
        <v>32</v>
      </c>
      <c r="D9142" s="2">
        <v>8.1999999999999993</v>
      </c>
      <c r="E9142" s="2">
        <v>79.69</v>
      </c>
      <c r="F9142" s="3">
        <v>1680</v>
      </c>
      <c r="G9142" s="17" t="s">
        <v>36054</v>
      </c>
      <c r="H9142" s="3" t="s">
        <v>26545</v>
      </c>
      <c r="I9142" s="2">
        <v>8.1999999999999993</v>
      </c>
      <c r="J9142" s="16" t="s">
        <v>36412</v>
      </c>
    </row>
    <row r="9143" spans="1:10">
      <c r="A9143" s="17" t="s">
        <v>20121</v>
      </c>
      <c r="B9143" s="3" t="s">
        <v>16967</v>
      </c>
      <c r="C9143" s="8" t="s">
        <v>32</v>
      </c>
      <c r="D9143" s="2">
        <v>10.299999999999999</v>
      </c>
      <c r="E9143" s="2">
        <v>67.5</v>
      </c>
      <c r="F9143" s="3">
        <v>1440</v>
      </c>
      <c r="G9143" s="17" t="s">
        <v>36055</v>
      </c>
      <c r="H9143" s="3" t="s">
        <v>26545</v>
      </c>
      <c r="I9143" s="2">
        <v>10.299999999999999</v>
      </c>
      <c r="J9143" s="16" t="s">
        <v>36413</v>
      </c>
    </row>
    <row r="9144" spans="1:10">
      <c r="A9144" s="17" t="s">
        <v>20122</v>
      </c>
      <c r="B9144" s="3" t="s">
        <v>16968</v>
      </c>
      <c r="C9144" s="8" t="s">
        <v>0</v>
      </c>
      <c r="D9144" s="2">
        <v>22</v>
      </c>
      <c r="E9144" s="2">
        <v>182.81</v>
      </c>
      <c r="F9144" s="3">
        <v>1800</v>
      </c>
      <c r="G9144" s="17" t="s">
        <v>21556</v>
      </c>
      <c r="H9144" s="3" t="s">
        <v>26545</v>
      </c>
      <c r="I9144" s="2">
        <v>22</v>
      </c>
      <c r="J9144" s="16" t="s">
        <v>26595</v>
      </c>
    </row>
    <row r="9145" spans="1:10">
      <c r="A9145" s="17" t="s">
        <v>21557</v>
      </c>
      <c r="B9145" s="3" t="s">
        <v>16969</v>
      </c>
      <c r="C9145" s="8" t="s">
        <v>56</v>
      </c>
      <c r="D9145" s="2">
        <v>41.5</v>
      </c>
      <c r="E9145" s="2">
        <v>351.5</v>
      </c>
      <c r="F9145" s="3">
        <v>720</v>
      </c>
      <c r="G9145" s="17" t="s">
        <v>19459</v>
      </c>
      <c r="H9145" s="3" t="s">
        <v>26545</v>
      </c>
      <c r="I9145" s="2">
        <v>41.5</v>
      </c>
      <c r="J9145" s="16" t="s">
        <v>26596</v>
      </c>
    </row>
    <row r="9146" spans="1:10">
      <c r="A9146" s="17" t="s">
        <v>20123</v>
      </c>
      <c r="B9146" s="3" t="s">
        <v>16970</v>
      </c>
      <c r="C9146" s="8" t="s">
        <v>16893</v>
      </c>
      <c r="D9146" s="2">
        <v>35.5</v>
      </c>
      <c r="E9146" s="2">
        <v>810</v>
      </c>
      <c r="F9146" s="3">
        <v>320</v>
      </c>
      <c r="G9146" s="17" t="s">
        <v>21558</v>
      </c>
      <c r="H9146" s="3" t="s">
        <v>26545</v>
      </c>
      <c r="I9146" s="2">
        <v>35.5</v>
      </c>
      <c r="J9146" s="16" t="s">
        <v>26597</v>
      </c>
    </row>
    <row r="9147" spans="1:10">
      <c r="A9147" s="17" t="s">
        <v>20124</v>
      </c>
      <c r="B9147" s="3" t="s">
        <v>16971</v>
      </c>
      <c r="C9147" s="8" t="s">
        <v>16893</v>
      </c>
      <c r="D9147" s="2">
        <v>45</v>
      </c>
      <c r="E9147" s="2">
        <v>361.89</v>
      </c>
      <c r="F9147" s="3">
        <v>280</v>
      </c>
      <c r="G9147" s="17" t="s">
        <v>21559</v>
      </c>
      <c r="H9147" s="3" t="s">
        <v>26545</v>
      </c>
      <c r="I9147" s="2">
        <v>45</v>
      </c>
      <c r="J9147" s="16" t="s">
        <v>26598</v>
      </c>
    </row>
    <row r="9148" spans="1:10">
      <c r="A9148" s="17" t="s">
        <v>21560</v>
      </c>
      <c r="B9148" s="3" t="s">
        <v>16972</v>
      </c>
      <c r="C9148" s="8" t="s">
        <v>56</v>
      </c>
      <c r="D9148" s="2">
        <v>126</v>
      </c>
      <c r="E9148" s="2">
        <v>549.46</v>
      </c>
      <c r="F9148" s="3">
        <v>600</v>
      </c>
      <c r="G9148" s="17" t="s">
        <v>36056</v>
      </c>
      <c r="H9148" s="3" t="s">
        <v>26545</v>
      </c>
      <c r="I9148" s="2">
        <v>126</v>
      </c>
      <c r="J9148" s="16" t="s">
        <v>36414</v>
      </c>
    </row>
    <row r="9149" spans="1:10">
      <c r="A9149" s="17" t="s">
        <v>20125</v>
      </c>
      <c r="B9149" s="3" t="s">
        <v>16973</v>
      </c>
      <c r="C9149" s="8" t="s">
        <v>16893</v>
      </c>
      <c r="D9149" s="2">
        <v>28.5</v>
      </c>
      <c r="E9149" s="2">
        <v>270</v>
      </c>
      <c r="F9149" s="3">
        <v>450</v>
      </c>
      <c r="G9149" s="17" t="s">
        <v>21561</v>
      </c>
      <c r="H9149" s="3" t="s">
        <v>26545</v>
      </c>
      <c r="I9149" s="2">
        <v>28.5</v>
      </c>
      <c r="J9149" s="16" t="s">
        <v>26599</v>
      </c>
    </row>
    <row r="9150" spans="1:10">
      <c r="A9150" s="17" t="s">
        <v>21562</v>
      </c>
      <c r="B9150" s="3" t="s">
        <v>16974</v>
      </c>
      <c r="C9150" s="8" t="s">
        <v>56</v>
      </c>
      <c r="D9150" s="2">
        <v>163</v>
      </c>
      <c r="E9150" s="2">
        <v>609.84</v>
      </c>
      <c r="F9150" s="3">
        <v>540</v>
      </c>
      <c r="G9150" s="17" t="s">
        <v>581</v>
      </c>
      <c r="H9150" s="3" t="s">
        <v>26545</v>
      </c>
      <c r="I9150" s="2">
        <v>163</v>
      </c>
      <c r="J9150" s="16" t="s">
        <v>26600</v>
      </c>
    </row>
    <row r="9151" spans="1:10">
      <c r="A9151" s="17" t="s">
        <v>36057</v>
      </c>
      <c r="B9151" s="3" t="s">
        <v>16975</v>
      </c>
      <c r="C9151" s="8" t="s">
        <v>57</v>
      </c>
      <c r="D9151" s="2">
        <v>1.6</v>
      </c>
      <c r="E9151" s="2">
        <v>20</v>
      </c>
      <c r="F9151" s="3">
        <v>8000</v>
      </c>
      <c r="G9151" s="17" t="s">
        <v>21563</v>
      </c>
      <c r="H9151" s="3" t="s">
        <v>26545</v>
      </c>
      <c r="I9151" s="2">
        <v>1.6</v>
      </c>
      <c r="J9151" s="16" t="s">
        <v>36415</v>
      </c>
    </row>
    <row r="9152" spans="1:10">
      <c r="A9152" s="17" t="s">
        <v>36058</v>
      </c>
      <c r="B9152" s="3" t="s">
        <v>16976</v>
      </c>
      <c r="C9152" s="8" t="s">
        <v>9135</v>
      </c>
      <c r="D9152" s="2">
        <v>1.6</v>
      </c>
      <c r="E9152" s="2">
        <v>19.829999999999998</v>
      </c>
      <c r="F9152" s="3">
        <v>7200</v>
      </c>
      <c r="G9152" s="17" t="s">
        <v>21563</v>
      </c>
      <c r="H9152" s="3" t="s">
        <v>26545</v>
      </c>
      <c r="I9152" s="2">
        <v>1.6</v>
      </c>
      <c r="J9152" s="16" t="s">
        <v>36416</v>
      </c>
    </row>
    <row r="9153" spans="1:10">
      <c r="A9153" s="17" t="s">
        <v>20126</v>
      </c>
      <c r="B9153" s="3" t="s">
        <v>16977</v>
      </c>
      <c r="C9153" s="8" t="s">
        <v>16877</v>
      </c>
      <c r="D9153" s="2">
        <v>38</v>
      </c>
      <c r="E9153" s="2">
        <v>267.19</v>
      </c>
      <c r="F9153" s="3">
        <v>320</v>
      </c>
      <c r="G9153" s="17" t="s">
        <v>956</v>
      </c>
      <c r="H9153" s="3" t="s">
        <v>26545</v>
      </c>
      <c r="I9153" s="2">
        <v>38</v>
      </c>
      <c r="J9153" s="16" t="s">
        <v>26601</v>
      </c>
    </row>
    <row r="9154" spans="1:10">
      <c r="A9154" s="17" t="s">
        <v>36059</v>
      </c>
      <c r="B9154" s="3" t="s">
        <v>16978</v>
      </c>
      <c r="C9154" s="8" t="s">
        <v>952</v>
      </c>
      <c r="D9154" s="2">
        <v>8.1999999999999993</v>
      </c>
      <c r="E9154" s="2">
        <v>54.94</v>
      </c>
      <c r="F9154" s="3">
        <v>1750</v>
      </c>
      <c r="G9154" s="17" t="s">
        <v>21564</v>
      </c>
      <c r="H9154" s="3" t="s">
        <v>26545</v>
      </c>
      <c r="I9154" s="2">
        <v>8.1999999999999993</v>
      </c>
      <c r="J9154" s="16" t="s">
        <v>36417</v>
      </c>
    </row>
    <row r="9155" spans="1:10">
      <c r="A9155" s="17" t="s">
        <v>21565</v>
      </c>
      <c r="B9155" s="3" t="s">
        <v>16979</v>
      </c>
      <c r="C9155" s="8" t="s">
        <v>5</v>
      </c>
      <c r="D9155" s="2">
        <v>7.3</v>
      </c>
      <c r="E9155" s="2">
        <v>90.7</v>
      </c>
      <c r="F9155" s="3">
        <v>1200</v>
      </c>
      <c r="G9155" s="17" t="s">
        <v>21566</v>
      </c>
      <c r="H9155" s="3" t="s">
        <v>26545</v>
      </c>
      <c r="I9155" s="2">
        <v>7.3</v>
      </c>
      <c r="J9155" s="16" t="s">
        <v>41575</v>
      </c>
    </row>
    <row r="9156" spans="1:10">
      <c r="A9156" s="17" t="s">
        <v>20127</v>
      </c>
      <c r="B9156" s="3" t="s">
        <v>16980</v>
      </c>
      <c r="C9156" s="8" t="s">
        <v>5</v>
      </c>
      <c r="D9156" s="2">
        <v>15.799999999999999</v>
      </c>
      <c r="E9156" s="2">
        <v>70.69</v>
      </c>
      <c r="F9156" s="3">
        <v>2000</v>
      </c>
      <c r="G9156" s="17" t="s">
        <v>21567</v>
      </c>
      <c r="H9156" s="3" t="s">
        <v>26545</v>
      </c>
      <c r="I9156" s="2">
        <v>15.799999999999999</v>
      </c>
      <c r="J9156" s="16" t="s">
        <v>36418</v>
      </c>
    </row>
    <row r="9157" spans="1:10">
      <c r="A9157" s="17" t="s">
        <v>36060</v>
      </c>
      <c r="B9157" s="3" t="s">
        <v>16981</v>
      </c>
      <c r="C9157" s="8" t="s">
        <v>0</v>
      </c>
      <c r="D9157" s="2">
        <v>18.400000000000002</v>
      </c>
      <c r="E9157" s="2">
        <v>182.81</v>
      </c>
      <c r="F9157" s="3">
        <v>900</v>
      </c>
      <c r="G9157" s="17" t="s">
        <v>21568</v>
      </c>
      <c r="H9157" s="3" t="s">
        <v>26545</v>
      </c>
      <c r="I9157" s="2">
        <v>18.400000000000002</v>
      </c>
      <c r="J9157" s="16" t="s">
        <v>36419</v>
      </c>
    </row>
    <row r="9158" spans="1:10">
      <c r="A9158" s="17" t="s">
        <v>36061</v>
      </c>
      <c r="B9158" s="3" t="s">
        <v>16982</v>
      </c>
      <c r="C9158" s="8" t="s">
        <v>972</v>
      </c>
      <c r="D9158" s="2">
        <v>38</v>
      </c>
      <c r="E9158" s="2">
        <v>435.93</v>
      </c>
      <c r="F9158" s="3">
        <v>640</v>
      </c>
      <c r="G9158" s="17" t="s">
        <v>21569</v>
      </c>
      <c r="H9158" s="3" t="s">
        <v>26545</v>
      </c>
      <c r="I9158" s="2">
        <v>38</v>
      </c>
      <c r="J9158" s="16" t="s">
        <v>36420</v>
      </c>
    </row>
    <row r="9159" spans="1:10">
      <c r="A9159" s="17" t="s">
        <v>41172</v>
      </c>
      <c r="B9159" s="3" t="s">
        <v>16983</v>
      </c>
      <c r="C9159" s="8" t="s">
        <v>99</v>
      </c>
      <c r="D9159" s="2">
        <v>41.5</v>
      </c>
      <c r="E9159" s="2">
        <v>485</v>
      </c>
      <c r="F9159" s="3">
        <v>840</v>
      </c>
      <c r="G9159" s="17" t="s">
        <v>21570</v>
      </c>
      <c r="H9159" s="3" t="s">
        <v>26545</v>
      </c>
      <c r="I9159" s="2">
        <v>41.5</v>
      </c>
      <c r="J9159" s="16" t="s">
        <v>41236</v>
      </c>
    </row>
    <row r="9160" spans="1:10">
      <c r="A9160" s="17" t="s">
        <v>36062</v>
      </c>
      <c r="B9160" s="3" t="s">
        <v>16984</v>
      </c>
      <c r="C9160" s="8" t="s">
        <v>99</v>
      </c>
      <c r="D9160" s="2">
        <v>41.5</v>
      </c>
      <c r="E9160" s="2">
        <v>485</v>
      </c>
      <c r="F9160" s="3">
        <v>840</v>
      </c>
      <c r="G9160" s="17" t="s">
        <v>21570</v>
      </c>
      <c r="H9160" s="3" t="s">
        <v>26545</v>
      </c>
      <c r="I9160" s="2">
        <v>41.5</v>
      </c>
      <c r="J9160" s="16" t="s">
        <v>36421</v>
      </c>
    </row>
    <row r="9161" spans="1:10">
      <c r="A9161" s="17" t="s">
        <v>36063</v>
      </c>
      <c r="B9161" s="3" t="s">
        <v>16985</v>
      </c>
      <c r="C9161" s="8" t="s">
        <v>32</v>
      </c>
      <c r="D9161" s="2">
        <v>12.9</v>
      </c>
      <c r="E9161" s="2">
        <v>199.6</v>
      </c>
      <c r="F9161" s="3">
        <v>1400</v>
      </c>
      <c r="G9161" s="17" t="s">
        <v>21571</v>
      </c>
      <c r="H9161" s="3" t="s">
        <v>26545</v>
      </c>
      <c r="I9161" s="2">
        <v>12.9</v>
      </c>
      <c r="J9161" s="16" t="s">
        <v>36422</v>
      </c>
    </row>
    <row r="9162" spans="1:10">
      <c r="A9162" s="17" t="s">
        <v>36064</v>
      </c>
      <c r="B9162" s="3" t="s">
        <v>16986</v>
      </c>
      <c r="C9162" s="8" t="s">
        <v>32</v>
      </c>
      <c r="D9162" s="2">
        <v>10.299999999999999</v>
      </c>
      <c r="E9162" s="2">
        <v>132.16999999999999</v>
      </c>
      <c r="F9162" s="3">
        <v>1440</v>
      </c>
      <c r="G9162" s="17" t="s">
        <v>21572</v>
      </c>
      <c r="H9162" s="3" t="s">
        <v>26545</v>
      </c>
      <c r="I9162" s="2">
        <v>10.299999999999999</v>
      </c>
      <c r="J9162" s="16" t="s">
        <v>36423</v>
      </c>
    </row>
    <row r="9163" spans="1:10">
      <c r="A9163" s="17" t="s">
        <v>20128</v>
      </c>
      <c r="B9163" s="3" t="s">
        <v>16987</v>
      </c>
      <c r="C9163" s="8" t="s">
        <v>0</v>
      </c>
      <c r="D9163" s="2">
        <v>0</v>
      </c>
      <c r="E9163" s="2">
        <v>185.16</v>
      </c>
      <c r="F9163" s="3">
        <v>960</v>
      </c>
      <c r="G9163" s="17" t="s">
        <v>21573</v>
      </c>
      <c r="H9163" s="3" t="s">
        <v>26545</v>
      </c>
      <c r="I9163" s="2">
        <v>0</v>
      </c>
      <c r="J9163" s="16" t="s">
        <v>36424</v>
      </c>
    </row>
    <row r="9164" spans="1:10">
      <c r="A9164" s="17" t="s">
        <v>21574</v>
      </c>
      <c r="B9164" s="3" t="s">
        <v>16988</v>
      </c>
      <c r="C9164" s="8" t="s">
        <v>32</v>
      </c>
      <c r="D9164" s="2">
        <v>15.799999999999999</v>
      </c>
      <c r="E9164" s="2">
        <v>305.60000000000002</v>
      </c>
      <c r="F9164" s="3">
        <v>2160</v>
      </c>
      <c r="G9164" s="17" t="s">
        <v>21575</v>
      </c>
      <c r="H9164" s="3" t="s">
        <v>26545</v>
      </c>
      <c r="I9164" s="2">
        <v>15.799999999999999</v>
      </c>
      <c r="J9164" s="16" t="s">
        <v>26602</v>
      </c>
    </row>
    <row r="9165" spans="1:10">
      <c r="A9165" s="17" t="s">
        <v>41173</v>
      </c>
      <c r="B9165" s="3" t="s">
        <v>16989</v>
      </c>
      <c r="C9165" s="8" t="s">
        <v>5</v>
      </c>
      <c r="D9165" s="2">
        <v>31.5</v>
      </c>
      <c r="E9165" s="2">
        <v>370</v>
      </c>
      <c r="F9165" s="3">
        <v>1000</v>
      </c>
      <c r="G9165" s="17" t="s">
        <v>41174</v>
      </c>
      <c r="H9165" s="3" t="s">
        <v>26545</v>
      </c>
      <c r="I9165" s="2">
        <v>31.5</v>
      </c>
      <c r="J9165" s="16" t="s">
        <v>41237</v>
      </c>
    </row>
    <row r="9166" spans="1:10">
      <c r="A9166" s="17" t="s">
        <v>41549</v>
      </c>
      <c r="B9166" s="3" t="s">
        <v>16990</v>
      </c>
      <c r="C9166" s="8" t="s">
        <v>0</v>
      </c>
      <c r="D9166" s="2">
        <v>18.899999999999999</v>
      </c>
      <c r="E9166" s="2">
        <v>91.88</v>
      </c>
      <c r="F9166" s="3">
        <v>500</v>
      </c>
      <c r="G9166" s="17" t="s">
        <v>41550</v>
      </c>
      <c r="H9166" s="3" t="s">
        <v>26545</v>
      </c>
      <c r="I9166" s="2">
        <v>18.899999999999999</v>
      </c>
      <c r="J9166" s="16" t="s">
        <v>41576</v>
      </c>
    </row>
    <row r="9167" spans="1:10">
      <c r="A9167" s="17" t="s">
        <v>20129</v>
      </c>
      <c r="B9167" s="3" t="s">
        <v>16991</v>
      </c>
      <c r="C9167" s="8" t="s">
        <v>16908</v>
      </c>
      <c r="D9167" s="2">
        <v>10.299999999999999</v>
      </c>
      <c r="E9167" s="2">
        <v>41.58</v>
      </c>
      <c r="F9167" s="3">
        <v>200</v>
      </c>
      <c r="G9167" s="17" t="s">
        <v>21576</v>
      </c>
      <c r="H9167" s="3" t="s">
        <v>26545</v>
      </c>
      <c r="I9167" s="2">
        <v>10.299999999999999</v>
      </c>
      <c r="J9167" s="16" t="s">
        <v>26603</v>
      </c>
    </row>
    <row r="9168" spans="1:10">
      <c r="A9168" s="17" t="s">
        <v>36065</v>
      </c>
      <c r="B9168" s="3" t="s">
        <v>16992</v>
      </c>
      <c r="C9168" s="8" t="s">
        <v>0</v>
      </c>
      <c r="D9168" s="2">
        <v>153</v>
      </c>
      <c r="E9168" s="2">
        <v>689.06</v>
      </c>
      <c r="F9168" s="3">
        <v>1400</v>
      </c>
      <c r="G9168" s="17" t="s">
        <v>36066</v>
      </c>
      <c r="H9168" s="3" t="s">
        <v>26545</v>
      </c>
      <c r="I9168" s="2">
        <v>153</v>
      </c>
      <c r="J9168" s="16" t="s">
        <v>36425</v>
      </c>
    </row>
    <row r="9169" spans="1:10">
      <c r="A9169" s="17" t="s">
        <v>20130</v>
      </c>
      <c r="B9169" s="3" t="s">
        <v>16993</v>
      </c>
      <c r="C9169" s="8" t="s">
        <v>20131</v>
      </c>
      <c r="D9169" s="2">
        <v>16.8</v>
      </c>
      <c r="E9169" s="2">
        <v>290.63</v>
      </c>
      <c r="F9169" s="3">
        <v>1875</v>
      </c>
      <c r="G9169" s="17" t="s">
        <v>36067</v>
      </c>
      <c r="H9169" s="3" t="s">
        <v>26545</v>
      </c>
      <c r="I9169" s="2">
        <v>16.8</v>
      </c>
      <c r="J9169" s="16" t="s">
        <v>36426</v>
      </c>
    </row>
    <row r="9170" spans="1:10">
      <c r="A9170" s="17" t="s">
        <v>36068</v>
      </c>
      <c r="B9170" s="3" t="s">
        <v>16994</v>
      </c>
      <c r="C9170" s="8" t="s">
        <v>0</v>
      </c>
      <c r="D9170" s="2">
        <v>163</v>
      </c>
      <c r="E9170" s="2">
        <v>642.19000000000005</v>
      </c>
      <c r="F9170" s="3">
        <v>600</v>
      </c>
      <c r="G9170" s="17" t="s">
        <v>36069</v>
      </c>
      <c r="H9170" s="3" t="s">
        <v>26545</v>
      </c>
      <c r="I9170" s="2">
        <v>163</v>
      </c>
      <c r="J9170" s="16" t="s">
        <v>36427</v>
      </c>
    </row>
    <row r="9171" spans="1:10">
      <c r="A9171" s="17" t="s">
        <v>36070</v>
      </c>
      <c r="B9171" s="3" t="s">
        <v>16995</v>
      </c>
      <c r="C9171" s="8" t="s">
        <v>0</v>
      </c>
      <c r="D9171" s="2">
        <v>161</v>
      </c>
      <c r="E9171" s="2">
        <v>418.31</v>
      </c>
      <c r="F9171" s="3">
        <v>1080</v>
      </c>
      <c r="G9171" s="17" t="s">
        <v>36071</v>
      </c>
      <c r="H9171" s="3" t="s">
        <v>26545</v>
      </c>
      <c r="I9171" s="2">
        <v>161</v>
      </c>
      <c r="J9171" s="16" t="s">
        <v>36428</v>
      </c>
    </row>
    <row r="9172" spans="1:10">
      <c r="A9172" s="17" t="s">
        <v>20132</v>
      </c>
      <c r="B9172" s="3" t="s">
        <v>16996</v>
      </c>
      <c r="C9172" s="8" t="s">
        <v>41175</v>
      </c>
      <c r="D9172" s="2">
        <v>16.8</v>
      </c>
      <c r="E9172" s="2">
        <v>127.26</v>
      </c>
      <c r="F9172" s="3">
        <v>600</v>
      </c>
      <c r="G9172" s="17" t="s">
        <v>36072</v>
      </c>
      <c r="H9172" s="3" t="s">
        <v>26545</v>
      </c>
      <c r="I9172" s="2">
        <v>16.8</v>
      </c>
      <c r="J9172" s="16" t="s">
        <v>41238</v>
      </c>
    </row>
    <row r="9173" spans="1:10">
      <c r="A9173" s="17" t="s">
        <v>20133</v>
      </c>
      <c r="B9173" s="3" t="s">
        <v>16997</v>
      </c>
      <c r="C9173" s="8" t="s">
        <v>0</v>
      </c>
      <c r="D9173" s="2">
        <v>46</v>
      </c>
      <c r="E9173" s="2">
        <v>305.02</v>
      </c>
      <c r="F9173" s="3">
        <v>1080</v>
      </c>
      <c r="G9173" s="17" t="s">
        <v>36072</v>
      </c>
      <c r="H9173" s="3" t="s">
        <v>26545</v>
      </c>
      <c r="I9173" s="2">
        <v>46</v>
      </c>
      <c r="J9173" s="16" t="s">
        <v>36429</v>
      </c>
    </row>
    <row r="9174" spans="1:10">
      <c r="A9174" s="17" t="s">
        <v>20134</v>
      </c>
      <c r="B9174" s="3" t="s">
        <v>16998</v>
      </c>
      <c r="C9174" s="8" t="s">
        <v>20135</v>
      </c>
      <c r="D9174" s="2">
        <v>25</v>
      </c>
      <c r="E9174" s="2">
        <v>254.51</v>
      </c>
      <c r="F9174" s="3">
        <v>600</v>
      </c>
      <c r="G9174" s="17" t="s">
        <v>21577</v>
      </c>
      <c r="H9174" s="3" t="s">
        <v>26545</v>
      </c>
      <c r="I9174" s="2">
        <v>25</v>
      </c>
      <c r="J9174" s="16" t="s">
        <v>26604</v>
      </c>
    </row>
    <row r="9175" spans="1:10">
      <c r="A9175" s="17" t="s">
        <v>20136</v>
      </c>
      <c r="B9175" s="3" t="s">
        <v>16999</v>
      </c>
      <c r="C9175" s="8" t="s">
        <v>17125</v>
      </c>
      <c r="D9175" s="2">
        <v>28</v>
      </c>
      <c r="E9175" s="2">
        <v>248.91</v>
      </c>
      <c r="F9175" s="3">
        <v>480</v>
      </c>
      <c r="G9175" s="17" t="s">
        <v>21578</v>
      </c>
      <c r="H9175" s="3" t="s">
        <v>26545</v>
      </c>
      <c r="I9175" s="2">
        <v>28</v>
      </c>
      <c r="J9175" s="16" t="s">
        <v>26605</v>
      </c>
    </row>
    <row r="9176" spans="1:10">
      <c r="A9176" s="17" t="s">
        <v>20137</v>
      </c>
      <c r="B9176" s="3" t="s">
        <v>17000</v>
      </c>
      <c r="C9176" s="8" t="s">
        <v>16949</v>
      </c>
      <c r="D9176" s="2">
        <v>22</v>
      </c>
      <c r="E9176" s="2">
        <v>97.5</v>
      </c>
      <c r="F9176" s="3">
        <v>480</v>
      </c>
      <c r="G9176" s="17" t="s">
        <v>21579</v>
      </c>
      <c r="H9176" s="3" t="s">
        <v>26545</v>
      </c>
      <c r="I9176" s="2">
        <v>22</v>
      </c>
      <c r="J9176" s="16" t="s">
        <v>26606</v>
      </c>
    </row>
    <row r="9177" spans="1:10">
      <c r="A9177" s="17" t="s">
        <v>36073</v>
      </c>
      <c r="B9177" s="3" t="s">
        <v>17002</v>
      </c>
      <c r="C9177" s="8" t="s">
        <v>5</v>
      </c>
      <c r="D9177" s="2">
        <v>0</v>
      </c>
      <c r="E9177" s="2">
        <v>103.13</v>
      </c>
      <c r="F9177" s="3">
        <v>1000</v>
      </c>
      <c r="G9177" s="17" t="s">
        <v>21580</v>
      </c>
      <c r="H9177" s="3" t="s">
        <v>26545</v>
      </c>
      <c r="I9177" s="2">
        <v>0</v>
      </c>
      <c r="J9177" s="16" t="s">
        <v>36430</v>
      </c>
    </row>
    <row r="9178" spans="1:10">
      <c r="A9178" s="17" t="s">
        <v>20138</v>
      </c>
      <c r="B9178" s="3" t="s">
        <v>17003</v>
      </c>
      <c r="C9178" s="8" t="s">
        <v>5</v>
      </c>
      <c r="D9178" s="2">
        <v>0</v>
      </c>
      <c r="E9178" s="2">
        <v>90.09</v>
      </c>
      <c r="F9178" s="3">
        <v>1000</v>
      </c>
      <c r="G9178" s="17" t="s">
        <v>21581</v>
      </c>
      <c r="H9178" s="3" t="s">
        <v>26545</v>
      </c>
      <c r="I9178" s="2">
        <v>0</v>
      </c>
      <c r="J9178" s="16" t="s">
        <v>36431</v>
      </c>
    </row>
    <row r="9179" spans="1:10">
      <c r="A9179" s="17" t="s">
        <v>20139</v>
      </c>
      <c r="B9179" s="3" t="s">
        <v>17004</v>
      </c>
      <c r="C9179" s="8" t="s">
        <v>16896</v>
      </c>
      <c r="D9179" s="2">
        <v>25</v>
      </c>
      <c r="E9179" s="2">
        <v>79.69</v>
      </c>
      <c r="F9179" s="3">
        <v>500</v>
      </c>
      <c r="G9179" s="17" t="s">
        <v>21582</v>
      </c>
      <c r="H9179" s="3" t="s">
        <v>26545</v>
      </c>
      <c r="I9179" s="2">
        <v>25</v>
      </c>
      <c r="J9179" s="16" t="s">
        <v>26607</v>
      </c>
    </row>
    <row r="9180" spans="1:10">
      <c r="A9180" s="17" t="s">
        <v>36074</v>
      </c>
      <c r="B9180" s="3" t="s">
        <v>17006</v>
      </c>
      <c r="C9180" s="8" t="s">
        <v>5</v>
      </c>
      <c r="D9180" s="2">
        <v>15</v>
      </c>
      <c r="E9180" s="2">
        <v>129.37</v>
      </c>
      <c r="F9180" s="3">
        <v>1000</v>
      </c>
      <c r="G9180" s="17" t="s">
        <v>21583</v>
      </c>
      <c r="H9180" s="3" t="s">
        <v>26545</v>
      </c>
      <c r="I9180" s="2">
        <v>15</v>
      </c>
      <c r="J9180" s="16" t="s">
        <v>36432</v>
      </c>
    </row>
    <row r="9181" spans="1:10">
      <c r="A9181" s="17" t="s">
        <v>36075</v>
      </c>
      <c r="B9181" s="3" t="s">
        <v>17007</v>
      </c>
      <c r="C9181" s="8" t="s">
        <v>99</v>
      </c>
      <c r="D9181" s="2">
        <v>16.3</v>
      </c>
      <c r="E9181" s="2">
        <v>106.78</v>
      </c>
      <c r="F9181" s="3">
        <v>840</v>
      </c>
      <c r="G9181" s="17" t="s">
        <v>21584</v>
      </c>
      <c r="H9181" s="3" t="s">
        <v>26545</v>
      </c>
      <c r="I9181" s="2">
        <v>16.3</v>
      </c>
      <c r="J9181" s="16" t="s">
        <v>36433</v>
      </c>
    </row>
    <row r="9182" spans="1:10">
      <c r="A9182" s="17" t="s">
        <v>20140</v>
      </c>
      <c r="B9182" s="3" t="s">
        <v>17008</v>
      </c>
      <c r="C9182" s="8" t="s">
        <v>20141</v>
      </c>
      <c r="D9182" s="2">
        <v>10.299999999999999</v>
      </c>
      <c r="E9182" s="2">
        <v>89.53</v>
      </c>
      <c r="F9182" s="3">
        <v>600</v>
      </c>
      <c r="G9182" s="17" t="s">
        <v>582</v>
      </c>
      <c r="H9182" s="3" t="s">
        <v>26545</v>
      </c>
      <c r="I9182" s="2">
        <v>10.299999999999999</v>
      </c>
      <c r="J9182" s="16" t="s">
        <v>26608</v>
      </c>
    </row>
    <row r="9183" spans="1:10">
      <c r="A9183" s="17" t="s">
        <v>20142</v>
      </c>
      <c r="B9183" s="3" t="s">
        <v>17009</v>
      </c>
      <c r="C9183" s="8" t="s">
        <v>16941</v>
      </c>
      <c r="D9183" s="2">
        <v>28.5</v>
      </c>
      <c r="E9183" s="2">
        <v>192.19</v>
      </c>
      <c r="F9183" s="3">
        <v>98</v>
      </c>
      <c r="G9183" s="17" t="s">
        <v>18716</v>
      </c>
      <c r="H9183" s="3" t="s">
        <v>26545</v>
      </c>
      <c r="I9183" s="2">
        <v>28.5</v>
      </c>
      <c r="J9183" s="16" t="s">
        <v>26609</v>
      </c>
    </row>
    <row r="9184" spans="1:10">
      <c r="A9184" s="17" t="s">
        <v>20143</v>
      </c>
      <c r="B9184" s="3" t="s">
        <v>17010</v>
      </c>
      <c r="C9184" s="8" t="s">
        <v>20144</v>
      </c>
      <c r="D9184" s="2">
        <v>17.400000000000002</v>
      </c>
      <c r="E9184" s="2">
        <v>54</v>
      </c>
      <c r="F9184" s="3">
        <v>220</v>
      </c>
      <c r="G9184" s="17" t="s">
        <v>18716</v>
      </c>
      <c r="H9184" s="3" t="s">
        <v>26545</v>
      </c>
      <c r="I9184" s="2">
        <v>17.400000000000002</v>
      </c>
      <c r="J9184" s="16" t="s">
        <v>26610</v>
      </c>
    </row>
    <row r="9185" spans="1:10">
      <c r="A9185" s="17" t="s">
        <v>20145</v>
      </c>
      <c r="B9185" s="3" t="s">
        <v>17011</v>
      </c>
      <c r="C9185" s="8" t="s">
        <v>20141</v>
      </c>
      <c r="D9185" s="2">
        <v>8.6999999999999993</v>
      </c>
      <c r="E9185" s="2">
        <v>47.25</v>
      </c>
      <c r="F9185" s="3">
        <v>630</v>
      </c>
      <c r="G9185" s="17" t="s">
        <v>18716</v>
      </c>
      <c r="H9185" s="3" t="s">
        <v>26545</v>
      </c>
      <c r="I9185" s="2">
        <v>8.6999999999999993</v>
      </c>
      <c r="J9185" s="16" t="s">
        <v>26611</v>
      </c>
    </row>
    <row r="9186" spans="1:10">
      <c r="A9186" s="17" t="s">
        <v>21585</v>
      </c>
      <c r="B9186" s="3" t="s">
        <v>17012</v>
      </c>
      <c r="C9186" s="8" t="s">
        <v>470</v>
      </c>
      <c r="D9186" s="2">
        <v>17.400000000000002</v>
      </c>
      <c r="E9186" s="2">
        <v>69.5</v>
      </c>
      <c r="F9186" s="3">
        <v>450</v>
      </c>
      <c r="G9186" s="17" t="s">
        <v>21586</v>
      </c>
      <c r="H9186" s="3" t="s">
        <v>26545</v>
      </c>
      <c r="I9186" s="2">
        <v>17.400000000000002</v>
      </c>
      <c r="J9186" s="16" t="s">
        <v>26612</v>
      </c>
    </row>
    <row r="9187" spans="1:10">
      <c r="A9187" s="17" t="s">
        <v>20146</v>
      </c>
      <c r="B9187" s="3" t="s">
        <v>17013</v>
      </c>
      <c r="C9187" s="8" t="s">
        <v>17599</v>
      </c>
      <c r="D9187" s="2">
        <v>10</v>
      </c>
      <c r="E9187" s="2">
        <v>70.81</v>
      </c>
      <c r="F9187" s="3">
        <v>600</v>
      </c>
      <c r="G9187" s="17" t="s">
        <v>21587</v>
      </c>
      <c r="H9187" s="3" t="s">
        <v>26545</v>
      </c>
      <c r="I9187" s="2">
        <v>10</v>
      </c>
      <c r="J9187" s="16" t="s">
        <v>26613</v>
      </c>
    </row>
    <row r="9188" spans="1:10">
      <c r="A9188" s="17" t="s">
        <v>20147</v>
      </c>
      <c r="B9188" s="3" t="s">
        <v>17014</v>
      </c>
      <c r="C9188" s="8" t="s">
        <v>20075</v>
      </c>
      <c r="D9188" s="2">
        <v>28.5</v>
      </c>
      <c r="E9188" s="2">
        <v>182.86</v>
      </c>
      <c r="F9188" s="3">
        <v>200</v>
      </c>
      <c r="G9188" s="17" t="s">
        <v>18774</v>
      </c>
      <c r="H9188" s="3" t="s">
        <v>26545</v>
      </c>
      <c r="I9188" s="2">
        <v>28.5</v>
      </c>
      <c r="J9188" s="16" t="s">
        <v>26614</v>
      </c>
    </row>
    <row r="9189" spans="1:10">
      <c r="A9189" s="17" t="s">
        <v>21588</v>
      </c>
      <c r="B9189" s="3" t="s">
        <v>17015</v>
      </c>
      <c r="C9189" s="8" t="s">
        <v>56</v>
      </c>
      <c r="D9189" s="2">
        <v>54</v>
      </c>
      <c r="E9189" s="2">
        <v>351.56</v>
      </c>
      <c r="F9189" s="3">
        <v>450</v>
      </c>
      <c r="G9189" s="17" t="s">
        <v>21589</v>
      </c>
      <c r="H9189" s="3" t="s">
        <v>26545</v>
      </c>
      <c r="I9189" s="2">
        <v>54</v>
      </c>
      <c r="J9189" s="16" t="s">
        <v>26615</v>
      </c>
    </row>
    <row r="9190" spans="1:10">
      <c r="A9190" s="17" t="s">
        <v>20148</v>
      </c>
      <c r="B9190" s="3" t="s">
        <v>17016</v>
      </c>
      <c r="C9190" s="8" t="s">
        <v>20075</v>
      </c>
      <c r="D9190" s="2">
        <v>25</v>
      </c>
      <c r="E9190" s="2">
        <v>155.19999999999999</v>
      </c>
      <c r="F9190" s="3">
        <v>200</v>
      </c>
      <c r="G9190" s="17" t="s">
        <v>36076</v>
      </c>
      <c r="H9190" s="3" t="s">
        <v>26545</v>
      </c>
      <c r="I9190" s="2">
        <v>25</v>
      </c>
      <c r="J9190" s="16" t="s">
        <v>36434</v>
      </c>
    </row>
    <row r="9191" spans="1:10">
      <c r="A9191" s="17" t="s">
        <v>20149</v>
      </c>
      <c r="B9191" s="3" t="s">
        <v>17017</v>
      </c>
      <c r="C9191" s="8" t="s">
        <v>20075</v>
      </c>
      <c r="D9191" s="2">
        <v>30.5</v>
      </c>
      <c r="E9191" s="2">
        <v>165.09</v>
      </c>
      <c r="F9191" s="3">
        <v>200</v>
      </c>
      <c r="G9191" s="17" t="s">
        <v>21590</v>
      </c>
      <c r="H9191" s="3" t="s">
        <v>26545</v>
      </c>
      <c r="I9191" s="2">
        <v>30.5</v>
      </c>
      <c r="J9191" s="16" t="s">
        <v>26616</v>
      </c>
    </row>
    <row r="9192" spans="1:10">
      <c r="A9192" s="17" t="s">
        <v>21591</v>
      </c>
      <c r="B9192" s="3" t="s">
        <v>17019</v>
      </c>
      <c r="C9192" s="8" t="s">
        <v>56</v>
      </c>
      <c r="D9192" s="2">
        <v>97</v>
      </c>
      <c r="E9192" s="2">
        <v>632.80999999999995</v>
      </c>
      <c r="F9192" s="3">
        <v>480</v>
      </c>
      <c r="G9192" s="17" t="s">
        <v>21592</v>
      </c>
      <c r="H9192" s="3" t="s">
        <v>26545</v>
      </c>
      <c r="I9192" s="2">
        <v>97</v>
      </c>
      <c r="J9192" s="16" t="s">
        <v>26617</v>
      </c>
    </row>
    <row r="9193" spans="1:10">
      <c r="A9193" s="17" t="s">
        <v>20150</v>
      </c>
      <c r="B9193" s="3" t="s">
        <v>17020</v>
      </c>
      <c r="C9193" s="8" t="s">
        <v>20151</v>
      </c>
      <c r="D9193" s="2">
        <v>63</v>
      </c>
      <c r="E9193" s="2">
        <v>699</v>
      </c>
      <c r="F9193" s="3">
        <v>200</v>
      </c>
      <c r="G9193" s="17" t="s">
        <v>20152</v>
      </c>
      <c r="H9193" s="3" t="s">
        <v>26545</v>
      </c>
      <c r="I9193" s="2">
        <v>63</v>
      </c>
      <c r="J9193" s="16" t="s">
        <v>26618</v>
      </c>
    </row>
    <row r="9194" spans="1:10">
      <c r="A9194" s="17" t="s">
        <v>20153</v>
      </c>
      <c r="B9194" s="3" t="s">
        <v>17021</v>
      </c>
      <c r="C9194" s="8" t="s">
        <v>20065</v>
      </c>
      <c r="D9194" s="2">
        <v>25.5</v>
      </c>
      <c r="E9194" s="2">
        <v>145.31</v>
      </c>
      <c r="F9194" s="3">
        <v>144</v>
      </c>
      <c r="G9194" s="17" t="s">
        <v>42379</v>
      </c>
      <c r="H9194" s="3" t="s">
        <v>26545</v>
      </c>
      <c r="I9194" s="2">
        <v>25.5</v>
      </c>
      <c r="J9194" s="16" t="s">
        <v>42951</v>
      </c>
    </row>
    <row r="9195" spans="1:10">
      <c r="A9195" s="17" t="s">
        <v>20154</v>
      </c>
      <c r="B9195" s="3" t="s">
        <v>17022</v>
      </c>
      <c r="C9195" s="8" t="s">
        <v>16908</v>
      </c>
      <c r="D9195" s="2">
        <v>14.2</v>
      </c>
      <c r="E9195" s="2">
        <v>119.53</v>
      </c>
      <c r="F9195" s="3">
        <v>200</v>
      </c>
      <c r="G9195" s="17" t="s">
        <v>21593</v>
      </c>
      <c r="H9195" s="3" t="s">
        <v>26545</v>
      </c>
      <c r="I9195" s="2">
        <v>14.2</v>
      </c>
      <c r="J9195" s="16" t="s">
        <v>26619</v>
      </c>
    </row>
    <row r="9196" spans="1:10">
      <c r="A9196" s="17" t="s">
        <v>20155</v>
      </c>
      <c r="B9196" s="3" t="s">
        <v>17023</v>
      </c>
      <c r="C9196" s="8" t="s">
        <v>17200</v>
      </c>
      <c r="D9196" s="2">
        <v>11.1</v>
      </c>
      <c r="E9196" s="2">
        <v>49</v>
      </c>
      <c r="F9196" s="3">
        <v>300</v>
      </c>
      <c r="G9196" s="17" t="s">
        <v>21594</v>
      </c>
      <c r="H9196" s="3" t="s">
        <v>26545</v>
      </c>
      <c r="I9196" s="2">
        <v>11.1</v>
      </c>
      <c r="J9196" s="16" t="s">
        <v>26620</v>
      </c>
    </row>
    <row r="9197" spans="1:10">
      <c r="A9197" s="17" t="s">
        <v>20156</v>
      </c>
      <c r="B9197" s="3" t="s">
        <v>17024</v>
      </c>
      <c r="C9197" s="8" t="s">
        <v>16908</v>
      </c>
      <c r="D9197" s="2">
        <v>10.5</v>
      </c>
      <c r="E9197" s="2">
        <v>107.81</v>
      </c>
      <c r="F9197" s="3">
        <v>200</v>
      </c>
      <c r="G9197" s="17" t="s">
        <v>21595</v>
      </c>
      <c r="H9197" s="3" t="s">
        <v>26545</v>
      </c>
      <c r="I9197" s="2">
        <v>10.5</v>
      </c>
      <c r="J9197" s="16" t="s">
        <v>26621</v>
      </c>
    </row>
    <row r="9198" spans="1:10">
      <c r="A9198" s="17" t="s">
        <v>36077</v>
      </c>
      <c r="B9198" s="3" t="s">
        <v>17026</v>
      </c>
      <c r="C9198" s="8" t="s">
        <v>58</v>
      </c>
      <c r="D9198" s="2">
        <v>8.1999999999999993</v>
      </c>
      <c r="E9198" s="2">
        <v>67.98</v>
      </c>
      <c r="F9198" s="3">
        <v>1440</v>
      </c>
      <c r="G9198" s="17" t="s">
        <v>21596</v>
      </c>
      <c r="H9198" s="3" t="s">
        <v>26545</v>
      </c>
      <c r="I9198" s="2">
        <v>8.1999999999999993</v>
      </c>
      <c r="J9198" s="16" t="s">
        <v>36435</v>
      </c>
    </row>
    <row r="9199" spans="1:10">
      <c r="A9199" s="17" t="s">
        <v>41176</v>
      </c>
      <c r="B9199" s="3" t="s">
        <v>17027</v>
      </c>
      <c r="C9199" s="8" t="s">
        <v>0</v>
      </c>
      <c r="D9199" s="2">
        <v>41.5</v>
      </c>
      <c r="E9199" s="2">
        <v>790</v>
      </c>
      <c r="F9199" s="3">
        <v>450</v>
      </c>
      <c r="G9199" s="17" t="s">
        <v>21597</v>
      </c>
      <c r="H9199" s="3" t="s">
        <v>26545</v>
      </c>
      <c r="I9199" s="2">
        <v>41.5</v>
      </c>
      <c r="J9199" s="16" t="s">
        <v>41239</v>
      </c>
    </row>
    <row r="9200" spans="1:10">
      <c r="A9200" s="17" t="s">
        <v>36078</v>
      </c>
      <c r="B9200" s="3" t="s">
        <v>17028</v>
      </c>
      <c r="C9200" s="8" t="s">
        <v>58</v>
      </c>
      <c r="D9200" s="2">
        <v>25.5</v>
      </c>
      <c r="E9200" s="2">
        <v>116.96</v>
      </c>
      <c r="F9200" s="3">
        <v>1800</v>
      </c>
      <c r="G9200" s="17" t="s">
        <v>21598</v>
      </c>
      <c r="H9200" s="3" t="s">
        <v>26545</v>
      </c>
      <c r="I9200" s="2">
        <v>25.5</v>
      </c>
      <c r="J9200" s="16" t="s">
        <v>36436</v>
      </c>
    </row>
    <row r="9201" spans="1:10">
      <c r="A9201" s="17" t="s">
        <v>21599</v>
      </c>
      <c r="B9201" s="3" t="s">
        <v>17030</v>
      </c>
      <c r="C9201" s="8" t="s">
        <v>5</v>
      </c>
      <c r="D9201" s="2">
        <v>44</v>
      </c>
      <c r="E9201" s="2">
        <v>236.13</v>
      </c>
      <c r="F9201" s="3">
        <v>1200</v>
      </c>
      <c r="G9201" s="17" t="s">
        <v>21600</v>
      </c>
      <c r="H9201" s="3" t="s">
        <v>26545</v>
      </c>
      <c r="I9201" s="2">
        <v>44</v>
      </c>
      <c r="J9201" s="16" t="s">
        <v>26622</v>
      </c>
    </row>
    <row r="9202" spans="1:10">
      <c r="A9202" s="17" t="s">
        <v>37763</v>
      </c>
      <c r="B9202" s="3" t="s">
        <v>17031</v>
      </c>
      <c r="C9202" s="8" t="s">
        <v>16908</v>
      </c>
      <c r="D9202" s="2">
        <v>18.899999999999999</v>
      </c>
      <c r="E9202" s="2">
        <v>86.25</v>
      </c>
      <c r="F9202" s="3">
        <v>200</v>
      </c>
      <c r="G9202" s="17" t="s">
        <v>42380</v>
      </c>
      <c r="H9202" s="3" t="s">
        <v>26545</v>
      </c>
      <c r="I9202" s="2">
        <v>18.899999999999999</v>
      </c>
      <c r="J9202" s="16" t="s">
        <v>42952</v>
      </c>
    </row>
    <row r="9203" spans="1:10">
      <c r="A9203" s="17" t="s">
        <v>36079</v>
      </c>
      <c r="B9203" s="3" t="s">
        <v>17032</v>
      </c>
      <c r="C9203" s="8" t="s">
        <v>5</v>
      </c>
      <c r="D9203" s="2">
        <v>9</v>
      </c>
      <c r="E9203" s="2">
        <v>68.010000000000005</v>
      </c>
      <c r="F9203" s="3">
        <v>1200</v>
      </c>
      <c r="G9203" s="17" t="s">
        <v>21520</v>
      </c>
      <c r="H9203" s="3" t="s">
        <v>26545</v>
      </c>
      <c r="I9203" s="2">
        <v>9</v>
      </c>
      <c r="J9203" s="16" t="s">
        <v>36437</v>
      </c>
    </row>
    <row r="9204" spans="1:10">
      <c r="A9204" s="17" t="s">
        <v>21602</v>
      </c>
      <c r="B9204" s="3" t="s">
        <v>17033</v>
      </c>
      <c r="C9204" s="8" t="s">
        <v>0</v>
      </c>
      <c r="D9204" s="2">
        <v>384</v>
      </c>
      <c r="E9204" s="2">
        <v>540.33000000000004</v>
      </c>
      <c r="F9204" s="3">
        <v>500</v>
      </c>
      <c r="G9204" s="17" t="s">
        <v>21603</v>
      </c>
      <c r="H9204" s="3" t="s">
        <v>26545</v>
      </c>
      <c r="I9204" s="2">
        <v>384</v>
      </c>
      <c r="J9204" s="16" t="s">
        <v>26623</v>
      </c>
    </row>
    <row r="9205" spans="1:10">
      <c r="A9205" s="17" t="s">
        <v>36080</v>
      </c>
      <c r="B9205" s="3" t="s">
        <v>17034</v>
      </c>
      <c r="C9205" s="8" t="s">
        <v>57</v>
      </c>
      <c r="D9205" s="2">
        <v>2.7</v>
      </c>
      <c r="E9205" s="2">
        <v>16.75</v>
      </c>
      <c r="F9205" s="3">
        <v>5400</v>
      </c>
      <c r="G9205" s="17" t="s">
        <v>21604</v>
      </c>
      <c r="H9205" s="3" t="s">
        <v>26545</v>
      </c>
      <c r="I9205" s="2">
        <v>2.7</v>
      </c>
      <c r="J9205" s="16" t="s">
        <v>36438</v>
      </c>
    </row>
    <row r="9206" spans="1:10">
      <c r="A9206" s="17" t="s">
        <v>36081</v>
      </c>
      <c r="B9206" s="3" t="s">
        <v>17035</v>
      </c>
      <c r="C9206" s="8" t="s">
        <v>0</v>
      </c>
      <c r="D9206" s="2">
        <v>8.4</v>
      </c>
      <c r="E9206" s="2">
        <v>63.75</v>
      </c>
      <c r="F9206" s="3">
        <v>1000</v>
      </c>
      <c r="G9206" s="17" t="s">
        <v>21605</v>
      </c>
      <c r="H9206" s="3" t="s">
        <v>26545</v>
      </c>
      <c r="I9206" s="2">
        <v>8.4</v>
      </c>
      <c r="J9206" s="16" t="s">
        <v>36439</v>
      </c>
    </row>
    <row r="9207" spans="1:10">
      <c r="A9207" s="17" t="s">
        <v>36082</v>
      </c>
      <c r="B9207" s="3" t="s">
        <v>17036</v>
      </c>
      <c r="C9207" s="8" t="s">
        <v>0</v>
      </c>
      <c r="D9207" s="2">
        <v>51</v>
      </c>
      <c r="E9207" s="2">
        <v>218.97</v>
      </c>
      <c r="F9207" s="3">
        <v>450</v>
      </c>
      <c r="G9207" s="17" t="s">
        <v>21606</v>
      </c>
      <c r="H9207" s="3" t="s">
        <v>26545</v>
      </c>
      <c r="I9207" s="2">
        <v>51</v>
      </c>
      <c r="J9207" s="16" t="s">
        <v>36440</v>
      </c>
    </row>
    <row r="9208" spans="1:10">
      <c r="A9208" s="17" t="s">
        <v>36083</v>
      </c>
      <c r="B9208" s="3" t="s">
        <v>17037</v>
      </c>
      <c r="C9208" s="8" t="s">
        <v>0</v>
      </c>
      <c r="D9208" s="2">
        <v>63</v>
      </c>
      <c r="E9208" s="2">
        <v>187</v>
      </c>
      <c r="F9208" s="3">
        <v>1120</v>
      </c>
      <c r="G9208" s="17" t="s">
        <v>21607</v>
      </c>
      <c r="H9208" s="3" t="s">
        <v>26545</v>
      </c>
      <c r="I9208" s="2">
        <v>63</v>
      </c>
      <c r="J9208" s="16" t="s">
        <v>36441</v>
      </c>
    </row>
    <row r="9209" spans="1:10">
      <c r="A9209" s="17" t="s">
        <v>36084</v>
      </c>
      <c r="B9209" s="3" t="s">
        <v>17038</v>
      </c>
      <c r="C9209" s="8" t="s">
        <v>0</v>
      </c>
      <c r="D9209" s="2">
        <v>44</v>
      </c>
      <c r="E9209" s="2">
        <v>538.13</v>
      </c>
      <c r="F9209" s="3">
        <v>700</v>
      </c>
      <c r="G9209" s="17" t="s">
        <v>17025</v>
      </c>
      <c r="H9209" s="3" t="s">
        <v>26545</v>
      </c>
      <c r="I9209" s="2">
        <v>44</v>
      </c>
      <c r="J9209" s="16" t="s">
        <v>36442</v>
      </c>
    </row>
    <row r="9210" spans="1:10">
      <c r="A9210" s="17" t="s">
        <v>20157</v>
      </c>
      <c r="B9210" s="3" t="s">
        <v>17039</v>
      </c>
      <c r="C9210" s="8" t="s">
        <v>0</v>
      </c>
      <c r="D9210" s="2">
        <v>47.5</v>
      </c>
      <c r="E9210" s="2">
        <v>205</v>
      </c>
      <c r="F9210" s="3">
        <v>980</v>
      </c>
      <c r="G9210" s="17" t="s">
        <v>21608</v>
      </c>
      <c r="H9210" s="3" t="s">
        <v>26545</v>
      </c>
      <c r="I9210" s="2">
        <v>47.5</v>
      </c>
      <c r="J9210" s="16" t="s">
        <v>26624</v>
      </c>
    </row>
    <row r="9211" spans="1:10">
      <c r="A9211" s="17" t="s">
        <v>21609</v>
      </c>
      <c r="B9211" s="3" t="s">
        <v>17040</v>
      </c>
      <c r="C9211" s="8" t="s">
        <v>0</v>
      </c>
      <c r="D9211" s="2">
        <v>12.6</v>
      </c>
      <c r="E9211" s="2">
        <v>164.06</v>
      </c>
      <c r="F9211" s="3">
        <v>900</v>
      </c>
      <c r="G9211" s="17" t="s">
        <v>21610</v>
      </c>
      <c r="H9211" s="3" t="s">
        <v>26545</v>
      </c>
      <c r="I9211" s="2">
        <v>12.6</v>
      </c>
      <c r="J9211" s="16" t="s">
        <v>26625</v>
      </c>
    </row>
    <row r="9212" spans="1:10">
      <c r="A9212" s="17" t="s">
        <v>36085</v>
      </c>
      <c r="B9212" s="3" t="s">
        <v>17041</v>
      </c>
      <c r="C9212" s="8" t="s">
        <v>0</v>
      </c>
      <c r="D9212" s="2">
        <v>10.5</v>
      </c>
      <c r="E9212" s="2">
        <v>182.81</v>
      </c>
      <c r="F9212" s="3">
        <v>960</v>
      </c>
      <c r="G9212" s="17" t="s">
        <v>21611</v>
      </c>
      <c r="H9212" s="3" t="s">
        <v>26545</v>
      </c>
      <c r="I9212" s="2">
        <v>10.5</v>
      </c>
      <c r="J9212" s="16" t="s">
        <v>36443</v>
      </c>
    </row>
    <row r="9213" spans="1:10">
      <c r="A9213" s="17" t="s">
        <v>36086</v>
      </c>
      <c r="B9213" s="3" t="s">
        <v>17042</v>
      </c>
      <c r="C9213" s="8" t="s">
        <v>20219</v>
      </c>
      <c r="D9213" s="2">
        <v>11.1</v>
      </c>
      <c r="E9213" s="2">
        <v>309</v>
      </c>
      <c r="F9213" s="3">
        <v>500</v>
      </c>
      <c r="G9213" s="17" t="s">
        <v>19492</v>
      </c>
      <c r="H9213" s="3" t="s">
        <v>26545</v>
      </c>
      <c r="I9213" s="2">
        <v>11.1</v>
      </c>
      <c r="J9213" s="16" t="s">
        <v>36444</v>
      </c>
    </row>
    <row r="9214" spans="1:10">
      <c r="A9214" s="17" t="s">
        <v>36087</v>
      </c>
      <c r="B9214" s="3" t="s">
        <v>17043</v>
      </c>
      <c r="C9214" s="8" t="s">
        <v>20219</v>
      </c>
      <c r="D9214" s="2">
        <v>14.2</v>
      </c>
      <c r="E9214" s="2">
        <v>446.5</v>
      </c>
      <c r="F9214" s="3">
        <v>500</v>
      </c>
      <c r="G9214" s="17" t="s">
        <v>19494</v>
      </c>
      <c r="H9214" s="3" t="s">
        <v>26545</v>
      </c>
      <c r="I9214" s="2">
        <v>14.2</v>
      </c>
      <c r="J9214" s="16" t="s">
        <v>36445</v>
      </c>
    </row>
    <row r="9215" spans="1:10">
      <c r="A9215" s="17" t="s">
        <v>36088</v>
      </c>
      <c r="B9215" s="3" t="s">
        <v>17044</v>
      </c>
      <c r="C9215" s="8" t="s">
        <v>0</v>
      </c>
      <c r="D9215" s="2">
        <v>55</v>
      </c>
      <c r="E9215" s="2">
        <v>567.19000000000005</v>
      </c>
      <c r="F9215" s="3">
        <v>960</v>
      </c>
      <c r="G9215" s="17" t="s">
        <v>36089</v>
      </c>
      <c r="H9215" s="3" t="s">
        <v>26545</v>
      </c>
      <c r="I9215" s="2">
        <v>55</v>
      </c>
      <c r="J9215" s="16" t="s">
        <v>36446</v>
      </c>
    </row>
    <row r="9216" spans="1:10">
      <c r="A9216" s="17" t="s">
        <v>20158</v>
      </c>
      <c r="B9216" s="3" t="s">
        <v>17045</v>
      </c>
      <c r="C9216" s="8" t="s">
        <v>55</v>
      </c>
      <c r="D9216" s="2">
        <v>20.5</v>
      </c>
      <c r="E9216" s="2">
        <v>164.06</v>
      </c>
      <c r="F9216" s="3">
        <v>1320</v>
      </c>
      <c r="G9216" s="17" t="s">
        <v>21612</v>
      </c>
      <c r="H9216" s="3" t="s">
        <v>26545</v>
      </c>
      <c r="I9216" s="2">
        <v>20.5</v>
      </c>
      <c r="J9216" s="16" t="s">
        <v>26626</v>
      </c>
    </row>
    <row r="9217" spans="1:10">
      <c r="A9217" s="17" t="s">
        <v>20159</v>
      </c>
      <c r="B9217" s="3" t="s">
        <v>17046</v>
      </c>
      <c r="C9217" s="8" t="s">
        <v>16896</v>
      </c>
      <c r="D9217" s="2">
        <v>20.5</v>
      </c>
      <c r="E9217" s="2">
        <v>85.31</v>
      </c>
      <c r="F9217" s="3">
        <v>200</v>
      </c>
      <c r="G9217" s="17" t="s">
        <v>21612</v>
      </c>
      <c r="H9217" s="3" t="s">
        <v>26545</v>
      </c>
      <c r="I9217" s="2">
        <v>20.5</v>
      </c>
      <c r="J9217" s="16" t="s">
        <v>26627</v>
      </c>
    </row>
    <row r="9218" spans="1:10">
      <c r="A9218" s="17" t="s">
        <v>20160</v>
      </c>
      <c r="B9218" s="3" t="s">
        <v>17047</v>
      </c>
      <c r="C9218" s="8" t="s">
        <v>20161</v>
      </c>
      <c r="D9218" s="2">
        <v>3</v>
      </c>
      <c r="E9218" s="2">
        <v>37.5</v>
      </c>
      <c r="F9218" s="3">
        <v>2250</v>
      </c>
      <c r="G9218" s="17" t="s">
        <v>21613</v>
      </c>
      <c r="H9218" s="3" t="s">
        <v>26545</v>
      </c>
      <c r="I9218" s="2">
        <v>3</v>
      </c>
      <c r="J9218" s="16" t="s">
        <v>26628</v>
      </c>
    </row>
    <row r="9219" spans="1:10">
      <c r="A9219" s="17" t="s">
        <v>20162</v>
      </c>
      <c r="B9219" s="3" t="s">
        <v>17048</v>
      </c>
      <c r="C9219" s="8" t="s">
        <v>698</v>
      </c>
      <c r="D9219" s="2">
        <v>24.5</v>
      </c>
      <c r="E9219" s="2">
        <v>41.85</v>
      </c>
      <c r="F9219" s="3">
        <v>1200</v>
      </c>
      <c r="G9219" s="17" t="s">
        <v>21614</v>
      </c>
      <c r="H9219" s="3" t="s">
        <v>26545</v>
      </c>
      <c r="I9219" s="2">
        <v>24.5</v>
      </c>
      <c r="J9219" s="16" t="s">
        <v>26629</v>
      </c>
    </row>
    <row r="9220" spans="1:10">
      <c r="A9220" s="17" t="s">
        <v>21615</v>
      </c>
      <c r="B9220" s="3" t="s">
        <v>17049</v>
      </c>
      <c r="C9220" s="8" t="s">
        <v>32</v>
      </c>
      <c r="D9220" s="2">
        <v>19.5</v>
      </c>
      <c r="E9220" s="2">
        <v>111</v>
      </c>
      <c r="F9220" s="3">
        <v>1260</v>
      </c>
      <c r="G9220" s="17" t="s">
        <v>21616</v>
      </c>
      <c r="H9220" s="3" t="s">
        <v>26545</v>
      </c>
      <c r="I9220" s="2">
        <v>19.5</v>
      </c>
      <c r="J9220" s="16" t="s">
        <v>26630</v>
      </c>
    </row>
    <row r="9221" spans="1:10">
      <c r="A9221" s="17" t="s">
        <v>21617</v>
      </c>
      <c r="B9221" s="3" t="s">
        <v>17050</v>
      </c>
      <c r="C9221" s="8" t="s">
        <v>953</v>
      </c>
      <c r="D9221" s="2">
        <v>13.2</v>
      </c>
      <c r="E9221" s="2">
        <v>25.63</v>
      </c>
      <c r="F9221" s="3">
        <v>1200</v>
      </c>
      <c r="G9221" s="17" t="s">
        <v>21618</v>
      </c>
      <c r="H9221" s="3" t="s">
        <v>26545</v>
      </c>
      <c r="I9221" s="2">
        <v>13.2</v>
      </c>
      <c r="J9221" s="16" t="s">
        <v>26631</v>
      </c>
    </row>
    <row r="9222" spans="1:10">
      <c r="A9222" s="17" t="s">
        <v>20163</v>
      </c>
      <c r="B9222" s="3" t="s">
        <v>17051</v>
      </c>
      <c r="C9222" s="8" t="s">
        <v>20164</v>
      </c>
      <c r="D9222" s="2">
        <v>14.2</v>
      </c>
      <c r="E9222" s="2">
        <v>89.06</v>
      </c>
      <c r="F9222" s="3">
        <v>600</v>
      </c>
      <c r="G9222" s="17" t="s">
        <v>583</v>
      </c>
      <c r="H9222" s="3" t="s">
        <v>26545</v>
      </c>
      <c r="I9222" s="2">
        <v>14.2</v>
      </c>
      <c r="J9222" s="16" t="s">
        <v>26632</v>
      </c>
    </row>
    <row r="9223" spans="1:10">
      <c r="A9223" s="17" t="s">
        <v>20165</v>
      </c>
      <c r="B9223" s="3" t="s">
        <v>17052</v>
      </c>
      <c r="C9223" s="8" t="s">
        <v>0</v>
      </c>
      <c r="D9223" s="2">
        <v>33</v>
      </c>
      <c r="E9223" s="2">
        <v>225</v>
      </c>
      <c r="F9223" s="3">
        <v>1000</v>
      </c>
      <c r="G9223" s="17" t="s">
        <v>21619</v>
      </c>
      <c r="H9223" s="3" t="s">
        <v>26545</v>
      </c>
      <c r="I9223" s="2">
        <v>33</v>
      </c>
      <c r="J9223" s="16" t="s">
        <v>26633</v>
      </c>
    </row>
    <row r="9224" spans="1:10">
      <c r="A9224" s="17" t="s">
        <v>36090</v>
      </c>
      <c r="B9224" s="3" t="s">
        <v>17053</v>
      </c>
      <c r="C9224" s="8" t="s">
        <v>5</v>
      </c>
      <c r="D9224" s="2">
        <v>8.6999999999999993</v>
      </c>
      <c r="E9224" s="2">
        <v>95.44</v>
      </c>
      <c r="F9224" s="3">
        <v>2040</v>
      </c>
      <c r="G9224" s="17" t="s">
        <v>21620</v>
      </c>
      <c r="H9224" s="3" t="s">
        <v>26545</v>
      </c>
      <c r="I9224" s="2">
        <v>8.6999999999999993</v>
      </c>
      <c r="J9224" s="16" t="s">
        <v>36447</v>
      </c>
    </row>
    <row r="9225" spans="1:10">
      <c r="A9225" s="17" t="s">
        <v>20166</v>
      </c>
      <c r="B9225" s="3" t="s">
        <v>17054</v>
      </c>
      <c r="C9225" s="8" t="s">
        <v>0</v>
      </c>
      <c r="D9225" s="2">
        <v>95</v>
      </c>
      <c r="E9225" s="2">
        <v>695</v>
      </c>
      <c r="F9225" s="3">
        <v>600</v>
      </c>
      <c r="G9225" s="17" t="s">
        <v>21621</v>
      </c>
      <c r="H9225" s="3" t="s">
        <v>26545</v>
      </c>
      <c r="I9225" s="2">
        <v>95</v>
      </c>
      <c r="J9225" s="16" t="s">
        <v>26634</v>
      </c>
    </row>
    <row r="9226" spans="1:10">
      <c r="A9226" s="17" t="s">
        <v>41177</v>
      </c>
      <c r="B9226" s="3" t="s">
        <v>17055</v>
      </c>
      <c r="C9226" s="8" t="s">
        <v>56</v>
      </c>
      <c r="D9226" s="2">
        <v>0</v>
      </c>
      <c r="E9226" s="2">
        <v>737.34</v>
      </c>
      <c r="F9226" s="3">
        <v>500</v>
      </c>
      <c r="G9226" s="17" t="s">
        <v>41178</v>
      </c>
      <c r="H9226" s="3" t="s">
        <v>26545</v>
      </c>
      <c r="I9226" s="2">
        <v>0</v>
      </c>
      <c r="J9226" s="16" t="s">
        <v>41240</v>
      </c>
    </row>
    <row r="9227" spans="1:10">
      <c r="A9227" s="17" t="s">
        <v>21622</v>
      </c>
      <c r="B9227" s="3" t="s">
        <v>17056</v>
      </c>
      <c r="C9227" s="8" t="s">
        <v>5</v>
      </c>
      <c r="D9227" s="2">
        <v>6.8999999999999995</v>
      </c>
      <c r="E9227" s="2">
        <v>27.84</v>
      </c>
      <c r="F9227" s="3">
        <v>3000</v>
      </c>
      <c r="G9227" s="17" t="s">
        <v>36091</v>
      </c>
      <c r="H9227" s="3" t="s">
        <v>26545</v>
      </c>
      <c r="I9227" s="2">
        <v>6.8999999999999995</v>
      </c>
      <c r="J9227" s="16" t="s">
        <v>36448</v>
      </c>
    </row>
    <row r="9228" spans="1:10">
      <c r="A9228" s="17" t="s">
        <v>21623</v>
      </c>
      <c r="B9228" s="3" t="s">
        <v>17057</v>
      </c>
      <c r="C9228" s="8" t="s">
        <v>5</v>
      </c>
      <c r="D9228" s="2">
        <v>11.1</v>
      </c>
      <c r="E9228" s="2">
        <v>87.45</v>
      </c>
      <c r="F9228" s="3">
        <v>1800</v>
      </c>
      <c r="G9228" s="17" t="s">
        <v>36092</v>
      </c>
      <c r="H9228" s="3" t="s">
        <v>26545</v>
      </c>
      <c r="I9228" s="2">
        <v>11.1</v>
      </c>
      <c r="J9228" s="16" t="s">
        <v>36449</v>
      </c>
    </row>
    <row r="9229" spans="1:10">
      <c r="A9229" s="17" t="s">
        <v>36093</v>
      </c>
      <c r="B9229" s="3" t="s">
        <v>17058</v>
      </c>
      <c r="C9229" s="8" t="s">
        <v>32</v>
      </c>
      <c r="D9229" s="2">
        <v>9</v>
      </c>
      <c r="E9229" s="2">
        <v>131.21</v>
      </c>
      <c r="F9229" s="3">
        <v>1680</v>
      </c>
      <c r="G9229" s="17" t="s">
        <v>21624</v>
      </c>
      <c r="H9229" s="3" t="s">
        <v>26545</v>
      </c>
      <c r="I9229" s="2">
        <v>9</v>
      </c>
      <c r="J9229" s="16" t="s">
        <v>36450</v>
      </c>
    </row>
    <row r="9230" spans="1:10">
      <c r="A9230" s="17" t="s">
        <v>21625</v>
      </c>
      <c r="B9230" s="3" t="s">
        <v>17059</v>
      </c>
      <c r="C9230" s="8" t="s">
        <v>32</v>
      </c>
      <c r="D9230" s="2">
        <v>20.5</v>
      </c>
      <c r="E9230" s="2">
        <v>183.55</v>
      </c>
      <c r="F9230" s="3">
        <v>1680</v>
      </c>
      <c r="G9230" s="17" t="s">
        <v>21626</v>
      </c>
      <c r="H9230" s="3" t="s">
        <v>26545</v>
      </c>
      <c r="I9230" s="2">
        <v>20.5</v>
      </c>
      <c r="J9230" s="16" t="s">
        <v>26635</v>
      </c>
    </row>
    <row r="9231" spans="1:10">
      <c r="A9231" s="17" t="s">
        <v>36094</v>
      </c>
      <c r="B9231" s="3" t="s">
        <v>17060</v>
      </c>
      <c r="C9231" s="8" t="s">
        <v>20186</v>
      </c>
      <c r="D9231" s="2">
        <v>3</v>
      </c>
      <c r="E9231" s="2">
        <v>34.24</v>
      </c>
      <c r="F9231" s="3">
        <v>2100</v>
      </c>
      <c r="G9231" s="17" t="s">
        <v>36095</v>
      </c>
      <c r="H9231" s="3" t="s">
        <v>26545</v>
      </c>
      <c r="I9231" s="2">
        <v>3</v>
      </c>
      <c r="J9231" s="16" t="s">
        <v>36451</v>
      </c>
    </row>
    <row r="9232" spans="1:10">
      <c r="A9232" s="17" t="s">
        <v>36096</v>
      </c>
      <c r="B9232" s="3" t="s">
        <v>17061</v>
      </c>
      <c r="C9232" s="8" t="s">
        <v>17086</v>
      </c>
      <c r="D9232" s="2">
        <v>3</v>
      </c>
      <c r="E9232" s="2">
        <v>34.24</v>
      </c>
      <c r="F9232" s="3">
        <v>2400</v>
      </c>
      <c r="G9232" s="17" t="s">
        <v>36095</v>
      </c>
      <c r="H9232" s="3" t="s">
        <v>26545</v>
      </c>
      <c r="I9232" s="2">
        <v>3</v>
      </c>
      <c r="J9232" s="16" t="s">
        <v>36452</v>
      </c>
    </row>
    <row r="9233" spans="1:10">
      <c r="A9233" s="17" t="s">
        <v>36097</v>
      </c>
      <c r="B9233" s="3" t="s">
        <v>17062</v>
      </c>
      <c r="C9233" s="8" t="s">
        <v>5</v>
      </c>
      <c r="D9233" s="2">
        <v>13.2</v>
      </c>
      <c r="E9233" s="2">
        <v>219.55</v>
      </c>
      <c r="F9233" s="3">
        <v>1200</v>
      </c>
      <c r="G9233" s="17" t="s">
        <v>21627</v>
      </c>
      <c r="H9233" s="3" t="s">
        <v>26545</v>
      </c>
      <c r="I9233" s="2">
        <v>13.2</v>
      </c>
      <c r="J9233" s="16" t="s">
        <v>36453</v>
      </c>
    </row>
    <row r="9234" spans="1:10">
      <c r="A9234" s="17" t="s">
        <v>41179</v>
      </c>
      <c r="B9234" s="3" t="s">
        <v>17063</v>
      </c>
      <c r="C9234" s="8" t="s">
        <v>20065</v>
      </c>
      <c r="D9234" s="2">
        <v>0</v>
      </c>
      <c r="E9234" s="2">
        <v>209.9</v>
      </c>
      <c r="F9234" s="3">
        <v>144</v>
      </c>
      <c r="G9234" s="17" t="s">
        <v>41180</v>
      </c>
      <c r="H9234" s="3" t="s">
        <v>26545</v>
      </c>
      <c r="I9234" s="2">
        <v>0</v>
      </c>
      <c r="J9234" s="16" t="s">
        <v>41241</v>
      </c>
    </row>
    <row r="9235" spans="1:10">
      <c r="A9235" s="17" t="s">
        <v>36098</v>
      </c>
      <c r="B9235" s="3" t="s">
        <v>17065</v>
      </c>
      <c r="C9235" s="8" t="s">
        <v>0</v>
      </c>
      <c r="D9235" s="2">
        <v>0</v>
      </c>
      <c r="E9235" s="2">
        <v>182.81</v>
      </c>
      <c r="F9235" s="3">
        <v>500</v>
      </c>
      <c r="G9235" s="17" t="s">
        <v>21628</v>
      </c>
      <c r="H9235" s="3" t="s">
        <v>26545</v>
      </c>
      <c r="I9235" s="2">
        <v>0</v>
      </c>
      <c r="J9235" s="16" t="s">
        <v>36454</v>
      </c>
    </row>
    <row r="9236" spans="1:10">
      <c r="A9236" s="17" t="s">
        <v>36099</v>
      </c>
      <c r="B9236" s="3" t="s">
        <v>17066</v>
      </c>
      <c r="C9236" s="8" t="s">
        <v>57</v>
      </c>
      <c r="D9236" s="2">
        <v>2.7</v>
      </c>
      <c r="E9236" s="2">
        <v>24.24</v>
      </c>
      <c r="F9236" s="3">
        <v>5400</v>
      </c>
      <c r="G9236" s="17" t="s">
        <v>21629</v>
      </c>
      <c r="H9236" s="3" t="s">
        <v>26545</v>
      </c>
      <c r="I9236" s="2">
        <v>2.7</v>
      </c>
      <c r="J9236" s="16" t="s">
        <v>36455</v>
      </c>
    </row>
    <row r="9237" spans="1:10">
      <c r="A9237" s="17" t="s">
        <v>20167</v>
      </c>
      <c r="B9237" s="3" t="s">
        <v>17067</v>
      </c>
      <c r="C9237" s="8" t="s">
        <v>759</v>
      </c>
      <c r="D9237" s="2">
        <v>0</v>
      </c>
      <c r="E9237" s="2">
        <v>192.48</v>
      </c>
      <c r="F9237" s="3">
        <v>500</v>
      </c>
      <c r="G9237" s="17" t="s">
        <v>36100</v>
      </c>
      <c r="H9237" s="3" t="s">
        <v>26545</v>
      </c>
      <c r="I9237" s="2">
        <v>0</v>
      </c>
      <c r="J9237" s="16" t="s">
        <v>36456</v>
      </c>
    </row>
    <row r="9238" spans="1:10">
      <c r="A9238" s="17" t="s">
        <v>20168</v>
      </c>
      <c r="B9238" s="3" t="s">
        <v>17068</v>
      </c>
      <c r="C9238" s="8" t="s">
        <v>0</v>
      </c>
      <c r="D9238" s="2">
        <v>0</v>
      </c>
      <c r="E9238" s="2">
        <v>259.69</v>
      </c>
      <c r="F9238" s="3">
        <v>500</v>
      </c>
      <c r="G9238" s="17" t="s">
        <v>36101</v>
      </c>
      <c r="H9238" s="3" t="s">
        <v>26545</v>
      </c>
      <c r="I9238" s="2">
        <v>0</v>
      </c>
      <c r="J9238" s="16" t="s">
        <v>36457</v>
      </c>
    </row>
    <row r="9239" spans="1:10">
      <c r="A9239" s="17" t="s">
        <v>36102</v>
      </c>
      <c r="B9239" s="3" t="s">
        <v>17069</v>
      </c>
      <c r="C9239" s="8" t="s">
        <v>5</v>
      </c>
      <c r="D9239" s="2">
        <v>0</v>
      </c>
      <c r="E9239" s="2">
        <v>209.39</v>
      </c>
      <c r="F9239" s="3">
        <v>1000</v>
      </c>
      <c r="G9239" s="17" t="s">
        <v>21630</v>
      </c>
      <c r="H9239" s="3" t="s">
        <v>26545</v>
      </c>
      <c r="I9239" s="2">
        <v>0</v>
      </c>
      <c r="J9239" s="16" t="s">
        <v>36458</v>
      </c>
    </row>
    <row r="9240" spans="1:10">
      <c r="A9240" s="17" t="s">
        <v>21631</v>
      </c>
      <c r="B9240" s="3" t="s">
        <v>17070</v>
      </c>
      <c r="C9240" s="8" t="s">
        <v>58</v>
      </c>
      <c r="D9240" s="2">
        <v>14.7</v>
      </c>
      <c r="E9240" s="2">
        <v>134.11000000000001</v>
      </c>
      <c r="F9240" s="3">
        <v>1800</v>
      </c>
      <c r="G9240" s="17" t="s">
        <v>21632</v>
      </c>
      <c r="H9240" s="3" t="s">
        <v>26545</v>
      </c>
      <c r="I9240" s="2">
        <v>14.7</v>
      </c>
      <c r="J9240" s="16" t="s">
        <v>26636</v>
      </c>
    </row>
    <row r="9241" spans="1:10">
      <c r="A9241" s="17" t="s">
        <v>21633</v>
      </c>
      <c r="B9241" s="3" t="s">
        <v>17072</v>
      </c>
      <c r="C9241" s="8" t="s">
        <v>36103</v>
      </c>
      <c r="D9241" s="2">
        <v>40</v>
      </c>
      <c r="E9241" s="2">
        <v>536</v>
      </c>
      <c r="F9241" s="3">
        <v>216</v>
      </c>
      <c r="G9241" s="17" t="s">
        <v>36104</v>
      </c>
      <c r="H9241" s="3" t="s">
        <v>26545</v>
      </c>
      <c r="I9241" s="2">
        <v>40</v>
      </c>
      <c r="J9241" s="16" t="s">
        <v>36459</v>
      </c>
    </row>
    <row r="9242" spans="1:10">
      <c r="A9242" s="17" t="s">
        <v>36105</v>
      </c>
      <c r="B9242" s="3" t="s">
        <v>17073</v>
      </c>
      <c r="C9242" s="8" t="s">
        <v>100</v>
      </c>
      <c r="D9242" s="2">
        <v>22</v>
      </c>
      <c r="E9242" s="2">
        <v>288.32</v>
      </c>
      <c r="F9242" s="3">
        <v>1750</v>
      </c>
      <c r="G9242" s="17" t="s">
        <v>21634</v>
      </c>
      <c r="H9242" s="3" t="s">
        <v>26545</v>
      </c>
      <c r="I9242" s="2">
        <v>22</v>
      </c>
      <c r="J9242" s="16" t="s">
        <v>36460</v>
      </c>
    </row>
    <row r="9243" spans="1:10">
      <c r="A9243" s="17" t="s">
        <v>36106</v>
      </c>
      <c r="B9243" s="3" t="s">
        <v>17074</v>
      </c>
      <c r="C9243" s="8" t="s">
        <v>953</v>
      </c>
      <c r="D9243" s="2">
        <v>20</v>
      </c>
      <c r="E9243" s="2">
        <v>236.25</v>
      </c>
      <c r="F9243" s="3">
        <v>2100</v>
      </c>
      <c r="G9243" s="17" t="s">
        <v>21634</v>
      </c>
      <c r="H9243" s="3" t="s">
        <v>26545</v>
      </c>
      <c r="I9243" s="2">
        <v>20</v>
      </c>
      <c r="J9243" s="16" t="s">
        <v>36461</v>
      </c>
    </row>
    <row r="9244" spans="1:10">
      <c r="A9244" s="17" t="s">
        <v>36107</v>
      </c>
      <c r="B9244" s="3" t="s">
        <v>17075</v>
      </c>
      <c r="C9244" s="8" t="s">
        <v>5</v>
      </c>
      <c r="D9244" s="2">
        <v>18.899999999999999</v>
      </c>
      <c r="E9244" s="2">
        <v>175</v>
      </c>
      <c r="F9244" s="3">
        <v>1440</v>
      </c>
      <c r="G9244" s="17" t="s">
        <v>21635</v>
      </c>
      <c r="H9244" s="3" t="s">
        <v>26545</v>
      </c>
      <c r="I9244" s="2">
        <v>18.899999999999999</v>
      </c>
      <c r="J9244" s="16" t="s">
        <v>36462</v>
      </c>
    </row>
    <row r="9245" spans="1:10">
      <c r="A9245" s="17" t="s">
        <v>20169</v>
      </c>
      <c r="B9245" s="3" t="s">
        <v>17076</v>
      </c>
      <c r="C9245" s="8" t="s">
        <v>16877</v>
      </c>
      <c r="D9245" s="2">
        <v>22</v>
      </c>
      <c r="E9245" s="2">
        <v>115.16</v>
      </c>
      <c r="F9245" s="3">
        <v>144</v>
      </c>
      <c r="G9245" s="17" t="s">
        <v>42377</v>
      </c>
      <c r="H9245" s="3" t="s">
        <v>26545</v>
      </c>
      <c r="I9245" s="2">
        <v>22</v>
      </c>
      <c r="J9245" s="16" t="s">
        <v>42953</v>
      </c>
    </row>
    <row r="9246" spans="1:10">
      <c r="A9246" s="17" t="s">
        <v>36108</v>
      </c>
      <c r="B9246" s="3" t="s">
        <v>17077</v>
      </c>
      <c r="C9246" s="8" t="s">
        <v>982</v>
      </c>
      <c r="D9246" s="2">
        <v>6.3</v>
      </c>
      <c r="E9246" s="2">
        <v>235</v>
      </c>
      <c r="F9246" s="3">
        <v>1920</v>
      </c>
      <c r="G9246" s="17" t="s">
        <v>42381</v>
      </c>
      <c r="H9246" s="3" t="s">
        <v>26545</v>
      </c>
      <c r="I9246" s="2">
        <v>6.3</v>
      </c>
      <c r="J9246" s="16" t="s">
        <v>42954</v>
      </c>
    </row>
    <row r="9247" spans="1:10">
      <c r="A9247" s="17" t="s">
        <v>21636</v>
      </c>
      <c r="B9247" s="3" t="s">
        <v>17078</v>
      </c>
      <c r="C9247" s="8" t="s">
        <v>0</v>
      </c>
      <c r="D9247" s="2">
        <v>26.5</v>
      </c>
      <c r="E9247" s="2">
        <v>195.94</v>
      </c>
      <c r="F9247" s="3">
        <v>1470</v>
      </c>
      <c r="G9247" s="17" t="s">
        <v>36109</v>
      </c>
      <c r="H9247" s="3" t="s">
        <v>26545</v>
      </c>
      <c r="I9247" s="2">
        <v>26.5</v>
      </c>
      <c r="J9247" s="16" t="s">
        <v>36463</v>
      </c>
    </row>
    <row r="9248" spans="1:10">
      <c r="A9248" s="17" t="s">
        <v>36110</v>
      </c>
      <c r="B9248" s="3" t="s">
        <v>17079</v>
      </c>
      <c r="C9248" s="8" t="s">
        <v>20111</v>
      </c>
      <c r="D9248" s="2">
        <v>147</v>
      </c>
      <c r="E9248" s="2">
        <v>435</v>
      </c>
      <c r="F9248" s="3">
        <v>240</v>
      </c>
      <c r="G9248" s="17" t="s">
        <v>36111</v>
      </c>
      <c r="H9248" s="3" t="s">
        <v>26545</v>
      </c>
      <c r="I9248" s="2">
        <v>147</v>
      </c>
      <c r="J9248" s="16" t="s">
        <v>36464</v>
      </c>
    </row>
    <row r="9249" spans="1:10">
      <c r="A9249" s="17" t="s">
        <v>21637</v>
      </c>
      <c r="B9249" s="3" t="s">
        <v>17080</v>
      </c>
      <c r="C9249" s="8" t="s">
        <v>41181</v>
      </c>
      <c r="D9249" s="2">
        <v>31.5</v>
      </c>
      <c r="E9249" s="2">
        <v>128.9</v>
      </c>
      <c r="F9249" s="3">
        <v>320</v>
      </c>
      <c r="G9249" s="17" t="s">
        <v>21638</v>
      </c>
      <c r="H9249" s="3" t="s">
        <v>26545</v>
      </c>
      <c r="I9249" s="2">
        <v>31.5</v>
      </c>
      <c r="J9249" s="16" t="s">
        <v>41242</v>
      </c>
    </row>
    <row r="9250" spans="1:10">
      <c r="A9250" s="17" t="s">
        <v>36112</v>
      </c>
      <c r="B9250" s="3" t="s">
        <v>17081</v>
      </c>
      <c r="C9250" s="8" t="s">
        <v>5</v>
      </c>
      <c r="D9250" s="2">
        <v>12.4</v>
      </c>
      <c r="E9250" s="2">
        <v>201.56</v>
      </c>
      <c r="F9250" s="3">
        <v>2240</v>
      </c>
      <c r="G9250" s="17" t="s">
        <v>21639</v>
      </c>
      <c r="H9250" s="3" t="s">
        <v>26545</v>
      </c>
      <c r="I9250" s="2">
        <v>12.4</v>
      </c>
      <c r="J9250" s="16" t="s">
        <v>36465</v>
      </c>
    </row>
    <row r="9251" spans="1:10">
      <c r="A9251" s="17" t="s">
        <v>20170</v>
      </c>
      <c r="B9251" s="3" t="s">
        <v>17082</v>
      </c>
      <c r="C9251" s="8" t="s">
        <v>17064</v>
      </c>
      <c r="D9251" s="2">
        <v>121</v>
      </c>
      <c r="E9251" s="2">
        <v>557.80999999999995</v>
      </c>
      <c r="F9251" s="3">
        <v>180</v>
      </c>
      <c r="G9251" s="17" t="s">
        <v>21640</v>
      </c>
      <c r="H9251" s="3" t="s">
        <v>26545</v>
      </c>
      <c r="I9251" s="2">
        <v>121</v>
      </c>
      <c r="J9251" s="16" t="s">
        <v>26637</v>
      </c>
    </row>
    <row r="9252" spans="1:10">
      <c r="A9252" s="17" t="s">
        <v>20171</v>
      </c>
      <c r="B9252" s="3" t="s">
        <v>17083</v>
      </c>
      <c r="C9252" s="8" t="s">
        <v>37764</v>
      </c>
      <c r="D9252" s="2">
        <v>6.8999999999999995</v>
      </c>
      <c r="E9252" s="2">
        <v>58.78</v>
      </c>
      <c r="F9252" s="3">
        <v>1560</v>
      </c>
      <c r="G9252" s="17" t="s">
        <v>21641</v>
      </c>
      <c r="H9252" s="3" t="s">
        <v>26545</v>
      </c>
      <c r="I9252" s="2">
        <v>6.8999999999999995</v>
      </c>
      <c r="J9252" s="16" t="s">
        <v>37841</v>
      </c>
    </row>
    <row r="9253" spans="1:10">
      <c r="A9253" s="17" t="s">
        <v>20172</v>
      </c>
      <c r="B9253" s="3" t="s">
        <v>17084</v>
      </c>
      <c r="C9253" s="8" t="s">
        <v>5</v>
      </c>
      <c r="D9253" s="2">
        <v>11.1</v>
      </c>
      <c r="E9253" s="2">
        <v>165.5</v>
      </c>
      <c r="F9253" s="3">
        <v>1200</v>
      </c>
      <c r="G9253" s="17" t="s">
        <v>584</v>
      </c>
      <c r="H9253" s="3" t="s">
        <v>26545</v>
      </c>
      <c r="I9253" s="2">
        <v>11.1</v>
      </c>
      <c r="J9253" s="16" t="s">
        <v>26638</v>
      </c>
    </row>
    <row r="9254" spans="1:10">
      <c r="A9254" s="17" t="s">
        <v>20173</v>
      </c>
      <c r="B9254" s="3" t="s">
        <v>17085</v>
      </c>
      <c r="C9254" s="8" t="s">
        <v>0</v>
      </c>
      <c r="D9254" s="2">
        <v>29.5</v>
      </c>
      <c r="E9254" s="2">
        <v>145</v>
      </c>
      <c r="F9254" s="3">
        <v>1000</v>
      </c>
      <c r="G9254" s="17" t="s">
        <v>21590</v>
      </c>
      <c r="H9254" s="3" t="s">
        <v>26545</v>
      </c>
      <c r="I9254" s="2">
        <v>29.5</v>
      </c>
      <c r="J9254" s="16" t="s">
        <v>26639</v>
      </c>
    </row>
    <row r="9255" spans="1:10">
      <c r="A9255" s="17" t="s">
        <v>20174</v>
      </c>
      <c r="B9255" s="3" t="s">
        <v>17087</v>
      </c>
      <c r="C9255" s="8" t="s">
        <v>16877</v>
      </c>
      <c r="D9255" s="2">
        <v>10</v>
      </c>
      <c r="E9255" s="2">
        <v>126.56</v>
      </c>
      <c r="F9255" s="3">
        <v>144</v>
      </c>
      <c r="G9255" s="17" t="s">
        <v>21517</v>
      </c>
      <c r="H9255" s="3" t="s">
        <v>26545</v>
      </c>
      <c r="I9255" s="2">
        <v>10</v>
      </c>
      <c r="J9255" s="16" t="s">
        <v>26640</v>
      </c>
    </row>
    <row r="9256" spans="1:10">
      <c r="A9256" s="17" t="s">
        <v>20175</v>
      </c>
      <c r="B9256" s="3" t="s">
        <v>17088</v>
      </c>
      <c r="C9256" s="8" t="s">
        <v>16877</v>
      </c>
      <c r="D9256" s="2">
        <v>13.2</v>
      </c>
      <c r="E9256" s="2">
        <v>107.81</v>
      </c>
      <c r="F9256" s="3">
        <v>150</v>
      </c>
      <c r="G9256" s="17" t="s">
        <v>585</v>
      </c>
      <c r="H9256" s="3" t="s">
        <v>26545</v>
      </c>
      <c r="I9256" s="2">
        <v>13.2</v>
      </c>
      <c r="J9256" s="16" t="s">
        <v>26641</v>
      </c>
    </row>
    <row r="9257" spans="1:10">
      <c r="A9257" s="17" t="s">
        <v>21643</v>
      </c>
      <c r="B9257" s="3" t="s">
        <v>17089</v>
      </c>
      <c r="C9257" s="8" t="s">
        <v>56</v>
      </c>
      <c r="D9257" s="2">
        <v>20</v>
      </c>
      <c r="E9257" s="2">
        <v>165</v>
      </c>
      <c r="F9257" s="3">
        <v>720</v>
      </c>
      <c r="G9257" s="17" t="s">
        <v>36113</v>
      </c>
      <c r="H9257" s="3" t="s">
        <v>26545</v>
      </c>
      <c r="I9257" s="2">
        <v>20</v>
      </c>
      <c r="J9257" s="16" t="s">
        <v>36466</v>
      </c>
    </row>
    <row r="9258" spans="1:10">
      <c r="A9258" s="17" t="s">
        <v>20176</v>
      </c>
      <c r="B9258" s="3" t="s">
        <v>17090</v>
      </c>
      <c r="C9258" s="8" t="s">
        <v>20177</v>
      </c>
      <c r="D9258" s="2">
        <v>4.2</v>
      </c>
      <c r="E9258" s="2">
        <v>62</v>
      </c>
      <c r="F9258" s="3">
        <v>2730</v>
      </c>
      <c r="G9258" s="17" t="s">
        <v>36113</v>
      </c>
      <c r="H9258" s="3" t="s">
        <v>26545</v>
      </c>
      <c r="I9258" s="2">
        <v>4.2</v>
      </c>
      <c r="J9258" s="16" t="s">
        <v>37842</v>
      </c>
    </row>
    <row r="9259" spans="1:10">
      <c r="A9259" s="17" t="s">
        <v>20178</v>
      </c>
      <c r="B9259" s="3" t="s">
        <v>17091</v>
      </c>
      <c r="C9259" s="8" t="s">
        <v>20065</v>
      </c>
      <c r="D9259" s="2">
        <v>18.400000000000002</v>
      </c>
      <c r="E9259" s="2">
        <v>111.14</v>
      </c>
      <c r="F9259" s="3">
        <v>144</v>
      </c>
      <c r="G9259" s="17" t="s">
        <v>21644</v>
      </c>
      <c r="H9259" s="3" t="s">
        <v>26545</v>
      </c>
      <c r="I9259" s="2">
        <v>18.400000000000002</v>
      </c>
      <c r="J9259" s="16" t="s">
        <v>41243</v>
      </c>
    </row>
    <row r="9260" spans="1:10">
      <c r="A9260" s="17" t="s">
        <v>20179</v>
      </c>
      <c r="B9260" s="3" t="s">
        <v>17092</v>
      </c>
      <c r="C9260" s="8" t="s">
        <v>37773</v>
      </c>
      <c r="D9260" s="2">
        <v>15.299999999999999</v>
      </c>
      <c r="E9260" s="2">
        <v>86.25</v>
      </c>
      <c r="F9260" s="3">
        <v>200</v>
      </c>
      <c r="G9260" s="17" t="s">
        <v>21644</v>
      </c>
      <c r="H9260" s="3" t="s">
        <v>26545</v>
      </c>
      <c r="I9260" s="2">
        <v>15.299999999999999</v>
      </c>
      <c r="J9260" s="16" t="s">
        <v>41244</v>
      </c>
    </row>
    <row r="9261" spans="1:10">
      <c r="A9261" s="17" t="s">
        <v>21645</v>
      </c>
      <c r="B9261" s="3" t="s">
        <v>17093</v>
      </c>
      <c r="C9261" s="8" t="s">
        <v>32</v>
      </c>
      <c r="D9261" s="2">
        <v>14.7</v>
      </c>
      <c r="E9261" s="2">
        <v>77.5</v>
      </c>
      <c r="F9261" s="3">
        <v>1000</v>
      </c>
      <c r="G9261" s="17" t="s">
        <v>21646</v>
      </c>
      <c r="H9261" s="3" t="s">
        <v>26545</v>
      </c>
      <c r="I9261" s="2">
        <v>14.7</v>
      </c>
      <c r="J9261" s="16" t="s">
        <v>26642</v>
      </c>
    </row>
    <row r="9262" spans="1:10">
      <c r="A9262" s="17" t="s">
        <v>20180</v>
      </c>
      <c r="B9262" s="3" t="s">
        <v>17094</v>
      </c>
      <c r="C9262" s="8" t="s">
        <v>32</v>
      </c>
      <c r="D9262" s="2">
        <v>5.6</v>
      </c>
      <c r="E9262" s="2">
        <v>165</v>
      </c>
      <c r="F9262" s="3">
        <v>600</v>
      </c>
      <c r="G9262" s="17" t="s">
        <v>124</v>
      </c>
      <c r="H9262" s="3" t="s">
        <v>26545</v>
      </c>
      <c r="I9262" s="2">
        <v>5.6</v>
      </c>
      <c r="J9262" s="16" t="s">
        <v>26643</v>
      </c>
    </row>
    <row r="9263" spans="1:10">
      <c r="A9263" s="17" t="s">
        <v>37765</v>
      </c>
      <c r="B9263" s="3" t="s">
        <v>17095</v>
      </c>
      <c r="C9263" s="8" t="s">
        <v>16870</v>
      </c>
      <c r="D9263" s="2">
        <v>28</v>
      </c>
      <c r="E9263" s="2">
        <v>276.56</v>
      </c>
      <c r="F9263" s="3">
        <v>60</v>
      </c>
      <c r="G9263" s="17" t="s">
        <v>37766</v>
      </c>
      <c r="H9263" s="3" t="s">
        <v>26545</v>
      </c>
      <c r="I9263" s="2">
        <v>28</v>
      </c>
      <c r="J9263" s="16" t="s">
        <v>37843</v>
      </c>
    </row>
    <row r="9264" spans="1:10">
      <c r="A9264" s="17" t="s">
        <v>41551</v>
      </c>
      <c r="B9264" s="3" t="s">
        <v>17096</v>
      </c>
      <c r="C9264" s="8" t="s">
        <v>99</v>
      </c>
      <c r="D9264" s="2">
        <v>17.400000000000002</v>
      </c>
      <c r="E9264" s="2">
        <v>185.63</v>
      </c>
      <c r="F9264" s="3">
        <v>600</v>
      </c>
      <c r="G9264" s="17" t="s">
        <v>21647</v>
      </c>
      <c r="H9264" s="3" t="s">
        <v>26545</v>
      </c>
      <c r="I9264" s="2">
        <v>17.400000000000002</v>
      </c>
      <c r="J9264" s="16" t="s">
        <v>41577</v>
      </c>
    </row>
    <row r="9265" spans="1:10">
      <c r="A9265" s="17" t="s">
        <v>36114</v>
      </c>
      <c r="B9265" s="3" t="s">
        <v>17097</v>
      </c>
      <c r="C9265" s="8" t="s">
        <v>99</v>
      </c>
      <c r="D9265" s="2">
        <v>10.299999999999999</v>
      </c>
      <c r="E9265" s="2">
        <v>129.38</v>
      </c>
      <c r="F9265" s="3">
        <v>600</v>
      </c>
      <c r="G9265" s="17" t="s">
        <v>21648</v>
      </c>
      <c r="H9265" s="3" t="s">
        <v>26545</v>
      </c>
      <c r="I9265" s="2">
        <v>10.299999999999999</v>
      </c>
      <c r="J9265" s="16" t="s">
        <v>36467</v>
      </c>
    </row>
    <row r="9266" spans="1:10">
      <c r="A9266" s="17" t="s">
        <v>36115</v>
      </c>
      <c r="B9266" s="3" t="s">
        <v>17098</v>
      </c>
      <c r="C9266" s="8" t="s">
        <v>99</v>
      </c>
      <c r="D9266" s="2">
        <v>55</v>
      </c>
      <c r="E9266" s="2">
        <v>392.81</v>
      </c>
      <c r="F9266" s="3">
        <v>480</v>
      </c>
      <c r="G9266" s="17" t="s">
        <v>21649</v>
      </c>
      <c r="H9266" s="3" t="s">
        <v>26545</v>
      </c>
      <c r="I9266" s="2">
        <v>55</v>
      </c>
      <c r="J9266" s="16" t="s">
        <v>36468</v>
      </c>
    </row>
    <row r="9267" spans="1:10">
      <c r="A9267" s="17" t="s">
        <v>36116</v>
      </c>
      <c r="B9267" s="3" t="s">
        <v>17099</v>
      </c>
      <c r="C9267" s="8" t="s">
        <v>20181</v>
      </c>
      <c r="D9267" s="2">
        <v>9.1999999999999993</v>
      </c>
      <c r="E9267" s="2">
        <v>201.56</v>
      </c>
      <c r="F9267" s="3">
        <v>1120</v>
      </c>
      <c r="G9267" s="17" t="s">
        <v>21650</v>
      </c>
      <c r="H9267" s="3" t="s">
        <v>26545</v>
      </c>
      <c r="I9267" s="2">
        <v>9.1999999999999993</v>
      </c>
      <c r="J9267" s="16" t="s">
        <v>36469</v>
      </c>
    </row>
    <row r="9268" spans="1:10">
      <c r="A9268" s="17" t="s">
        <v>20182</v>
      </c>
      <c r="B9268" s="3" t="s">
        <v>17100</v>
      </c>
      <c r="C9268" s="8" t="s">
        <v>16870</v>
      </c>
      <c r="D9268" s="2">
        <v>23.5</v>
      </c>
      <c r="E9268" s="2">
        <v>243</v>
      </c>
      <c r="F9268" s="3">
        <v>72</v>
      </c>
      <c r="G9268" s="17" t="s">
        <v>21651</v>
      </c>
      <c r="H9268" s="3" t="s">
        <v>26545</v>
      </c>
      <c r="I9268" s="2">
        <v>23.5</v>
      </c>
      <c r="J9268" s="16" t="s">
        <v>26644</v>
      </c>
    </row>
    <row r="9269" spans="1:10">
      <c r="A9269" s="17" t="s">
        <v>36117</v>
      </c>
      <c r="B9269" s="3" t="s">
        <v>17101</v>
      </c>
      <c r="C9269" s="8" t="s">
        <v>32</v>
      </c>
      <c r="D9269" s="2">
        <v>9.1999999999999993</v>
      </c>
      <c r="E9269" s="2">
        <v>38.44</v>
      </c>
      <c r="F9269" s="3">
        <v>1100</v>
      </c>
      <c r="G9269" s="17" t="s">
        <v>21652</v>
      </c>
      <c r="H9269" s="3" t="s">
        <v>26545</v>
      </c>
      <c r="I9269" s="2">
        <v>9.1999999999999993</v>
      </c>
      <c r="J9269" s="16" t="s">
        <v>36470</v>
      </c>
    </row>
    <row r="9270" spans="1:10">
      <c r="A9270" s="17" t="s">
        <v>41182</v>
      </c>
      <c r="B9270" s="3" t="s">
        <v>17103</v>
      </c>
      <c r="C9270" s="8" t="s">
        <v>41183</v>
      </c>
      <c r="D9270" s="2">
        <v>17.400000000000002</v>
      </c>
      <c r="E9270" s="2">
        <v>138.75</v>
      </c>
      <c r="F9270" s="3">
        <v>96</v>
      </c>
      <c r="G9270" s="17" t="s">
        <v>21653</v>
      </c>
      <c r="H9270" s="3" t="s">
        <v>26545</v>
      </c>
      <c r="I9270" s="2">
        <v>17.400000000000002</v>
      </c>
      <c r="J9270" s="16" t="s">
        <v>41245</v>
      </c>
    </row>
    <row r="9271" spans="1:10">
      <c r="A9271" s="17" t="s">
        <v>20183</v>
      </c>
      <c r="B9271" s="3" t="s">
        <v>17104</v>
      </c>
      <c r="C9271" s="8" t="s">
        <v>953</v>
      </c>
      <c r="D9271" s="2">
        <v>18.400000000000002</v>
      </c>
      <c r="E9271" s="2">
        <v>74.5</v>
      </c>
      <c r="F9271" s="3">
        <v>600</v>
      </c>
      <c r="G9271" s="17" t="s">
        <v>21654</v>
      </c>
      <c r="H9271" s="3" t="s">
        <v>26545</v>
      </c>
      <c r="I9271" s="2">
        <v>18.400000000000002</v>
      </c>
      <c r="J9271" s="16" t="s">
        <v>26645</v>
      </c>
    </row>
    <row r="9272" spans="1:10">
      <c r="A9272" s="17" t="s">
        <v>20184</v>
      </c>
      <c r="B9272" s="3" t="s">
        <v>17106</v>
      </c>
      <c r="C9272" s="8" t="s">
        <v>953</v>
      </c>
      <c r="D9272" s="2">
        <v>31.5</v>
      </c>
      <c r="E9272" s="2">
        <v>101.25</v>
      </c>
      <c r="F9272" s="3">
        <v>480</v>
      </c>
      <c r="G9272" s="17" t="s">
        <v>21655</v>
      </c>
      <c r="H9272" s="3" t="s">
        <v>26545</v>
      </c>
      <c r="I9272" s="2">
        <v>31.5</v>
      </c>
      <c r="J9272" s="16" t="s">
        <v>26646</v>
      </c>
    </row>
    <row r="9273" spans="1:10">
      <c r="A9273" s="17" t="s">
        <v>20185</v>
      </c>
      <c r="B9273" s="3" t="s">
        <v>17107</v>
      </c>
      <c r="C9273" s="8" t="s">
        <v>20186</v>
      </c>
      <c r="D9273" s="2">
        <v>2.4</v>
      </c>
      <c r="E9273" s="2">
        <v>6.52</v>
      </c>
      <c r="F9273" s="3">
        <v>2400</v>
      </c>
      <c r="G9273" s="17" t="s">
        <v>36118</v>
      </c>
      <c r="H9273" s="3" t="s">
        <v>26545</v>
      </c>
      <c r="I9273" s="2">
        <v>2.4</v>
      </c>
      <c r="J9273" s="16" t="s">
        <v>36471</v>
      </c>
    </row>
    <row r="9274" spans="1:10">
      <c r="A9274" s="17" t="s">
        <v>37767</v>
      </c>
      <c r="B9274" s="3" t="s">
        <v>17108</v>
      </c>
      <c r="C9274" s="8" t="s">
        <v>760</v>
      </c>
      <c r="D9274" s="2">
        <v>15.299999999999999</v>
      </c>
      <c r="E9274" s="2">
        <v>93.5</v>
      </c>
      <c r="F9274" s="3">
        <v>1000</v>
      </c>
      <c r="G9274" s="17"/>
      <c r="H9274" s="3" t="s">
        <v>26545</v>
      </c>
      <c r="I9274" s="2">
        <v>15.299999999999999</v>
      </c>
      <c r="J9274" s="16" t="s">
        <v>37844</v>
      </c>
    </row>
    <row r="9275" spans="1:10">
      <c r="A9275" s="17" t="s">
        <v>20187</v>
      </c>
      <c r="B9275" s="3" t="s">
        <v>17109</v>
      </c>
      <c r="C9275" s="8" t="s">
        <v>16877</v>
      </c>
      <c r="D9275" s="2">
        <v>24</v>
      </c>
      <c r="E9275" s="2">
        <v>151.87</v>
      </c>
      <c r="F9275" s="3">
        <v>144</v>
      </c>
      <c r="G9275" s="17" t="s">
        <v>21657</v>
      </c>
      <c r="H9275" s="3" t="s">
        <v>26545</v>
      </c>
      <c r="I9275" s="2">
        <v>24</v>
      </c>
      <c r="J9275" s="16" t="s">
        <v>26647</v>
      </c>
    </row>
    <row r="9276" spans="1:10">
      <c r="A9276" s="17" t="s">
        <v>36119</v>
      </c>
      <c r="B9276" s="3" t="s">
        <v>17110</v>
      </c>
      <c r="C9276" s="8" t="s">
        <v>58</v>
      </c>
      <c r="D9276" s="2">
        <v>15.299999999999999</v>
      </c>
      <c r="E9276" s="2">
        <v>41.7</v>
      </c>
      <c r="F9276" s="3">
        <v>1800</v>
      </c>
      <c r="G9276" s="17" t="s">
        <v>19680</v>
      </c>
      <c r="H9276" s="3" t="s">
        <v>26545</v>
      </c>
      <c r="I9276" s="2">
        <v>15.299999999999999</v>
      </c>
      <c r="J9276" s="16" t="s">
        <v>36472</v>
      </c>
    </row>
    <row r="9277" spans="1:10">
      <c r="A9277" s="17" t="s">
        <v>20188</v>
      </c>
      <c r="B9277" s="3" t="s">
        <v>17111</v>
      </c>
      <c r="C9277" s="8" t="s">
        <v>20164</v>
      </c>
      <c r="D9277" s="2">
        <v>20.5</v>
      </c>
      <c r="E9277" s="2">
        <v>107.81</v>
      </c>
      <c r="F9277" s="3">
        <v>600</v>
      </c>
      <c r="G9277" s="17" t="s">
        <v>21658</v>
      </c>
      <c r="H9277" s="3" t="s">
        <v>26545</v>
      </c>
      <c r="I9277" s="2">
        <v>20.5</v>
      </c>
      <c r="J9277" s="16" t="s">
        <v>36473</v>
      </c>
    </row>
    <row r="9278" spans="1:10">
      <c r="A9278" s="17" t="s">
        <v>36120</v>
      </c>
      <c r="B9278" s="3" t="s">
        <v>17112</v>
      </c>
      <c r="C9278" s="8" t="s">
        <v>0</v>
      </c>
      <c r="D9278" s="2">
        <v>27.5</v>
      </c>
      <c r="E9278" s="2">
        <v>165</v>
      </c>
      <c r="F9278" s="3">
        <v>1000</v>
      </c>
      <c r="G9278" s="17" t="s">
        <v>21659</v>
      </c>
      <c r="H9278" s="3" t="s">
        <v>26545</v>
      </c>
      <c r="I9278" s="2">
        <v>27.5</v>
      </c>
      <c r="J9278" s="16" t="s">
        <v>36474</v>
      </c>
    </row>
    <row r="9279" spans="1:10">
      <c r="A9279" s="17" t="s">
        <v>20189</v>
      </c>
      <c r="B9279" s="3" t="s">
        <v>17113</v>
      </c>
      <c r="C9279" s="8" t="s">
        <v>16870</v>
      </c>
      <c r="D9279" s="2">
        <v>28</v>
      </c>
      <c r="E9279" s="2">
        <v>218.95</v>
      </c>
      <c r="F9279" s="3">
        <v>72</v>
      </c>
      <c r="G9279" s="17" t="s">
        <v>21660</v>
      </c>
      <c r="H9279" s="3" t="s">
        <v>26545</v>
      </c>
      <c r="I9279" s="2">
        <v>28</v>
      </c>
      <c r="J9279" s="16" t="s">
        <v>26648</v>
      </c>
    </row>
    <row r="9280" spans="1:10">
      <c r="A9280" s="17" t="s">
        <v>20190</v>
      </c>
      <c r="B9280" s="3" t="s">
        <v>17114</v>
      </c>
      <c r="C9280" s="8" t="s">
        <v>16870</v>
      </c>
      <c r="D9280" s="2">
        <v>23.5</v>
      </c>
      <c r="E9280" s="2">
        <v>220.31</v>
      </c>
      <c r="F9280" s="3">
        <v>72</v>
      </c>
      <c r="G9280" s="17" t="s">
        <v>126</v>
      </c>
      <c r="H9280" s="3" t="s">
        <v>26545</v>
      </c>
      <c r="I9280" s="2">
        <v>23.5</v>
      </c>
      <c r="J9280" s="16" t="s">
        <v>26649</v>
      </c>
    </row>
    <row r="9281" spans="1:10">
      <c r="A9281" s="17" t="s">
        <v>21662</v>
      </c>
      <c r="B9281" s="3" t="s">
        <v>17115</v>
      </c>
      <c r="C9281" s="8" t="s">
        <v>56</v>
      </c>
      <c r="D9281" s="2">
        <v>30</v>
      </c>
      <c r="E9281" s="2">
        <v>375</v>
      </c>
      <c r="F9281" s="3">
        <v>600</v>
      </c>
      <c r="G9281" s="17" t="s">
        <v>42382</v>
      </c>
      <c r="H9281" s="3" t="s">
        <v>26545</v>
      </c>
      <c r="I9281" s="2">
        <v>30</v>
      </c>
      <c r="J9281" s="16" t="s">
        <v>42955</v>
      </c>
    </row>
    <row r="9282" spans="1:10">
      <c r="A9282" s="17" t="s">
        <v>21663</v>
      </c>
      <c r="B9282" s="3" t="s">
        <v>17116</v>
      </c>
      <c r="C9282" s="8" t="s">
        <v>56</v>
      </c>
      <c r="D9282" s="2">
        <v>32</v>
      </c>
      <c r="E9282" s="2">
        <v>395</v>
      </c>
      <c r="F9282" s="3">
        <v>600</v>
      </c>
      <c r="G9282" s="17" t="s">
        <v>36121</v>
      </c>
      <c r="H9282" s="3" t="s">
        <v>26545</v>
      </c>
      <c r="I9282" s="2">
        <v>32</v>
      </c>
      <c r="J9282" s="16" t="s">
        <v>36475</v>
      </c>
    </row>
    <row r="9283" spans="1:10">
      <c r="A9283" s="17" t="s">
        <v>37768</v>
      </c>
      <c r="B9283" s="3" t="s">
        <v>17117</v>
      </c>
      <c r="C9283" s="8" t="s">
        <v>56</v>
      </c>
      <c r="D9283" s="2">
        <v>31</v>
      </c>
      <c r="E9283" s="2">
        <v>0</v>
      </c>
      <c r="F9283" s="3">
        <v>500</v>
      </c>
      <c r="G9283" s="17" t="s">
        <v>42382</v>
      </c>
      <c r="H9283" s="3" t="s">
        <v>26545</v>
      </c>
      <c r="I9283" s="2">
        <v>31</v>
      </c>
      <c r="J9283" s="16" t="s">
        <v>42956</v>
      </c>
    </row>
    <row r="9284" spans="1:10">
      <c r="A9284" s="17" t="s">
        <v>21664</v>
      </c>
      <c r="B9284" s="3" t="s">
        <v>17118</v>
      </c>
      <c r="C9284" s="8" t="s">
        <v>56</v>
      </c>
      <c r="D9284" s="2">
        <v>25.5</v>
      </c>
      <c r="E9284" s="2">
        <v>309</v>
      </c>
      <c r="F9284" s="3">
        <v>600</v>
      </c>
      <c r="G9284" s="17" t="s">
        <v>36122</v>
      </c>
      <c r="H9284" s="3" t="s">
        <v>26545</v>
      </c>
      <c r="I9284" s="2">
        <v>25.5</v>
      </c>
      <c r="J9284" s="16" t="s">
        <v>36476</v>
      </c>
    </row>
    <row r="9285" spans="1:10">
      <c r="A9285" s="17" t="s">
        <v>21665</v>
      </c>
      <c r="B9285" s="3" t="s">
        <v>17119</v>
      </c>
      <c r="C9285" s="8" t="s">
        <v>56</v>
      </c>
      <c r="D9285" s="2">
        <v>28</v>
      </c>
      <c r="E9285" s="2">
        <v>365</v>
      </c>
      <c r="F9285" s="3">
        <v>600</v>
      </c>
      <c r="G9285" s="17" t="s">
        <v>36123</v>
      </c>
      <c r="H9285" s="3" t="s">
        <v>26545</v>
      </c>
      <c r="I9285" s="2">
        <v>28</v>
      </c>
      <c r="J9285" s="16" t="s">
        <v>36477</v>
      </c>
    </row>
    <row r="9286" spans="1:10">
      <c r="A9286" s="17" t="s">
        <v>36124</v>
      </c>
      <c r="B9286" s="3" t="s">
        <v>17120</v>
      </c>
      <c r="C9286" s="8" t="s">
        <v>32</v>
      </c>
      <c r="D9286" s="2">
        <v>16.3</v>
      </c>
      <c r="E9286" s="2">
        <v>241.1</v>
      </c>
      <c r="F9286" s="3">
        <v>1200</v>
      </c>
      <c r="G9286" s="17" t="s">
        <v>36125</v>
      </c>
      <c r="H9286" s="3" t="s">
        <v>26545</v>
      </c>
      <c r="I9286" s="2">
        <v>16.3</v>
      </c>
      <c r="J9286" s="16" t="s">
        <v>36478</v>
      </c>
    </row>
    <row r="9287" spans="1:10">
      <c r="A9287" s="17" t="s">
        <v>20191</v>
      </c>
      <c r="B9287" s="3" t="s">
        <v>17121</v>
      </c>
      <c r="C9287" s="8" t="s">
        <v>20192</v>
      </c>
      <c r="D9287" s="2">
        <v>6.8999999999999995</v>
      </c>
      <c r="E9287" s="2">
        <v>39.9</v>
      </c>
      <c r="F9287" s="3">
        <v>1440</v>
      </c>
      <c r="G9287" s="17" t="s">
        <v>21666</v>
      </c>
      <c r="H9287" s="3" t="s">
        <v>26545</v>
      </c>
      <c r="I9287" s="2">
        <v>6.8999999999999995</v>
      </c>
      <c r="J9287" s="16" t="s">
        <v>26650</v>
      </c>
    </row>
    <row r="9288" spans="1:10">
      <c r="A9288" s="17" t="s">
        <v>20193</v>
      </c>
      <c r="B9288" s="3" t="s">
        <v>17122</v>
      </c>
      <c r="C9288" s="8" t="s">
        <v>17102</v>
      </c>
      <c r="D9288" s="2">
        <v>33.5</v>
      </c>
      <c r="E9288" s="2">
        <v>529.69000000000005</v>
      </c>
      <c r="F9288" s="3">
        <v>96</v>
      </c>
      <c r="G9288" s="17" t="s">
        <v>21667</v>
      </c>
      <c r="H9288" s="3" t="s">
        <v>26545</v>
      </c>
      <c r="I9288" s="2">
        <v>33.5</v>
      </c>
      <c r="J9288" s="16" t="s">
        <v>26651</v>
      </c>
    </row>
    <row r="9289" spans="1:10">
      <c r="A9289" s="17" t="s">
        <v>20194</v>
      </c>
      <c r="B9289" s="3" t="s">
        <v>17124</v>
      </c>
      <c r="C9289" s="8" t="s">
        <v>32</v>
      </c>
      <c r="D9289" s="2">
        <v>13.2</v>
      </c>
      <c r="E9289" s="2">
        <v>126.56</v>
      </c>
      <c r="F9289" s="3">
        <v>1060</v>
      </c>
      <c r="G9289" s="17" t="s">
        <v>21668</v>
      </c>
      <c r="H9289" s="3" t="s">
        <v>26545</v>
      </c>
      <c r="I9289" s="2">
        <v>13.2</v>
      </c>
      <c r="J9289" s="16" t="s">
        <v>26652</v>
      </c>
    </row>
    <row r="9290" spans="1:10">
      <c r="A9290" s="17" t="s">
        <v>20195</v>
      </c>
      <c r="B9290" s="3" t="s">
        <v>17126</v>
      </c>
      <c r="C9290" s="8" t="s">
        <v>17105</v>
      </c>
      <c r="D9290" s="2">
        <v>51</v>
      </c>
      <c r="E9290" s="2">
        <v>492.16</v>
      </c>
      <c r="F9290" s="3">
        <v>90</v>
      </c>
      <c r="G9290" s="17" t="s">
        <v>21669</v>
      </c>
      <c r="H9290" s="3" t="s">
        <v>26545</v>
      </c>
      <c r="I9290" s="2">
        <v>51</v>
      </c>
      <c r="J9290" s="16" t="s">
        <v>26653</v>
      </c>
    </row>
    <row r="9291" spans="1:10">
      <c r="A9291" s="17" t="s">
        <v>20196</v>
      </c>
      <c r="B9291" s="3" t="s">
        <v>17127</v>
      </c>
      <c r="C9291" s="8" t="s">
        <v>36126</v>
      </c>
      <c r="D9291" s="2">
        <v>4.1999999999999993</v>
      </c>
      <c r="E9291" s="2">
        <v>43.03</v>
      </c>
      <c r="F9291" s="3">
        <v>3800</v>
      </c>
      <c r="G9291" s="17" t="s">
        <v>21669</v>
      </c>
      <c r="H9291" s="3" t="s">
        <v>26545</v>
      </c>
      <c r="I9291" s="2">
        <v>4.1999999999999993</v>
      </c>
      <c r="J9291" s="16" t="s">
        <v>36479</v>
      </c>
    </row>
    <row r="9292" spans="1:10">
      <c r="A9292" s="17" t="s">
        <v>36127</v>
      </c>
      <c r="B9292" s="3" t="s">
        <v>17128</v>
      </c>
      <c r="C9292" s="8" t="s">
        <v>449</v>
      </c>
      <c r="D9292" s="2">
        <v>13.7</v>
      </c>
      <c r="E9292" s="2">
        <v>129.27000000000001</v>
      </c>
      <c r="F9292" s="3">
        <v>600</v>
      </c>
      <c r="G9292" s="17" t="s">
        <v>21669</v>
      </c>
      <c r="H9292" s="3" t="s">
        <v>26545</v>
      </c>
      <c r="I9292" s="2">
        <v>13.7</v>
      </c>
      <c r="J9292" s="16" t="s">
        <v>36480</v>
      </c>
    </row>
    <row r="9293" spans="1:10">
      <c r="A9293" s="17" t="s">
        <v>20197</v>
      </c>
      <c r="B9293" s="3" t="s">
        <v>17129</v>
      </c>
      <c r="C9293" s="8" t="s">
        <v>20198</v>
      </c>
      <c r="D9293" s="2">
        <v>15.299999999999999</v>
      </c>
      <c r="E9293" s="2">
        <v>78</v>
      </c>
      <c r="F9293" s="3">
        <v>200</v>
      </c>
      <c r="G9293" s="17" t="s">
        <v>21670</v>
      </c>
      <c r="H9293" s="3" t="s">
        <v>26545</v>
      </c>
      <c r="I9293" s="2">
        <v>15.299999999999999</v>
      </c>
      <c r="J9293" s="16" t="s">
        <v>26654</v>
      </c>
    </row>
    <row r="9294" spans="1:10">
      <c r="A9294" s="17" t="s">
        <v>20199</v>
      </c>
      <c r="B9294" s="3" t="s">
        <v>17130</v>
      </c>
      <c r="C9294" s="8" t="s">
        <v>37769</v>
      </c>
      <c r="D9294" s="2">
        <v>12.1</v>
      </c>
      <c r="E9294" s="2">
        <v>73.13</v>
      </c>
      <c r="F9294" s="3">
        <v>200</v>
      </c>
      <c r="G9294" s="17" t="s">
        <v>973</v>
      </c>
      <c r="H9294" s="3" t="s">
        <v>26545</v>
      </c>
      <c r="I9294" s="2">
        <v>12.1</v>
      </c>
      <c r="J9294" s="16" t="s">
        <v>37845</v>
      </c>
    </row>
    <row r="9295" spans="1:10">
      <c r="A9295" s="17" t="s">
        <v>21671</v>
      </c>
      <c r="B9295" s="3" t="s">
        <v>17131</v>
      </c>
      <c r="C9295" s="8" t="s">
        <v>965</v>
      </c>
      <c r="D9295" s="2">
        <v>15.299999999999999</v>
      </c>
      <c r="E9295" s="2">
        <v>206.25</v>
      </c>
      <c r="F9295" s="3">
        <v>800</v>
      </c>
      <c r="G9295" s="17" t="s">
        <v>21672</v>
      </c>
      <c r="H9295" s="3" t="s">
        <v>26545</v>
      </c>
      <c r="I9295" s="2">
        <v>15.299999999999999</v>
      </c>
      <c r="J9295" s="16" t="s">
        <v>26655</v>
      </c>
    </row>
    <row r="9296" spans="1:10">
      <c r="A9296" s="17" t="s">
        <v>20200</v>
      </c>
      <c r="B9296" s="3" t="s">
        <v>17132</v>
      </c>
      <c r="C9296" s="8" t="s">
        <v>20201</v>
      </c>
      <c r="D9296" s="2">
        <v>63</v>
      </c>
      <c r="E9296" s="2">
        <v>475</v>
      </c>
      <c r="F9296" s="3">
        <v>30</v>
      </c>
      <c r="G9296" s="17" t="s">
        <v>21673</v>
      </c>
      <c r="H9296" s="3" t="s">
        <v>26545</v>
      </c>
      <c r="I9296" s="2">
        <v>63</v>
      </c>
      <c r="J9296" s="16" t="s">
        <v>26656</v>
      </c>
    </row>
    <row r="9297" spans="1:10">
      <c r="A9297" s="17" t="s">
        <v>20202</v>
      </c>
      <c r="B9297" s="3" t="s">
        <v>17133</v>
      </c>
      <c r="C9297" s="8" t="s">
        <v>17492</v>
      </c>
      <c r="D9297" s="2">
        <v>47.5</v>
      </c>
      <c r="E9297" s="2">
        <v>625</v>
      </c>
      <c r="F9297" s="3">
        <v>50</v>
      </c>
      <c r="G9297" s="17" t="s">
        <v>21674</v>
      </c>
      <c r="H9297" s="3" t="s">
        <v>26545</v>
      </c>
      <c r="I9297" s="2">
        <v>47.5</v>
      </c>
      <c r="J9297" s="16" t="s">
        <v>26657</v>
      </c>
    </row>
    <row r="9298" spans="1:10">
      <c r="A9298" s="17" t="s">
        <v>21675</v>
      </c>
      <c r="B9298" s="3" t="s">
        <v>17134</v>
      </c>
      <c r="C9298" s="8" t="s">
        <v>60</v>
      </c>
      <c r="D9298" s="2">
        <v>9</v>
      </c>
      <c r="E9298" s="2">
        <v>265</v>
      </c>
      <c r="F9298" s="3">
        <v>1000</v>
      </c>
      <c r="G9298" s="17" t="s">
        <v>125</v>
      </c>
      <c r="H9298" s="3" t="s">
        <v>26545</v>
      </c>
      <c r="I9298" s="2">
        <v>9</v>
      </c>
      <c r="J9298" s="16" t="s">
        <v>26658</v>
      </c>
    </row>
    <row r="9299" spans="1:10">
      <c r="A9299" s="17" t="s">
        <v>37770</v>
      </c>
      <c r="B9299" s="3" t="s">
        <v>17135</v>
      </c>
      <c r="C9299" s="8" t="s">
        <v>56</v>
      </c>
      <c r="D9299" s="2">
        <v>20.5</v>
      </c>
      <c r="E9299" s="2">
        <v>245</v>
      </c>
      <c r="F9299" s="3">
        <v>600</v>
      </c>
      <c r="G9299" s="17" t="s">
        <v>21661</v>
      </c>
      <c r="H9299" s="3" t="s">
        <v>26545</v>
      </c>
      <c r="I9299" s="2">
        <v>20.5</v>
      </c>
      <c r="J9299" s="16" t="s">
        <v>37846</v>
      </c>
    </row>
    <row r="9300" spans="1:10">
      <c r="A9300" s="17" t="s">
        <v>20203</v>
      </c>
      <c r="B9300" s="3" t="s">
        <v>17136</v>
      </c>
      <c r="C9300" s="8" t="s">
        <v>16870</v>
      </c>
      <c r="D9300" s="2">
        <v>23.5</v>
      </c>
      <c r="E9300" s="2">
        <v>245</v>
      </c>
      <c r="F9300" s="3">
        <v>72</v>
      </c>
      <c r="G9300" s="17" t="s">
        <v>126</v>
      </c>
      <c r="H9300" s="3" t="s">
        <v>26545</v>
      </c>
      <c r="I9300" s="2">
        <v>23.5</v>
      </c>
      <c r="J9300" s="16" t="s">
        <v>26659</v>
      </c>
    </row>
    <row r="9301" spans="1:10">
      <c r="A9301" s="17" t="s">
        <v>21676</v>
      </c>
      <c r="B9301" s="3" t="s">
        <v>17137</v>
      </c>
      <c r="C9301" s="8" t="s">
        <v>56</v>
      </c>
      <c r="D9301" s="2">
        <v>44</v>
      </c>
      <c r="E9301" s="2">
        <v>697.5</v>
      </c>
      <c r="F9301" s="3">
        <v>480</v>
      </c>
      <c r="G9301" s="17" t="s">
        <v>971</v>
      </c>
      <c r="H9301" s="3" t="s">
        <v>26545</v>
      </c>
      <c r="I9301" s="2">
        <v>44</v>
      </c>
      <c r="J9301" s="16" t="s">
        <v>26660</v>
      </c>
    </row>
    <row r="9302" spans="1:10">
      <c r="A9302" s="17" t="s">
        <v>36128</v>
      </c>
      <c r="B9302" s="3" t="s">
        <v>17138</v>
      </c>
      <c r="C9302" s="8" t="s">
        <v>60</v>
      </c>
      <c r="D9302" s="2">
        <v>12.1</v>
      </c>
      <c r="E9302" s="2">
        <v>168.75</v>
      </c>
      <c r="F9302" s="3">
        <v>720</v>
      </c>
      <c r="G9302" s="17" t="s">
        <v>127</v>
      </c>
      <c r="H9302" s="3" t="s">
        <v>26545</v>
      </c>
      <c r="I9302" s="2">
        <v>12.1</v>
      </c>
      <c r="J9302" s="16" t="s">
        <v>36481</v>
      </c>
    </row>
    <row r="9303" spans="1:10">
      <c r="A9303" s="17" t="s">
        <v>20204</v>
      </c>
      <c r="B9303" s="3" t="s">
        <v>17139</v>
      </c>
      <c r="C9303" s="8" t="s">
        <v>16870</v>
      </c>
      <c r="D9303" s="2">
        <v>25</v>
      </c>
      <c r="E9303" s="2">
        <v>245</v>
      </c>
      <c r="F9303" s="3">
        <v>72</v>
      </c>
      <c r="G9303" s="17" t="s">
        <v>126</v>
      </c>
      <c r="H9303" s="3" t="s">
        <v>26545</v>
      </c>
      <c r="I9303" s="2">
        <v>25</v>
      </c>
      <c r="J9303" s="16" t="s">
        <v>26661</v>
      </c>
    </row>
    <row r="9304" spans="1:10">
      <c r="A9304" s="17" t="s">
        <v>20205</v>
      </c>
      <c r="B9304" s="3" t="s">
        <v>17140</v>
      </c>
      <c r="C9304" s="8" t="s">
        <v>60</v>
      </c>
      <c r="D9304" s="2">
        <v>9</v>
      </c>
      <c r="E9304" s="2">
        <v>210</v>
      </c>
      <c r="F9304" s="3">
        <v>1200</v>
      </c>
      <c r="G9304" s="17" t="s">
        <v>123</v>
      </c>
      <c r="H9304" s="3" t="s">
        <v>26545</v>
      </c>
      <c r="I9304" s="2">
        <v>9</v>
      </c>
      <c r="J9304" s="16" t="s">
        <v>26662</v>
      </c>
    </row>
    <row r="9305" spans="1:10">
      <c r="A9305" s="17" t="s">
        <v>37772</v>
      </c>
      <c r="B9305" s="3" t="s">
        <v>17141</v>
      </c>
      <c r="C9305" s="8" t="s">
        <v>5</v>
      </c>
      <c r="D9305" s="2">
        <v>95</v>
      </c>
      <c r="E9305" s="2">
        <v>1275</v>
      </c>
      <c r="F9305" s="3">
        <v>84</v>
      </c>
      <c r="G9305" s="17" t="s">
        <v>21501</v>
      </c>
      <c r="H9305" s="3" t="s">
        <v>26545</v>
      </c>
      <c r="I9305" s="2">
        <v>95</v>
      </c>
      <c r="J9305" s="16" t="s">
        <v>37847</v>
      </c>
    </row>
    <row r="9306" spans="1:10">
      <c r="A9306" s="17" t="s">
        <v>36129</v>
      </c>
      <c r="B9306" s="3" t="s">
        <v>17142</v>
      </c>
      <c r="C9306" s="8" t="s">
        <v>5</v>
      </c>
      <c r="D9306" s="2">
        <v>15.299999999999999</v>
      </c>
      <c r="E9306" s="2">
        <v>173.44</v>
      </c>
      <c r="F9306" s="3">
        <v>720</v>
      </c>
      <c r="G9306" s="17" t="s">
        <v>21677</v>
      </c>
      <c r="H9306" s="3" t="s">
        <v>26545</v>
      </c>
      <c r="I9306" s="2">
        <v>15.299999999999999</v>
      </c>
      <c r="J9306" s="16" t="s">
        <v>36482</v>
      </c>
    </row>
    <row r="9307" spans="1:10">
      <c r="A9307" s="17" t="s">
        <v>20206</v>
      </c>
      <c r="B9307" s="3" t="s">
        <v>17143</v>
      </c>
      <c r="C9307" s="8" t="s">
        <v>37773</v>
      </c>
      <c r="D9307" s="2">
        <v>15.299999999999999</v>
      </c>
      <c r="E9307" s="2">
        <v>86.25</v>
      </c>
      <c r="F9307" s="3">
        <v>200</v>
      </c>
      <c r="G9307" s="17" t="s">
        <v>21678</v>
      </c>
      <c r="H9307" s="3" t="s">
        <v>26545</v>
      </c>
      <c r="I9307" s="2">
        <v>15.299999999999999</v>
      </c>
      <c r="J9307" s="16" t="s">
        <v>37848</v>
      </c>
    </row>
    <row r="9308" spans="1:10">
      <c r="A9308" s="17" t="s">
        <v>36130</v>
      </c>
      <c r="B9308" s="3" t="s">
        <v>17144</v>
      </c>
      <c r="C9308" s="8" t="s">
        <v>5</v>
      </c>
      <c r="D9308" s="2">
        <v>9.5</v>
      </c>
      <c r="E9308" s="2">
        <v>63.75</v>
      </c>
      <c r="F9308" s="3">
        <v>1500</v>
      </c>
      <c r="G9308" s="17" t="s">
        <v>21501</v>
      </c>
      <c r="H9308" s="3" t="s">
        <v>26545</v>
      </c>
      <c r="I9308" s="2">
        <v>9.5</v>
      </c>
      <c r="J9308" s="16" t="s">
        <v>36483</v>
      </c>
    </row>
    <row r="9309" spans="1:10">
      <c r="A9309" s="17" t="s">
        <v>20207</v>
      </c>
      <c r="B9309" s="3" t="s">
        <v>17145</v>
      </c>
      <c r="C9309" s="8" t="s">
        <v>16949</v>
      </c>
      <c r="D9309" s="2">
        <v>11.1</v>
      </c>
      <c r="E9309" s="2">
        <v>28.5</v>
      </c>
      <c r="F9309" s="3">
        <v>600</v>
      </c>
      <c r="G9309" s="17" t="s">
        <v>586</v>
      </c>
      <c r="H9309" s="3" t="s">
        <v>26545</v>
      </c>
      <c r="I9309" s="2">
        <v>11.1</v>
      </c>
      <c r="J9309" s="16" t="s">
        <v>26663</v>
      </c>
    </row>
    <row r="9310" spans="1:10">
      <c r="A9310" s="17" t="s">
        <v>20208</v>
      </c>
      <c r="B9310" s="3" t="s">
        <v>17146</v>
      </c>
      <c r="C9310" s="8" t="s">
        <v>20209</v>
      </c>
      <c r="D9310" s="2">
        <v>17.400000000000002</v>
      </c>
      <c r="E9310" s="2">
        <v>149.06</v>
      </c>
      <c r="F9310" s="3">
        <v>320</v>
      </c>
      <c r="G9310" s="17" t="s">
        <v>21582</v>
      </c>
      <c r="H9310" s="3" t="s">
        <v>26545</v>
      </c>
      <c r="I9310" s="2">
        <v>17.400000000000002</v>
      </c>
      <c r="J9310" s="16" t="s">
        <v>26664</v>
      </c>
    </row>
    <row r="9311" spans="1:10">
      <c r="A9311" s="17" t="s">
        <v>20210</v>
      </c>
      <c r="B9311" s="3" t="s">
        <v>17147</v>
      </c>
      <c r="C9311" s="8" t="s">
        <v>16870</v>
      </c>
      <c r="D9311" s="2">
        <v>22</v>
      </c>
      <c r="E9311" s="2">
        <v>215</v>
      </c>
      <c r="F9311" s="3">
        <v>80</v>
      </c>
      <c r="G9311" s="17" t="s">
        <v>21679</v>
      </c>
      <c r="H9311" s="3" t="s">
        <v>26545</v>
      </c>
      <c r="I9311" s="2">
        <v>22</v>
      </c>
      <c r="J9311" s="16" t="s">
        <v>26665</v>
      </c>
    </row>
    <row r="9312" spans="1:10">
      <c r="A9312" s="17" t="s">
        <v>20211</v>
      </c>
      <c r="B9312" s="3" t="s">
        <v>17148</v>
      </c>
      <c r="C9312" s="8" t="s">
        <v>16877</v>
      </c>
      <c r="D9312" s="2">
        <v>13.2</v>
      </c>
      <c r="E9312" s="2">
        <v>95</v>
      </c>
      <c r="F9312" s="3">
        <v>144</v>
      </c>
      <c r="G9312" s="17" t="s">
        <v>21680</v>
      </c>
      <c r="H9312" s="3" t="s">
        <v>26545</v>
      </c>
      <c r="I9312" s="2">
        <v>13.2</v>
      </c>
      <c r="J9312" s="16" t="s">
        <v>26666</v>
      </c>
    </row>
    <row r="9313" spans="1:10">
      <c r="A9313" s="17" t="s">
        <v>20212</v>
      </c>
      <c r="B9313" s="3" t="s">
        <v>17149</v>
      </c>
      <c r="C9313" s="8" t="s">
        <v>32</v>
      </c>
      <c r="D9313" s="2">
        <v>11.4</v>
      </c>
      <c r="E9313" s="2">
        <v>20.94</v>
      </c>
      <c r="F9313" s="3">
        <v>1680</v>
      </c>
      <c r="G9313" s="17" t="s">
        <v>36131</v>
      </c>
      <c r="H9313" s="3" t="s">
        <v>26545</v>
      </c>
      <c r="I9313" s="2">
        <v>11.4</v>
      </c>
      <c r="J9313" s="16" t="s">
        <v>36484</v>
      </c>
    </row>
    <row r="9314" spans="1:10">
      <c r="A9314" s="17" t="s">
        <v>20213</v>
      </c>
      <c r="B9314" s="3" t="s">
        <v>17150</v>
      </c>
      <c r="C9314" s="8" t="s">
        <v>32</v>
      </c>
      <c r="D9314" s="2">
        <v>15.299999999999999</v>
      </c>
      <c r="E9314" s="2">
        <v>51.66</v>
      </c>
      <c r="F9314" s="3">
        <v>1680</v>
      </c>
      <c r="G9314" s="17" t="s">
        <v>36132</v>
      </c>
      <c r="H9314" s="3" t="s">
        <v>26545</v>
      </c>
      <c r="I9314" s="2">
        <v>15.299999999999999</v>
      </c>
      <c r="J9314" s="16" t="s">
        <v>36485</v>
      </c>
    </row>
    <row r="9315" spans="1:10">
      <c r="A9315" s="17" t="s">
        <v>36133</v>
      </c>
      <c r="B9315" s="3" t="s">
        <v>17151</v>
      </c>
      <c r="C9315" s="8" t="s">
        <v>56</v>
      </c>
      <c r="D9315" s="2">
        <v>34.5</v>
      </c>
      <c r="E9315" s="2">
        <v>256.88</v>
      </c>
      <c r="F9315" s="3">
        <v>600</v>
      </c>
      <c r="G9315" s="17" t="s">
        <v>36134</v>
      </c>
      <c r="H9315" s="3" t="s">
        <v>26545</v>
      </c>
      <c r="I9315" s="2">
        <v>34.5</v>
      </c>
      <c r="J9315" s="16" t="s">
        <v>36486</v>
      </c>
    </row>
    <row r="9316" spans="1:10">
      <c r="A9316" s="17" t="s">
        <v>36135</v>
      </c>
      <c r="B9316" s="3" t="s">
        <v>17152</v>
      </c>
      <c r="C9316" s="8" t="s">
        <v>5</v>
      </c>
      <c r="D9316" s="2">
        <v>16.600000000000001</v>
      </c>
      <c r="E9316" s="2">
        <v>58.97</v>
      </c>
      <c r="F9316" s="3">
        <v>1200</v>
      </c>
      <c r="G9316" s="17" t="s">
        <v>21681</v>
      </c>
      <c r="H9316" s="3" t="s">
        <v>26545</v>
      </c>
      <c r="I9316" s="2">
        <v>16.600000000000001</v>
      </c>
      <c r="J9316" s="16" t="s">
        <v>36487</v>
      </c>
    </row>
    <row r="9317" spans="1:10">
      <c r="A9317" s="17" t="s">
        <v>37774</v>
      </c>
      <c r="B9317" s="3" t="s">
        <v>17153</v>
      </c>
      <c r="C9317" s="8" t="s">
        <v>0</v>
      </c>
      <c r="D9317" s="2">
        <v>11.1</v>
      </c>
      <c r="E9317" s="2">
        <v>19.78</v>
      </c>
      <c r="F9317" s="3">
        <v>1320</v>
      </c>
      <c r="G9317" s="17" t="s">
        <v>21682</v>
      </c>
      <c r="H9317" s="3" t="s">
        <v>26545</v>
      </c>
      <c r="I9317" s="2">
        <v>11.1</v>
      </c>
      <c r="J9317" s="16" t="s">
        <v>37849</v>
      </c>
    </row>
    <row r="9318" spans="1:10">
      <c r="A9318" s="17" t="s">
        <v>20214</v>
      </c>
      <c r="B9318" s="3" t="s">
        <v>17154</v>
      </c>
      <c r="C9318" s="8" t="s">
        <v>16908</v>
      </c>
      <c r="D9318" s="2">
        <v>10</v>
      </c>
      <c r="E9318" s="2">
        <v>67.5</v>
      </c>
      <c r="F9318" s="3">
        <v>200</v>
      </c>
      <c r="G9318" s="17" t="s">
        <v>21683</v>
      </c>
      <c r="H9318" s="3" t="s">
        <v>26545</v>
      </c>
      <c r="I9318" s="2">
        <v>10</v>
      </c>
      <c r="J9318" s="16" t="s">
        <v>26667</v>
      </c>
    </row>
    <row r="9319" spans="1:10">
      <c r="A9319" s="17" t="s">
        <v>20215</v>
      </c>
      <c r="B9319" s="3" t="s">
        <v>17155</v>
      </c>
      <c r="C9319" s="8" t="s">
        <v>37775</v>
      </c>
      <c r="D9319" s="2">
        <v>36</v>
      </c>
      <c r="E9319" s="2">
        <v>276.56</v>
      </c>
      <c r="F9319" s="3">
        <v>108</v>
      </c>
      <c r="G9319" s="17" t="s">
        <v>587</v>
      </c>
      <c r="H9319" s="3" t="s">
        <v>26545</v>
      </c>
      <c r="I9319" s="2">
        <v>36</v>
      </c>
      <c r="J9319" s="16" t="s">
        <v>37850</v>
      </c>
    </row>
    <row r="9320" spans="1:10">
      <c r="A9320" s="17" t="s">
        <v>36136</v>
      </c>
      <c r="B9320" s="3" t="s">
        <v>17156</v>
      </c>
      <c r="C9320" s="8" t="s">
        <v>952</v>
      </c>
      <c r="D9320" s="2">
        <v>4.6999999999999993</v>
      </c>
      <c r="E9320" s="2">
        <v>63.28</v>
      </c>
      <c r="F9320" s="3">
        <v>2200</v>
      </c>
      <c r="G9320" s="17" t="s">
        <v>21684</v>
      </c>
      <c r="H9320" s="3" t="s">
        <v>26545</v>
      </c>
      <c r="I9320" s="2">
        <v>4.6999999999999993</v>
      </c>
      <c r="J9320" s="16" t="s">
        <v>36488</v>
      </c>
    </row>
    <row r="9321" spans="1:10">
      <c r="A9321" s="17" t="s">
        <v>36137</v>
      </c>
      <c r="B9321" s="3" t="s">
        <v>17157</v>
      </c>
      <c r="C9321" s="8" t="s">
        <v>952</v>
      </c>
      <c r="D9321" s="2">
        <v>3.6</v>
      </c>
      <c r="E9321" s="2">
        <v>32.81</v>
      </c>
      <c r="F9321" s="3">
        <v>2400</v>
      </c>
      <c r="G9321" s="17" t="s">
        <v>21685</v>
      </c>
      <c r="H9321" s="3" t="s">
        <v>26545</v>
      </c>
      <c r="I9321" s="2">
        <v>3.6</v>
      </c>
      <c r="J9321" s="16" t="s">
        <v>36489</v>
      </c>
    </row>
    <row r="9322" spans="1:10">
      <c r="A9322" s="17" t="s">
        <v>20217</v>
      </c>
      <c r="B9322" s="3" t="s">
        <v>17158</v>
      </c>
      <c r="C9322" s="8" t="s">
        <v>5</v>
      </c>
      <c r="D9322" s="2">
        <v>31</v>
      </c>
      <c r="E9322" s="2">
        <v>254</v>
      </c>
      <c r="F9322" s="3">
        <v>960</v>
      </c>
      <c r="G9322" s="17" t="s">
        <v>21686</v>
      </c>
      <c r="H9322" s="3" t="s">
        <v>26545</v>
      </c>
      <c r="I9322" s="2">
        <v>31</v>
      </c>
      <c r="J9322" s="16" t="s">
        <v>26668</v>
      </c>
    </row>
    <row r="9323" spans="1:10">
      <c r="A9323" s="17" t="s">
        <v>36138</v>
      </c>
      <c r="B9323" s="3" t="s">
        <v>17159</v>
      </c>
      <c r="C9323" s="8" t="s">
        <v>20054</v>
      </c>
      <c r="D9323" s="2">
        <v>31.5</v>
      </c>
      <c r="E9323" s="2">
        <v>215.63</v>
      </c>
      <c r="F9323" s="3">
        <v>100</v>
      </c>
      <c r="G9323" s="17" t="s">
        <v>21642</v>
      </c>
      <c r="H9323" s="3" t="s">
        <v>26545</v>
      </c>
      <c r="I9323" s="2">
        <v>31.5</v>
      </c>
      <c r="J9323" s="16" t="s">
        <v>36490</v>
      </c>
    </row>
    <row r="9324" spans="1:10">
      <c r="A9324" s="17" t="s">
        <v>36139</v>
      </c>
      <c r="B9324" s="3" t="s">
        <v>17160</v>
      </c>
      <c r="C9324" s="8" t="s">
        <v>56</v>
      </c>
      <c r="D9324" s="2">
        <v>22.5</v>
      </c>
      <c r="E9324" s="2">
        <v>412.5</v>
      </c>
      <c r="F9324" s="3">
        <v>1280</v>
      </c>
      <c r="G9324" s="17" t="s">
        <v>21687</v>
      </c>
      <c r="H9324" s="3" t="s">
        <v>26545</v>
      </c>
      <c r="I9324" s="2">
        <v>22.5</v>
      </c>
      <c r="J9324" s="16" t="s">
        <v>36491</v>
      </c>
    </row>
    <row r="9325" spans="1:10">
      <c r="A9325" s="17" t="s">
        <v>36140</v>
      </c>
      <c r="B9325" s="3" t="s">
        <v>17161</v>
      </c>
      <c r="C9325" s="8" t="s">
        <v>56</v>
      </c>
      <c r="D9325" s="2">
        <v>38</v>
      </c>
      <c r="E9325" s="2">
        <v>234.5</v>
      </c>
      <c r="F9325" s="3">
        <v>480</v>
      </c>
      <c r="G9325" s="17" t="s">
        <v>21687</v>
      </c>
      <c r="H9325" s="3" t="s">
        <v>26545</v>
      </c>
      <c r="I9325" s="2">
        <v>38</v>
      </c>
      <c r="J9325" s="16" t="s">
        <v>36492</v>
      </c>
    </row>
    <row r="9326" spans="1:10">
      <c r="A9326" s="17" t="s">
        <v>36141</v>
      </c>
      <c r="B9326" s="3" t="s">
        <v>17162</v>
      </c>
      <c r="C9326" s="8" t="s">
        <v>56</v>
      </c>
      <c r="D9326" s="2">
        <v>17.400000000000002</v>
      </c>
      <c r="E9326" s="2">
        <v>159.38</v>
      </c>
      <c r="F9326" s="3">
        <v>1440</v>
      </c>
      <c r="G9326" s="17" t="s">
        <v>21688</v>
      </c>
      <c r="H9326" s="3" t="s">
        <v>26545</v>
      </c>
      <c r="I9326" s="2">
        <v>17.400000000000002</v>
      </c>
      <c r="J9326" s="16" t="s">
        <v>36493</v>
      </c>
    </row>
    <row r="9327" spans="1:10">
      <c r="A9327" s="17" t="s">
        <v>36142</v>
      </c>
      <c r="B9327" s="3" t="s">
        <v>17164</v>
      </c>
      <c r="C9327" s="8" t="s">
        <v>0</v>
      </c>
      <c r="D9327" s="2">
        <v>37</v>
      </c>
      <c r="E9327" s="2">
        <v>197.81</v>
      </c>
      <c r="F9327" s="3">
        <v>1440</v>
      </c>
      <c r="G9327" s="17" t="s">
        <v>21689</v>
      </c>
      <c r="H9327" s="3" t="s">
        <v>26545</v>
      </c>
      <c r="I9327" s="2">
        <v>37</v>
      </c>
      <c r="J9327" s="16" t="s">
        <v>36494</v>
      </c>
    </row>
    <row r="9328" spans="1:10">
      <c r="A9328" s="17" t="s">
        <v>36143</v>
      </c>
      <c r="B9328" s="3" t="s">
        <v>17165</v>
      </c>
      <c r="C9328" s="8" t="s">
        <v>0</v>
      </c>
      <c r="D9328" s="2">
        <v>0</v>
      </c>
      <c r="E9328" s="2">
        <v>178.22</v>
      </c>
      <c r="F9328" s="3">
        <v>500</v>
      </c>
      <c r="G9328" s="17" t="s">
        <v>21690</v>
      </c>
      <c r="H9328" s="3" t="s">
        <v>26545</v>
      </c>
      <c r="I9328" s="2">
        <v>0</v>
      </c>
      <c r="J9328" s="16" t="s">
        <v>36495</v>
      </c>
    </row>
    <row r="9329" spans="1:10">
      <c r="A9329" s="17" t="s">
        <v>21691</v>
      </c>
      <c r="B9329" s="3" t="s">
        <v>17166</v>
      </c>
      <c r="C9329" s="8" t="s">
        <v>0</v>
      </c>
      <c r="D9329" s="2">
        <v>34</v>
      </c>
      <c r="E9329" s="2">
        <v>124.9</v>
      </c>
      <c r="F9329" s="3">
        <v>750</v>
      </c>
      <c r="G9329" s="17" t="s">
        <v>21692</v>
      </c>
      <c r="H9329" s="3" t="s">
        <v>26545</v>
      </c>
      <c r="I9329" s="2">
        <v>34</v>
      </c>
      <c r="J9329" s="16" t="s">
        <v>26669</v>
      </c>
    </row>
    <row r="9330" spans="1:10">
      <c r="A9330" s="17" t="s">
        <v>20218</v>
      </c>
      <c r="B9330" s="3" t="s">
        <v>17167</v>
      </c>
      <c r="C9330" s="8" t="s">
        <v>36144</v>
      </c>
      <c r="D9330" s="2">
        <v>9</v>
      </c>
      <c r="E9330" s="2">
        <v>70.97</v>
      </c>
      <c r="F9330" s="3">
        <v>1000</v>
      </c>
      <c r="G9330" s="17" t="s">
        <v>21693</v>
      </c>
      <c r="H9330" s="3" t="s">
        <v>26545</v>
      </c>
      <c r="I9330" s="2">
        <v>9</v>
      </c>
      <c r="J9330" s="16" t="s">
        <v>36496</v>
      </c>
    </row>
    <row r="9331" spans="1:10">
      <c r="A9331" s="17" t="s">
        <v>36145</v>
      </c>
      <c r="B9331" s="3" t="s">
        <v>17168</v>
      </c>
      <c r="C9331" s="8" t="s">
        <v>20186</v>
      </c>
      <c r="D9331" s="2">
        <v>2.7</v>
      </c>
      <c r="E9331" s="2">
        <v>5.78</v>
      </c>
      <c r="F9331" s="3">
        <v>2100</v>
      </c>
      <c r="G9331" s="17" t="s">
        <v>21694</v>
      </c>
      <c r="H9331" s="3" t="s">
        <v>26545</v>
      </c>
      <c r="I9331" s="2">
        <v>2.7</v>
      </c>
      <c r="J9331" s="16" t="s">
        <v>36497</v>
      </c>
    </row>
    <row r="9332" spans="1:10">
      <c r="A9332" s="17" t="s">
        <v>37776</v>
      </c>
      <c r="B9332" s="3" t="s">
        <v>17169</v>
      </c>
      <c r="C9332" s="8" t="s">
        <v>0</v>
      </c>
      <c r="D9332" s="2">
        <v>57</v>
      </c>
      <c r="E9332" s="2">
        <v>464.06</v>
      </c>
      <c r="F9332" s="3">
        <v>1000</v>
      </c>
      <c r="G9332" s="17" t="s">
        <v>36233</v>
      </c>
      <c r="H9332" s="3" t="s">
        <v>26545</v>
      </c>
      <c r="I9332" s="2">
        <v>57</v>
      </c>
      <c r="J9332" s="16" t="s">
        <v>37851</v>
      </c>
    </row>
    <row r="9333" spans="1:10">
      <c r="A9333" s="17" t="s">
        <v>36146</v>
      </c>
      <c r="B9333" s="3" t="s">
        <v>17170</v>
      </c>
      <c r="C9333" s="8" t="s">
        <v>0</v>
      </c>
      <c r="D9333" s="2">
        <v>0</v>
      </c>
      <c r="E9333" s="2">
        <v>400.31</v>
      </c>
      <c r="F9333" s="3">
        <v>500</v>
      </c>
      <c r="G9333" s="17" t="s">
        <v>21695</v>
      </c>
      <c r="H9333" s="3" t="s">
        <v>26545</v>
      </c>
      <c r="I9333" s="2">
        <v>0</v>
      </c>
      <c r="J9333" s="16" t="s">
        <v>36498</v>
      </c>
    </row>
    <row r="9334" spans="1:10">
      <c r="A9334" s="17" t="s">
        <v>41184</v>
      </c>
      <c r="B9334" s="3" t="s">
        <v>17171</v>
      </c>
      <c r="C9334" s="8" t="s">
        <v>0</v>
      </c>
      <c r="D9334" s="2">
        <v>90</v>
      </c>
      <c r="E9334" s="2">
        <v>659</v>
      </c>
      <c r="F9334" s="3">
        <v>1500</v>
      </c>
      <c r="G9334" s="17" t="s">
        <v>21696</v>
      </c>
      <c r="H9334" s="3" t="s">
        <v>26545</v>
      </c>
      <c r="I9334" s="2">
        <v>90</v>
      </c>
      <c r="J9334" s="16" t="s">
        <v>41246</v>
      </c>
    </row>
    <row r="9335" spans="1:10">
      <c r="A9335" s="17" t="s">
        <v>41185</v>
      </c>
      <c r="B9335" s="3" t="s">
        <v>17172</v>
      </c>
      <c r="C9335" s="8" t="s">
        <v>41186</v>
      </c>
      <c r="D9335" s="2">
        <v>44</v>
      </c>
      <c r="E9335" s="2">
        <v>170.63</v>
      </c>
      <c r="F9335" s="3">
        <v>200</v>
      </c>
      <c r="G9335" s="17" t="s">
        <v>21697</v>
      </c>
      <c r="H9335" s="3" t="s">
        <v>26545</v>
      </c>
      <c r="I9335" s="2">
        <v>44</v>
      </c>
      <c r="J9335" s="16" t="s">
        <v>41247</v>
      </c>
    </row>
    <row r="9336" spans="1:10">
      <c r="A9336" s="17" t="s">
        <v>36147</v>
      </c>
      <c r="B9336" s="3" t="s">
        <v>17173</v>
      </c>
      <c r="C9336" s="8" t="s">
        <v>0</v>
      </c>
      <c r="D9336" s="2">
        <v>12.9</v>
      </c>
      <c r="E9336" s="2">
        <v>96.81</v>
      </c>
      <c r="F9336" s="3">
        <v>960</v>
      </c>
      <c r="G9336" s="17" t="s">
        <v>36148</v>
      </c>
      <c r="H9336" s="3" t="s">
        <v>26545</v>
      </c>
      <c r="I9336" s="2">
        <v>12.9</v>
      </c>
      <c r="J9336" s="16" t="s">
        <v>36499</v>
      </c>
    </row>
    <row r="9337" spans="1:10">
      <c r="A9337" s="17" t="s">
        <v>36149</v>
      </c>
      <c r="B9337" s="3" t="s">
        <v>17174</v>
      </c>
      <c r="C9337" s="8" t="s">
        <v>0</v>
      </c>
      <c r="D9337" s="2">
        <v>0</v>
      </c>
      <c r="E9337" s="2">
        <v>3262.5</v>
      </c>
      <c r="F9337" s="3">
        <v>800</v>
      </c>
      <c r="G9337" s="17" t="s">
        <v>21698</v>
      </c>
      <c r="H9337" s="3" t="s">
        <v>26545</v>
      </c>
      <c r="I9337" s="2">
        <v>0</v>
      </c>
      <c r="J9337" s="16" t="s">
        <v>37852</v>
      </c>
    </row>
    <row r="9338" spans="1:10">
      <c r="A9338" s="17" t="s">
        <v>20220</v>
      </c>
      <c r="B9338" s="3" t="s">
        <v>17175</v>
      </c>
      <c r="C9338" s="8" t="s">
        <v>0</v>
      </c>
      <c r="D9338" s="2">
        <v>33.5</v>
      </c>
      <c r="E9338" s="2">
        <v>190.78</v>
      </c>
      <c r="F9338" s="3">
        <v>500</v>
      </c>
      <c r="G9338" s="17" t="s">
        <v>42383</v>
      </c>
      <c r="H9338" s="3" t="s">
        <v>26545</v>
      </c>
      <c r="I9338" s="2">
        <v>33.5</v>
      </c>
      <c r="J9338" s="16" t="s">
        <v>42957</v>
      </c>
    </row>
    <row r="9339" spans="1:10">
      <c r="A9339" s="17" t="s">
        <v>20221</v>
      </c>
      <c r="B9339" s="3" t="s">
        <v>17176</v>
      </c>
      <c r="C9339" s="8" t="s">
        <v>16893</v>
      </c>
      <c r="D9339" s="2">
        <v>15.299999999999999</v>
      </c>
      <c r="E9339" s="2">
        <v>346.5</v>
      </c>
      <c r="F9339" s="3">
        <v>500</v>
      </c>
      <c r="G9339" s="17" t="s">
        <v>36150</v>
      </c>
      <c r="H9339" s="3" t="s">
        <v>26545</v>
      </c>
      <c r="I9339" s="2">
        <v>15.299999999999999</v>
      </c>
      <c r="J9339" s="16" t="s">
        <v>36500</v>
      </c>
    </row>
    <row r="9340" spans="1:10">
      <c r="A9340" s="17" t="s">
        <v>36151</v>
      </c>
      <c r="B9340" s="3" t="s">
        <v>17177</v>
      </c>
      <c r="C9340" s="8" t="s">
        <v>32</v>
      </c>
      <c r="D9340" s="2">
        <v>18.400000000000002</v>
      </c>
      <c r="E9340" s="2">
        <v>168.75</v>
      </c>
      <c r="F9340" s="3">
        <v>1440</v>
      </c>
      <c r="G9340" s="17" t="s">
        <v>36150</v>
      </c>
      <c r="H9340" s="3" t="s">
        <v>26545</v>
      </c>
      <c r="I9340" s="2">
        <v>18.400000000000002</v>
      </c>
      <c r="J9340" s="16" t="s">
        <v>36501</v>
      </c>
    </row>
    <row r="9341" spans="1:10">
      <c r="A9341" s="17" t="s">
        <v>21699</v>
      </c>
      <c r="B9341" s="3" t="s">
        <v>17178</v>
      </c>
      <c r="C9341" s="8" t="s">
        <v>56</v>
      </c>
      <c r="D9341" s="2">
        <v>20.5</v>
      </c>
      <c r="E9341" s="2">
        <v>220.31</v>
      </c>
      <c r="F9341" s="3">
        <v>500</v>
      </c>
      <c r="G9341" s="17" t="s">
        <v>36152</v>
      </c>
      <c r="H9341" s="3" t="s">
        <v>26545</v>
      </c>
      <c r="I9341" s="2">
        <v>20.5</v>
      </c>
      <c r="J9341" s="16" t="s">
        <v>36502</v>
      </c>
    </row>
    <row r="9342" spans="1:10">
      <c r="A9342" s="17" t="s">
        <v>21700</v>
      </c>
      <c r="B9342" s="3" t="s">
        <v>17179</v>
      </c>
      <c r="C9342" s="8" t="s">
        <v>0</v>
      </c>
      <c r="D9342" s="2">
        <v>0</v>
      </c>
      <c r="E9342" s="2">
        <v>257.81</v>
      </c>
      <c r="F9342" s="3">
        <v>500</v>
      </c>
      <c r="G9342" s="17" t="s">
        <v>21701</v>
      </c>
      <c r="H9342" s="3" t="s">
        <v>26545</v>
      </c>
      <c r="I9342" s="2">
        <v>0</v>
      </c>
      <c r="J9342" s="16" t="s">
        <v>26670</v>
      </c>
    </row>
    <row r="9343" spans="1:10">
      <c r="A9343" s="17" t="s">
        <v>21702</v>
      </c>
      <c r="B9343" s="3" t="s">
        <v>17180</v>
      </c>
      <c r="C9343" s="8" t="s">
        <v>56</v>
      </c>
      <c r="D9343" s="2">
        <v>41</v>
      </c>
      <c r="E9343" s="2">
        <v>323.44</v>
      </c>
      <c r="F9343" s="3">
        <v>500</v>
      </c>
      <c r="G9343" s="17" t="s">
        <v>21703</v>
      </c>
      <c r="H9343" s="3" t="s">
        <v>26545</v>
      </c>
      <c r="I9343" s="2">
        <v>41</v>
      </c>
      <c r="J9343" s="16" t="s">
        <v>36503</v>
      </c>
    </row>
    <row r="9344" spans="1:10">
      <c r="A9344" s="17" t="s">
        <v>41552</v>
      </c>
      <c r="B9344" s="3" t="s">
        <v>17181</v>
      </c>
      <c r="C9344" s="8" t="s">
        <v>950</v>
      </c>
      <c r="D9344" s="2">
        <v>6.6999999999999993</v>
      </c>
      <c r="E9344" s="2">
        <v>40.22</v>
      </c>
      <c r="F9344" s="3">
        <v>80</v>
      </c>
      <c r="G9344" s="17" t="s">
        <v>21705</v>
      </c>
      <c r="H9344" s="3" t="s">
        <v>26545</v>
      </c>
      <c r="I9344" s="2">
        <v>6.6999999999999993</v>
      </c>
      <c r="J9344" s="16" t="s">
        <v>41578</v>
      </c>
    </row>
    <row r="9345" spans="1:10">
      <c r="A9345" s="17" t="s">
        <v>36153</v>
      </c>
      <c r="B9345" s="3" t="s">
        <v>17182</v>
      </c>
      <c r="C9345" s="8" t="s">
        <v>950</v>
      </c>
      <c r="D9345" s="2">
        <v>7.8999999999999995</v>
      </c>
      <c r="E9345" s="2">
        <v>106.41</v>
      </c>
      <c r="F9345" s="3">
        <v>2560</v>
      </c>
      <c r="G9345" s="17" t="s">
        <v>21704</v>
      </c>
      <c r="H9345" s="3" t="s">
        <v>26545</v>
      </c>
      <c r="I9345" s="2">
        <v>7.8999999999999995</v>
      </c>
      <c r="J9345" s="16" t="s">
        <v>36504</v>
      </c>
    </row>
    <row r="9346" spans="1:10">
      <c r="A9346" s="17" t="s">
        <v>20222</v>
      </c>
      <c r="B9346" s="3" t="s">
        <v>17184</v>
      </c>
      <c r="C9346" s="8" t="s">
        <v>16877</v>
      </c>
      <c r="D9346" s="2">
        <v>26.5</v>
      </c>
      <c r="E9346" s="2">
        <v>77.81</v>
      </c>
      <c r="F9346" s="3">
        <v>144</v>
      </c>
      <c r="G9346" s="17" t="s">
        <v>21705</v>
      </c>
      <c r="H9346" s="3" t="s">
        <v>26545</v>
      </c>
      <c r="I9346" s="2">
        <v>26.5</v>
      </c>
      <c r="J9346" s="16" t="s">
        <v>26671</v>
      </c>
    </row>
    <row r="9347" spans="1:10">
      <c r="A9347" s="17" t="s">
        <v>36154</v>
      </c>
      <c r="B9347" s="3" t="s">
        <v>17185</v>
      </c>
      <c r="C9347" s="8" t="s">
        <v>101</v>
      </c>
      <c r="D9347" s="2">
        <v>7.8999999999999995</v>
      </c>
      <c r="E9347" s="2">
        <v>106.41</v>
      </c>
      <c r="F9347" s="3">
        <v>2400</v>
      </c>
      <c r="G9347" s="17" t="s">
        <v>21704</v>
      </c>
      <c r="H9347" s="3" t="s">
        <v>26545</v>
      </c>
      <c r="I9347" s="2">
        <v>7.8999999999999995</v>
      </c>
      <c r="J9347" s="16" t="s">
        <v>36505</v>
      </c>
    </row>
    <row r="9348" spans="1:10">
      <c r="A9348" s="17" t="s">
        <v>36155</v>
      </c>
      <c r="B9348" s="3" t="s">
        <v>17186</v>
      </c>
      <c r="C9348" s="8" t="s">
        <v>5</v>
      </c>
      <c r="D9348" s="2">
        <v>8.4</v>
      </c>
      <c r="E9348" s="2">
        <v>67.5</v>
      </c>
      <c r="F9348" s="3">
        <v>1200</v>
      </c>
      <c r="G9348" s="17" t="s">
        <v>21706</v>
      </c>
      <c r="H9348" s="3" t="s">
        <v>26545</v>
      </c>
      <c r="I9348" s="2">
        <v>8.4</v>
      </c>
      <c r="J9348" s="16" t="s">
        <v>36506</v>
      </c>
    </row>
    <row r="9349" spans="1:10">
      <c r="A9349" s="17" t="s">
        <v>36156</v>
      </c>
      <c r="B9349" s="3" t="s">
        <v>17187</v>
      </c>
      <c r="C9349" s="8" t="s">
        <v>0</v>
      </c>
      <c r="D9349" s="2">
        <v>12.6</v>
      </c>
      <c r="E9349" s="2">
        <v>107.81</v>
      </c>
      <c r="F9349" s="3">
        <v>1080</v>
      </c>
      <c r="G9349" s="17" t="s">
        <v>21707</v>
      </c>
      <c r="H9349" s="3" t="s">
        <v>26545</v>
      </c>
      <c r="I9349" s="2">
        <v>12.6</v>
      </c>
      <c r="J9349" s="16" t="s">
        <v>36507</v>
      </c>
    </row>
    <row r="9350" spans="1:10">
      <c r="A9350" s="17" t="s">
        <v>20223</v>
      </c>
      <c r="B9350" s="3" t="s">
        <v>17188</v>
      </c>
      <c r="C9350" s="8" t="s">
        <v>20161</v>
      </c>
      <c r="D9350" s="2">
        <v>3.7</v>
      </c>
      <c r="E9350" s="2">
        <v>57.95</v>
      </c>
      <c r="F9350" s="3">
        <v>2250</v>
      </c>
      <c r="G9350" s="17" t="s">
        <v>21708</v>
      </c>
      <c r="H9350" s="3" t="s">
        <v>26545</v>
      </c>
      <c r="I9350" s="2">
        <v>3.7</v>
      </c>
      <c r="J9350" s="16" t="s">
        <v>26672</v>
      </c>
    </row>
    <row r="9351" spans="1:10">
      <c r="A9351" s="17" t="s">
        <v>36157</v>
      </c>
      <c r="B9351" s="3" t="s">
        <v>17189</v>
      </c>
      <c r="C9351" s="8" t="s">
        <v>0</v>
      </c>
      <c r="D9351" s="2">
        <v>0</v>
      </c>
      <c r="E9351" s="2">
        <v>154.69</v>
      </c>
      <c r="F9351" s="3">
        <v>720</v>
      </c>
      <c r="G9351" s="17" t="s">
        <v>36158</v>
      </c>
      <c r="H9351" s="3" t="s">
        <v>26545</v>
      </c>
      <c r="I9351" s="2">
        <v>0</v>
      </c>
      <c r="J9351" s="16" t="s">
        <v>36508</v>
      </c>
    </row>
    <row r="9352" spans="1:10">
      <c r="A9352" s="17" t="s">
        <v>36159</v>
      </c>
      <c r="B9352" s="3" t="s">
        <v>17190</v>
      </c>
      <c r="C9352" s="8" t="s">
        <v>0</v>
      </c>
      <c r="D9352" s="2">
        <v>18.899999999999999</v>
      </c>
      <c r="E9352" s="2">
        <v>201.56</v>
      </c>
      <c r="F9352" s="3">
        <v>1400</v>
      </c>
      <c r="G9352" s="17" t="s">
        <v>19192</v>
      </c>
      <c r="H9352" s="3" t="s">
        <v>26545</v>
      </c>
      <c r="I9352" s="2">
        <v>18.899999999999999</v>
      </c>
      <c r="J9352" s="16" t="s">
        <v>36509</v>
      </c>
    </row>
    <row r="9353" spans="1:10">
      <c r="A9353" s="17" t="s">
        <v>36160</v>
      </c>
      <c r="B9353" s="3" t="s">
        <v>17191</v>
      </c>
      <c r="C9353" s="8" t="s">
        <v>99</v>
      </c>
      <c r="D9353" s="2">
        <v>22</v>
      </c>
      <c r="E9353" s="2">
        <v>304.69</v>
      </c>
      <c r="F9353" s="3">
        <v>900</v>
      </c>
      <c r="G9353" s="17" t="s">
        <v>21709</v>
      </c>
      <c r="H9353" s="3" t="s">
        <v>26545</v>
      </c>
      <c r="I9353" s="2">
        <v>22</v>
      </c>
      <c r="J9353" s="16" t="s">
        <v>36510</v>
      </c>
    </row>
    <row r="9354" spans="1:10">
      <c r="A9354" s="17" t="s">
        <v>36161</v>
      </c>
      <c r="B9354" s="3" t="s">
        <v>17192</v>
      </c>
      <c r="C9354" s="8" t="s">
        <v>56</v>
      </c>
      <c r="D9354" s="2">
        <v>69</v>
      </c>
      <c r="E9354" s="2">
        <v>342.19</v>
      </c>
      <c r="F9354" s="3">
        <v>560</v>
      </c>
      <c r="G9354" s="17" t="s">
        <v>21710</v>
      </c>
      <c r="H9354" s="3" t="s">
        <v>26545</v>
      </c>
      <c r="I9354" s="2">
        <v>69</v>
      </c>
      <c r="J9354" s="16" t="s">
        <v>36511</v>
      </c>
    </row>
    <row r="9355" spans="1:10">
      <c r="A9355" s="17" t="s">
        <v>20224</v>
      </c>
      <c r="B9355" s="3" t="s">
        <v>17193</v>
      </c>
      <c r="C9355" s="8" t="s">
        <v>16954</v>
      </c>
      <c r="D9355" s="2">
        <v>11.1</v>
      </c>
      <c r="E9355" s="2">
        <v>126.56</v>
      </c>
      <c r="F9355" s="3">
        <v>600</v>
      </c>
      <c r="G9355" s="17" t="s">
        <v>21711</v>
      </c>
      <c r="H9355" s="3" t="s">
        <v>26545</v>
      </c>
      <c r="I9355" s="2">
        <v>11.1</v>
      </c>
      <c r="J9355" s="16" t="s">
        <v>26673</v>
      </c>
    </row>
    <row r="9356" spans="1:10">
      <c r="A9356" s="17" t="s">
        <v>36162</v>
      </c>
      <c r="B9356" s="3" t="s">
        <v>17194</v>
      </c>
      <c r="C9356" s="8" t="s">
        <v>0</v>
      </c>
      <c r="D9356" s="2">
        <v>28.5</v>
      </c>
      <c r="E9356" s="2">
        <v>215.2</v>
      </c>
      <c r="F9356" s="3">
        <v>1500</v>
      </c>
      <c r="G9356" s="17" t="s">
        <v>36163</v>
      </c>
      <c r="H9356" s="3" t="s">
        <v>26545</v>
      </c>
      <c r="I9356" s="2">
        <v>28.5</v>
      </c>
      <c r="J9356" s="16" t="s">
        <v>36512</v>
      </c>
    </row>
    <row r="9357" spans="1:10">
      <c r="A9357" s="17" t="s">
        <v>36164</v>
      </c>
      <c r="B9357" s="3" t="s">
        <v>17195</v>
      </c>
      <c r="C9357" s="8" t="s">
        <v>36165</v>
      </c>
      <c r="D9357" s="2">
        <v>33.5</v>
      </c>
      <c r="E9357" s="2">
        <v>119.5</v>
      </c>
      <c r="F9357" s="3">
        <v>84</v>
      </c>
      <c r="G9357" s="17" t="s">
        <v>22040</v>
      </c>
      <c r="H9357" s="3" t="s">
        <v>26545</v>
      </c>
      <c r="I9357" s="2">
        <v>33.5</v>
      </c>
      <c r="J9357" s="16" t="s">
        <v>37853</v>
      </c>
    </row>
    <row r="9358" spans="1:10">
      <c r="A9358" s="17" t="s">
        <v>41187</v>
      </c>
      <c r="B9358" s="3" t="s">
        <v>17196</v>
      </c>
      <c r="C9358" s="8" t="s">
        <v>41188</v>
      </c>
      <c r="D9358" s="2">
        <v>33.5</v>
      </c>
      <c r="E9358" s="2">
        <v>96.5</v>
      </c>
      <c r="F9358" s="3">
        <v>84</v>
      </c>
      <c r="G9358" s="17" t="s">
        <v>933</v>
      </c>
      <c r="H9358" s="3" t="s">
        <v>26545</v>
      </c>
      <c r="I9358" s="2">
        <v>33.5</v>
      </c>
      <c r="J9358" s="16" t="s">
        <v>41248</v>
      </c>
    </row>
    <row r="9359" spans="1:10">
      <c r="A9359" s="17" t="s">
        <v>36166</v>
      </c>
      <c r="B9359" s="3" t="s">
        <v>17197</v>
      </c>
      <c r="C9359" s="8" t="s">
        <v>470</v>
      </c>
      <c r="D9359" s="2">
        <v>177</v>
      </c>
      <c r="E9359" s="2">
        <v>595.30999999999995</v>
      </c>
      <c r="F9359" s="3">
        <v>840</v>
      </c>
      <c r="G9359" s="17" t="s">
        <v>21712</v>
      </c>
      <c r="H9359" s="3" t="s">
        <v>26545</v>
      </c>
      <c r="I9359" s="2">
        <v>177</v>
      </c>
      <c r="J9359" s="16" t="s">
        <v>36513</v>
      </c>
    </row>
    <row r="9360" spans="1:10">
      <c r="A9360" s="17" t="s">
        <v>20225</v>
      </c>
      <c r="B9360" s="3" t="s">
        <v>17198</v>
      </c>
      <c r="C9360" s="8" t="s">
        <v>448</v>
      </c>
      <c r="D9360" s="2">
        <v>250</v>
      </c>
      <c r="E9360" s="2">
        <v>1096.8800000000001</v>
      </c>
      <c r="F9360" s="3">
        <v>400</v>
      </c>
      <c r="G9360" s="17" t="s">
        <v>21713</v>
      </c>
      <c r="H9360" s="3" t="s">
        <v>26545</v>
      </c>
      <c r="I9360" s="2">
        <v>250</v>
      </c>
      <c r="J9360" s="16" t="s">
        <v>36514</v>
      </c>
    </row>
    <row r="9361" spans="1:10">
      <c r="A9361" s="17" t="s">
        <v>36167</v>
      </c>
      <c r="B9361" s="3" t="s">
        <v>17199</v>
      </c>
      <c r="C9361" s="8" t="s">
        <v>470</v>
      </c>
      <c r="D9361" s="2">
        <v>0</v>
      </c>
      <c r="E9361" s="2">
        <v>119.91</v>
      </c>
      <c r="F9361" s="3">
        <v>600</v>
      </c>
      <c r="G9361" s="17" t="s">
        <v>21714</v>
      </c>
      <c r="H9361" s="3" t="s">
        <v>26545</v>
      </c>
      <c r="I9361" s="2">
        <v>0</v>
      </c>
      <c r="J9361" s="16" t="s">
        <v>36515</v>
      </c>
    </row>
    <row r="9362" spans="1:10">
      <c r="A9362" s="17" t="s">
        <v>36168</v>
      </c>
      <c r="B9362" s="3" t="s">
        <v>17201</v>
      </c>
      <c r="C9362" s="8" t="s">
        <v>56</v>
      </c>
      <c r="D9362" s="2">
        <v>15.299999999999999</v>
      </c>
      <c r="E9362" s="2">
        <v>210.94</v>
      </c>
      <c r="F9362" s="3">
        <v>900</v>
      </c>
      <c r="G9362" s="17" t="s">
        <v>36169</v>
      </c>
      <c r="H9362" s="3" t="s">
        <v>26545</v>
      </c>
      <c r="I9362" s="2">
        <v>15.299999999999999</v>
      </c>
      <c r="J9362" s="16" t="s">
        <v>36516</v>
      </c>
    </row>
    <row r="9363" spans="1:10">
      <c r="A9363" s="17" t="s">
        <v>36170</v>
      </c>
      <c r="B9363" s="3" t="s">
        <v>17202</v>
      </c>
      <c r="C9363" s="8" t="s">
        <v>56</v>
      </c>
      <c r="D9363" s="2">
        <v>18.899999999999999</v>
      </c>
      <c r="E9363" s="2">
        <v>277.08</v>
      </c>
      <c r="F9363" s="3">
        <v>960</v>
      </c>
      <c r="G9363" s="17" t="s">
        <v>36171</v>
      </c>
      <c r="H9363" s="3" t="s">
        <v>26545</v>
      </c>
      <c r="I9363" s="2">
        <v>18.899999999999999</v>
      </c>
      <c r="J9363" s="16" t="s">
        <v>36517</v>
      </c>
    </row>
    <row r="9364" spans="1:10">
      <c r="A9364" s="17" t="s">
        <v>36172</v>
      </c>
      <c r="B9364" s="3" t="s">
        <v>17203</v>
      </c>
      <c r="C9364" s="8" t="s">
        <v>0</v>
      </c>
      <c r="D9364" s="2">
        <v>13.2</v>
      </c>
      <c r="E9364" s="2">
        <v>130.31</v>
      </c>
      <c r="F9364" s="3">
        <v>1750</v>
      </c>
      <c r="G9364" s="17" t="s">
        <v>36173</v>
      </c>
      <c r="H9364" s="3" t="s">
        <v>26545</v>
      </c>
      <c r="I9364" s="2">
        <v>13.2</v>
      </c>
      <c r="J9364" s="16" t="s">
        <v>36518</v>
      </c>
    </row>
    <row r="9365" spans="1:10">
      <c r="A9365" s="17" t="s">
        <v>36174</v>
      </c>
      <c r="B9365" s="3" t="s">
        <v>17204</v>
      </c>
      <c r="C9365" s="8" t="s">
        <v>0</v>
      </c>
      <c r="D9365" s="2">
        <v>14.2</v>
      </c>
      <c r="E9365" s="2">
        <v>142.5</v>
      </c>
      <c r="F9365" s="3">
        <v>1750</v>
      </c>
      <c r="G9365" s="17" t="s">
        <v>36175</v>
      </c>
      <c r="H9365" s="3" t="s">
        <v>26545</v>
      </c>
      <c r="I9365" s="2">
        <v>14.2</v>
      </c>
      <c r="J9365" s="16" t="s">
        <v>36519</v>
      </c>
    </row>
    <row r="9366" spans="1:10">
      <c r="A9366" s="17" t="s">
        <v>20226</v>
      </c>
      <c r="B9366" s="3" t="s">
        <v>17205</v>
      </c>
      <c r="C9366" s="8" t="s">
        <v>21715</v>
      </c>
      <c r="D9366" s="2">
        <v>18.899999999999999</v>
      </c>
      <c r="E9366" s="2">
        <v>370.31</v>
      </c>
      <c r="F9366" s="3">
        <v>600</v>
      </c>
      <c r="G9366" s="17" t="s">
        <v>36176</v>
      </c>
      <c r="H9366" s="3" t="s">
        <v>26545</v>
      </c>
      <c r="I9366" s="2">
        <v>18.899999999999999</v>
      </c>
      <c r="J9366" s="16" t="s">
        <v>36520</v>
      </c>
    </row>
    <row r="9367" spans="1:10">
      <c r="A9367" s="17" t="s">
        <v>41189</v>
      </c>
      <c r="B9367" s="3" t="s">
        <v>17206</v>
      </c>
      <c r="C9367" s="8" t="s">
        <v>17241</v>
      </c>
      <c r="D9367" s="2">
        <v>50</v>
      </c>
      <c r="E9367" s="2">
        <v>370.31</v>
      </c>
      <c r="F9367" s="3">
        <v>40</v>
      </c>
      <c r="G9367" s="17" t="s">
        <v>41190</v>
      </c>
      <c r="H9367" s="3" t="s">
        <v>26545</v>
      </c>
      <c r="I9367" s="2">
        <v>50</v>
      </c>
      <c r="J9367" s="16" t="s">
        <v>41249</v>
      </c>
    </row>
    <row r="9368" spans="1:10">
      <c r="A9368" s="17" t="s">
        <v>20228</v>
      </c>
      <c r="B9368" s="3" t="s">
        <v>17207</v>
      </c>
      <c r="C9368" s="8" t="s">
        <v>16870</v>
      </c>
      <c r="D9368" s="2">
        <v>25.5</v>
      </c>
      <c r="E9368" s="2">
        <v>229.68</v>
      </c>
      <c r="F9368" s="3">
        <v>72</v>
      </c>
      <c r="G9368" s="17" t="s">
        <v>21716</v>
      </c>
      <c r="H9368" s="3" t="s">
        <v>26545</v>
      </c>
      <c r="I9368" s="2">
        <v>25.5</v>
      </c>
      <c r="J9368" s="16" t="s">
        <v>26674</v>
      </c>
    </row>
    <row r="9369" spans="1:10">
      <c r="A9369" s="17" t="s">
        <v>20229</v>
      </c>
      <c r="B9369" s="3" t="s">
        <v>17208</v>
      </c>
      <c r="C9369" s="8" t="s">
        <v>56</v>
      </c>
      <c r="D9369" s="2">
        <v>18.400000000000002</v>
      </c>
      <c r="E9369" s="2">
        <v>220.31</v>
      </c>
      <c r="F9369" s="3">
        <v>460</v>
      </c>
      <c r="G9369" s="17" t="s">
        <v>21716</v>
      </c>
      <c r="H9369" s="3" t="s">
        <v>26545</v>
      </c>
      <c r="I9369" s="2">
        <v>18.400000000000002</v>
      </c>
      <c r="J9369" s="16" t="s">
        <v>26675</v>
      </c>
    </row>
    <row r="9370" spans="1:10">
      <c r="A9370" s="17" t="s">
        <v>20230</v>
      </c>
      <c r="B9370" s="3" t="s">
        <v>17209</v>
      </c>
      <c r="C9370" s="8" t="s">
        <v>17163</v>
      </c>
      <c r="D9370" s="2">
        <v>142</v>
      </c>
      <c r="E9370" s="2">
        <v>4200</v>
      </c>
      <c r="F9370" s="3">
        <v>200</v>
      </c>
      <c r="G9370" s="17" t="s">
        <v>21717</v>
      </c>
      <c r="H9370" s="3" t="s">
        <v>26545</v>
      </c>
      <c r="I9370" s="2">
        <v>142</v>
      </c>
      <c r="J9370" s="16" t="s">
        <v>26676</v>
      </c>
    </row>
    <row r="9371" spans="1:10">
      <c r="A9371" s="17" t="s">
        <v>41191</v>
      </c>
      <c r="B9371" s="3" t="s">
        <v>17210</v>
      </c>
      <c r="C9371" s="8" t="s">
        <v>17241</v>
      </c>
      <c r="D9371" s="2">
        <v>46</v>
      </c>
      <c r="E9371" s="2">
        <v>325</v>
      </c>
      <c r="F9371" s="3">
        <v>40</v>
      </c>
      <c r="G9371" s="17" t="s">
        <v>41190</v>
      </c>
      <c r="H9371" s="3" t="s">
        <v>26545</v>
      </c>
      <c r="I9371" s="2">
        <v>46</v>
      </c>
      <c r="J9371" s="16" t="s">
        <v>41250</v>
      </c>
    </row>
    <row r="9372" spans="1:10">
      <c r="A9372" s="17" t="s">
        <v>36178</v>
      </c>
      <c r="B9372" s="3" t="s">
        <v>17211</v>
      </c>
      <c r="C9372" s="8" t="s">
        <v>56</v>
      </c>
      <c r="D9372" s="2">
        <v>28</v>
      </c>
      <c r="E9372" s="2">
        <v>272.99</v>
      </c>
      <c r="F9372" s="3">
        <v>630</v>
      </c>
      <c r="G9372" s="17" t="s">
        <v>36179</v>
      </c>
      <c r="H9372" s="3" t="s">
        <v>26545</v>
      </c>
      <c r="I9372" s="2">
        <v>28</v>
      </c>
      <c r="J9372" s="16" t="s">
        <v>36521</v>
      </c>
    </row>
    <row r="9373" spans="1:10">
      <c r="A9373" s="17" t="s">
        <v>41553</v>
      </c>
      <c r="B9373" s="3" t="s">
        <v>17212</v>
      </c>
      <c r="C9373" s="8" t="s">
        <v>56</v>
      </c>
      <c r="D9373" s="2">
        <v>29</v>
      </c>
      <c r="E9373" s="2">
        <v>283.69</v>
      </c>
      <c r="F9373" s="3">
        <v>630</v>
      </c>
      <c r="G9373" s="17" t="s">
        <v>36177</v>
      </c>
      <c r="H9373" s="3" t="s">
        <v>26545</v>
      </c>
      <c r="I9373" s="2">
        <v>29</v>
      </c>
      <c r="J9373" s="16" t="s">
        <v>41579</v>
      </c>
    </row>
    <row r="9374" spans="1:10">
      <c r="A9374" s="17" t="s">
        <v>36180</v>
      </c>
      <c r="B9374" s="3" t="s">
        <v>17213</v>
      </c>
      <c r="C9374" s="8" t="s">
        <v>56</v>
      </c>
      <c r="D9374" s="2">
        <v>38.5</v>
      </c>
      <c r="E9374" s="2">
        <v>257.81</v>
      </c>
      <c r="F9374" s="3">
        <v>360</v>
      </c>
      <c r="G9374" s="17" t="s">
        <v>21718</v>
      </c>
      <c r="H9374" s="3" t="s">
        <v>26545</v>
      </c>
      <c r="I9374" s="2">
        <v>38.5</v>
      </c>
      <c r="J9374" s="16" t="s">
        <v>36522</v>
      </c>
    </row>
    <row r="9375" spans="1:10">
      <c r="A9375" s="17" t="s">
        <v>21719</v>
      </c>
      <c r="B9375" s="3" t="s">
        <v>17214</v>
      </c>
      <c r="C9375" s="8" t="s">
        <v>0</v>
      </c>
      <c r="D9375" s="2">
        <v>69</v>
      </c>
      <c r="E9375" s="2">
        <v>323.44</v>
      </c>
      <c r="F9375" s="3">
        <v>600</v>
      </c>
      <c r="G9375" s="17" t="s">
        <v>21720</v>
      </c>
      <c r="H9375" s="3" t="s">
        <v>26545</v>
      </c>
      <c r="I9375" s="2">
        <v>69</v>
      </c>
      <c r="J9375" s="16" t="s">
        <v>26677</v>
      </c>
    </row>
    <row r="9376" spans="1:10">
      <c r="A9376" s="17" t="s">
        <v>36181</v>
      </c>
      <c r="B9376" s="3" t="s">
        <v>17215</v>
      </c>
      <c r="C9376" s="8" t="s">
        <v>5</v>
      </c>
      <c r="D9376" s="2">
        <v>15.299999999999999</v>
      </c>
      <c r="E9376" s="2">
        <v>245</v>
      </c>
      <c r="F9376" s="3">
        <v>3800</v>
      </c>
      <c r="G9376" s="17" t="s">
        <v>21721</v>
      </c>
      <c r="H9376" s="3" t="s">
        <v>26545</v>
      </c>
      <c r="I9376" s="2">
        <v>15.299999999999999</v>
      </c>
      <c r="J9376" s="16" t="s">
        <v>36523</v>
      </c>
    </row>
    <row r="9377" spans="1:10">
      <c r="A9377" s="17" t="s">
        <v>36182</v>
      </c>
      <c r="B9377" s="3" t="s">
        <v>17216</v>
      </c>
      <c r="C9377" s="8" t="s">
        <v>5</v>
      </c>
      <c r="D9377" s="2">
        <v>13.4</v>
      </c>
      <c r="E9377" s="2">
        <v>98.44</v>
      </c>
      <c r="F9377" s="3">
        <v>1560</v>
      </c>
      <c r="G9377" s="17" t="s">
        <v>36183</v>
      </c>
      <c r="H9377" s="3" t="s">
        <v>26545</v>
      </c>
      <c r="I9377" s="2">
        <v>13.4</v>
      </c>
      <c r="J9377" s="16" t="s">
        <v>36524</v>
      </c>
    </row>
    <row r="9378" spans="1:10">
      <c r="A9378" s="17" t="s">
        <v>36184</v>
      </c>
      <c r="B9378" s="3" t="s">
        <v>17217</v>
      </c>
      <c r="C9378" s="8" t="s">
        <v>5</v>
      </c>
      <c r="D9378" s="2">
        <v>9.1999999999999993</v>
      </c>
      <c r="E9378" s="2">
        <v>89.06</v>
      </c>
      <c r="F9378" s="3">
        <v>1440</v>
      </c>
      <c r="G9378" s="17" t="s">
        <v>36185</v>
      </c>
      <c r="H9378" s="3" t="s">
        <v>26545</v>
      </c>
      <c r="I9378" s="2">
        <v>9.1999999999999993</v>
      </c>
      <c r="J9378" s="16" t="s">
        <v>36525</v>
      </c>
    </row>
    <row r="9379" spans="1:10">
      <c r="A9379" s="17" t="s">
        <v>20231</v>
      </c>
      <c r="B9379" s="3" t="s">
        <v>17218</v>
      </c>
      <c r="C9379" s="8" t="s">
        <v>17183</v>
      </c>
      <c r="D9379" s="2">
        <v>61</v>
      </c>
      <c r="E9379" s="2">
        <v>469.95</v>
      </c>
      <c r="F9379" s="3">
        <v>390</v>
      </c>
      <c r="G9379" s="17" t="s">
        <v>21722</v>
      </c>
      <c r="H9379" s="3" t="s">
        <v>26545</v>
      </c>
      <c r="I9379" s="2">
        <v>61</v>
      </c>
      <c r="J9379" s="16" t="s">
        <v>26678</v>
      </c>
    </row>
    <row r="9380" spans="1:10">
      <c r="A9380" s="17" t="s">
        <v>20232</v>
      </c>
      <c r="B9380" s="3" t="s">
        <v>17219</v>
      </c>
      <c r="C9380" s="8" t="s">
        <v>17163</v>
      </c>
      <c r="D9380" s="2">
        <v>52</v>
      </c>
      <c r="E9380" s="2">
        <v>438.44</v>
      </c>
      <c r="F9380" s="3">
        <v>390</v>
      </c>
      <c r="G9380" s="17" t="s">
        <v>21723</v>
      </c>
      <c r="H9380" s="3" t="s">
        <v>26545</v>
      </c>
      <c r="I9380" s="2">
        <v>52</v>
      </c>
      <c r="J9380" s="16" t="s">
        <v>26679</v>
      </c>
    </row>
    <row r="9381" spans="1:10">
      <c r="A9381" s="17" t="s">
        <v>21724</v>
      </c>
      <c r="B9381" s="3" t="s">
        <v>17220</v>
      </c>
      <c r="C9381" s="8" t="s">
        <v>20233</v>
      </c>
      <c r="D9381" s="2">
        <v>7.8999999999999995</v>
      </c>
      <c r="E9381" s="2">
        <v>47.53</v>
      </c>
      <c r="F9381" s="3">
        <v>1200</v>
      </c>
      <c r="G9381" s="17" t="s">
        <v>21725</v>
      </c>
      <c r="H9381" s="3" t="s">
        <v>26545</v>
      </c>
      <c r="I9381" s="2">
        <v>7.8999999999999995</v>
      </c>
      <c r="J9381" s="16" t="s">
        <v>26680</v>
      </c>
    </row>
    <row r="9382" spans="1:10">
      <c r="A9382" s="17" t="s">
        <v>20234</v>
      </c>
      <c r="B9382" s="3" t="s">
        <v>17221</v>
      </c>
      <c r="C9382" s="8" t="s">
        <v>36314</v>
      </c>
      <c r="D9382" s="2">
        <v>15.299999999999999</v>
      </c>
      <c r="E9382" s="2">
        <v>135</v>
      </c>
      <c r="F9382" s="3">
        <v>240</v>
      </c>
      <c r="G9382" s="17" t="s">
        <v>21726</v>
      </c>
      <c r="H9382" s="3" t="s">
        <v>26545</v>
      </c>
      <c r="I9382" s="2">
        <v>15.299999999999999</v>
      </c>
      <c r="J9382" s="16" t="s">
        <v>41580</v>
      </c>
    </row>
    <row r="9383" spans="1:10">
      <c r="A9383" s="17" t="s">
        <v>20235</v>
      </c>
      <c r="B9383" s="3" t="s">
        <v>17222</v>
      </c>
      <c r="C9383" s="8" t="s">
        <v>20111</v>
      </c>
      <c r="D9383" s="2">
        <v>147</v>
      </c>
      <c r="E9383" s="2">
        <v>379.2</v>
      </c>
      <c r="F9383" s="3">
        <v>240</v>
      </c>
      <c r="G9383" s="17" t="s">
        <v>36049</v>
      </c>
      <c r="H9383" s="3" t="s">
        <v>26545</v>
      </c>
      <c r="I9383" s="2">
        <v>147</v>
      </c>
      <c r="J9383" s="16" t="s">
        <v>36526</v>
      </c>
    </row>
    <row r="9384" spans="1:10">
      <c r="A9384" s="17" t="s">
        <v>20236</v>
      </c>
      <c r="B9384" s="3" t="s">
        <v>17223</v>
      </c>
      <c r="C9384" s="8" t="s">
        <v>20237</v>
      </c>
      <c r="D9384" s="2">
        <v>9.5</v>
      </c>
      <c r="E9384" s="2">
        <v>60.94</v>
      </c>
      <c r="F9384" s="3">
        <v>1680</v>
      </c>
      <c r="G9384" s="17" t="s">
        <v>21727</v>
      </c>
      <c r="H9384" s="3" t="s">
        <v>26545</v>
      </c>
      <c r="I9384" s="2">
        <v>9.5</v>
      </c>
      <c r="J9384" s="16" t="s">
        <v>26681</v>
      </c>
    </row>
    <row r="9385" spans="1:10">
      <c r="A9385" s="17" t="s">
        <v>20238</v>
      </c>
      <c r="B9385" s="3" t="s">
        <v>17224</v>
      </c>
      <c r="C9385" s="8" t="s">
        <v>16893</v>
      </c>
      <c r="D9385" s="2">
        <v>33.5</v>
      </c>
      <c r="E9385" s="2">
        <v>147.55000000000001</v>
      </c>
      <c r="F9385" s="3">
        <v>280</v>
      </c>
      <c r="G9385" s="17" t="s">
        <v>21728</v>
      </c>
      <c r="H9385" s="3" t="s">
        <v>26545</v>
      </c>
      <c r="I9385" s="2">
        <v>33.5</v>
      </c>
      <c r="J9385" s="16" t="s">
        <v>26682</v>
      </c>
    </row>
    <row r="9386" spans="1:10">
      <c r="A9386" s="17" t="s">
        <v>20239</v>
      </c>
      <c r="B9386" s="3" t="s">
        <v>17225</v>
      </c>
      <c r="C9386" s="8" t="s">
        <v>20075</v>
      </c>
      <c r="D9386" s="2">
        <v>27.5</v>
      </c>
      <c r="E9386" s="2">
        <v>75.28</v>
      </c>
      <c r="F9386" s="3">
        <v>200</v>
      </c>
      <c r="G9386" s="17" t="s">
        <v>21729</v>
      </c>
      <c r="H9386" s="3" t="s">
        <v>26545</v>
      </c>
      <c r="I9386" s="2">
        <v>27.5</v>
      </c>
      <c r="J9386" s="16" t="s">
        <v>26683</v>
      </c>
    </row>
    <row r="9387" spans="1:10">
      <c r="A9387" s="17" t="s">
        <v>20240</v>
      </c>
      <c r="B9387" s="3" t="s">
        <v>17226</v>
      </c>
      <c r="C9387" s="8" t="s">
        <v>16893</v>
      </c>
      <c r="D9387" s="2">
        <v>17.400000000000002</v>
      </c>
      <c r="E9387" s="2">
        <v>66.64</v>
      </c>
      <c r="F9387" s="3">
        <v>450</v>
      </c>
      <c r="G9387" s="17" t="s">
        <v>21730</v>
      </c>
      <c r="H9387" s="3" t="s">
        <v>26545</v>
      </c>
      <c r="I9387" s="2">
        <v>17.400000000000002</v>
      </c>
      <c r="J9387" s="16" t="s">
        <v>26684</v>
      </c>
    </row>
    <row r="9388" spans="1:10">
      <c r="A9388" s="17" t="s">
        <v>20241</v>
      </c>
      <c r="B9388" s="3" t="s">
        <v>17227</v>
      </c>
      <c r="C9388" s="8" t="s">
        <v>20242</v>
      </c>
      <c r="D9388" s="2">
        <v>14.2</v>
      </c>
      <c r="E9388" s="2">
        <v>66.64</v>
      </c>
      <c r="F9388" s="3">
        <v>400</v>
      </c>
      <c r="G9388" s="17" t="s">
        <v>21730</v>
      </c>
      <c r="H9388" s="3" t="s">
        <v>26545</v>
      </c>
      <c r="I9388" s="2">
        <v>14.2</v>
      </c>
      <c r="J9388" s="16" t="s">
        <v>26685</v>
      </c>
    </row>
    <row r="9389" spans="1:10">
      <c r="A9389" s="17" t="s">
        <v>20243</v>
      </c>
      <c r="B9389" s="3" t="s">
        <v>17228</v>
      </c>
      <c r="C9389" s="8" t="s">
        <v>56</v>
      </c>
      <c r="D9389" s="2">
        <v>95</v>
      </c>
      <c r="E9389" s="2">
        <v>705</v>
      </c>
      <c r="F9389" s="3">
        <v>300</v>
      </c>
      <c r="G9389" s="17" t="s">
        <v>21731</v>
      </c>
      <c r="H9389" s="3" t="s">
        <v>26545</v>
      </c>
      <c r="I9389" s="2">
        <v>95</v>
      </c>
      <c r="J9389" s="16" t="s">
        <v>26686</v>
      </c>
    </row>
    <row r="9390" spans="1:10">
      <c r="A9390" s="17" t="s">
        <v>36186</v>
      </c>
      <c r="B9390" s="3" t="s">
        <v>17229</v>
      </c>
      <c r="C9390" s="8" t="s">
        <v>56</v>
      </c>
      <c r="D9390" s="2">
        <v>89</v>
      </c>
      <c r="E9390" s="2">
        <v>450</v>
      </c>
      <c r="F9390" s="3">
        <v>600</v>
      </c>
      <c r="G9390" s="17" t="s">
        <v>21732</v>
      </c>
      <c r="H9390" s="3" t="s">
        <v>26545</v>
      </c>
      <c r="I9390" s="2">
        <v>89</v>
      </c>
      <c r="J9390" s="16" t="s">
        <v>36527</v>
      </c>
    </row>
    <row r="9391" spans="1:10">
      <c r="A9391" s="17" t="s">
        <v>21733</v>
      </c>
      <c r="B9391" s="3" t="s">
        <v>17231</v>
      </c>
      <c r="C9391" s="8" t="s">
        <v>5</v>
      </c>
      <c r="D9391" s="2">
        <v>35.5</v>
      </c>
      <c r="E9391" s="2">
        <v>102.66</v>
      </c>
      <c r="F9391" s="3">
        <v>1120</v>
      </c>
      <c r="G9391" s="17" t="s">
        <v>19459</v>
      </c>
      <c r="H9391" s="3" t="s">
        <v>26545</v>
      </c>
      <c r="I9391" s="2">
        <v>35.5</v>
      </c>
      <c r="J9391" s="16" t="s">
        <v>26687</v>
      </c>
    </row>
    <row r="9392" spans="1:10">
      <c r="A9392" s="17" t="s">
        <v>20244</v>
      </c>
      <c r="B9392" s="3" t="s">
        <v>17232</v>
      </c>
      <c r="C9392" s="8" t="s">
        <v>20075</v>
      </c>
      <c r="D9392" s="2">
        <v>22</v>
      </c>
      <c r="E9392" s="2">
        <v>51.34</v>
      </c>
      <c r="F9392" s="3">
        <v>200</v>
      </c>
      <c r="G9392" s="17" t="s">
        <v>36187</v>
      </c>
      <c r="H9392" s="3" t="s">
        <v>26545</v>
      </c>
      <c r="I9392" s="2">
        <v>22</v>
      </c>
      <c r="J9392" s="16" t="s">
        <v>36528</v>
      </c>
    </row>
    <row r="9393" spans="1:10">
      <c r="A9393" s="17" t="s">
        <v>36188</v>
      </c>
      <c r="B9393" s="3" t="s">
        <v>17233</v>
      </c>
      <c r="C9393" s="8" t="s">
        <v>56</v>
      </c>
      <c r="D9393" s="2">
        <v>55</v>
      </c>
      <c r="E9393" s="2">
        <v>393.75</v>
      </c>
      <c r="F9393" s="3">
        <v>600</v>
      </c>
      <c r="G9393" s="17" t="s">
        <v>21734</v>
      </c>
      <c r="H9393" s="3" t="s">
        <v>26545</v>
      </c>
      <c r="I9393" s="2">
        <v>55</v>
      </c>
      <c r="J9393" s="16" t="s">
        <v>36529</v>
      </c>
    </row>
    <row r="9394" spans="1:10">
      <c r="A9394" s="17" t="s">
        <v>20245</v>
      </c>
      <c r="B9394" s="3" t="s">
        <v>17234</v>
      </c>
      <c r="C9394" s="8" t="s">
        <v>16893</v>
      </c>
      <c r="D9394" s="2">
        <v>27</v>
      </c>
      <c r="E9394" s="2">
        <v>295.31</v>
      </c>
      <c r="F9394" s="3">
        <v>320</v>
      </c>
      <c r="G9394" s="17" t="s">
        <v>36189</v>
      </c>
      <c r="H9394" s="3" t="s">
        <v>26545</v>
      </c>
      <c r="I9394" s="2">
        <v>27</v>
      </c>
      <c r="J9394" s="16" t="s">
        <v>36530</v>
      </c>
    </row>
    <row r="9395" spans="1:10">
      <c r="A9395" s="17" t="s">
        <v>20246</v>
      </c>
      <c r="B9395" s="3" t="s">
        <v>17235</v>
      </c>
      <c r="C9395" s="8" t="s">
        <v>20075</v>
      </c>
      <c r="D9395" s="2">
        <v>22</v>
      </c>
      <c r="E9395" s="2">
        <v>170.16</v>
      </c>
      <c r="F9395" s="3">
        <v>200</v>
      </c>
      <c r="G9395" s="17" t="s">
        <v>21735</v>
      </c>
      <c r="H9395" s="3" t="s">
        <v>26545</v>
      </c>
      <c r="I9395" s="2">
        <v>22</v>
      </c>
      <c r="J9395" s="16" t="s">
        <v>26688</v>
      </c>
    </row>
    <row r="9396" spans="1:10">
      <c r="A9396" s="17" t="s">
        <v>21736</v>
      </c>
      <c r="B9396" s="3" t="s">
        <v>17236</v>
      </c>
      <c r="C9396" s="8" t="s">
        <v>969</v>
      </c>
      <c r="D9396" s="2">
        <v>5.3</v>
      </c>
      <c r="E9396" s="2">
        <v>9.76</v>
      </c>
      <c r="F9396" s="3">
        <v>5000</v>
      </c>
      <c r="G9396" s="17" t="s">
        <v>21737</v>
      </c>
      <c r="H9396" s="3" t="s">
        <v>26545</v>
      </c>
      <c r="I9396" s="2">
        <v>5.3</v>
      </c>
      <c r="J9396" s="16" t="s">
        <v>26689</v>
      </c>
    </row>
    <row r="9397" spans="1:10">
      <c r="A9397" s="17" t="s">
        <v>20247</v>
      </c>
      <c r="B9397" s="3" t="s">
        <v>17237</v>
      </c>
      <c r="C9397" s="8" t="s">
        <v>20161</v>
      </c>
      <c r="D9397" s="2">
        <v>2.7</v>
      </c>
      <c r="E9397" s="2">
        <v>6.42</v>
      </c>
      <c r="F9397" s="3">
        <v>1500</v>
      </c>
      <c r="G9397" s="17" t="s">
        <v>21738</v>
      </c>
      <c r="H9397" s="3" t="s">
        <v>26545</v>
      </c>
      <c r="I9397" s="2">
        <v>2.7</v>
      </c>
      <c r="J9397" s="16" t="s">
        <v>37854</v>
      </c>
    </row>
    <row r="9398" spans="1:10">
      <c r="A9398" s="17" t="s">
        <v>20248</v>
      </c>
      <c r="B9398" s="3" t="s">
        <v>17238</v>
      </c>
      <c r="C9398" s="8" t="s">
        <v>17200</v>
      </c>
      <c r="D9398" s="2">
        <v>13.2</v>
      </c>
      <c r="E9398" s="2">
        <v>130.83000000000001</v>
      </c>
      <c r="F9398" s="3">
        <v>720</v>
      </c>
      <c r="G9398" s="17" t="s">
        <v>588</v>
      </c>
      <c r="H9398" s="3" t="s">
        <v>26545</v>
      </c>
      <c r="I9398" s="2">
        <v>13.2</v>
      </c>
      <c r="J9398" s="16" t="s">
        <v>26690</v>
      </c>
    </row>
    <row r="9399" spans="1:10">
      <c r="A9399" s="17" t="s">
        <v>20249</v>
      </c>
      <c r="B9399" s="3" t="s">
        <v>17239</v>
      </c>
      <c r="C9399" s="8" t="s">
        <v>17200</v>
      </c>
      <c r="D9399" s="2">
        <v>12.1</v>
      </c>
      <c r="E9399" s="2">
        <v>123.89</v>
      </c>
      <c r="F9399" s="3">
        <v>660</v>
      </c>
      <c r="G9399" s="17" t="s">
        <v>589</v>
      </c>
      <c r="H9399" s="3" t="s">
        <v>26545</v>
      </c>
      <c r="I9399" s="2">
        <v>12.1</v>
      </c>
      <c r="J9399" s="16" t="s">
        <v>26691</v>
      </c>
    </row>
    <row r="9400" spans="1:10">
      <c r="A9400" s="17" t="s">
        <v>20250</v>
      </c>
      <c r="B9400" s="3" t="s">
        <v>17240</v>
      </c>
      <c r="C9400" s="8" t="s">
        <v>20251</v>
      </c>
      <c r="D9400" s="2">
        <v>7.3999999999999995</v>
      </c>
      <c r="E9400" s="2">
        <v>12.96</v>
      </c>
      <c r="F9400" s="3">
        <v>2400</v>
      </c>
      <c r="G9400" s="17" t="s">
        <v>21739</v>
      </c>
      <c r="H9400" s="3" t="s">
        <v>26545</v>
      </c>
      <c r="I9400" s="2">
        <v>7.3999999999999995</v>
      </c>
      <c r="J9400" s="16" t="s">
        <v>26692</v>
      </c>
    </row>
    <row r="9401" spans="1:10">
      <c r="A9401" s="17" t="s">
        <v>20252</v>
      </c>
      <c r="B9401" s="3" t="s">
        <v>17242</v>
      </c>
      <c r="C9401" s="8" t="s">
        <v>87</v>
      </c>
      <c r="D9401" s="2">
        <v>5.3</v>
      </c>
      <c r="E9401" s="2">
        <v>19.5</v>
      </c>
      <c r="F9401" s="3">
        <v>2700</v>
      </c>
      <c r="G9401" s="17" t="s">
        <v>21740</v>
      </c>
      <c r="H9401" s="3" t="s">
        <v>26545</v>
      </c>
      <c r="I9401" s="2">
        <v>5.3</v>
      </c>
      <c r="J9401" s="16" t="s">
        <v>26693</v>
      </c>
    </row>
    <row r="9402" spans="1:10">
      <c r="A9402" s="17" t="s">
        <v>36190</v>
      </c>
      <c r="B9402" s="3" t="s">
        <v>17243</v>
      </c>
      <c r="C9402" s="8" t="s">
        <v>56</v>
      </c>
      <c r="D9402" s="2">
        <v>28</v>
      </c>
      <c r="E9402" s="2">
        <v>248.44</v>
      </c>
      <c r="F9402" s="3">
        <v>540</v>
      </c>
      <c r="G9402" s="17" t="s">
        <v>36191</v>
      </c>
      <c r="H9402" s="3" t="s">
        <v>26545</v>
      </c>
      <c r="I9402" s="2">
        <v>28</v>
      </c>
      <c r="J9402" s="16" t="s">
        <v>36531</v>
      </c>
    </row>
    <row r="9403" spans="1:10">
      <c r="A9403" s="17" t="s">
        <v>36192</v>
      </c>
      <c r="B9403" s="3" t="s">
        <v>17244</v>
      </c>
      <c r="C9403" s="8" t="s">
        <v>0</v>
      </c>
      <c r="D9403" s="2">
        <v>15.299999999999999</v>
      </c>
      <c r="E9403" s="2">
        <v>196.88</v>
      </c>
      <c r="F9403" s="3">
        <v>1800</v>
      </c>
      <c r="G9403" s="17" t="s">
        <v>36193</v>
      </c>
      <c r="H9403" s="3" t="s">
        <v>26545</v>
      </c>
      <c r="I9403" s="2">
        <v>15.299999999999999</v>
      </c>
      <c r="J9403" s="16" t="s">
        <v>36532</v>
      </c>
    </row>
    <row r="9404" spans="1:10">
      <c r="A9404" s="17" t="s">
        <v>36194</v>
      </c>
      <c r="B9404" s="3" t="s">
        <v>17245</v>
      </c>
      <c r="C9404" s="8" t="s">
        <v>99</v>
      </c>
      <c r="D9404" s="2">
        <v>27</v>
      </c>
      <c r="E9404" s="2">
        <v>392.15</v>
      </c>
      <c r="F9404" s="3">
        <v>640</v>
      </c>
      <c r="G9404" s="17" t="s">
        <v>36195</v>
      </c>
      <c r="H9404" s="3" t="s">
        <v>26545</v>
      </c>
      <c r="I9404" s="2">
        <v>27</v>
      </c>
      <c r="J9404" s="16" t="s">
        <v>36533</v>
      </c>
    </row>
    <row r="9405" spans="1:10">
      <c r="A9405" s="17" t="s">
        <v>36196</v>
      </c>
      <c r="B9405" s="3" t="s">
        <v>17246</v>
      </c>
      <c r="C9405" s="8" t="s">
        <v>0</v>
      </c>
      <c r="D9405" s="2">
        <v>17.400000000000002</v>
      </c>
      <c r="E9405" s="2">
        <v>211.41</v>
      </c>
      <c r="F9405" s="3">
        <v>2000</v>
      </c>
      <c r="G9405" s="17" t="s">
        <v>21741</v>
      </c>
      <c r="H9405" s="3" t="s">
        <v>26545</v>
      </c>
      <c r="I9405" s="2">
        <v>17.400000000000002</v>
      </c>
      <c r="J9405" s="16" t="s">
        <v>36534</v>
      </c>
    </row>
    <row r="9406" spans="1:10">
      <c r="A9406" s="17" t="s">
        <v>36197</v>
      </c>
      <c r="B9406" s="3" t="s">
        <v>17247</v>
      </c>
      <c r="C9406" s="8" t="s">
        <v>0</v>
      </c>
      <c r="D9406" s="2">
        <v>18.200000000000003</v>
      </c>
      <c r="E9406" s="2">
        <v>217.97</v>
      </c>
      <c r="F9406" s="3">
        <v>960</v>
      </c>
      <c r="G9406" s="17" t="s">
        <v>21742</v>
      </c>
      <c r="H9406" s="3" t="s">
        <v>26545</v>
      </c>
      <c r="I9406" s="2">
        <v>18.200000000000003</v>
      </c>
      <c r="J9406" s="16" t="s">
        <v>37855</v>
      </c>
    </row>
    <row r="9407" spans="1:10">
      <c r="A9407" s="17" t="s">
        <v>36198</v>
      </c>
      <c r="B9407" s="3" t="s">
        <v>17248</v>
      </c>
      <c r="C9407" s="8" t="s">
        <v>56</v>
      </c>
      <c r="D9407" s="2">
        <v>23</v>
      </c>
      <c r="E9407" s="2">
        <v>288.75</v>
      </c>
      <c r="F9407" s="3">
        <v>720</v>
      </c>
      <c r="G9407" s="17" t="s">
        <v>21743</v>
      </c>
      <c r="H9407" s="3" t="s">
        <v>26545</v>
      </c>
      <c r="I9407" s="2">
        <v>23</v>
      </c>
      <c r="J9407" s="16" t="s">
        <v>36535</v>
      </c>
    </row>
    <row r="9408" spans="1:10">
      <c r="A9408" s="17" t="s">
        <v>36199</v>
      </c>
      <c r="B9408" s="3" t="s">
        <v>17249</v>
      </c>
      <c r="C9408" s="8" t="s">
        <v>56</v>
      </c>
      <c r="D9408" s="2">
        <v>34</v>
      </c>
      <c r="E9408" s="2">
        <v>276.56</v>
      </c>
      <c r="F9408" s="3">
        <v>480</v>
      </c>
      <c r="G9408" s="17" t="s">
        <v>21744</v>
      </c>
      <c r="H9408" s="3" t="s">
        <v>26545</v>
      </c>
      <c r="I9408" s="2">
        <v>34</v>
      </c>
      <c r="J9408" s="16" t="s">
        <v>36536</v>
      </c>
    </row>
    <row r="9409" spans="1:10">
      <c r="A9409" s="17" t="s">
        <v>36200</v>
      </c>
      <c r="B9409" s="3" t="s">
        <v>17250</v>
      </c>
      <c r="C9409" s="8" t="s">
        <v>16870</v>
      </c>
      <c r="D9409" s="2">
        <v>22</v>
      </c>
      <c r="E9409" s="2">
        <v>276.56</v>
      </c>
      <c r="F9409" s="3">
        <v>80</v>
      </c>
      <c r="G9409" s="17" t="s">
        <v>124</v>
      </c>
      <c r="H9409" s="3" t="s">
        <v>26545</v>
      </c>
      <c r="I9409" s="2">
        <v>22</v>
      </c>
      <c r="J9409" s="16" t="s">
        <v>36537</v>
      </c>
    </row>
    <row r="9410" spans="1:10">
      <c r="A9410" s="17" t="s">
        <v>37777</v>
      </c>
      <c r="B9410" s="3" t="s">
        <v>17251</v>
      </c>
      <c r="C9410" s="8" t="s">
        <v>56</v>
      </c>
      <c r="D9410" s="2">
        <v>33</v>
      </c>
      <c r="E9410" s="2">
        <v>275</v>
      </c>
      <c r="F9410" s="3">
        <v>600</v>
      </c>
      <c r="G9410" s="17" t="s">
        <v>37778</v>
      </c>
      <c r="H9410" s="3" t="s">
        <v>26545</v>
      </c>
      <c r="I9410" s="2">
        <v>33</v>
      </c>
      <c r="J9410" s="16" t="s">
        <v>37856</v>
      </c>
    </row>
    <row r="9411" spans="1:10">
      <c r="A9411" s="17" t="s">
        <v>20253</v>
      </c>
      <c r="B9411" s="3" t="s">
        <v>17252</v>
      </c>
      <c r="C9411" s="8" t="s">
        <v>59</v>
      </c>
      <c r="D9411" s="2">
        <v>16.8</v>
      </c>
      <c r="E9411" s="2">
        <v>425.35</v>
      </c>
      <c r="F9411" s="3">
        <v>480</v>
      </c>
      <c r="G9411" s="17" t="s">
        <v>21745</v>
      </c>
      <c r="H9411" s="3" t="s">
        <v>26545</v>
      </c>
      <c r="I9411" s="2">
        <v>16.8</v>
      </c>
      <c r="J9411" s="16" t="s">
        <v>26694</v>
      </c>
    </row>
    <row r="9412" spans="1:10">
      <c r="A9412" s="17" t="s">
        <v>20254</v>
      </c>
      <c r="B9412" s="3" t="s">
        <v>17253</v>
      </c>
      <c r="C9412" s="8" t="s">
        <v>16879</v>
      </c>
      <c r="D9412" s="2">
        <v>48.5</v>
      </c>
      <c r="E9412" s="2">
        <v>370.31</v>
      </c>
      <c r="F9412" s="3">
        <v>25</v>
      </c>
      <c r="G9412" s="17" t="s">
        <v>577</v>
      </c>
      <c r="H9412" s="3" t="s">
        <v>26545</v>
      </c>
      <c r="I9412" s="2">
        <v>48.5</v>
      </c>
      <c r="J9412" s="16" t="s">
        <v>26695</v>
      </c>
    </row>
    <row r="9413" spans="1:10">
      <c r="A9413" s="17" t="s">
        <v>36201</v>
      </c>
      <c r="B9413" s="3" t="s">
        <v>17254</v>
      </c>
      <c r="C9413" s="8" t="s">
        <v>5</v>
      </c>
      <c r="D9413" s="2">
        <v>11.1</v>
      </c>
      <c r="E9413" s="2">
        <v>79.69</v>
      </c>
      <c r="F9413" s="3">
        <v>4800</v>
      </c>
      <c r="G9413" s="17" t="s">
        <v>36202</v>
      </c>
      <c r="H9413" s="3" t="s">
        <v>26545</v>
      </c>
      <c r="I9413" s="2">
        <v>11.1</v>
      </c>
      <c r="J9413" s="16" t="s">
        <v>36538</v>
      </c>
    </row>
    <row r="9414" spans="1:10">
      <c r="A9414" s="17" t="s">
        <v>36203</v>
      </c>
      <c r="B9414" s="3" t="s">
        <v>17255</v>
      </c>
      <c r="C9414" s="8" t="s">
        <v>5</v>
      </c>
      <c r="D9414" s="2">
        <v>3.5</v>
      </c>
      <c r="E9414" s="2">
        <v>39.479999999999997</v>
      </c>
      <c r="F9414" s="3">
        <v>2640</v>
      </c>
      <c r="G9414" s="17" t="s">
        <v>21746</v>
      </c>
      <c r="H9414" s="3" t="s">
        <v>26545</v>
      </c>
      <c r="I9414" s="2">
        <v>3.5</v>
      </c>
      <c r="J9414" s="16" t="s">
        <v>36539</v>
      </c>
    </row>
    <row r="9415" spans="1:10">
      <c r="A9415" s="17" t="s">
        <v>21747</v>
      </c>
      <c r="B9415" s="3" t="s">
        <v>17256</v>
      </c>
      <c r="C9415" s="8" t="s">
        <v>5</v>
      </c>
      <c r="D9415" s="2">
        <v>3.7</v>
      </c>
      <c r="E9415" s="2">
        <v>60.75</v>
      </c>
      <c r="F9415" s="3">
        <v>2400</v>
      </c>
      <c r="G9415" s="17" t="s">
        <v>21748</v>
      </c>
      <c r="H9415" s="3" t="s">
        <v>26545</v>
      </c>
      <c r="I9415" s="2">
        <v>3.7</v>
      </c>
      <c r="J9415" s="16" t="s">
        <v>26696</v>
      </c>
    </row>
    <row r="9416" spans="1:10">
      <c r="A9416" s="17" t="s">
        <v>20255</v>
      </c>
      <c r="B9416" s="3" t="s">
        <v>17257</v>
      </c>
      <c r="C9416" s="8" t="s">
        <v>5</v>
      </c>
      <c r="D9416" s="2">
        <v>5.8</v>
      </c>
      <c r="E9416" s="2">
        <v>93.75</v>
      </c>
      <c r="F9416" s="3">
        <v>1000</v>
      </c>
      <c r="G9416" s="17" t="s">
        <v>36204</v>
      </c>
      <c r="H9416" s="3" t="s">
        <v>26545</v>
      </c>
      <c r="I9416" s="2">
        <v>5.8</v>
      </c>
      <c r="J9416" s="16" t="s">
        <v>36540</v>
      </c>
    </row>
    <row r="9417" spans="1:10">
      <c r="A9417" s="17" t="s">
        <v>20256</v>
      </c>
      <c r="B9417" s="3" t="s">
        <v>17258</v>
      </c>
      <c r="C9417" s="8" t="s">
        <v>5</v>
      </c>
      <c r="D9417" s="2">
        <v>6.8999999999999995</v>
      </c>
      <c r="E9417" s="2">
        <v>121.13</v>
      </c>
      <c r="F9417" s="3">
        <v>1000</v>
      </c>
      <c r="G9417" s="17" t="s">
        <v>36205</v>
      </c>
      <c r="H9417" s="3" t="s">
        <v>26545</v>
      </c>
      <c r="I9417" s="2">
        <v>6.8999999999999995</v>
      </c>
      <c r="J9417" s="16" t="s">
        <v>36541</v>
      </c>
    </row>
    <row r="9418" spans="1:10">
      <c r="A9418" s="17" t="s">
        <v>36206</v>
      </c>
      <c r="B9418" s="3" t="s">
        <v>17259</v>
      </c>
      <c r="C9418" s="8" t="s">
        <v>99</v>
      </c>
      <c r="D9418" s="2">
        <v>15.299999999999999</v>
      </c>
      <c r="E9418" s="2">
        <v>122</v>
      </c>
      <c r="F9418" s="3">
        <v>900</v>
      </c>
      <c r="G9418" s="17" t="s">
        <v>36207</v>
      </c>
      <c r="H9418" s="3" t="s">
        <v>26545</v>
      </c>
      <c r="I9418" s="2">
        <v>15.299999999999999</v>
      </c>
      <c r="J9418" s="16" t="s">
        <v>36542</v>
      </c>
    </row>
    <row r="9419" spans="1:10">
      <c r="A9419" s="17" t="s">
        <v>41554</v>
      </c>
      <c r="B9419" s="3" t="s">
        <v>17260</v>
      </c>
      <c r="C9419" s="8" t="s">
        <v>99</v>
      </c>
      <c r="D9419" s="2">
        <v>17.400000000000002</v>
      </c>
      <c r="E9419" s="2">
        <v>164.29</v>
      </c>
      <c r="F9419" s="3">
        <v>900</v>
      </c>
      <c r="G9419" s="17" t="s">
        <v>36208</v>
      </c>
      <c r="H9419" s="3" t="s">
        <v>26545</v>
      </c>
      <c r="I9419" s="2">
        <v>17.400000000000002</v>
      </c>
      <c r="J9419" s="16" t="s">
        <v>41581</v>
      </c>
    </row>
    <row r="9420" spans="1:10">
      <c r="A9420" s="17" t="s">
        <v>21749</v>
      </c>
      <c r="B9420" s="3" t="s">
        <v>17261</v>
      </c>
      <c r="C9420" s="8" t="s">
        <v>0</v>
      </c>
      <c r="D9420" s="2">
        <v>17.400000000000002</v>
      </c>
      <c r="E9420" s="2">
        <v>173.43</v>
      </c>
      <c r="F9420" s="3">
        <v>750</v>
      </c>
      <c r="G9420" s="17" t="s">
        <v>21750</v>
      </c>
      <c r="H9420" s="3" t="s">
        <v>26545</v>
      </c>
      <c r="I9420" s="2">
        <v>17.400000000000002</v>
      </c>
      <c r="J9420" s="16" t="s">
        <v>26697</v>
      </c>
    </row>
    <row r="9421" spans="1:10">
      <c r="A9421" s="17" t="s">
        <v>21751</v>
      </c>
      <c r="B9421" s="3" t="s">
        <v>17263</v>
      </c>
      <c r="C9421" s="8" t="s">
        <v>0</v>
      </c>
      <c r="D9421" s="2">
        <v>19.5</v>
      </c>
      <c r="E9421" s="2">
        <v>182.81</v>
      </c>
      <c r="F9421" s="3">
        <v>750</v>
      </c>
      <c r="G9421" s="17" t="s">
        <v>21752</v>
      </c>
      <c r="H9421" s="3" t="s">
        <v>26545</v>
      </c>
      <c r="I9421" s="2">
        <v>19.5</v>
      </c>
      <c r="J9421" s="16" t="s">
        <v>26698</v>
      </c>
    </row>
    <row r="9422" spans="1:10">
      <c r="A9422" s="17" t="s">
        <v>21753</v>
      </c>
      <c r="B9422" s="3" t="s">
        <v>17264</v>
      </c>
      <c r="C9422" s="8" t="s">
        <v>0</v>
      </c>
      <c r="D9422" s="2">
        <v>13.2</v>
      </c>
      <c r="E9422" s="2">
        <v>144.38</v>
      </c>
      <c r="F9422" s="3">
        <v>1000</v>
      </c>
      <c r="G9422" s="17" t="s">
        <v>36209</v>
      </c>
      <c r="H9422" s="3" t="s">
        <v>26545</v>
      </c>
      <c r="I9422" s="2">
        <v>13.2</v>
      </c>
      <c r="J9422" s="16" t="s">
        <v>36543</v>
      </c>
    </row>
    <row r="9423" spans="1:10">
      <c r="A9423" s="17" t="s">
        <v>21754</v>
      </c>
      <c r="B9423" s="3" t="s">
        <v>17265</v>
      </c>
      <c r="C9423" s="8" t="s">
        <v>0</v>
      </c>
      <c r="D9423" s="2">
        <v>12.6</v>
      </c>
      <c r="E9423" s="2">
        <v>81.56</v>
      </c>
      <c r="F9423" s="3">
        <v>1000</v>
      </c>
      <c r="G9423" s="17" t="s">
        <v>21755</v>
      </c>
      <c r="H9423" s="3" t="s">
        <v>26545</v>
      </c>
      <c r="I9423" s="2">
        <v>12.6</v>
      </c>
      <c r="J9423" s="16" t="s">
        <v>26699</v>
      </c>
    </row>
    <row r="9424" spans="1:10">
      <c r="A9424" s="17" t="s">
        <v>21756</v>
      </c>
      <c r="B9424" s="3" t="s">
        <v>17266</v>
      </c>
      <c r="C9424" s="8" t="s">
        <v>0</v>
      </c>
      <c r="D9424" s="2">
        <v>13.7</v>
      </c>
      <c r="E9424" s="2">
        <v>138.5</v>
      </c>
      <c r="F9424" s="3">
        <v>1000</v>
      </c>
      <c r="G9424" s="17" t="s">
        <v>21750</v>
      </c>
      <c r="H9424" s="3" t="s">
        <v>26545</v>
      </c>
      <c r="I9424" s="2">
        <v>13.7</v>
      </c>
      <c r="J9424" s="16" t="s">
        <v>26700</v>
      </c>
    </row>
    <row r="9425" spans="1:10">
      <c r="A9425" s="17" t="s">
        <v>21757</v>
      </c>
      <c r="B9425" s="3" t="s">
        <v>17267</v>
      </c>
      <c r="C9425" s="8" t="s">
        <v>0</v>
      </c>
      <c r="D9425" s="2">
        <v>13.7</v>
      </c>
      <c r="E9425" s="2">
        <v>192.18</v>
      </c>
      <c r="F9425" s="3">
        <v>1000</v>
      </c>
      <c r="G9425" s="17" t="s">
        <v>36210</v>
      </c>
      <c r="H9425" s="3" t="s">
        <v>26545</v>
      </c>
      <c r="I9425" s="2">
        <v>13.7</v>
      </c>
      <c r="J9425" s="16" t="s">
        <v>36544</v>
      </c>
    </row>
    <row r="9426" spans="1:10">
      <c r="A9426" s="17" t="s">
        <v>21758</v>
      </c>
      <c r="B9426" s="3" t="s">
        <v>17268</v>
      </c>
      <c r="C9426" s="8" t="s">
        <v>0</v>
      </c>
      <c r="D9426" s="2">
        <v>16.8</v>
      </c>
      <c r="E9426" s="2">
        <v>248.44</v>
      </c>
      <c r="F9426" s="3">
        <v>1000</v>
      </c>
      <c r="G9426" s="17" t="s">
        <v>36211</v>
      </c>
      <c r="H9426" s="3" t="s">
        <v>26545</v>
      </c>
      <c r="I9426" s="2">
        <v>16.8</v>
      </c>
      <c r="J9426" s="16" t="s">
        <v>36545</v>
      </c>
    </row>
    <row r="9427" spans="1:10">
      <c r="A9427" s="17" t="s">
        <v>21759</v>
      </c>
      <c r="B9427" s="3" t="s">
        <v>17269</v>
      </c>
      <c r="C9427" s="8" t="s">
        <v>5</v>
      </c>
      <c r="D9427" s="2">
        <v>6.6</v>
      </c>
      <c r="E9427" s="2">
        <v>19.07</v>
      </c>
      <c r="F9427" s="3">
        <v>1920</v>
      </c>
      <c r="G9427" s="17" t="s">
        <v>21760</v>
      </c>
      <c r="H9427" s="3" t="s">
        <v>26545</v>
      </c>
      <c r="I9427" s="2">
        <v>6.6</v>
      </c>
      <c r="J9427" s="16" t="s">
        <v>26701</v>
      </c>
    </row>
    <row r="9428" spans="1:10">
      <c r="A9428" s="17" t="s">
        <v>20257</v>
      </c>
      <c r="B9428" s="3" t="s">
        <v>17270</v>
      </c>
      <c r="C9428" s="8" t="s">
        <v>17230</v>
      </c>
      <c r="D9428" s="2">
        <v>7.8999999999999995</v>
      </c>
      <c r="E9428" s="2">
        <v>64</v>
      </c>
      <c r="F9428" s="3">
        <v>2400</v>
      </c>
      <c r="G9428" s="17" t="s">
        <v>21761</v>
      </c>
      <c r="H9428" s="3" t="s">
        <v>26545</v>
      </c>
      <c r="I9428" s="2">
        <v>7.8999999999999995</v>
      </c>
      <c r="J9428" s="16" t="s">
        <v>26702</v>
      </c>
    </row>
    <row r="9429" spans="1:10">
      <c r="A9429" s="17" t="s">
        <v>21762</v>
      </c>
      <c r="B9429" s="3" t="s">
        <v>17271</v>
      </c>
      <c r="C9429" s="8" t="s">
        <v>0</v>
      </c>
      <c r="D9429" s="2">
        <v>10</v>
      </c>
      <c r="E9429" s="2">
        <v>135</v>
      </c>
      <c r="F9429" s="3">
        <v>1000</v>
      </c>
      <c r="G9429" s="17" t="s">
        <v>36207</v>
      </c>
      <c r="H9429" s="3" t="s">
        <v>26545</v>
      </c>
      <c r="I9429" s="2">
        <v>10</v>
      </c>
      <c r="J9429" s="16" t="s">
        <v>36546</v>
      </c>
    </row>
    <row r="9430" spans="1:10">
      <c r="A9430" s="17" t="s">
        <v>21763</v>
      </c>
      <c r="B9430" s="3" t="s">
        <v>17272</v>
      </c>
      <c r="C9430" s="8" t="s">
        <v>0</v>
      </c>
      <c r="D9430" s="2">
        <v>11.5</v>
      </c>
      <c r="E9430" s="2">
        <v>167.34</v>
      </c>
      <c r="F9430" s="3">
        <v>1000</v>
      </c>
      <c r="G9430" s="17" t="s">
        <v>36208</v>
      </c>
      <c r="H9430" s="3" t="s">
        <v>26545</v>
      </c>
      <c r="I9430" s="2">
        <v>11.5</v>
      </c>
      <c r="J9430" s="16" t="s">
        <v>36547</v>
      </c>
    </row>
    <row r="9431" spans="1:10">
      <c r="A9431" s="17" t="s">
        <v>21764</v>
      </c>
      <c r="B9431" s="3" t="s">
        <v>17273</v>
      </c>
      <c r="C9431" s="8" t="s">
        <v>60</v>
      </c>
      <c r="D9431" s="2">
        <v>13.7</v>
      </c>
      <c r="E9431" s="2">
        <v>207.65</v>
      </c>
      <c r="F9431" s="3">
        <v>600</v>
      </c>
      <c r="G9431" s="17" t="s">
        <v>21765</v>
      </c>
      <c r="H9431" s="3" t="s">
        <v>26545</v>
      </c>
      <c r="I9431" s="2">
        <v>13.7</v>
      </c>
      <c r="J9431" s="16" t="s">
        <v>26703</v>
      </c>
    </row>
    <row r="9432" spans="1:10">
      <c r="A9432" s="17" t="s">
        <v>21766</v>
      </c>
      <c r="B9432" s="3" t="s">
        <v>17274</v>
      </c>
      <c r="C9432" s="8" t="s">
        <v>0</v>
      </c>
      <c r="D9432" s="2">
        <v>10.299999999999999</v>
      </c>
      <c r="E9432" s="2">
        <v>204.24</v>
      </c>
      <c r="F9432" s="3">
        <v>1800</v>
      </c>
      <c r="G9432" s="17" t="s">
        <v>36212</v>
      </c>
      <c r="H9432" s="3" t="s">
        <v>26545</v>
      </c>
      <c r="I9432" s="2">
        <v>10.299999999999999</v>
      </c>
      <c r="J9432" s="16" t="s">
        <v>36548</v>
      </c>
    </row>
    <row r="9433" spans="1:10">
      <c r="A9433" s="17" t="s">
        <v>41555</v>
      </c>
      <c r="B9433" s="3" t="s">
        <v>17275</v>
      </c>
      <c r="C9433" s="8" t="s">
        <v>41556</v>
      </c>
      <c r="D9433" s="2">
        <v>19.200000000000003</v>
      </c>
      <c r="E9433" s="2">
        <v>89.06</v>
      </c>
      <c r="F9433" s="3">
        <v>120</v>
      </c>
      <c r="G9433" s="17" t="s">
        <v>918</v>
      </c>
      <c r="H9433" s="3" t="s">
        <v>26545</v>
      </c>
      <c r="I9433" s="2">
        <v>19.200000000000003</v>
      </c>
      <c r="J9433" s="16" t="s">
        <v>41582</v>
      </c>
    </row>
    <row r="9434" spans="1:10">
      <c r="A9434" s="17" t="s">
        <v>21767</v>
      </c>
      <c r="B9434" s="3" t="s">
        <v>17276</v>
      </c>
      <c r="C9434" s="8" t="s">
        <v>0</v>
      </c>
      <c r="D9434" s="2">
        <v>59</v>
      </c>
      <c r="E9434" s="2">
        <v>164.06</v>
      </c>
      <c r="F9434" s="3">
        <v>480</v>
      </c>
      <c r="G9434" s="17" t="s">
        <v>21768</v>
      </c>
      <c r="H9434" s="3" t="s">
        <v>26545</v>
      </c>
      <c r="I9434" s="2">
        <v>59</v>
      </c>
      <c r="J9434" s="16" t="s">
        <v>26704</v>
      </c>
    </row>
    <row r="9435" spans="1:10">
      <c r="A9435" s="17" t="s">
        <v>20258</v>
      </c>
      <c r="B9435" s="3" t="s">
        <v>17277</v>
      </c>
      <c r="C9435" s="8" t="s">
        <v>58</v>
      </c>
      <c r="D9435" s="2">
        <v>36</v>
      </c>
      <c r="E9435" s="2">
        <v>98</v>
      </c>
      <c r="F9435" s="3">
        <v>1470</v>
      </c>
      <c r="G9435" s="17" t="s">
        <v>21769</v>
      </c>
      <c r="H9435" s="3" t="s">
        <v>26545</v>
      </c>
      <c r="I9435" s="2">
        <v>36</v>
      </c>
      <c r="J9435" s="16" t="s">
        <v>26705</v>
      </c>
    </row>
    <row r="9436" spans="1:10">
      <c r="A9436" s="17" t="s">
        <v>20259</v>
      </c>
      <c r="B9436" s="3" t="s">
        <v>17278</v>
      </c>
      <c r="C9436" s="8" t="s">
        <v>16893</v>
      </c>
      <c r="D9436" s="2">
        <v>15.799999999999999</v>
      </c>
      <c r="E9436" s="2">
        <v>47.84</v>
      </c>
      <c r="F9436" s="3">
        <v>500</v>
      </c>
      <c r="G9436" s="17" t="s">
        <v>36213</v>
      </c>
      <c r="H9436" s="3" t="s">
        <v>26545</v>
      </c>
      <c r="I9436" s="2">
        <v>15.799999999999999</v>
      </c>
      <c r="J9436" s="16" t="s">
        <v>36549</v>
      </c>
    </row>
    <row r="9437" spans="1:10">
      <c r="A9437" s="17" t="s">
        <v>36214</v>
      </c>
      <c r="B9437" s="3" t="s">
        <v>17279</v>
      </c>
      <c r="C9437" s="8" t="s">
        <v>5</v>
      </c>
      <c r="D9437" s="2">
        <v>9.5</v>
      </c>
      <c r="E9437" s="2">
        <v>86.25</v>
      </c>
      <c r="F9437" s="3">
        <v>1440</v>
      </c>
      <c r="G9437" s="17" t="s">
        <v>21770</v>
      </c>
      <c r="H9437" s="3" t="s">
        <v>26545</v>
      </c>
      <c r="I9437" s="2">
        <v>9.5</v>
      </c>
      <c r="J9437" s="16" t="s">
        <v>36550</v>
      </c>
    </row>
    <row r="9438" spans="1:10">
      <c r="A9438" s="17" t="s">
        <v>20260</v>
      </c>
      <c r="B9438" s="3" t="s">
        <v>17281</v>
      </c>
      <c r="C9438" s="8" t="s">
        <v>56</v>
      </c>
      <c r="D9438" s="2">
        <v>31</v>
      </c>
      <c r="E9438" s="2">
        <v>135</v>
      </c>
      <c r="F9438" s="3">
        <v>540</v>
      </c>
      <c r="G9438" s="17" t="s">
        <v>20261</v>
      </c>
      <c r="H9438" s="3" t="s">
        <v>26545</v>
      </c>
      <c r="I9438" s="2">
        <v>31</v>
      </c>
      <c r="J9438" s="16" t="s">
        <v>26706</v>
      </c>
    </row>
    <row r="9439" spans="1:10">
      <c r="A9439" s="17" t="s">
        <v>37779</v>
      </c>
      <c r="B9439" s="3" t="s">
        <v>17282</v>
      </c>
      <c r="C9439" s="8" t="s">
        <v>654</v>
      </c>
      <c r="D9439" s="2">
        <v>9.5</v>
      </c>
      <c r="E9439" s="2">
        <v>240</v>
      </c>
      <c r="F9439" s="3">
        <v>600</v>
      </c>
      <c r="G9439" s="17" t="s">
        <v>36045</v>
      </c>
      <c r="H9439" s="3" t="s">
        <v>26545</v>
      </c>
      <c r="I9439" s="2">
        <v>9.5</v>
      </c>
      <c r="J9439" s="16" t="s">
        <v>37857</v>
      </c>
    </row>
    <row r="9440" spans="1:10">
      <c r="A9440" s="17" t="s">
        <v>20262</v>
      </c>
      <c r="B9440" s="3" t="s">
        <v>17284</v>
      </c>
      <c r="C9440" s="8" t="s">
        <v>17241</v>
      </c>
      <c r="D9440" s="2">
        <v>55</v>
      </c>
      <c r="E9440" s="2">
        <v>501.56</v>
      </c>
      <c r="F9440" s="3">
        <v>25</v>
      </c>
      <c r="G9440" s="17" t="s">
        <v>132</v>
      </c>
      <c r="H9440" s="3" t="s">
        <v>26545</v>
      </c>
      <c r="I9440" s="2">
        <v>55</v>
      </c>
      <c r="J9440" s="16" t="s">
        <v>26707</v>
      </c>
    </row>
    <row r="9441" spans="1:10">
      <c r="A9441" s="17" t="s">
        <v>20263</v>
      </c>
      <c r="B9441" s="3" t="s">
        <v>17285</v>
      </c>
      <c r="C9441" s="8" t="s">
        <v>20264</v>
      </c>
      <c r="D9441" s="2">
        <v>31.5</v>
      </c>
      <c r="E9441" s="2">
        <v>351.56</v>
      </c>
      <c r="F9441" s="3">
        <v>240</v>
      </c>
      <c r="G9441" s="17" t="s">
        <v>21771</v>
      </c>
      <c r="H9441" s="3" t="s">
        <v>26545</v>
      </c>
      <c r="I9441" s="2">
        <v>31.5</v>
      </c>
      <c r="J9441" s="16" t="s">
        <v>26708</v>
      </c>
    </row>
    <row r="9442" spans="1:10">
      <c r="A9442" s="17" t="s">
        <v>20265</v>
      </c>
      <c r="B9442" s="3" t="s">
        <v>17286</v>
      </c>
      <c r="C9442" s="8" t="s">
        <v>41557</v>
      </c>
      <c r="D9442" s="2">
        <v>20.5</v>
      </c>
      <c r="E9442" s="2">
        <v>145</v>
      </c>
      <c r="F9442" s="3">
        <v>100</v>
      </c>
      <c r="G9442" s="17" t="s">
        <v>20266</v>
      </c>
      <c r="H9442" s="3" t="s">
        <v>26545</v>
      </c>
      <c r="I9442" s="2">
        <v>20.5</v>
      </c>
      <c r="J9442" s="16" t="s">
        <v>41583</v>
      </c>
    </row>
    <row r="9443" spans="1:10">
      <c r="A9443" s="17" t="s">
        <v>36215</v>
      </c>
      <c r="B9443" s="3" t="s">
        <v>17287</v>
      </c>
      <c r="C9443" s="8" t="s">
        <v>16870</v>
      </c>
      <c r="D9443" s="2">
        <v>28</v>
      </c>
      <c r="E9443" s="2">
        <v>202.56</v>
      </c>
      <c r="F9443" s="3">
        <v>72</v>
      </c>
      <c r="G9443" s="17" t="s">
        <v>36216</v>
      </c>
      <c r="H9443" s="3" t="s">
        <v>26545</v>
      </c>
      <c r="I9443" s="2">
        <v>28</v>
      </c>
      <c r="J9443" s="16" t="s">
        <v>36551</v>
      </c>
    </row>
    <row r="9444" spans="1:10">
      <c r="A9444" s="17" t="s">
        <v>36217</v>
      </c>
      <c r="B9444" s="3" t="s">
        <v>17288</v>
      </c>
      <c r="C9444" s="8" t="s">
        <v>16870</v>
      </c>
      <c r="D9444" s="2">
        <v>28</v>
      </c>
      <c r="E9444" s="2">
        <v>245</v>
      </c>
      <c r="F9444" s="3">
        <v>72</v>
      </c>
      <c r="G9444" s="17" t="s">
        <v>36218</v>
      </c>
      <c r="H9444" s="3" t="s">
        <v>26545</v>
      </c>
      <c r="I9444" s="2">
        <v>28</v>
      </c>
      <c r="J9444" s="16" t="s">
        <v>36552</v>
      </c>
    </row>
    <row r="9445" spans="1:10">
      <c r="A9445" s="17" t="s">
        <v>37780</v>
      </c>
      <c r="B9445" s="3" t="s">
        <v>17289</v>
      </c>
      <c r="C9445" s="8" t="s">
        <v>16870</v>
      </c>
      <c r="D9445" s="2">
        <v>28</v>
      </c>
      <c r="E9445" s="2">
        <v>201.56</v>
      </c>
      <c r="F9445" s="3">
        <v>72</v>
      </c>
      <c r="G9445" s="17" t="s">
        <v>21820</v>
      </c>
      <c r="H9445" s="3" t="s">
        <v>26545</v>
      </c>
      <c r="I9445" s="2">
        <v>28</v>
      </c>
      <c r="J9445" s="16" t="s">
        <v>37858</v>
      </c>
    </row>
    <row r="9446" spans="1:10">
      <c r="A9446" s="17" t="s">
        <v>37781</v>
      </c>
      <c r="B9446" s="3" t="s">
        <v>17290</v>
      </c>
      <c r="C9446" s="8" t="s">
        <v>16870</v>
      </c>
      <c r="D9446" s="2">
        <v>28</v>
      </c>
      <c r="E9446" s="2">
        <v>201.56</v>
      </c>
      <c r="F9446" s="3">
        <v>72</v>
      </c>
      <c r="G9446" s="17" t="s">
        <v>36216</v>
      </c>
      <c r="H9446" s="3" t="s">
        <v>26545</v>
      </c>
      <c r="I9446" s="2">
        <v>28</v>
      </c>
      <c r="J9446" s="16" t="s">
        <v>37859</v>
      </c>
    </row>
    <row r="9447" spans="1:10">
      <c r="A9447" s="17" t="s">
        <v>20267</v>
      </c>
      <c r="B9447" s="3" t="s">
        <v>17291</v>
      </c>
      <c r="C9447" s="8" t="s">
        <v>17123</v>
      </c>
      <c r="D9447" s="2">
        <v>47.5</v>
      </c>
      <c r="E9447" s="2">
        <v>235</v>
      </c>
      <c r="F9447" s="3">
        <v>96</v>
      </c>
      <c r="G9447" s="17" t="s">
        <v>21772</v>
      </c>
      <c r="H9447" s="3" t="s">
        <v>26545</v>
      </c>
      <c r="I9447" s="2">
        <v>47.5</v>
      </c>
      <c r="J9447" s="16" t="s">
        <v>36553</v>
      </c>
    </row>
    <row r="9448" spans="1:10">
      <c r="A9448" s="17" t="s">
        <v>20268</v>
      </c>
      <c r="B9448" s="3" t="s">
        <v>17292</v>
      </c>
      <c r="C9448" s="8" t="s">
        <v>20277</v>
      </c>
      <c r="D9448" s="2">
        <v>43</v>
      </c>
      <c r="E9448" s="2">
        <v>220</v>
      </c>
      <c r="F9448" s="3">
        <v>96</v>
      </c>
      <c r="G9448" s="17" t="s">
        <v>590</v>
      </c>
      <c r="H9448" s="3" t="s">
        <v>26545</v>
      </c>
      <c r="I9448" s="2">
        <v>43</v>
      </c>
      <c r="J9448" s="16" t="s">
        <v>36554</v>
      </c>
    </row>
    <row r="9449" spans="1:10">
      <c r="A9449" s="17" t="s">
        <v>36219</v>
      </c>
      <c r="B9449" s="3" t="s">
        <v>17293</v>
      </c>
      <c r="C9449" s="8" t="s">
        <v>20269</v>
      </c>
      <c r="D9449" s="2">
        <v>7.8999999999999995</v>
      </c>
      <c r="E9449" s="2">
        <v>70.64</v>
      </c>
      <c r="F9449" s="3">
        <v>960</v>
      </c>
      <c r="G9449" s="17" t="s">
        <v>36220</v>
      </c>
      <c r="H9449" s="3" t="s">
        <v>26545</v>
      </c>
      <c r="I9449" s="2">
        <v>7.8999999999999995</v>
      </c>
      <c r="J9449" s="16" t="s">
        <v>36555</v>
      </c>
    </row>
    <row r="9450" spans="1:10">
      <c r="A9450" s="17" t="s">
        <v>20270</v>
      </c>
      <c r="B9450" s="3" t="s">
        <v>17294</v>
      </c>
      <c r="C9450" s="8" t="s">
        <v>698</v>
      </c>
      <c r="D9450" s="2">
        <v>0</v>
      </c>
      <c r="E9450" s="2">
        <v>76.540000000000006</v>
      </c>
      <c r="F9450" s="3">
        <v>500</v>
      </c>
      <c r="G9450" s="17" t="s">
        <v>36221</v>
      </c>
      <c r="H9450" s="3" t="s">
        <v>26545</v>
      </c>
      <c r="I9450" s="2">
        <v>0</v>
      </c>
      <c r="J9450" s="16" t="s">
        <v>36556</v>
      </c>
    </row>
    <row r="9451" spans="1:10">
      <c r="A9451" s="17" t="s">
        <v>20271</v>
      </c>
      <c r="B9451" s="3" t="s">
        <v>17295</v>
      </c>
      <c r="C9451" s="8" t="s">
        <v>698</v>
      </c>
      <c r="D9451" s="2">
        <v>0</v>
      </c>
      <c r="E9451" s="2">
        <v>126.12</v>
      </c>
      <c r="F9451" s="3">
        <v>500</v>
      </c>
      <c r="G9451" s="17" t="s">
        <v>36222</v>
      </c>
      <c r="H9451" s="3" t="s">
        <v>26545</v>
      </c>
      <c r="I9451" s="2">
        <v>0</v>
      </c>
      <c r="J9451" s="16" t="s">
        <v>36557</v>
      </c>
    </row>
    <row r="9452" spans="1:10">
      <c r="A9452" s="17" t="s">
        <v>21773</v>
      </c>
      <c r="B9452" s="3" t="s">
        <v>17296</v>
      </c>
      <c r="C9452" s="8" t="s">
        <v>56</v>
      </c>
      <c r="D9452" s="2">
        <v>25.5</v>
      </c>
      <c r="E9452" s="2">
        <v>318.75</v>
      </c>
      <c r="F9452" s="3">
        <v>500</v>
      </c>
      <c r="G9452" s="17" t="s">
        <v>21774</v>
      </c>
      <c r="H9452" s="3" t="s">
        <v>26545</v>
      </c>
      <c r="I9452" s="2">
        <v>25.5</v>
      </c>
      <c r="J9452" s="16" t="s">
        <v>36558</v>
      </c>
    </row>
    <row r="9453" spans="1:10">
      <c r="A9453" s="17" t="s">
        <v>36223</v>
      </c>
      <c r="B9453" s="3" t="s">
        <v>17298</v>
      </c>
      <c r="C9453" s="8" t="s">
        <v>56</v>
      </c>
      <c r="D9453" s="2">
        <v>31.5</v>
      </c>
      <c r="E9453" s="2">
        <v>178.08</v>
      </c>
      <c r="F9453" s="3">
        <v>540</v>
      </c>
      <c r="G9453" s="17" t="s">
        <v>36224</v>
      </c>
      <c r="H9453" s="3" t="s">
        <v>26545</v>
      </c>
      <c r="I9453" s="2">
        <v>31.5</v>
      </c>
      <c r="J9453" s="16" t="s">
        <v>36559</v>
      </c>
    </row>
    <row r="9454" spans="1:10">
      <c r="A9454" s="17" t="s">
        <v>41192</v>
      </c>
      <c r="B9454" s="3" t="s">
        <v>17299</v>
      </c>
      <c r="C9454" s="8" t="s">
        <v>56</v>
      </c>
      <c r="D9454" s="2">
        <v>71</v>
      </c>
      <c r="E9454" s="2">
        <v>262.5</v>
      </c>
      <c r="F9454" s="3">
        <v>500</v>
      </c>
      <c r="G9454" s="17" t="s">
        <v>41193</v>
      </c>
      <c r="H9454" s="3" t="s">
        <v>26545</v>
      </c>
      <c r="I9454" s="2">
        <v>71</v>
      </c>
      <c r="J9454" s="16" t="s">
        <v>41251</v>
      </c>
    </row>
    <row r="9455" spans="1:10">
      <c r="A9455" s="17" t="s">
        <v>36225</v>
      </c>
      <c r="B9455" s="3" t="s">
        <v>17300</v>
      </c>
      <c r="C9455" s="8" t="s">
        <v>56</v>
      </c>
      <c r="D9455" s="2">
        <v>52</v>
      </c>
      <c r="E9455" s="2">
        <v>236.25</v>
      </c>
      <c r="F9455" s="3">
        <v>600</v>
      </c>
      <c r="G9455" s="17" t="s">
        <v>19916</v>
      </c>
      <c r="H9455" s="3" t="s">
        <v>26545</v>
      </c>
      <c r="I9455" s="2">
        <v>52</v>
      </c>
      <c r="J9455" s="16" t="s">
        <v>36560</v>
      </c>
    </row>
    <row r="9456" spans="1:10">
      <c r="A9456" s="17" t="s">
        <v>41194</v>
      </c>
      <c r="B9456" s="3" t="s">
        <v>17301</v>
      </c>
      <c r="C9456" s="8" t="s">
        <v>56</v>
      </c>
      <c r="D9456" s="2">
        <v>44.5</v>
      </c>
      <c r="E9456" s="2">
        <v>154.69</v>
      </c>
      <c r="F9456" s="3">
        <v>500</v>
      </c>
      <c r="G9456" s="17" t="s">
        <v>41558</v>
      </c>
      <c r="H9456" s="3" t="s">
        <v>26545</v>
      </c>
      <c r="I9456" s="2">
        <v>44.5</v>
      </c>
      <c r="J9456" s="16" t="s">
        <v>41584</v>
      </c>
    </row>
    <row r="9457" spans="1:10">
      <c r="A9457" s="17" t="s">
        <v>41194</v>
      </c>
      <c r="B9457" s="3" t="s">
        <v>17302</v>
      </c>
      <c r="C9457" s="8" t="s">
        <v>56</v>
      </c>
      <c r="D9457" s="2">
        <v>0</v>
      </c>
      <c r="E9457" s="2">
        <v>0</v>
      </c>
      <c r="F9457" s="3">
        <v>500</v>
      </c>
      <c r="G9457" s="17" t="s">
        <v>41195</v>
      </c>
      <c r="H9457" s="3" t="s">
        <v>26545</v>
      </c>
      <c r="I9457" s="2">
        <v>0</v>
      </c>
      <c r="J9457" s="16" t="s">
        <v>41252</v>
      </c>
    </row>
    <row r="9458" spans="1:10">
      <c r="A9458" s="17" t="s">
        <v>20272</v>
      </c>
      <c r="B9458" s="3" t="s">
        <v>17303</v>
      </c>
      <c r="C9458" s="8" t="s">
        <v>20164</v>
      </c>
      <c r="D9458" s="2">
        <v>13.2</v>
      </c>
      <c r="E9458" s="2">
        <v>109.68</v>
      </c>
      <c r="F9458" s="3">
        <v>600</v>
      </c>
      <c r="G9458" s="17" t="s">
        <v>591</v>
      </c>
      <c r="H9458" s="3" t="s">
        <v>26545</v>
      </c>
      <c r="I9458" s="2">
        <v>13.2</v>
      </c>
      <c r="J9458" s="16" t="s">
        <v>26709</v>
      </c>
    </row>
    <row r="9459" spans="1:10">
      <c r="A9459" s="17" t="s">
        <v>21775</v>
      </c>
      <c r="B9459" s="3" t="s">
        <v>17304</v>
      </c>
      <c r="C9459" s="8" t="s">
        <v>0</v>
      </c>
      <c r="D9459" s="2">
        <v>31.5</v>
      </c>
      <c r="E9459" s="2">
        <v>178.08</v>
      </c>
      <c r="F9459" s="3">
        <v>840</v>
      </c>
      <c r="G9459" s="17" t="s">
        <v>36224</v>
      </c>
      <c r="H9459" s="3" t="s">
        <v>26545</v>
      </c>
      <c r="I9459" s="2">
        <v>31.5</v>
      </c>
      <c r="J9459" s="16" t="s">
        <v>41253</v>
      </c>
    </row>
    <row r="9460" spans="1:10">
      <c r="A9460" s="17" t="s">
        <v>21776</v>
      </c>
      <c r="B9460" s="3" t="s">
        <v>17305</v>
      </c>
      <c r="C9460" s="8" t="s">
        <v>0</v>
      </c>
      <c r="D9460" s="2">
        <v>48.5</v>
      </c>
      <c r="E9460" s="2">
        <v>236.25</v>
      </c>
      <c r="F9460" s="3">
        <v>630</v>
      </c>
      <c r="G9460" s="17" t="s">
        <v>19916</v>
      </c>
      <c r="H9460" s="3" t="s">
        <v>26545</v>
      </c>
      <c r="I9460" s="2">
        <v>48.5</v>
      </c>
      <c r="J9460" s="16" t="s">
        <v>41254</v>
      </c>
    </row>
    <row r="9461" spans="1:10">
      <c r="A9461" s="17" t="s">
        <v>36226</v>
      </c>
      <c r="B9461" s="3" t="s">
        <v>17306</v>
      </c>
      <c r="C9461" s="8" t="s">
        <v>32</v>
      </c>
      <c r="D9461" s="2">
        <v>63</v>
      </c>
      <c r="E9461" s="2">
        <v>287.81</v>
      </c>
      <c r="F9461" s="3">
        <v>2240</v>
      </c>
      <c r="G9461" s="17" t="s">
        <v>21777</v>
      </c>
      <c r="H9461" s="3" t="s">
        <v>26545</v>
      </c>
      <c r="I9461" s="2">
        <v>63</v>
      </c>
      <c r="J9461" s="16" t="s">
        <v>36561</v>
      </c>
    </row>
    <row r="9462" spans="1:10">
      <c r="A9462" s="17" t="s">
        <v>36227</v>
      </c>
      <c r="B9462" s="3" t="s">
        <v>17307</v>
      </c>
      <c r="C9462" s="8" t="s">
        <v>20273</v>
      </c>
      <c r="D9462" s="2">
        <v>48.5</v>
      </c>
      <c r="E9462" s="2">
        <v>323.44</v>
      </c>
      <c r="F9462" s="3">
        <v>360</v>
      </c>
      <c r="G9462" s="17" t="s">
        <v>21778</v>
      </c>
      <c r="H9462" s="3" t="s">
        <v>26545</v>
      </c>
      <c r="I9462" s="2">
        <v>48.5</v>
      </c>
      <c r="J9462" s="16" t="s">
        <v>36562</v>
      </c>
    </row>
    <row r="9463" spans="1:10">
      <c r="A9463" s="17" t="s">
        <v>36228</v>
      </c>
      <c r="B9463" s="3" t="s">
        <v>17308</v>
      </c>
      <c r="C9463" s="8" t="s">
        <v>20273</v>
      </c>
      <c r="D9463" s="2">
        <v>43.5</v>
      </c>
      <c r="E9463" s="2">
        <v>304.68</v>
      </c>
      <c r="F9463" s="3">
        <v>300</v>
      </c>
      <c r="G9463" s="17" t="s">
        <v>21779</v>
      </c>
      <c r="H9463" s="3" t="s">
        <v>26545</v>
      </c>
      <c r="I9463" s="2">
        <v>43.5</v>
      </c>
      <c r="J9463" s="16" t="s">
        <v>36563</v>
      </c>
    </row>
    <row r="9464" spans="1:10">
      <c r="A9464" s="17" t="s">
        <v>20274</v>
      </c>
      <c r="B9464" s="3" t="s">
        <v>17309</v>
      </c>
      <c r="C9464" s="8" t="s">
        <v>20216</v>
      </c>
      <c r="D9464" s="2">
        <v>37</v>
      </c>
      <c r="E9464" s="2">
        <v>248.44</v>
      </c>
      <c r="F9464" s="3">
        <v>120</v>
      </c>
      <c r="G9464" s="17" t="s">
        <v>128</v>
      </c>
      <c r="H9464" s="3" t="s">
        <v>26545</v>
      </c>
      <c r="I9464" s="2">
        <v>37</v>
      </c>
      <c r="J9464" s="16" t="s">
        <v>36564</v>
      </c>
    </row>
    <row r="9465" spans="1:10">
      <c r="A9465" s="17" t="s">
        <v>36229</v>
      </c>
      <c r="B9465" s="3" t="s">
        <v>17310</v>
      </c>
      <c r="C9465" s="8" t="s">
        <v>20277</v>
      </c>
      <c r="D9465" s="2">
        <v>44</v>
      </c>
      <c r="E9465" s="2">
        <v>314.06</v>
      </c>
      <c r="F9465" s="3">
        <v>90</v>
      </c>
      <c r="G9465" s="17" t="s">
        <v>21782</v>
      </c>
      <c r="H9465" s="3" t="s">
        <v>26545</v>
      </c>
      <c r="I9465" s="2">
        <v>44</v>
      </c>
      <c r="J9465" s="16" t="s">
        <v>36565</v>
      </c>
    </row>
    <row r="9466" spans="1:10">
      <c r="A9466" s="17" t="s">
        <v>37782</v>
      </c>
      <c r="B9466" s="3" t="s">
        <v>17311</v>
      </c>
      <c r="C9466" s="8" t="s">
        <v>20275</v>
      </c>
      <c r="D9466" s="2">
        <v>29.5</v>
      </c>
      <c r="E9466" s="2">
        <v>165</v>
      </c>
      <c r="F9466" s="3">
        <v>160</v>
      </c>
      <c r="G9466" s="17" t="s">
        <v>20276</v>
      </c>
      <c r="H9466" s="3" t="s">
        <v>26545</v>
      </c>
      <c r="I9466" s="2">
        <v>29.5</v>
      </c>
      <c r="J9466" s="16" t="s">
        <v>37860</v>
      </c>
    </row>
    <row r="9467" spans="1:10">
      <c r="A9467" s="17" t="s">
        <v>21780</v>
      </c>
      <c r="B9467" s="3" t="s">
        <v>17312</v>
      </c>
      <c r="C9467" s="8" t="s">
        <v>572</v>
      </c>
      <c r="D9467" s="2">
        <v>14.2</v>
      </c>
      <c r="E9467" s="2">
        <v>166.17</v>
      </c>
      <c r="F9467" s="3">
        <v>1440</v>
      </c>
      <c r="G9467" s="17" t="s">
        <v>21781</v>
      </c>
      <c r="H9467" s="3" t="s">
        <v>26545</v>
      </c>
      <c r="I9467" s="2">
        <v>14.2</v>
      </c>
      <c r="J9467" s="16" t="s">
        <v>26710</v>
      </c>
    </row>
    <row r="9468" spans="1:10">
      <c r="A9468" s="17" t="s">
        <v>20278</v>
      </c>
      <c r="B9468" s="3" t="s">
        <v>17313</v>
      </c>
      <c r="C9468" s="8" t="s">
        <v>17200</v>
      </c>
      <c r="D9468" s="2">
        <v>0</v>
      </c>
      <c r="E9468" s="2">
        <v>63.75</v>
      </c>
      <c r="F9468" s="3">
        <v>600</v>
      </c>
      <c r="G9468" s="17" t="s">
        <v>20279</v>
      </c>
      <c r="H9468" s="3" t="s">
        <v>26545</v>
      </c>
      <c r="I9468" s="2">
        <v>0</v>
      </c>
      <c r="J9468" s="16" t="s">
        <v>26711</v>
      </c>
    </row>
    <row r="9469" spans="1:10">
      <c r="A9469" s="17" t="s">
        <v>21783</v>
      </c>
      <c r="B9469" s="3" t="s">
        <v>17314</v>
      </c>
      <c r="C9469" s="8" t="s">
        <v>5</v>
      </c>
      <c r="D9469" s="2">
        <v>4.8</v>
      </c>
      <c r="E9469" s="2">
        <v>72</v>
      </c>
      <c r="F9469" s="3">
        <v>1680</v>
      </c>
      <c r="G9469" s="17" t="s">
        <v>42384</v>
      </c>
      <c r="H9469" s="3" t="s">
        <v>26545</v>
      </c>
      <c r="I9469" s="2">
        <v>4.8</v>
      </c>
      <c r="J9469" s="16" t="s">
        <v>42958</v>
      </c>
    </row>
    <row r="9470" spans="1:10">
      <c r="A9470" s="17" t="s">
        <v>21784</v>
      </c>
      <c r="B9470" s="3" t="s">
        <v>17315</v>
      </c>
      <c r="C9470" s="8" t="s">
        <v>5</v>
      </c>
      <c r="D9470" s="2">
        <v>23</v>
      </c>
      <c r="E9470" s="2">
        <v>159.18</v>
      </c>
      <c r="F9470" s="3">
        <v>2440</v>
      </c>
      <c r="G9470" s="17" t="s">
        <v>21785</v>
      </c>
      <c r="H9470" s="3" t="s">
        <v>26545</v>
      </c>
      <c r="I9470" s="2">
        <v>23</v>
      </c>
      <c r="J9470" s="16" t="s">
        <v>26712</v>
      </c>
    </row>
    <row r="9471" spans="1:10">
      <c r="A9471" s="17" t="s">
        <v>20280</v>
      </c>
      <c r="B9471" s="3" t="s">
        <v>17316</v>
      </c>
      <c r="C9471" s="8" t="s">
        <v>16877</v>
      </c>
      <c r="D9471" s="2">
        <v>45</v>
      </c>
      <c r="E9471" s="2">
        <v>132.30000000000001</v>
      </c>
      <c r="F9471" s="3">
        <v>144</v>
      </c>
      <c r="G9471" s="17" t="s">
        <v>21786</v>
      </c>
      <c r="H9471" s="3" t="s">
        <v>26545</v>
      </c>
      <c r="I9471" s="2">
        <v>45</v>
      </c>
      <c r="J9471" s="16" t="s">
        <v>26713</v>
      </c>
    </row>
    <row r="9472" spans="1:10">
      <c r="A9472" s="17" t="s">
        <v>20281</v>
      </c>
      <c r="B9472" s="3" t="s">
        <v>17317</v>
      </c>
      <c r="C9472" s="8" t="s">
        <v>16870</v>
      </c>
      <c r="D9472" s="2">
        <v>84</v>
      </c>
      <c r="E9472" s="2">
        <v>264.60000000000002</v>
      </c>
      <c r="F9472" s="3">
        <v>80</v>
      </c>
      <c r="G9472" s="17" t="s">
        <v>21786</v>
      </c>
      <c r="H9472" s="3" t="s">
        <v>26545</v>
      </c>
      <c r="I9472" s="2">
        <v>84</v>
      </c>
      <c r="J9472" s="16" t="s">
        <v>26714</v>
      </c>
    </row>
    <row r="9473" spans="1:10">
      <c r="A9473" s="17" t="s">
        <v>36230</v>
      </c>
      <c r="B9473" s="3" t="s">
        <v>17318</v>
      </c>
      <c r="C9473" s="8" t="s">
        <v>16870</v>
      </c>
      <c r="D9473" s="2">
        <v>90</v>
      </c>
      <c r="E9473" s="2">
        <v>797</v>
      </c>
      <c r="F9473" s="3">
        <v>80</v>
      </c>
      <c r="G9473" s="17" t="s">
        <v>36231</v>
      </c>
      <c r="H9473" s="3" t="s">
        <v>26545</v>
      </c>
      <c r="I9473" s="2">
        <v>90</v>
      </c>
      <c r="J9473" s="16" t="s">
        <v>36566</v>
      </c>
    </row>
    <row r="9474" spans="1:10">
      <c r="A9474" s="17" t="s">
        <v>20282</v>
      </c>
      <c r="B9474" s="3" t="s">
        <v>17319</v>
      </c>
      <c r="C9474" s="8" t="s">
        <v>37783</v>
      </c>
      <c r="D9474" s="2">
        <v>63</v>
      </c>
      <c r="E9474" s="2">
        <v>295</v>
      </c>
      <c r="F9474" s="3">
        <v>80</v>
      </c>
      <c r="G9474" s="17" t="s">
        <v>21787</v>
      </c>
      <c r="H9474" s="3" t="s">
        <v>26545</v>
      </c>
      <c r="I9474" s="2">
        <v>63</v>
      </c>
      <c r="J9474" s="16" t="s">
        <v>37861</v>
      </c>
    </row>
    <row r="9475" spans="1:10">
      <c r="A9475" s="17" t="s">
        <v>20283</v>
      </c>
      <c r="B9475" s="3" t="s">
        <v>17320</v>
      </c>
      <c r="C9475" s="8" t="s">
        <v>0</v>
      </c>
      <c r="D9475" s="2">
        <v>27</v>
      </c>
      <c r="E9475" s="2">
        <v>147.69999999999999</v>
      </c>
      <c r="F9475" s="3">
        <v>600</v>
      </c>
      <c r="G9475" s="17" t="s">
        <v>21788</v>
      </c>
      <c r="H9475" s="3" t="s">
        <v>26545</v>
      </c>
      <c r="I9475" s="2">
        <v>27</v>
      </c>
      <c r="J9475" s="16" t="s">
        <v>36567</v>
      </c>
    </row>
    <row r="9476" spans="1:10">
      <c r="A9476" s="17" t="s">
        <v>37784</v>
      </c>
      <c r="B9476" s="3" t="s">
        <v>17321</v>
      </c>
      <c r="C9476" s="8" t="s">
        <v>17018</v>
      </c>
      <c r="D9476" s="2">
        <v>25.5</v>
      </c>
      <c r="E9476" s="2">
        <v>203.06</v>
      </c>
      <c r="F9476" s="3">
        <v>72</v>
      </c>
      <c r="G9476" s="17" t="s">
        <v>21601</v>
      </c>
      <c r="H9476" s="3" t="s">
        <v>26545</v>
      </c>
      <c r="I9476" s="2">
        <v>25.5</v>
      </c>
      <c r="J9476" s="16" t="s">
        <v>37862</v>
      </c>
    </row>
    <row r="9477" spans="1:10">
      <c r="A9477" s="17" t="s">
        <v>21789</v>
      </c>
      <c r="B9477" s="3" t="s">
        <v>17322</v>
      </c>
      <c r="C9477" s="8" t="s">
        <v>0</v>
      </c>
      <c r="D9477" s="2">
        <v>20.5</v>
      </c>
      <c r="E9477" s="2">
        <v>220.31</v>
      </c>
      <c r="F9477" s="3">
        <v>960</v>
      </c>
      <c r="G9477" s="17" t="s">
        <v>21790</v>
      </c>
      <c r="H9477" s="3" t="s">
        <v>26545</v>
      </c>
      <c r="I9477" s="2">
        <v>20.5</v>
      </c>
      <c r="J9477" s="16" t="s">
        <v>26715</v>
      </c>
    </row>
    <row r="9478" spans="1:10">
      <c r="A9478" s="17" t="s">
        <v>21791</v>
      </c>
      <c r="B9478" s="3" t="s">
        <v>17323</v>
      </c>
      <c r="C9478" s="8" t="s">
        <v>0</v>
      </c>
      <c r="D9478" s="2">
        <v>29</v>
      </c>
      <c r="E9478" s="2">
        <v>295.31</v>
      </c>
      <c r="F9478" s="3">
        <v>960</v>
      </c>
      <c r="G9478" s="17" t="s">
        <v>21792</v>
      </c>
      <c r="H9478" s="3" t="s">
        <v>26545</v>
      </c>
      <c r="I9478" s="2">
        <v>29</v>
      </c>
      <c r="J9478" s="16" t="s">
        <v>26716</v>
      </c>
    </row>
    <row r="9479" spans="1:10">
      <c r="A9479" s="17" t="s">
        <v>21793</v>
      </c>
      <c r="B9479" s="3" t="s">
        <v>17324</v>
      </c>
      <c r="C9479" s="8" t="s">
        <v>966</v>
      </c>
      <c r="D9479" s="2">
        <v>7.3999999999999995</v>
      </c>
      <c r="E9479" s="2">
        <v>153.75</v>
      </c>
      <c r="F9479" s="3">
        <v>3500</v>
      </c>
      <c r="G9479" s="17" t="s">
        <v>21794</v>
      </c>
      <c r="H9479" s="3" t="s">
        <v>26545</v>
      </c>
      <c r="I9479" s="2">
        <v>7.3999999999999995</v>
      </c>
      <c r="J9479" s="16" t="s">
        <v>26717</v>
      </c>
    </row>
    <row r="9480" spans="1:10">
      <c r="A9480" s="17" t="s">
        <v>20284</v>
      </c>
      <c r="B9480" s="3" t="s">
        <v>17325</v>
      </c>
      <c r="C9480" s="8" t="s">
        <v>16877</v>
      </c>
      <c r="D9480" s="2">
        <v>76</v>
      </c>
      <c r="E9480" s="2">
        <v>415.8</v>
      </c>
      <c r="F9480" s="3">
        <v>90</v>
      </c>
      <c r="G9480" s="17" t="s">
        <v>36232</v>
      </c>
      <c r="H9480" s="3" t="s">
        <v>26545</v>
      </c>
      <c r="I9480" s="2">
        <v>76</v>
      </c>
      <c r="J9480" s="16" t="s">
        <v>36568</v>
      </c>
    </row>
    <row r="9481" spans="1:10">
      <c r="A9481" s="17" t="s">
        <v>21795</v>
      </c>
      <c r="B9481" s="3" t="s">
        <v>17326</v>
      </c>
      <c r="C9481" s="8" t="s">
        <v>0</v>
      </c>
      <c r="D9481" s="2">
        <v>90</v>
      </c>
      <c r="E9481" s="2">
        <v>464.06</v>
      </c>
      <c r="F9481" s="3">
        <v>1000</v>
      </c>
      <c r="G9481" s="17" t="s">
        <v>36233</v>
      </c>
      <c r="H9481" s="3" t="s">
        <v>26545</v>
      </c>
      <c r="I9481" s="2">
        <v>90</v>
      </c>
      <c r="J9481" s="16" t="s">
        <v>36569</v>
      </c>
    </row>
    <row r="9482" spans="1:10">
      <c r="A9482" s="17" t="s">
        <v>41559</v>
      </c>
      <c r="B9482" s="3" t="s">
        <v>17327</v>
      </c>
      <c r="C9482" s="8" t="s">
        <v>0</v>
      </c>
      <c r="D9482" s="2">
        <v>27</v>
      </c>
      <c r="E9482" s="2">
        <v>66.5</v>
      </c>
      <c r="F9482" s="3">
        <v>500</v>
      </c>
      <c r="G9482" s="17" t="s">
        <v>41560</v>
      </c>
      <c r="H9482" s="3" t="s">
        <v>26545</v>
      </c>
      <c r="I9482" s="2">
        <v>27</v>
      </c>
      <c r="J9482" s="16" t="s">
        <v>41585</v>
      </c>
    </row>
    <row r="9483" spans="1:10">
      <c r="A9483" s="17" t="s">
        <v>21796</v>
      </c>
      <c r="B9483" s="3" t="s">
        <v>17328</v>
      </c>
      <c r="C9483" s="8" t="s">
        <v>0</v>
      </c>
      <c r="D9483" s="2">
        <v>28.5</v>
      </c>
      <c r="E9483" s="2">
        <v>139.65</v>
      </c>
      <c r="F9483" s="3">
        <v>1400</v>
      </c>
      <c r="G9483" s="17" t="s">
        <v>36234</v>
      </c>
      <c r="H9483" s="3" t="s">
        <v>26545</v>
      </c>
      <c r="I9483" s="2">
        <v>28.5</v>
      </c>
      <c r="J9483" s="16" t="s">
        <v>36570</v>
      </c>
    </row>
    <row r="9484" spans="1:10">
      <c r="A9484" s="17" t="s">
        <v>21797</v>
      </c>
      <c r="B9484" s="3" t="s">
        <v>17329</v>
      </c>
      <c r="C9484" s="8" t="s">
        <v>0</v>
      </c>
      <c r="D9484" s="2">
        <v>50</v>
      </c>
      <c r="E9484" s="2">
        <v>195</v>
      </c>
      <c r="F9484" s="3">
        <v>1200</v>
      </c>
      <c r="G9484" s="17" t="s">
        <v>36235</v>
      </c>
      <c r="H9484" s="3" t="s">
        <v>26545</v>
      </c>
      <c r="I9484" s="2">
        <v>50</v>
      </c>
      <c r="J9484" s="16" t="s">
        <v>36571</v>
      </c>
    </row>
    <row r="9485" spans="1:10">
      <c r="A9485" s="17" t="s">
        <v>20285</v>
      </c>
      <c r="B9485" s="3" t="s">
        <v>17330</v>
      </c>
      <c r="C9485" s="8" t="s">
        <v>37785</v>
      </c>
      <c r="D9485" s="2">
        <v>14.2</v>
      </c>
      <c r="E9485" s="2">
        <v>122.81</v>
      </c>
      <c r="F9485" s="3">
        <v>400</v>
      </c>
      <c r="G9485" s="17" t="s">
        <v>289</v>
      </c>
      <c r="H9485" s="3" t="s">
        <v>26545</v>
      </c>
      <c r="I9485" s="2">
        <v>14.2</v>
      </c>
      <c r="J9485" s="16" t="s">
        <v>37863</v>
      </c>
    </row>
    <row r="9486" spans="1:10">
      <c r="A9486" s="17" t="s">
        <v>20286</v>
      </c>
      <c r="B9486" s="3" t="s">
        <v>17331</v>
      </c>
      <c r="C9486" s="8" t="s">
        <v>16908</v>
      </c>
      <c r="D9486" s="2">
        <v>11.1</v>
      </c>
      <c r="E9486" s="2">
        <v>79.87</v>
      </c>
      <c r="F9486" s="3">
        <v>200</v>
      </c>
      <c r="G9486" s="17" t="s">
        <v>129</v>
      </c>
      <c r="H9486" s="3" t="s">
        <v>26545</v>
      </c>
      <c r="I9486" s="2">
        <v>11.1</v>
      </c>
      <c r="J9486" s="16" t="s">
        <v>26718</v>
      </c>
    </row>
    <row r="9487" spans="1:10">
      <c r="A9487" s="17" t="s">
        <v>36236</v>
      </c>
      <c r="B9487" s="3" t="s">
        <v>17332</v>
      </c>
      <c r="C9487" s="8" t="s">
        <v>57</v>
      </c>
      <c r="D9487" s="2">
        <v>2.9</v>
      </c>
      <c r="E9487" s="2">
        <v>76.05</v>
      </c>
      <c r="F9487" s="3">
        <v>3000</v>
      </c>
      <c r="G9487" s="17" t="s">
        <v>42384</v>
      </c>
      <c r="H9487" s="3" t="s">
        <v>26545</v>
      </c>
      <c r="I9487" s="2">
        <v>2.9</v>
      </c>
      <c r="J9487" s="16" t="s">
        <v>42959</v>
      </c>
    </row>
    <row r="9488" spans="1:10">
      <c r="A9488" s="17" t="s">
        <v>20287</v>
      </c>
      <c r="B9488" s="3" t="s">
        <v>17333</v>
      </c>
      <c r="C9488" s="8" t="s">
        <v>16946</v>
      </c>
      <c r="D9488" s="2">
        <v>40</v>
      </c>
      <c r="E9488" s="2">
        <v>126.56</v>
      </c>
      <c r="F9488" s="3">
        <v>180</v>
      </c>
      <c r="G9488" s="17" t="s">
        <v>21798</v>
      </c>
      <c r="H9488" s="3" t="s">
        <v>26545</v>
      </c>
      <c r="I9488" s="2">
        <v>40</v>
      </c>
      <c r="J9488" s="16" t="s">
        <v>26719</v>
      </c>
    </row>
    <row r="9489" spans="1:10">
      <c r="A9489" s="17" t="s">
        <v>20288</v>
      </c>
      <c r="B9489" s="3" t="s">
        <v>17334</v>
      </c>
      <c r="C9489" s="8" t="s">
        <v>41181</v>
      </c>
      <c r="D9489" s="2">
        <v>5.3</v>
      </c>
      <c r="E9489" s="2">
        <v>37.03</v>
      </c>
      <c r="F9489" s="3">
        <v>2400</v>
      </c>
      <c r="G9489" s="17" t="s">
        <v>42385</v>
      </c>
      <c r="H9489" s="3" t="s">
        <v>26545</v>
      </c>
      <c r="I9489" s="2">
        <v>5.3</v>
      </c>
      <c r="J9489" s="16" t="s">
        <v>42960</v>
      </c>
    </row>
    <row r="9490" spans="1:10">
      <c r="A9490" s="17" t="s">
        <v>41561</v>
      </c>
      <c r="B9490" s="3" t="s">
        <v>17335</v>
      </c>
      <c r="C9490" s="8" t="s">
        <v>5</v>
      </c>
      <c r="D9490" s="2">
        <v>14.5</v>
      </c>
      <c r="E9490" s="2">
        <v>75</v>
      </c>
      <c r="F9490" s="3">
        <v>1000</v>
      </c>
      <c r="G9490" s="17" t="s">
        <v>41562</v>
      </c>
      <c r="H9490" s="3" t="s">
        <v>26545</v>
      </c>
      <c r="I9490" s="2">
        <v>14.5</v>
      </c>
      <c r="J9490" s="16" t="s">
        <v>41586</v>
      </c>
    </row>
    <row r="9491" spans="1:10">
      <c r="A9491" s="17" t="s">
        <v>21799</v>
      </c>
      <c r="B9491" s="3" t="s">
        <v>17336</v>
      </c>
      <c r="C9491" s="8" t="s">
        <v>56</v>
      </c>
      <c r="D9491" s="2">
        <v>71</v>
      </c>
      <c r="E9491" s="2">
        <v>381.04</v>
      </c>
      <c r="F9491" s="3">
        <v>450</v>
      </c>
      <c r="G9491" s="17" t="s">
        <v>36237</v>
      </c>
      <c r="H9491" s="3" t="s">
        <v>26545</v>
      </c>
      <c r="I9491" s="2">
        <v>71</v>
      </c>
      <c r="J9491" s="16" t="s">
        <v>36572</v>
      </c>
    </row>
    <row r="9492" spans="1:10">
      <c r="A9492" s="17" t="s">
        <v>20289</v>
      </c>
      <c r="B9492" s="3" t="s">
        <v>17337</v>
      </c>
      <c r="C9492" s="8" t="s">
        <v>17283</v>
      </c>
      <c r="D9492" s="2">
        <v>14.2</v>
      </c>
      <c r="E9492" s="2">
        <v>109</v>
      </c>
      <c r="F9492" s="3">
        <v>400</v>
      </c>
      <c r="G9492" s="17" t="s">
        <v>593</v>
      </c>
      <c r="H9492" s="3" t="s">
        <v>26545</v>
      </c>
      <c r="I9492" s="2">
        <v>14.2</v>
      </c>
      <c r="J9492" s="16" t="s">
        <v>26720</v>
      </c>
    </row>
    <row r="9493" spans="1:10">
      <c r="A9493" s="17" t="s">
        <v>21800</v>
      </c>
      <c r="B9493" s="3" t="s">
        <v>17338</v>
      </c>
      <c r="C9493" s="8" t="s">
        <v>0</v>
      </c>
      <c r="D9493" s="2">
        <v>28.5</v>
      </c>
      <c r="E9493" s="2">
        <v>304.68</v>
      </c>
      <c r="F9493" s="3">
        <v>600</v>
      </c>
      <c r="G9493" s="17" t="s">
        <v>21801</v>
      </c>
      <c r="H9493" s="3" t="s">
        <v>26545</v>
      </c>
      <c r="I9493" s="2">
        <v>28.5</v>
      </c>
      <c r="J9493" s="16" t="s">
        <v>26721</v>
      </c>
    </row>
    <row r="9494" spans="1:10">
      <c r="A9494" s="17" t="s">
        <v>21802</v>
      </c>
      <c r="B9494" s="3" t="s">
        <v>17339</v>
      </c>
      <c r="C9494" s="8" t="s">
        <v>0</v>
      </c>
      <c r="D9494" s="2">
        <v>53</v>
      </c>
      <c r="E9494" s="2">
        <v>351.56</v>
      </c>
      <c r="F9494" s="3">
        <v>540</v>
      </c>
      <c r="G9494" s="17" t="s">
        <v>42386</v>
      </c>
      <c r="H9494" s="3" t="s">
        <v>26545</v>
      </c>
      <c r="I9494" s="2">
        <v>53</v>
      </c>
      <c r="J9494" s="16" t="s">
        <v>42961</v>
      </c>
    </row>
    <row r="9495" spans="1:10">
      <c r="A9495" s="17" t="s">
        <v>21803</v>
      </c>
      <c r="B9495" s="3" t="s">
        <v>17340</v>
      </c>
      <c r="C9495" s="8" t="s">
        <v>32</v>
      </c>
      <c r="D9495" s="2">
        <v>11.1</v>
      </c>
      <c r="E9495" s="2">
        <v>77.77</v>
      </c>
      <c r="F9495" s="3">
        <v>1680</v>
      </c>
      <c r="G9495" s="17" t="s">
        <v>21804</v>
      </c>
      <c r="H9495" s="3" t="s">
        <v>26545</v>
      </c>
      <c r="I9495" s="2">
        <v>11.1</v>
      </c>
      <c r="J9495" s="16" t="s">
        <v>26722</v>
      </c>
    </row>
    <row r="9496" spans="1:10">
      <c r="A9496" s="17" t="s">
        <v>21805</v>
      </c>
      <c r="B9496" s="3" t="s">
        <v>17341</v>
      </c>
      <c r="C9496" s="8" t="s">
        <v>32</v>
      </c>
      <c r="D9496" s="2">
        <v>15.299999999999999</v>
      </c>
      <c r="E9496" s="2">
        <v>201.28</v>
      </c>
      <c r="F9496" s="3">
        <v>1120</v>
      </c>
      <c r="G9496" s="17" t="s">
        <v>21806</v>
      </c>
      <c r="H9496" s="3" t="s">
        <v>26545</v>
      </c>
      <c r="I9496" s="2">
        <v>15.299999999999999</v>
      </c>
      <c r="J9496" s="16" t="s">
        <v>26723</v>
      </c>
    </row>
    <row r="9497" spans="1:10">
      <c r="A9497" s="17" t="s">
        <v>21807</v>
      </c>
      <c r="B9497" s="3" t="s">
        <v>17342</v>
      </c>
      <c r="C9497" s="8" t="s">
        <v>57</v>
      </c>
      <c r="D9497" s="2">
        <v>8.9</v>
      </c>
      <c r="E9497" s="2">
        <v>134.19</v>
      </c>
      <c r="F9497" s="3">
        <v>5400</v>
      </c>
      <c r="G9497" s="17" t="s">
        <v>21806</v>
      </c>
      <c r="H9497" s="3" t="s">
        <v>26545</v>
      </c>
      <c r="I9497" s="2">
        <v>8.9</v>
      </c>
      <c r="J9497" s="16" t="s">
        <v>26724</v>
      </c>
    </row>
    <row r="9498" spans="1:10">
      <c r="A9498" s="17" t="s">
        <v>21808</v>
      </c>
      <c r="B9498" s="3" t="s">
        <v>17343</v>
      </c>
      <c r="C9498" s="8" t="s">
        <v>57</v>
      </c>
      <c r="D9498" s="2">
        <v>12.9</v>
      </c>
      <c r="E9498" s="2">
        <v>206.22</v>
      </c>
      <c r="F9498" s="3">
        <v>4200</v>
      </c>
      <c r="G9498" s="17" t="s">
        <v>36238</v>
      </c>
      <c r="H9498" s="3" t="s">
        <v>26545</v>
      </c>
      <c r="I9498" s="2">
        <v>12.9</v>
      </c>
      <c r="J9498" s="16" t="s">
        <v>36573</v>
      </c>
    </row>
    <row r="9499" spans="1:10">
      <c r="A9499" s="17" t="s">
        <v>21809</v>
      </c>
      <c r="B9499" s="3" t="s">
        <v>17344</v>
      </c>
      <c r="C9499" s="8" t="s">
        <v>0</v>
      </c>
      <c r="D9499" s="2">
        <v>0</v>
      </c>
      <c r="E9499" s="2">
        <v>98.91</v>
      </c>
      <c r="F9499" s="3">
        <v>720</v>
      </c>
      <c r="G9499" s="17" t="s">
        <v>37786</v>
      </c>
      <c r="H9499" s="3" t="s">
        <v>26545</v>
      </c>
      <c r="I9499" s="2">
        <v>0</v>
      </c>
      <c r="J9499" s="16" t="s">
        <v>37864</v>
      </c>
    </row>
    <row r="9500" spans="1:10">
      <c r="A9500" s="17" t="s">
        <v>37787</v>
      </c>
      <c r="B9500" s="3" t="s">
        <v>17345</v>
      </c>
      <c r="C9500" s="8" t="s">
        <v>0</v>
      </c>
      <c r="D9500" s="2">
        <v>35</v>
      </c>
      <c r="E9500" s="2">
        <v>425.98</v>
      </c>
      <c r="F9500" s="3">
        <v>960</v>
      </c>
      <c r="G9500" s="17" t="s">
        <v>36239</v>
      </c>
      <c r="H9500" s="3" t="s">
        <v>26545</v>
      </c>
      <c r="I9500" s="2">
        <v>35</v>
      </c>
      <c r="J9500" s="16" t="s">
        <v>37865</v>
      </c>
    </row>
    <row r="9501" spans="1:10">
      <c r="A9501" s="17" t="s">
        <v>21810</v>
      </c>
      <c r="B9501" s="3" t="s">
        <v>17346</v>
      </c>
      <c r="C9501" s="8" t="s">
        <v>0</v>
      </c>
      <c r="D9501" s="2">
        <v>16.100000000000001</v>
      </c>
      <c r="E9501" s="2">
        <v>182.81</v>
      </c>
      <c r="F9501" s="3">
        <v>500</v>
      </c>
      <c r="G9501" s="17" t="s">
        <v>21811</v>
      </c>
      <c r="H9501" s="3" t="s">
        <v>26545</v>
      </c>
      <c r="I9501" s="2">
        <v>16.100000000000001</v>
      </c>
      <c r="J9501" s="16" t="s">
        <v>26725</v>
      </c>
    </row>
    <row r="9502" spans="1:10">
      <c r="A9502" s="17" t="s">
        <v>21812</v>
      </c>
      <c r="B9502" s="3" t="s">
        <v>17347</v>
      </c>
      <c r="C9502" s="8" t="s">
        <v>0</v>
      </c>
      <c r="D9502" s="2">
        <v>19.5</v>
      </c>
      <c r="E9502" s="2">
        <v>196.88</v>
      </c>
      <c r="F9502" s="3">
        <v>500</v>
      </c>
      <c r="G9502" s="17" t="s">
        <v>21813</v>
      </c>
      <c r="H9502" s="3" t="s">
        <v>26545</v>
      </c>
      <c r="I9502" s="2">
        <v>19.5</v>
      </c>
      <c r="J9502" s="16" t="s">
        <v>26726</v>
      </c>
    </row>
    <row r="9503" spans="1:10">
      <c r="A9503" s="17" t="s">
        <v>21814</v>
      </c>
      <c r="B9503" s="3" t="s">
        <v>17348</v>
      </c>
      <c r="C9503" s="8" t="s">
        <v>0</v>
      </c>
      <c r="D9503" s="2">
        <v>27</v>
      </c>
      <c r="E9503" s="2">
        <v>149.44</v>
      </c>
      <c r="F9503" s="3">
        <v>500</v>
      </c>
      <c r="G9503" s="17" t="s">
        <v>36240</v>
      </c>
      <c r="H9503" s="3" t="s">
        <v>26545</v>
      </c>
      <c r="I9503" s="2">
        <v>27</v>
      </c>
      <c r="J9503" s="16" t="s">
        <v>36574</v>
      </c>
    </row>
    <row r="9504" spans="1:10">
      <c r="A9504" s="17" t="s">
        <v>21815</v>
      </c>
      <c r="B9504" s="3" t="s">
        <v>17349</v>
      </c>
      <c r="C9504" s="8" t="s">
        <v>0</v>
      </c>
      <c r="D9504" s="2">
        <v>36</v>
      </c>
      <c r="E9504" s="2">
        <v>277.5</v>
      </c>
      <c r="F9504" s="3">
        <v>500</v>
      </c>
      <c r="G9504" s="17" t="s">
        <v>21816</v>
      </c>
      <c r="H9504" s="3" t="s">
        <v>26545</v>
      </c>
      <c r="I9504" s="2">
        <v>36</v>
      </c>
      <c r="J9504" s="16" t="s">
        <v>26727</v>
      </c>
    </row>
    <row r="9505" spans="1:10">
      <c r="A9505" s="17" t="s">
        <v>36241</v>
      </c>
      <c r="B9505" s="3" t="s">
        <v>17350</v>
      </c>
      <c r="C9505" s="8" t="s">
        <v>0</v>
      </c>
      <c r="D9505" s="2">
        <v>38.5</v>
      </c>
      <c r="E9505" s="2">
        <v>275.60000000000002</v>
      </c>
      <c r="F9505" s="3">
        <v>1500</v>
      </c>
      <c r="G9505" s="17" t="s">
        <v>36242</v>
      </c>
      <c r="H9505" s="3" t="s">
        <v>26545</v>
      </c>
      <c r="I9505" s="2">
        <v>38.5</v>
      </c>
      <c r="J9505" s="16" t="s">
        <v>36575</v>
      </c>
    </row>
    <row r="9506" spans="1:10">
      <c r="A9506" s="17" t="s">
        <v>21817</v>
      </c>
      <c r="B9506" s="3" t="s">
        <v>17351</v>
      </c>
      <c r="C9506" s="8" t="s">
        <v>5</v>
      </c>
      <c r="D9506" s="2">
        <v>20.5</v>
      </c>
      <c r="E9506" s="2">
        <v>235</v>
      </c>
      <c r="F9506" s="3">
        <v>1920</v>
      </c>
      <c r="G9506" s="17" t="s">
        <v>21818</v>
      </c>
      <c r="H9506" s="3" t="s">
        <v>26545</v>
      </c>
      <c r="I9506" s="2">
        <v>20.5</v>
      </c>
      <c r="J9506" s="16" t="s">
        <v>26728</v>
      </c>
    </row>
    <row r="9507" spans="1:10">
      <c r="A9507" s="17" t="s">
        <v>36243</v>
      </c>
      <c r="B9507" s="3" t="s">
        <v>17352</v>
      </c>
      <c r="C9507" s="8" t="s">
        <v>0</v>
      </c>
      <c r="D9507" s="2">
        <v>15.299999999999999</v>
      </c>
      <c r="E9507" s="2">
        <v>25.73</v>
      </c>
      <c r="F9507" s="3">
        <v>1400</v>
      </c>
      <c r="G9507" s="17" t="s">
        <v>21819</v>
      </c>
      <c r="H9507" s="3" t="s">
        <v>26545</v>
      </c>
      <c r="I9507" s="2">
        <v>15.299999999999999</v>
      </c>
      <c r="J9507" s="16" t="s">
        <v>36576</v>
      </c>
    </row>
    <row r="9508" spans="1:10">
      <c r="A9508" s="17" t="s">
        <v>20290</v>
      </c>
      <c r="B9508" s="3" t="s">
        <v>17353</v>
      </c>
      <c r="C9508" s="8" t="s">
        <v>16870</v>
      </c>
      <c r="D9508" s="2">
        <v>25.5</v>
      </c>
      <c r="E9508" s="2">
        <v>205</v>
      </c>
      <c r="F9508" s="3">
        <v>72</v>
      </c>
      <c r="G9508" s="17" t="s">
        <v>21820</v>
      </c>
      <c r="H9508" s="3" t="s">
        <v>26545</v>
      </c>
      <c r="I9508" s="2">
        <v>25.5</v>
      </c>
      <c r="J9508" s="16" t="s">
        <v>26729</v>
      </c>
    </row>
    <row r="9509" spans="1:10">
      <c r="A9509" s="17" t="s">
        <v>36244</v>
      </c>
      <c r="B9509" s="3" t="s">
        <v>17354</v>
      </c>
      <c r="C9509" s="8" t="s">
        <v>16870</v>
      </c>
      <c r="D9509" s="2">
        <v>25.5</v>
      </c>
      <c r="E9509" s="2">
        <v>203.44</v>
      </c>
      <c r="F9509" s="3">
        <v>72</v>
      </c>
      <c r="G9509" s="17" t="s">
        <v>36245</v>
      </c>
      <c r="H9509" s="3" t="s">
        <v>26545</v>
      </c>
      <c r="I9509" s="2">
        <v>25.5</v>
      </c>
      <c r="J9509" s="16" t="s">
        <v>36577</v>
      </c>
    </row>
    <row r="9510" spans="1:10">
      <c r="A9510" s="17" t="s">
        <v>20291</v>
      </c>
      <c r="B9510" s="3" t="s">
        <v>17355</v>
      </c>
      <c r="C9510" s="8" t="s">
        <v>17297</v>
      </c>
      <c r="D9510" s="2">
        <v>28</v>
      </c>
      <c r="E9510" s="2">
        <v>225</v>
      </c>
      <c r="F9510" s="3">
        <v>60</v>
      </c>
      <c r="G9510" s="17" t="s">
        <v>21821</v>
      </c>
      <c r="H9510" s="3" t="s">
        <v>26545</v>
      </c>
      <c r="I9510" s="2">
        <v>28</v>
      </c>
      <c r="J9510" s="16" t="s">
        <v>26730</v>
      </c>
    </row>
    <row r="9511" spans="1:10">
      <c r="A9511" s="17" t="s">
        <v>41196</v>
      </c>
      <c r="B9511" s="3" t="s">
        <v>17357</v>
      </c>
      <c r="C9511" s="8" t="s">
        <v>41563</v>
      </c>
      <c r="D9511" s="2">
        <v>18.899999999999999</v>
      </c>
      <c r="E9511" s="2">
        <v>234</v>
      </c>
      <c r="F9511" s="3">
        <v>80</v>
      </c>
      <c r="G9511" s="17" t="s">
        <v>41197</v>
      </c>
      <c r="H9511" s="3" t="s">
        <v>26545</v>
      </c>
      <c r="I9511" s="2">
        <v>18.899999999999999</v>
      </c>
      <c r="J9511" s="16" t="s">
        <v>41587</v>
      </c>
    </row>
    <row r="9512" spans="1:10">
      <c r="A9512" s="17" t="s">
        <v>36246</v>
      </c>
      <c r="B9512" s="3" t="s">
        <v>17359</v>
      </c>
      <c r="C9512" s="8" t="s">
        <v>36247</v>
      </c>
      <c r="D9512" s="2">
        <v>63</v>
      </c>
      <c r="E9512" s="2">
        <v>281</v>
      </c>
      <c r="F9512" s="3">
        <v>150</v>
      </c>
      <c r="G9512" s="17" t="s">
        <v>21822</v>
      </c>
      <c r="H9512" s="3" t="s">
        <v>26545</v>
      </c>
      <c r="I9512" s="2">
        <v>63</v>
      </c>
      <c r="J9512" s="16" t="s">
        <v>36578</v>
      </c>
    </row>
    <row r="9513" spans="1:10">
      <c r="A9513" s="17" t="s">
        <v>41198</v>
      </c>
      <c r="B9513" s="3" t="s">
        <v>17360</v>
      </c>
      <c r="C9513" s="8" t="s">
        <v>16879</v>
      </c>
      <c r="D9513" s="2">
        <v>59</v>
      </c>
      <c r="E9513" s="2">
        <v>453.31</v>
      </c>
      <c r="F9513" s="3">
        <v>40</v>
      </c>
      <c r="G9513" s="17" t="s">
        <v>41199</v>
      </c>
      <c r="H9513" s="3" t="s">
        <v>26545</v>
      </c>
      <c r="I9513" s="2">
        <v>59</v>
      </c>
      <c r="J9513" s="16" t="s">
        <v>41255</v>
      </c>
    </row>
    <row r="9514" spans="1:10">
      <c r="A9514" s="17" t="s">
        <v>41200</v>
      </c>
      <c r="B9514" s="3" t="s">
        <v>17361</v>
      </c>
      <c r="C9514" s="8" t="s">
        <v>16879</v>
      </c>
      <c r="D9514" s="2">
        <v>63</v>
      </c>
      <c r="E9514" s="2">
        <v>389</v>
      </c>
      <c r="F9514" s="3">
        <v>40</v>
      </c>
      <c r="G9514" s="17" t="s">
        <v>41201</v>
      </c>
      <c r="H9514" s="3" t="s">
        <v>26545</v>
      </c>
      <c r="I9514" s="2">
        <v>63</v>
      </c>
      <c r="J9514" s="16" t="s">
        <v>41256</v>
      </c>
    </row>
    <row r="9515" spans="1:10">
      <c r="A9515" s="17" t="s">
        <v>36248</v>
      </c>
      <c r="B9515" s="3" t="s">
        <v>17362</v>
      </c>
      <c r="C9515" s="8" t="s">
        <v>0</v>
      </c>
      <c r="D9515" s="2">
        <v>38</v>
      </c>
      <c r="E9515" s="2">
        <v>295</v>
      </c>
      <c r="F9515" s="3">
        <v>1000</v>
      </c>
      <c r="G9515" s="17" t="s">
        <v>36249</v>
      </c>
      <c r="H9515" s="3" t="s">
        <v>26545</v>
      </c>
      <c r="I9515" s="2">
        <v>38</v>
      </c>
      <c r="J9515" s="16" t="s">
        <v>36579</v>
      </c>
    </row>
    <row r="9516" spans="1:10">
      <c r="A9516" s="17" t="s">
        <v>20292</v>
      </c>
      <c r="B9516" s="3" t="s">
        <v>17363</v>
      </c>
      <c r="C9516" s="8" t="s">
        <v>56</v>
      </c>
      <c r="D9516" s="2">
        <v>23</v>
      </c>
      <c r="E9516" s="2">
        <v>340.05</v>
      </c>
      <c r="F9516" s="3">
        <v>420</v>
      </c>
      <c r="G9516" s="17" t="s">
        <v>130</v>
      </c>
      <c r="H9516" s="3" t="s">
        <v>26545</v>
      </c>
      <c r="I9516" s="2">
        <v>23</v>
      </c>
      <c r="J9516" s="16" t="s">
        <v>26731</v>
      </c>
    </row>
    <row r="9517" spans="1:10">
      <c r="A9517" s="17" t="s">
        <v>36250</v>
      </c>
      <c r="B9517" s="3" t="s">
        <v>17364</v>
      </c>
      <c r="C9517" s="8" t="s">
        <v>16870</v>
      </c>
      <c r="D9517" s="2">
        <v>90</v>
      </c>
      <c r="E9517" s="2">
        <v>295.66000000000003</v>
      </c>
      <c r="F9517" s="3">
        <v>80</v>
      </c>
      <c r="G9517" s="17" t="s">
        <v>21786</v>
      </c>
      <c r="H9517" s="3" t="s">
        <v>26545</v>
      </c>
      <c r="I9517" s="2">
        <v>90</v>
      </c>
      <c r="J9517" s="16" t="s">
        <v>36580</v>
      </c>
    </row>
    <row r="9518" spans="1:10">
      <c r="A9518" s="17" t="s">
        <v>21823</v>
      </c>
      <c r="B9518" s="3" t="s">
        <v>17365</v>
      </c>
      <c r="C9518" s="8" t="s">
        <v>5</v>
      </c>
      <c r="D9518" s="2">
        <v>6.3</v>
      </c>
      <c r="E9518" s="2">
        <v>62.93</v>
      </c>
      <c r="F9518" s="3">
        <v>1440</v>
      </c>
      <c r="G9518" s="17" t="s">
        <v>36251</v>
      </c>
      <c r="H9518" s="3" t="s">
        <v>26545</v>
      </c>
      <c r="I9518" s="2">
        <v>6.3</v>
      </c>
      <c r="J9518" s="16" t="s">
        <v>36581</v>
      </c>
    </row>
    <row r="9519" spans="1:10">
      <c r="A9519" s="17" t="s">
        <v>21824</v>
      </c>
      <c r="B9519" s="3" t="s">
        <v>17366</v>
      </c>
      <c r="C9519" s="8" t="s">
        <v>5</v>
      </c>
      <c r="D9519" s="2">
        <v>7.8999999999999995</v>
      </c>
      <c r="E9519" s="2">
        <v>108.18</v>
      </c>
      <c r="F9519" s="3">
        <v>1440</v>
      </c>
      <c r="G9519" s="17" t="s">
        <v>21825</v>
      </c>
      <c r="H9519" s="3" t="s">
        <v>26545</v>
      </c>
      <c r="I9519" s="2">
        <v>7.8999999999999995</v>
      </c>
      <c r="J9519" s="16" t="s">
        <v>26732</v>
      </c>
    </row>
    <row r="9520" spans="1:10">
      <c r="A9520" s="17" t="s">
        <v>21826</v>
      </c>
      <c r="B9520" s="3" t="s">
        <v>17367</v>
      </c>
      <c r="C9520" s="8" t="s">
        <v>5</v>
      </c>
      <c r="D9520" s="2">
        <v>8.4</v>
      </c>
      <c r="E9520" s="2">
        <v>13.82</v>
      </c>
      <c r="F9520" s="3">
        <v>1600</v>
      </c>
      <c r="G9520" s="17" t="s">
        <v>36252</v>
      </c>
      <c r="H9520" s="3" t="s">
        <v>26545</v>
      </c>
      <c r="I9520" s="2">
        <v>8.4</v>
      </c>
      <c r="J9520" s="16" t="s">
        <v>36582</v>
      </c>
    </row>
    <row r="9521" spans="1:10">
      <c r="A9521" s="17" t="s">
        <v>21827</v>
      </c>
      <c r="B9521" s="3" t="s">
        <v>17368</v>
      </c>
      <c r="C9521" s="8" t="s">
        <v>5</v>
      </c>
      <c r="D9521" s="2">
        <v>9.7999999999999989</v>
      </c>
      <c r="E9521" s="2">
        <v>206.25</v>
      </c>
      <c r="F9521" s="3">
        <v>1600</v>
      </c>
      <c r="G9521" s="17" t="s">
        <v>21828</v>
      </c>
      <c r="H9521" s="3" t="s">
        <v>26545</v>
      </c>
      <c r="I9521" s="2">
        <v>9.7999999999999989</v>
      </c>
      <c r="J9521" s="16" t="s">
        <v>26733</v>
      </c>
    </row>
    <row r="9522" spans="1:10">
      <c r="A9522" s="17" t="s">
        <v>20293</v>
      </c>
      <c r="B9522" s="3" t="s">
        <v>17369</v>
      </c>
      <c r="C9522" s="8" t="s">
        <v>20294</v>
      </c>
      <c r="D9522" s="2">
        <v>29.5</v>
      </c>
      <c r="E9522" s="2">
        <v>173.44</v>
      </c>
      <c r="F9522" s="3">
        <v>360</v>
      </c>
      <c r="G9522" s="17" t="s">
        <v>594</v>
      </c>
      <c r="H9522" s="3" t="s">
        <v>26545</v>
      </c>
      <c r="I9522" s="2">
        <v>29.5</v>
      </c>
      <c r="J9522" s="16" t="s">
        <v>26734</v>
      </c>
    </row>
    <row r="9523" spans="1:10">
      <c r="A9523" s="17" t="s">
        <v>20295</v>
      </c>
      <c r="B9523" s="3" t="s">
        <v>17370</v>
      </c>
      <c r="C9523" s="8" t="s">
        <v>20296</v>
      </c>
      <c r="D9523" s="2">
        <v>18.400000000000002</v>
      </c>
      <c r="E9523" s="2">
        <v>173.44</v>
      </c>
      <c r="F9523" s="3">
        <v>900</v>
      </c>
      <c r="G9523" s="17" t="s">
        <v>594</v>
      </c>
      <c r="H9523" s="3" t="s">
        <v>26545</v>
      </c>
      <c r="I9523" s="2">
        <v>18.400000000000002</v>
      </c>
      <c r="J9523" s="16" t="s">
        <v>26735</v>
      </c>
    </row>
    <row r="9524" spans="1:10">
      <c r="A9524" s="17" t="s">
        <v>20297</v>
      </c>
      <c r="B9524" s="3" t="s">
        <v>17371</v>
      </c>
      <c r="C9524" s="8" t="s">
        <v>17125</v>
      </c>
      <c r="D9524" s="2">
        <v>27.5</v>
      </c>
      <c r="E9524" s="2">
        <v>279.38</v>
      </c>
      <c r="F9524" s="3">
        <v>600</v>
      </c>
      <c r="G9524" s="17" t="s">
        <v>594</v>
      </c>
      <c r="H9524" s="3" t="s">
        <v>26545</v>
      </c>
      <c r="I9524" s="2">
        <v>27.5</v>
      </c>
      <c r="J9524" s="16" t="s">
        <v>26736</v>
      </c>
    </row>
    <row r="9525" spans="1:10">
      <c r="A9525" s="17" t="s">
        <v>20298</v>
      </c>
      <c r="B9525" s="3" t="s">
        <v>17372</v>
      </c>
      <c r="C9525" s="8" t="s">
        <v>16870</v>
      </c>
      <c r="D9525" s="2">
        <v>29.5</v>
      </c>
      <c r="E9525" s="2">
        <v>248.44</v>
      </c>
      <c r="F9525" s="3">
        <v>50</v>
      </c>
      <c r="G9525" s="17" t="s">
        <v>21829</v>
      </c>
      <c r="H9525" s="3" t="s">
        <v>26545</v>
      </c>
      <c r="I9525" s="2">
        <v>29.5</v>
      </c>
      <c r="J9525" s="16" t="s">
        <v>26737</v>
      </c>
    </row>
    <row r="9526" spans="1:10">
      <c r="A9526" s="17" t="s">
        <v>20298</v>
      </c>
      <c r="B9526" s="3" t="s">
        <v>17373</v>
      </c>
      <c r="C9526" s="8" t="s">
        <v>17297</v>
      </c>
      <c r="D9526" s="2">
        <v>29.5</v>
      </c>
      <c r="E9526" s="2">
        <v>248.44</v>
      </c>
      <c r="F9526" s="3">
        <v>50</v>
      </c>
      <c r="G9526" s="17" t="s">
        <v>21829</v>
      </c>
      <c r="H9526" s="3" t="s">
        <v>26545</v>
      </c>
      <c r="I9526" s="2">
        <v>29.5</v>
      </c>
      <c r="J9526" s="16" t="s">
        <v>26738</v>
      </c>
    </row>
    <row r="9527" spans="1:10">
      <c r="A9527" s="17" t="s">
        <v>20299</v>
      </c>
      <c r="B9527" s="3" t="s">
        <v>17374</v>
      </c>
      <c r="C9527" s="8" t="s">
        <v>56</v>
      </c>
      <c r="D9527" s="2">
        <v>31</v>
      </c>
      <c r="E9527" s="2">
        <v>325</v>
      </c>
      <c r="F9527" s="3">
        <v>1000</v>
      </c>
      <c r="G9527" s="17" t="s">
        <v>971</v>
      </c>
      <c r="H9527" s="3" t="s">
        <v>26545</v>
      </c>
      <c r="I9527" s="2">
        <v>31</v>
      </c>
      <c r="J9527" s="16" t="s">
        <v>36583</v>
      </c>
    </row>
    <row r="9528" spans="1:10">
      <c r="A9528" s="17" t="s">
        <v>21831</v>
      </c>
      <c r="B9528" s="3" t="s">
        <v>17375</v>
      </c>
      <c r="C9528" s="8" t="s">
        <v>5</v>
      </c>
      <c r="D9528" s="2">
        <v>5.8999999999999995</v>
      </c>
      <c r="E9528" s="2">
        <v>70.790000000000006</v>
      </c>
      <c r="F9528" s="3">
        <v>1500</v>
      </c>
      <c r="G9528" s="17" t="s">
        <v>21501</v>
      </c>
      <c r="H9528" s="3" t="s">
        <v>26545</v>
      </c>
      <c r="I9528" s="2">
        <v>5.8999999999999995</v>
      </c>
      <c r="J9528" s="16" t="s">
        <v>26739</v>
      </c>
    </row>
    <row r="9529" spans="1:10">
      <c r="A9529" s="17" t="s">
        <v>36253</v>
      </c>
      <c r="B9529" s="3" t="s">
        <v>17376</v>
      </c>
      <c r="C9529" s="8" t="s">
        <v>5</v>
      </c>
      <c r="D9529" s="2">
        <v>14.2</v>
      </c>
      <c r="E9529" s="2">
        <v>162.68</v>
      </c>
      <c r="F9529" s="3">
        <v>900</v>
      </c>
      <c r="G9529" s="17" t="s">
        <v>21832</v>
      </c>
      <c r="H9529" s="3" t="s">
        <v>26545</v>
      </c>
      <c r="I9529" s="2">
        <v>14.2</v>
      </c>
      <c r="J9529" s="16" t="s">
        <v>36584</v>
      </c>
    </row>
    <row r="9530" spans="1:10">
      <c r="A9530" s="17" t="s">
        <v>36254</v>
      </c>
      <c r="B9530" s="3" t="s">
        <v>17377</v>
      </c>
      <c r="C9530" s="8" t="s">
        <v>99</v>
      </c>
      <c r="D9530" s="2">
        <v>0</v>
      </c>
      <c r="E9530" s="2">
        <v>369.76</v>
      </c>
      <c r="F9530" s="3">
        <v>720</v>
      </c>
      <c r="G9530" s="17" t="s">
        <v>21833</v>
      </c>
      <c r="H9530" s="3" t="s">
        <v>26545</v>
      </c>
      <c r="I9530" s="2">
        <v>0</v>
      </c>
      <c r="J9530" s="16" t="s">
        <v>36585</v>
      </c>
    </row>
    <row r="9531" spans="1:10">
      <c r="A9531" s="17" t="s">
        <v>21834</v>
      </c>
      <c r="B9531" s="3" t="s">
        <v>17378</v>
      </c>
      <c r="C9531" s="8" t="s">
        <v>0</v>
      </c>
      <c r="D9531" s="2">
        <v>0</v>
      </c>
      <c r="E9531" s="2">
        <v>526.62</v>
      </c>
      <c r="F9531" s="3">
        <v>500</v>
      </c>
      <c r="G9531" s="17" t="s">
        <v>293</v>
      </c>
      <c r="H9531" s="3" t="s">
        <v>26545</v>
      </c>
      <c r="I9531" s="2">
        <v>0</v>
      </c>
      <c r="J9531" s="16" t="s">
        <v>26740</v>
      </c>
    </row>
    <row r="9532" spans="1:10">
      <c r="A9532" s="17" t="s">
        <v>36255</v>
      </c>
      <c r="B9532" s="3" t="s">
        <v>17379</v>
      </c>
      <c r="C9532" s="8" t="s">
        <v>5</v>
      </c>
      <c r="D9532" s="2">
        <v>11.6</v>
      </c>
      <c r="E9532" s="2">
        <v>60.8</v>
      </c>
      <c r="F9532" s="3">
        <v>1000</v>
      </c>
      <c r="G9532" s="17" t="s">
        <v>36256</v>
      </c>
      <c r="H9532" s="3" t="s">
        <v>26545</v>
      </c>
      <c r="I9532" s="2">
        <v>11.6</v>
      </c>
      <c r="J9532" s="16" t="s">
        <v>36586</v>
      </c>
    </row>
    <row r="9533" spans="1:10">
      <c r="A9533" s="17" t="s">
        <v>36257</v>
      </c>
      <c r="B9533" s="3" t="s">
        <v>17380</v>
      </c>
      <c r="C9533" s="8" t="s">
        <v>972</v>
      </c>
      <c r="D9533" s="2">
        <v>12.6</v>
      </c>
      <c r="E9533" s="2">
        <v>42.19</v>
      </c>
      <c r="F9533" s="3">
        <v>840</v>
      </c>
      <c r="G9533" s="17" t="s">
        <v>18978</v>
      </c>
      <c r="H9533" s="3" t="s">
        <v>26545</v>
      </c>
      <c r="I9533" s="2">
        <v>12.6</v>
      </c>
      <c r="J9533" s="16" t="s">
        <v>36587</v>
      </c>
    </row>
    <row r="9534" spans="1:10">
      <c r="A9534" s="17" t="s">
        <v>20300</v>
      </c>
      <c r="B9534" s="3" t="s">
        <v>17381</v>
      </c>
      <c r="C9534" s="8" t="s">
        <v>16908</v>
      </c>
      <c r="D9534" s="2">
        <v>15.299999999999999</v>
      </c>
      <c r="E9534" s="2">
        <v>136.41</v>
      </c>
      <c r="F9534" s="3">
        <v>200</v>
      </c>
      <c r="G9534" s="17" t="s">
        <v>21678</v>
      </c>
      <c r="H9534" s="3" t="s">
        <v>26545</v>
      </c>
      <c r="I9534" s="2">
        <v>15.299999999999999</v>
      </c>
      <c r="J9534" s="16" t="s">
        <v>26741</v>
      </c>
    </row>
    <row r="9535" spans="1:10">
      <c r="A9535" s="17" t="s">
        <v>20301</v>
      </c>
      <c r="B9535" s="3" t="s">
        <v>17382</v>
      </c>
      <c r="C9535" s="8" t="s">
        <v>5</v>
      </c>
      <c r="D9535" s="2">
        <v>5.6</v>
      </c>
      <c r="E9535" s="2">
        <v>45</v>
      </c>
      <c r="F9535" s="3">
        <v>1120</v>
      </c>
      <c r="G9535" s="17" t="s">
        <v>21835</v>
      </c>
      <c r="H9535" s="3" t="s">
        <v>26545</v>
      </c>
      <c r="I9535" s="2">
        <v>5.6</v>
      </c>
      <c r="J9535" s="16" t="s">
        <v>26742</v>
      </c>
    </row>
    <row r="9536" spans="1:10">
      <c r="A9536" s="17" t="s">
        <v>20302</v>
      </c>
      <c r="B9536" s="3" t="s">
        <v>17383</v>
      </c>
      <c r="C9536" s="8" t="s">
        <v>5</v>
      </c>
      <c r="D9536" s="2">
        <v>12.6</v>
      </c>
      <c r="E9536" s="2">
        <v>159.38</v>
      </c>
      <c r="F9536" s="3">
        <v>1440</v>
      </c>
      <c r="G9536" s="17" t="s">
        <v>21836</v>
      </c>
      <c r="H9536" s="3" t="s">
        <v>26545</v>
      </c>
      <c r="I9536" s="2">
        <v>12.6</v>
      </c>
      <c r="J9536" s="16" t="s">
        <v>36588</v>
      </c>
    </row>
    <row r="9537" spans="1:10">
      <c r="A9537" s="17" t="s">
        <v>20303</v>
      </c>
      <c r="B9537" s="3" t="s">
        <v>17384</v>
      </c>
      <c r="C9537" s="8" t="s">
        <v>5</v>
      </c>
      <c r="D9537" s="2">
        <v>15.799999999999999</v>
      </c>
      <c r="E9537" s="2">
        <v>103.13</v>
      </c>
      <c r="F9537" s="3">
        <v>1440</v>
      </c>
      <c r="G9537" s="17" t="s">
        <v>21837</v>
      </c>
      <c r="H9537" s="3" t="s">
        <v>26545</v>
      </c>
      <c r="I9537" s="2">
        <v>15.799999999999999</v>
      </c>
      <c r="J9537" s="16" t="s">
        <v>36589</v>
      </c>
    </row>
    <row r="9538" spans="1:10">
      <c r="A9538" s="17" t="s">
        <v>20304</v>
      </c>
      <c r="B9538" s="3" t="s">
        <v>17385</v>
      </c>
      <c r="C9538" s="8" t="s">
        <v>16893</v>
      </c>
      <c r="D9538" s="2">
        <v>74</v>
      </c>
      <c r="E9538" s="2">
        <v>1017.78</v>
      </c>
      <c r="F9538" s="3">
        <v>300</v>
      </c>
      <c r="G9538" s="17" t="s">
        <v>36258</v>
      </c>
      <c r="H9538" s="3" t="s">
        <v>26545</v>
      </c>
      <c r="I9538" s="2">
        <v>74</v>
      </c>
      <c r="J9538" s="16" t="s">
        <v>36590</v>
      </c>
    </row>
    <row r="9539" spans="1:10">
      <c r="A9539" s="17" t="s">
        <v>20305</v>
      </c>
      <c r="B9539" s="3" t="s">
        <v>17386</v>
      </c>
      <c r="C9539" s="8" t="s">
        <v>16893</v>
      </c>
      <c r="D9539" s="2">
        <v>95</v>
      </c>
      <c r="E9539" s="2">
        <v>1024.4000000000001</v>
      </c>
      <c r="F9539" s="3">
        <v>240</v>
      </c>
      <c r="G9539" s="17" t="s">
        <v>36258</v>
      </c>
      <c r="H9539" s="3" t="s">
        <v>26545</v>
      </c>
      <c r="I9539" s="2">
        <v>95</v>
      </c>
      <c r="J9539" s="16" t="s">
        <v>36591</v>
      </c>
    </row>
    <row r="9540" spans="1:10">
      <c r="A9540" s="17" t="s">
        <v>20306</v>
      </c>
      <c r="B9540" s="3" t="s">
        <v>17387</v>
      </c>
      <c r="C9540" s="8" t="s">
        <v>16893</v>
      </c>
      <c r="D9540" s="2">
        <v>72</v>
      </c>
      <c r="E9540" s="2">
        <v>759.17</v>
      </c>
      <c r="F9540" s="3">
        <v>240</v>
      </c>
      <c r="G9540" s="17" t="s">
        <v>36259</v>
      </c>
      <c r="H9540" s="3" t="s">
        <v>26545</v>
      </c>
      <c r="I9540" s="2">
        <v>72</v>
      </c>
      <c r="J9540" s="16" t="s">
        <v>36592</v>
      </c>
    </row>
    <row r="9541" spans="1:10">
      <c r="A9541" s="17" t="s">
        <v>20307</v>
      </c>
      <c r="B9541" s="3" t="s">
        <v>17388</v>
      </c>
      <c r="C9541" s="8" t="s">
        <v>20308</v>
      </c>
      <c r="D9541" s="2">
        <v>95</v>
      </c>
      <c r="E9541" s="2">
        <v>1950</v>
      </c>
      <c r="F9541" s="3">
        <v>240</v>
      </c>
      <c r="G9541" s="17" t="s">
        <v>21838</v>
      </c>
      <c r="H9541" s="3" t="s">
        <v>26545</v>
      </c>
      <c r="I9541" s="2">
        <v>95</v>
      </c>
      <c r="J9541" s="16" t="s">
        <v>26743</v>
      </c>
    </row>
    <row r="9542" spans="1:10">
      <c r="A9542" s="17" t="s">
        <v>21839</v>
      </c>
      <c r="B9542" s="3" t="s">
        <v>17389</v>
      </c>
      <c r="C9542" s="8" t="s">
        <v>0</v>
      </c>
      <c r="D9542" s="2">
        <v>33.5</v>
      </c>
      <c r="E9542" s="2">
        <v>107.81</v>
      </c>
      <c r="F9542" s="3">
        <v>750</v>
      </c>
      <c r="G9542" s="17" t="s">
        <v>21840</v>
      </c>
      <c r="H9542" s="3" t="s">
        <v>26545</v>
      </c>
      <c r="I9542" s="2">
        <v>33.5</v>
      </c>
      <c r="J9542" s="16" t="s">
        <v>26744</v>
      </c>
    </row>
    <row r="9543" spans="1:10">
      <c r="A9543" s="17" t="s">
        <v>21841</v>
      </c>
      <c r="B9543" s="3" t="s">
        <v>17390</v>
      </c>
      <c r="C9543" s="8" t="s">
        <v>0</v>
      </c>
      <c r="D9543" s="2">
        <v>84</v>
      </c>
      <c r="E9543" s="2">
        <v>515.63</v>
      </c>
      <c r="F9543" s="3">
        <v>450</v>
      </c>
      <c r="G9543" s="17" t="s">
        <v>21842</v>
      </c>
      <c r="H9543" s="3" t="s">
        <v>26545</v>
      </c>
      <c r="I9543" s="2">
        <v>84</v>
      </c>
      <c r="J9543" s="16" t="s">
        <v>26745</v>
      </c>
    </row>
    <row r="9544" spans="1:10">
      <c r="A9544" s="17" t="s">
        <v>21843</v>
      </c>
      <c r="B9544" s="3" t="s">
        <v>17391</v>
      </c>
      <c r="C9544" s="8" t="s">
        <v>0</v>
      </c>
      <c r="D9544" s="2">
        <v>14.2</v>
      </c>
      <c r="E9544" s="2">
        <v>43.26</v>
      </c>
      <c r="F9544" s="3">
        <v>1200</v>
      </c>
      <c r="G9544" s="17" t="s">
        <v>21844</v>
      </c>
      <c r="H9544" s="3" t="s">
        <v>26545</v>
      </c>
      <c r="I9544" s="2">
        <v>14.2</v>
      </c>
      <c r="J9544" s="16" t="s">
        <v>26746</v>
      </c>
    </row>
    <row r="9545" spans="1:10">
      <c r="A9545" s="17" t="s">
        <v>21845</v>
      </c>
      <c r="B9545" s="3" t="s">
        <v>17392</v>
      </c>
      <c r="C9545" s="8" t="s">
        <v>0</v>
      </c>
      <c r="D9545" s="2">
        <v>7.8999999999999995</v>
      </c>
      <c r="E9545" s="2">
        <v>21.18</v>
      </c>
      <c r="F9545" s="3">
        <v>1000</v>
      </c>
      <c r="G9545" s="17" t="s">
        <v>21846</v>
      </c>
      <c r="H9545" s="3" t="s">
        <v>26545</v>
      </c>
      <c r="I9545" s="2">
        <v>7.8999999999999995</v>
      </c>
      <c r="J9545" s="16" t="s">
        <v>26747</v>
      </c>
    </row>
    <row r="9546" spans="1:10">
      <c r="A9546" s="17" t="s">
        <v>41564</v>
      </c>
      <c r="B9546" s="3" t="s">
        <v>17393</v>
      </c>
      <c r="C9546" s="8" t="s">
        <v>5</v>
      </c>
      <c r="D9546" s="2">
        <v>18.899999999999999</v>
      </c>
      <c r="E9546" s="2">
        <v>128.91</v>
      </c>
      <c r="F9546" s="3">
        <v>1000</v>
      </c>
      <c r="G9546" s="17" t="s">
        <v>36262</v>
      </c>
      <c r="H9546" s="3" t="s">
        <v>26545</v>
      </c>
      <c r="I9546" s="2">
        <v>18.899999999999999</v>
      </c>
      <c r="J9546" s="16" t="s">
        <v>41588</v>
      </c>
    </row>
    <row r="9547" spans="1:10">
      <c r="A9547" s="17" t="s">
        <v>21847</v>
      </c>
      <c r="B9547" s="3" t="s">
        <v>17394</v>
      </c>
      <c r="C9547" s="8" t="s">
        <v>5</v>
      </c>
      <c r="D9547" s="2">
        <v>9.5</v>
      </c>
      <c r="E9547" s="2">
        <v>135.94</v>
      </c>
      <c r="F9547" s="3">
        <v>2400</v>
      </c>
      <c r="G9547" s="17" t="s">
        <v>36260</v>
      </c>
      <c r="H9547" s="3" t="s">
        <v>26545</v>
      </c>
      <c r="I9547" s="2">
        <v>9.5</v>
      </c>
      <c r="J9547" s="16" t="s">
        <v>36593</v>
      </c>
    </row>
    <row r="9548" spans="1:10">
      <c r="A9548" s="17" t="s">
        <v>36261</v>
      </c>
      <c r="B9548" s="3" t="s">
        <v>17395</v>
      </c>
      <c r="C9548" s="8" t="s">
        <v>56</v>
      </c>
      <c r="D9548" s="2">
        <v>37.5</v>
      </c>
      <c r="E9548" s="2">
        <v>495</v>
      </c>
      <c r="F9548" s="3">
        <v>720</v>
      </c>
      <c r="G9548" s="17" t="s">
        <v>21848</v>
      </c>
      <c r="H9548" s="3" t="s">
        <v>26545</v>
      </c>
      <c r="I9548" s="2">
        <v>37.5</v>
      </c>
      <c r="J9548" s="16" t="s">
        <v>36594</v>
      </c>
    </row>
    <row r="9549" spans="1:10">
      <c r="A9549" s="17" t="s">
        <v>21849</v>
      </c>
      <c r="B9549" s="3" t="s">
        <v>17396</v>
      </c>
      <c r="C9549" s="8" t="s">
        <v>0</v>
      </c>
      <c r="D9549" s="2">
        <v>71</v>
      </c>
      <c r="E9549" s="2">
        <v>257.81</v>
      </c>
      <c r="F9549" s="3">
        <v>440</v>
      </c>
      <c r="G9549" s="17" t="s">
        <v>21850</v>
      </c>
      <c r="H9549" s="3" t="s">
        <v>26545</v>
      </c>
      <c r="I9549" s="2">
        <v>71</v>
      </c>
      <c r="J9549" s="16" t="s">
        <v>26748</v>
      </c>
    </row>
    <row r="9550" spans="1:10">
      <c r="A9550" s="17" t="s">
        <v>41202</v>
      </c>
      <c r="B9550" s="3" t="s">
        <v>17397</v>
      </c>
      <c r="C9550" s="8" t="s">
        <v>56</v>
      </c>
      <c r="D9550" s="2">
        <v>34</v>
      </c>
      <c r="E9550" s="2">
        <v>323.45999999999998</v>
      </c>
      <c r="F9550" s="3">
        <v>560</v>
      </c>
      <c r="G9550" s="17" t="s">
        <v>36262</v>
      </c>
      <c r="H9550" s="3" t="s">
        <v>26545</v>
      </c>
      <c r="I9550" s="2">
        <v>34</v>
      </c>
      <c r="J9550" s="16" t="s">
        <v>41257</v>
      </c>
    </row>
    <row r="9551" spans="1:10">
      <c r="A9551" s="17" t="s">
        <v>20309</v>
      </c>
      <c r="B9551" s="3" t="s">
        <v>17398</v>
      </c>
      <c r="C9551" s="8" t="s">
        <v>17029</v>
      </c>
      <c r="D9551" s="2">
        <v>14.2</v>
      </c>
      <c r="E9551" s="2">
        <v>248.43</v>
      </c>
      <c r="F9551" s="3">
        <v>500</v>
      </c>
      <c r="G9551" s="17" t="s">
        <v>36263</v>
      </c>
      <c r="H9551" s="3" t="s">
        <v>26545</v>
      </c>
      <c r="I9551" s="2">
        <v>14.2</v>
      </c>
      <c r="J9551" s="16" t="s">
        <v>36595</v>
      </c>
    </row>
    <row r="9552" spans="1:10">
      <c r="A9552" s="17" t="s">
        <v>21851</v>
      </c>
      <c r="B9552" s="3" t="s">
        <v>17399</v>
      </c>
      <c r="C9552" s="8" t="s">
        <v>0</v>
      </c>
      <c r="D9552" s="2">
        <v>34</v>
      </c>
      <c r="E9552" s="2">
        <v>276.56</v>
      </c>
      <c r="F9552" s="3">
        <v>600</v>
      </c>
      <c r="G9552" s="17" t="s">
        <v>21852</v>
      </c>
      <c r="H9552" s="3" t="s">
        <v>26545</v>
      </c>
      <c r="I9552" s="2">
        <v>34</v>
      </c>
      <c r="J9552" s="16" t="s">
        <v>26749</v>
      </c>
    </row>
    <row r="9553" spans="1:10">
      <c r="A9553" s="17" t="s">
        <v>20310</v>
      </c>
      <c r="B9553" s="3" t="s">
        <v>17400</v>
      </c>
      <c r="C9553" s="8" t="s">
        <v>16893</v>
      </c>
      <c r="D9553" s="2">
        <v>47.5</v>
      </c>
      <c r="E9553" s="2">
        <v>655.30999999999995</v>
      </c>
      <c r="F9553" s="3">
        <v>450</v>
      </c>
      <c r="G9553" s="17" t="s">
        <v>21853</v>
      </c>
      <c r="H9553" s="3" t="s">
        <v>26545</v>
      </c>
      <c r="I9553" s="2">
        <v>47.5</v>
      </c>
      <c r="J9553" s="16" t="s">
        <v>26750</v>
      </c>
    </row>
    <row r="9554" spans="1:10">
      <c r="A9554" s="17" t="s">
        <v>21854</v>
      </c>
      <c r="B9554" s="3" t="s">
        <v>17401</v>
      </c>
      <c r="C9554" s="8" t="s">
        <v>5</v>
      </c>
      <c r="D9554" s="2">
        <v>29.5</v>
      </c>
      <c r="E9554" s="2">
        <v>95.72</v>
      </c>
      <c r="F9554" s="3">
        <v>1600</v>
      </c>
      <c r="G9554" s="17" t="s">
        <v>36264</v>
      </c>
      <c r="H9554" s="3" t="s">
        <v>26545</v>
      </c>
      <c r="I9554" s="2">
        <v>29.5</v>
      </c>
      <c r="J9554" s="16" t="s">
        <v>36596</v>
      </c>
    </row>
    <row r="9555" spans="1:10">
      <c r="A9555" s="17" t="s">
        <v>20311</v>
      </c>
      <c r="B9555" s="3" t="s">
        <v>17402</v>
      </c>
      <c r="C9555" s="8" t="s">
        <v>5</v>
      </c>
      <c r="D9555" s="2">
        <v>10</v>
      </c>
      <c r="E9555" s="2">
        <v>53.9</v>
      </c>
      <c r="F9555" s="3">
        <v>1600</v>
      </c>
      <c r="G9555" s="17" t="s">
        <v>36265</v>
      </c>
      <c r="H9555" s="3" t="s">
        <v>26545</v>
      </c>
      <c r="I9555" s="2">
        <v>10</v>
      </c>
      <c r="J9555" s="16" t="s">
        <v>36597</v>
      </c>
    </row>
    <row r="9556" spans="1:10">
      <c r="A9556" s="17" t="s">
        <v>20312</v>
      </c>
      <c r="B9556" s="3" t="s">
        <v>17403</v>
      </c>
      <c r="C9556" s="8" t="s">
        <v>16893</v>
      </c>
      <c r="D9556" s="2">
        <v>17.400000000000002</v>
      </c>
      <c r="E9556" s="2">
        <v>47.93</v>
      </c>
      <c r="F9556" s="3">
        <v>500</v>
      </c>
      <c r="G9556" s="17" t="s">
        <v>21855</v>
      </c>
      <c r="H9556" s="3" t="s">
        <v>26545</v>
      </c>
      <c r="I9556" s="2">
        <v>17.400000000000002</v>
      </c>
      <c r="J9556" s="16" t="s">
        <v>26751</v>
      </c>
    </row>
    <row r="9557" spans="1:10">
      <c r="A9557" s="17" t="s">
        <v>21856</v>
      </c>
      <c r="B9557" s="3" t="s">
        <v>17404</v>
      </c>
      <c r="C9557" s="8" t="s">
        <v>5</v>
      </c>
      <c r="D9557" s="2">
        <v>15.7</v>
      </c>
      <c r="E9557" s="2">
        <v>59.39</v>
      </c>
      <c r="F9557" s="3">
        <v>1600</v>
      </c>
      <c r="G9557" s="17" t="s">
        <v>36266</v>
      </c>
      <c r="H9557" s="3" t="s">
        <v>26545</v>
      </c>
      <c r="I9557" s="2">
        <v>15.7</v>
      </c>
      <c r="J9557" s="16" t="s">
        <v>36598</v>
      </c>
    </row>
    <row r="9558" spans="1:10">
      <c r="A9558" s="17" t="s">
        <v>37788</v>
      </c>
      <c r="B9558" s="3" t="s">
        <v>17405</v>
      </c>
      <c r="C9558" s="8" t="s">
        <v>20186</v>
      </c>
      <c r="D9558" s="2">
        <v>3</v>
      </c>
      <c r="E9558" s="2">
        <v>5.74</v>
      </c>
      <c r="F9558" s="3">
        <v>2100</v>
      </c>
      <c r="G9558" s="17" t="s">
        <v>37789</v>
      </c>
      <c r="H9558" s="3" t="s">
        <v>26545</v>
      </c>
      <c r="I9558" s="2">
        <v>3</v>
      </c>
      <c r="J9558" s="16" t="s">
        <v>37866</v>
      </c>
    </row>
    <row r="9559" spans="1:10">
      <c r="A9559" s="17" t="s">
        <v>21857</v>
      </c>
      <c r="B9559" s="3" t="s">
        <v>17406</v>
      </c>
      <c r="C9559" s="8" t="s">
        <v>5</v>
      </c>
      <c r="D9559" s="2">
        <v>6.6</v>
      </c>
      <c r="E9559" s="2">
        <v>61.45</v>
      </c>
      <c r="F9559" s="3">
        <v>2600</v>
      </c>
      <c r="G9559" s="17" t="s">
        <v>21858</v>
      </c>
      <c r="H9559" s="3" t="s">
        <v>26545</v>
      </c>
      <c r="I9559" s="2">
        <v>6.6</v>
      </c>
      <c r="J9559" s="16" t="s">
        <v>26752</v>
      </c>
    </row>
    <row r="9560" spans="1:10">
      <c r="A9560" s="17" t="s">
        <v>21859</v>
      </c>
      <c r="B9560" s="3" t="s">
        <v>17407</v>
      </c>
      <c r="C9560" s="8" t="s">
        <v>5</v>
      </c>
      <c r="D9560" s="2">
        <v>7.8999999999999995</v>
      </c>
      <c r="E9560" s="2">
        <v>45.36</v>
      </c>
      <c r="F9560" s="3">
        <v>1440</v>
      </c>
      <c r="G9560" s="17" t="s">
        <v>36267</v>
      </c>
      <c r="H9560" s="3" t="s">
        <v>26545</v>
      </c>
      <c r="I9560" s="2">
        <v>7.8999999999999995</v>
      </c>
      <c r="J9560" s="16" t="s">
        <v>36599</v>
      </c>
    </row>
    <row r="9561" spans="1:10">
      <c r="A9561" s="17" t="s">
        <v>21860</v>
      </c>
      <c r="B9561" s="3" t="s">
        <v>17408</v>
      </c>
      <c r="C9561" s="8" t="s">
        <v>5</v>
      </c>
      <c r="D9561" s="2">
        <v>9</v>
      </c>
      <c r="E9561" s="2">
        <v>62.37</v>
      </c>
      <c r="F9561" s="3">
        <v>2800</v>
      </c>
      <c r="G9561" s="17" t="s">
        <v>36268</v>
      </c>
      <c r="H9561" s="3" t="s">
        <v>26545</v>
      </c>
      <c r="I9561" s="2">
        <v>9</v>
      </c>
      <c r="J9561" s="16" t="s">
        <v>36600</v>
      </c>
    </row>
    <row r="9562" spans="1:10">
      <c r="A9562" s="17" t="s">
        <v>21861</v>
      </c>
      <c r="B9562" s="3" t="s">
        <v>17409</v>
      </c>
      <c r="C9562" s="8" t="s">
        <v>5</v>
      </c>
      <c r="D9562" s="2">
        <v>10</v>
      </c>
      <c r="E9562" s="2">
        <v>184.83</v>
      </c>
      <c r="F9562" s="3">
        <v>1600</v>
      </c>
      <c r="G9562" s="17" t="s">
        <v>21862</v>
      </c>
      <c r="H9562" s="3" t="s">
        <v>26545</v>
      </c>
      <c r="I9562" s="2">
        <v>10</v>
      </c>
      <c r="J9562" s="16" t="s">
        <v>26753</v>
      </c>
    </row>
    <row r="9563" spans="1:10">
      <c r="A9563" s="17" t="s">
        <v>20313</v>
      </c>
      <c r="B9563" s="3" t="s">
        <v>17410</v>
      </c>
      <c r="C9563" s="8" t="s">
        <v>20164</v>
      </c>
      <c r="D9563" s="2">
        <v>9.7999999999999989</v>
      </c>
      <c r="E9563" s="2">
        <v>110</v>
      </c>
      <c r="F9563" s="3">
        <v>500</v>
      </c>
      <c r="G9563" s="17" t="s">
        <v>921</v>
      </c>
      <c r="H9563" s="3" t="s">
        <v>26545</v>
      </c>
      <c r="I9563" s="2">
        <v>9.7999999999999989</v>
      </c>
      <c r="J9563" s="16" t="s">
        <v>41258</v>
      </c>
    </row>
    <row r="9564" spans="1:10">
      <c r="A9564" s="17" t="s">
        <v>20314</v>
      </c>
      <c r="B9564" s="3" t="s">
        <v>17411</v>
      </c>
      <c r="C9564" s="8" t="s">
        <v>16949</v>
      </c>
      <c r="D9564" s="2">
        <v>13.4</v>
      </c>
      <c r="E9564" s="2">
        <v>110.2</v>
      </c>
      <c r="F9564" s="3">
        <v>400</v>
      </c>
      <c r="G9564" s="17" t="s">
        <v>922</v>
      </c>
      <c r="H9564" s="3" t="s">
        <v>26545</v>
      </c>
      <c r="I9564" s="2">
        <v>13.4</v>
      </c>
      <c r="J9564" s="16" t="s">
        <v>26754</v>
      </c>
    </row>
    <row r="9565" spans="1:10">
      <c r="A9565" s="17" t="s">
        <v>20315</v>
      </c>
      <c r="B9565" s="3" t="s">
        <v>17412</v>
      </c>
      <c r="C9565" s="8" t="s">
        <v>20316</v>
      </c>
      <c r="D9565" s="2">
        <v>153</v>
      </c>
      <c r="E9565" s="2">
        <v>1195</v>
      </c>
      <c r="F9565" s="3">
        <v>200</v>
      </c>
      <c r="G9565" s="17" t="s">
        <v>20317</v>
      </c>
      <c r="H9565" s="3" t="s">
        <v>26545</v>
      </c>
      <c r="I9565" s="2">
        <v>153</v>
      </c>
      <c r="J9565" s="16" t="s">
        <v>26755</v>
      </c>
    </row>
    <row r="9566" spans="1:10">
      <c r="A9566" s="17" t="s">
        <v>20318</v>
      </c>
      <c r="B9566" s="3" t="s">
        <v>17414</v>
      </c>
      <c r="C9566" s="8" t="s">
        <v>16949</v>
      </c>
      <c r="D9566" s="2">
        <v>13.2</v>
      </c>
      <c r="E9566" s="2">
        <v>279.38</v>
      </c>
      <c r="F9566" s="3">
        <v>550</v>
      </c>
      <c r="G9566" s="17" t="s">
        <v>595</v>
      </c>
      <c r="H9566" s="3" t="s">
        <v>26545</v>
      </c>
      <c r="I9566" s="2">
        <v>13.2</v>
      </c>
      <c r="J9566" s="16" t="s">
        <v>26756</v>
      </c>
    </row>
    <row r="9567" spans="1:10">
      <c r="A9567" s="17" t="s">
        <v>20319</v>
      </c>
      <c r="B9567" s="3" t="s">
        <v>17415</v>
      </c>
      <c r="C9567" s="8" t="s">
        <v>16949</v>
      </c>
      <c r="D9567" s="2">
        <v>25.5</v>
      </c>
      <c r="E9567" s="2">
        <v>304.69</v>
      </c>
      <c r="F9567" s="3">
        <v>400</v>
      </c>
      <c r="G9567" s="17" t="s">
        <v>596</v>
      </c>
      <c r="H9567" s="3" t="s">
        <v>26545</v>
      </c>
      <c r="I9567" s="2">
        <v>25.5</v>
      </c>
      <c r="J9567" s="16" t="s">
        <v>26757</v>
      </c>
    </row>
    <row r="9568" spans="1:10">
      <c r="A9568" s="17" t="s">
        <v>21863</v>
      </c>
      <c r="B9568" s="3" t="s">
        <v>17416</v>
      </c>
      <c r="C9568" s="8" t="s">
        <v>0</v>
      </c>
      <c r="D9568" s="2">
        <v>7.3999999999999995</v>
      </c>
      <c r="E9568" s="2">
        <v>86.25</v>
      </c>
      <c r="F9568" s="3">
        <v>960</v>
      </c>
      <c r="G9568" s="17" t="s">
        <v>21864</v>
      </c>
      <c r="H9568" s="3" t="s">
        <v>26545</v>
      </c>
      <c r="I9568" s="2">
        <v>7.3999999999999995</v>
      </c>
      <c r="J9568" s="16" t="s">
        <v>26758</v>
      </c>
    </row>
    <row r="9569" spans="1:10">
      <c r="A9569" s="17" t="s">
        <v>36269</v>
      </c>
      <c r="B9569" s="3" t="s">
        <v>17417</v>
      </c>
      <c r="C9569" s="8" t="s">
        <v>32</v>
      </c>
      <c r="D9569" s="2">
        <v>16.100000000000001</v>
      </c>
      <c r="E9569" s="2">
        <v>365</v>
      </c>
      <c r="F9569" s="3">
        <v>1440</v>
      </c>
      <c r="G9569" s="17" t="s">
        <v>36270</v>
      </c>
      <c r="H9569" s="3" t="s">
        <v>26545</v>
      </c>
      <c r="I9569" s="2">
        <v>16.100000000000001</v>
      </c>
      <c r="J9569" s="16" t="s">
        <v>36601</v>
      </c>
    </row>
    <row r="9570" spans="1:10">
      <c r="A9570" s="17" t="s">
        <v>21865</v>
      </c>
      <c r="B9570" s="3" t="s">
        <v>17418</v>
      </c>
      <c r="C9570" s="8" t="s">
        <v>60</v>
      </c>
      <c r="D9570" s="2">
        <v>12.1</v>
      </c>
      <c r="E9570" s="2">
        <v>231.56</v>
      </c>
      <c r="F9570" s="3">
        <v>1200</v>
      </c>
      <c r="G9570" s="17" t="s">
        <v>36270</v>
      </c>
      <c r="H9570" s="3" t="s">
        <v>26545</v>
      </c>
      <c r="I9570" s="2">
        <v>12.1</v>
      </c>
      <c r="J9570" s="16" t="s">
        <v>36602</v>
      </c>
    </row>
    <row r="9571" spans="1:10">
      <c r="A9571" s="17" t="s">
        <v>20320</v>
      </c>
      <c r="B9571" s="3" t="s">
        <v>17419</v>
      </c>
      <c r="C9571" s="8" t="s">
        <v>16877</v>
      </c>
      <c r="D9571" s="2">
        <v>24</v>
      </c>
      <c r="E9571" s="2">
        <v>145</v>
      </c>
      <c r="F9571" s="3">
        <v>144</v>
      </c>
      <c r="G9571" s="17" t="s">
        <v>121</v>
      </c>
      <c r="H9571" s="3" t="s">
        <v>26545</v>
      </c>
      <c r="I9571" s="2">
        <v>24</v>
      </c>
      <c r="J9571" s="16" t="s">
        <v>26759</v>
      </c>
    </row>
    <row r="9572" spans="1:10">
      <c r="A9572" s="17" t="s">
        <v>21866</v>
      </c>
      <c r="B9572" s="3" t="s">
        <v>17420</v>
      </c>
      <c r="C9572" s="8" t="s">
        <v>5</v>
      </c>
      <c r="D9572" s="2">
        <v>14.2</v>
      </c>
      <c r="E9572" s="2">
        <v>135.28</v>
      </c>
      <c r="F9572" s="3">
        <v>1200</v>
      </c>
      <c r="G9572" s="17" t="s">
        <v>19746</v>
      </c>
      <c r="H9572" s="3" t="s">
        <v>26545</v>
      </c>
      <c r="I9572" s="2">
        <v>14.2</v>
      </c>
      <c r="J9572" s="16" t="s">
        <v>26760</v>
      </c>
    </row>
    <row r="9573" spans="1:10">
      <c r="A9573" s="17" t="s">
        <v>21867</v>
      </c>
      <c r="B9573" s="3" t="s">
        <v>17421</v>
      </c>
      <c r="C9573" s="8" t="s">
        <v>5</v>
      </c>
      <c r="D9573" s="2">
        <v>25.5</v>
      </c>
      <c r="E9573" s="2">
        <v>77.16</v>
      </c>
      <c r="F9573" s="3">
        <v>1200</v>
      </c>
      <c r="G9573" s="17" t="s">
        <v>21868</v>
      </c>
      <c r="H9573" s="3" t="s">
        <v>26545</v>
      </c>
      <c r="I9573" s="2">
        <v>25.5</v>
      </c>
      <c r="J9573" s="16" t="s">
        <v>26761</v>
      </c>
    </row>
    <row r="9574" spans="1:10">
      <c r="A9574" s="17" t="s">
        <v>21869</v>
      </c>
      <c r="B9574" s="3" t="s">
        <v>17422</v>
      </c>
      <c r="C9574" s="8" t="s">
        <v>20321</v>
      </c>
      <c r="D9574" s="2">
        <v>61</v>
      </c>
      <c r="E9574" s="2">
        <v>137.91</v>
      </c>
      <c r="F9574" s="3">
        <v>1680</v>
      </c>
      <c r="G9574" s="17" t="s">
        <v>36271</v>
      </c>
      <c r="H9574" s="3" t="s">
        <v>26545</v>
      </c>
      <c r="I9574" s="2">
        <v>61</v>
      </c>
      <c r="J9574" s="16" t="s">
        <v>36603</v>
      </c>
    </row>
    <row r="9575" spans="1:10">
      <c r="A9575" s="17" t="s">
        <v>20322</v>
      </c>
      <c r="B9575" s="3" t="s">
        <v>17423</v>
      </c>
      <c r="C9575" s="8" t="s">
        <v>17005</v>
      </c>
      <c r="D9575" s="2">
        <v>13.2</v>
      </c>
      <c r="E9575" s="2">
        <v>184.9</v>
      </c>
      <c r="F9575" s="3">
        <v>600</v>
      </c>
      <c r="G9575" s="17" t="s">
        <v>17356</v>
      </c>
      <c r="H9575" s="3" t="s">
        <v>26545</v>
      </c>
      <c r="I9575" s="2">
        <v>13.2</v>
      </c>
      <c r="J9575" s="16" t="s">
        <v>26762</v>
      </c>
    </row>
    <row r="9576" spans="1:10">
      <c r="A9576" s="17" t="s">
        <v>20323</v>
      </c>
      <c r="B9576" s="3" t="s">
        <v>17424</v>
      </c>
      <c r="C9576" s="8" t="s">
        <v>17358</v>
      </c>
      <c r="D9576" s="2">
        <v>8.6999999999999993</v>
      </c>
      <c r="E9576" s="2">
        <v>154.96</v>
      </c>
      <c r="F9576" s="3">
        <v>600</v>
      </c>
      <c r="G9576" s="17" t="s">
        <v>37790</v>
      </c>
      <c r="H9576" s="3" t="s">
        <v>26545</v>
      </c>
      <c r="I9576" s="2">
        <v>8.6999999999999993</v>
      </c>
      <c r="J9576" s="16" t="s">
        <v>37867</v>
      </c>
    </row>
    <row r="9577" spans="1:10">
      <c r="A9577" s="17" t="s">
        <v>20324</v>
      </c>
      <c r="B9577" s="3" t="s">
        <v>17425</v>
      </c>
      <c r="C9577" s="8" t="s">
        <v>36272</v>
      </c>
      <c r="D9577" s="2">
        <v>13.2</v>
      </c>
      <c r="E9577" s="2">
        <v>120.47</v>
      </c>
      <c r="F9577" s="3">
        <v>600</v>
      </c>
      <c r="G9577" s="17" t="s">
        <v>21870</v>
      </c>
      <c r="H9577" s="3" t="s">
        <v>26545</v>
      </c>
      <c r="I9577" s="2">
        <v>13.2</v>
      </c>
      <c r="J9577" s="16" t="s">
        <v>36604</v>
      </c>
    </row>
    <row r="9578" spans="1:10">
      <c r="A9578" s="17" t="s">
        <v>20325</v>
      </c>
      <c r="B9578" s="3" t="s">
        <v>17426</v>
      </c>
      <c r="C9578" s="8" t="s">
        <v>16908</v>
      </c>
      <c r="D9578" s="2">
        <v>18.899999999999999</v>
      </c>
      <c r="E9578" s="2">
        <v>79.680000000000007</v>
      </c>
      <c r="F9578" s="3">
        <v>200</v>
      </c>
      <c r="G9578" s="17" t="s">
        <v>21864</v>
      </c>
      <c r="H9578" s="3" t="s">
        <v>26545</v>
      </c>
      <c r="I9578" s="2">
        <v>18.899999999999999</v>
      </c>
      <c r="J9578" s="16" t="s">
        <v>26763</v>
      </c>
    </row>
    <row r="9579" spans="1:10">
      <c r="A9579" s="17" t="s">
        <v>21871</v>
      </c>
      <c r="B9579" s="3" t="s">
        <v>17427</v>
      </c>
      <c r="C9579" s="8" t="s">
        <v>60</v>
      </c>
      <c r="D9579" s="2">
        <v>11.6</v>
      </c>
      <c r="E9579" s="2">
        <v>98.44</v>
      </c>
      <c r="F9579" s="3">
        <v>1200</v>
      </c>
      <c r="G9579" s="17" t="s">
        <v>36270</v>
      </c>
      <c r="H9579" s="3" t="s">
        <v>26545</v>
      </c>
      <c r="I9579" s="2">
        <v>11.6</v>
      </c>
      <c r="J9579" s="16" t="s">
        <v>36605</v>
      </c>
    </row>
    <row r="9580" spans="1:10">
      <c r="A9580" s="17" t="s">
        <v>21872</v>
      </c>
      <c r="B9580" s="3" t="s">
        <v>17428</v>
      </c>
      <c r="C9580" s="8" t="s">
        <v>56</v>
      </c>
      <c r="D9580" s="2">
        <v>82</v>
      </c>
      <c r="E9580" s="2">
        <v>389.06</v>
      </c>
      <c r="F9580" s="3">
        <v>120</v>
      </c>
      <c r="G9580" s="17" t="s">
        <v>21873</v>
      </c>
      <c r="H9580" s="3" t="s">
        <v>26545</v>
      </c>
      <c r="I9580" s="2">
        <v>82</v>
      </c>
      <c r="J9580" s="16" t="s">
        <v>26764</v>
      </c>
    </row>
    <row r="9581" spans="1:10">
      <c r="A9581" s="17" t="s">
        <v>36273</v>
      </c>
      <c r="B9581" s="3" t="s">
        <v>17429</v>
      </c>
      <c r="C9581" s="8" t="s">
        <v>56</v>
      </c>
      <c r="D9581" s="2">
        <v>56</v>
      </c>
      <c r="E9581" s="2">
        <v>276.56</v>
      </c>
      <c r="F9581" s="3">
        <v>350</v>
      </c>
      <c r="G9581" s="17" t="s">
        <v>21874</v>
      </c>
      <c r="H9581" s="3" t="s">
        <v>26545</v>
      </c>
      <c r="I9581" s="2">
        <v>56</v>
      </c>
      <c r="J9581" s="16" t="s">
        <v>36606</v>
      </c>
    </row>
    <row r="9582" spans="1:10">
      <c r="A9582" s="17" t="s">
        <v>20326</v>
      </c>
      <c r="B9582" s="3" t="s">
        <v>17430</v>
      </c>
      <c r="C9582" s="8" t="s">
        <v>0</v>
      </c>
      <c r="D9582" s="2">
        <v>43.5</v>
      </c>
      <c r="E9582" s="2">
        <v>396.56</v>
      </c>
      <c r="F9582" s="3">
        <v>360</v>
      </c>
      <c r="G9582" s="17" t="s">
        <v>21875</v>
      </c>
      <c r="H9582" s="3" t="s">
        <v>26545</v>
      </c>
      <c r="I9582" s="2">
        <v>43.5</v>
      </c>
      <c r="J9582" s="16" t="s">
        <v>26765</v>
      </c>
    </row>
    <row r="9583" spans="1:10">
      <c r="A9583" s="17" t="s">
        <v>20327</v>
      </c>
      <c r="B9583" s="3" t="s">
        <v>17431</v>
      </c>
      <c r="C9583" s="8" t="s">
        <v>0</v>
      </c>
      <c r="D9583" s="2">
        <v>28</v>
      </c>
      <c r="E9583" s="2">
        <v>239</v>
      </c>
      <c r="F9583" s="3">
        <v>450</v>
      </c>
      <c r="G9583" s="17" t="s">
        <v>21876</v>
      </c>
      <c r="H9583" s="3" t="s">
        <v>26545</v>
      </c>
      <c r="I9583" s="2">
        <v>28</v>
      </c>
      <c r="J9583" s="16" t="s">
        <v>26766</v>
      </c>
    </row>
    <row r="9584" spans="1:10">
      <c r="A9584" s="17" t="s">
        <v>20328</v>
      </c>
      <c r="B9584" s="3" t="s">
        <v>17432</v>
      </c>
      <c r="C9584" s="8" t="s">
        <v>16870</v>
      </c>
      <c r="D9584" s="2">
        <v>25.5</v>
      </c>
      <c r="E9584" s="2">
        <v>192.65</v>
      </c>
      <c r="F9584" s="3">
        <v>80</v>
      </c>
      <c r="G9584" s="17" t="s">
        <v>21877</v>
      </c>
      <c r="H9584" s="3" t="s">
        <v>26545</v>
      </c>
      <c r="I9584" s="2">
        <v>25.5</v>
      </c>
      <c r="J9584" s="16" t="s">
        <v>26767</v>
      </c>
    </row>
    <row r="9585" spans="1:10">
      <c r="A9585" s="17" t="s">
        <v>20329</v>
      </c>
      <c r="B9585" s="3" t="s">
        <v>17433</v>
      </c>
      <c r="C9585" s="8" t="s">
        <v>60</v>
      </c>
      <c r="D9585" s="2">
        <v>9</v>
      </c>
      <c r="E9585" s="2">
        <v>201.56</v>
      </c>
      <c r="F9585" s="3">
        <v>920</v>
      </c>
      <c r="G9585" s="17" t="s">
        <v>125</v>
      </c>
      <c r="H9585" s="3" t="s">
        <v>26545</v>
      </c>
      <c r="I9585" s="2">
        <v>9</v>
      </c>
      <c r="J9585" s="16" t="s">
        <v>26768</v>
      </c>
    </row>
    <row r="9586" spans="1:10">
      <c r="A9586" s="17" t="s">
        <v>20330</v>
      </c>
      <c r="B9586" s="3" t="s">
        <v>17434</v>
      </c>
      <c r="C9586" s="8" t="s">
        <v>20331</v>
      </c>
      <c r="D9586" s="2">
        <v>37.5</v>
      </c>
      <c r="E9586" s="2">
        <v>325.08</v>
      </c>
      <c r="F9586" s="3">
        <v>720</v>
      </c>
      <c r="G9586" s="17" t="s">
        <v>551</v>
      </c>
      <c r="H9586" s="3" t="s">
        <v>26545</v>
      </c>
      <c r="I9586" s="2">
        <v>37.5</v>
      </c>
      <c r="J9586" s="16" t="s">
        <v>26769</v>
      </c>
    </row>
    <row r="9587" spans="1:10">
      <c r="A9587" s="17" t="s">
        <v>20332</v>
      </c>
      <c r="B9587" s="3" t="s">
        <v>17435</v>
      </c>
      <c r="C9587" s="8" t="s">
        <v>20333</v>
      </c>
      <c r="D9587" s="2">
        <v>22</v>
      </c>
      <c r="E9587" s="2">
        <v>106.52</v>
      </c>
      <c r="F9587" s="3">
        <v>960</v>
      </c>
      <c r="G9587" s="17" t="s">
        <v>551</v>
      </c>
      <c r="H9587" s="3" t="s">
        <v>26545</v>
      </c>
      <c r="I9587" s="2">
        <v>22</v>
      </c>
      <c r="J9587" s="16" t="s">
        <v>26770</v>
      </c>
    </row>
    <row r="9588" spans="1:10">
      <c r="A9588" s="17" t="s">
        <v>20334</v>
      </c>
      <c r="B9588" s="3" t="s">
        <v>17436</v>
      </c>
      <c r="C9588" s="8" t="s">
        <v>20335</v>
      </c>
      <c r="D9588" s="2">
        <v>1523</v>
      </c>
      <c r="E9588" s="2">
        <v>2750</v>
      </c>
      <c r="F9588" s="3">
        <v>4</v>
      </c>
      <c r="G9588" s="17" t="s">
        <v>21878</v>
      </c>
      <c r="H9588" s="3" t="s">
        <v>26545</v>
      </c>
      <c r="I9588" s="2">
        <v>1523</v>
      </c>
      <c r="J9588" s="16" t="s">
        <v>26771</v>
      </c>
    </row>
    <row r="9589" spans="1:10">
      <c r="A9589" s="17" t="s">
        <v>20336</v>
      </c>
      <c r="B9589" s="3" t="s">
        <v>17437</v>
      </c>
      <c r="C9589" s="8" t="s">
        <v>20335</v>
      </c>
      <c r="D9589" s="2">
        <v>0</v>
      </c>
      <c r="E9589" s="2">
        <v>1950</v>
      </c>
      <c r="F9589" s="3">
        <v>4</v>
      </c>
      <c r="G9589" s="17" t="s">
        <v>21544</v>
      </c>
      <c r="H9589" s="3" t="s">
        <v>26545</v>
      </c>
      <c r="I9589" s="2">
        <v>0</v>
      </c>
      <c r="J9589" s="16" t="s">
        <v>26772</v>
      </c>
    </row>
    <row r="9590" spans="1:10">
      <c r="A9590" s="17" t="s">
        <v>41203</v>
      </c>
      <c r="B9590" s="3" t="s">
        <v>17438</v>
      </c>
      <c r="C9590" s="8" t="s">
        <v>20116</v>
      </c>
      <c r="D9590" s="2">
        <v>7.8999999999999995</v>
      </c>
      <c r="E9590" s="2">
        <v>60.94</v>
      </c>
      <c r="F9590" s="3">
        <v>600</v>
      </c>
      <c r="G9590" s="17" t="s">
        <v>290</v>
      </c>
      <c r="H9590" s="3" t="s">
        <v>26545</v>
      </c>
      <c r="I9590" s="2">
        <v>7.8999999999999995</v>
      </c>
      <c r="J9590" s="16" t="s">
        <v>41259</v>
      </c>
    </row>
    <row r="9591" spans="1:10">
      <c r="A9591" s="17" t="s">
        <v>21879</v>
      </c>
      <c r="B9591" s="3" t="s">
        <v>17439</v>
      </c>
      <c r="C9591" s="8" t="s">
        <v>0</v>
      </c>
      <c r="D9591" s="2">
        <v>45</v>
      </c>
      <c r="E9591" s="2">
        <v>173.44</v>
      </c>
      <c r="F9591" s="3">
        <v>720</v>
      </c>
      <c r="G9591" s="17" t="s">
        <v>597</v>
      </c>
      <c r="H9591" s="3" t="s">
        <v>26545</v>
      </c>
      <c r="I9591" s="2">
        <v>45</v>
      </c>
      <c r="J9591" s="16" t="s">
        <v>26773</v>
      </c>
    </row>
    <row r="9592" spans="1:10">
      <c r="A9592" s="17" t="s">
        <v>36274</v>
      </c>
      <c r="B9592" s="3" t="s">
        <v>17440</v>
      </c>
      <c r="C9592" s="8" t="s">
        <v>32</v>
      </c>
      <c r="D9592" s="2">
        <v>34.5</v>
      </c>
      <c r="E9592" s="2">
        <v>107.81</v>
      </c>
      <c r="F9592" s="3">
        <v>1680</v>
      </c>
      <c r="G9592" s="17" t="s">
        <v>21880</v>
      </c>
      <c r="H9592" s="3" t="s">
        <v>26545</v>
      </c>
      <c r="I9592" s="2">
        <v>34.5</v>
      </c>
      <c r="J9592" s="16" t="s">
        <v>36607</v>
      </c>
    </row>
    <row r="9593" spans="1:10">
      <c r="A9593" s="17" t="s">
        <v>21881</v>
      </c>
      <c r="B9593" s="3" t="s">
        <v>17441</v>
      </c>
      <c r="C9593" s="8" t="s">
        <v>99</v>
      </c>
      <c r="D9593" s="2">
        <v>51</v>
      </c>
      <c r="E9593" s="2">
        <v>199.5</v>
      </c>
      <c r="F9593" s="3">
        <v>900</v>
      </c>
      <c r="G9593" s="17" t="s">
        <v>21882</v>
      </c>
      <c r="H9593" s="3" t="s">
        <v>26545</v>
      </c>
      <c r="I9593" s="2">
        <v>51</v>
      </c>
      <c r="J9593" s="16" t="s">
        <v>26774</v>
      </c>
    </row>
    <row r="9594" spans="1:10">
      <c r="A9594" s="17" t="s">
        <v>21883</v>
      </c>
      <c r="B9594" s="3" t="s">
        <v>17442</v>
      </c>
      <c r="C9594" s="8" t="s">
        <v>99</v>
      </c>
      <c r="D9594" s="2">
        <v>35.5</v>
      </c>
      <c r="E9594" s="2">
        <v>259.69</v>
      </c>
      <c r="F9594" s="3">
        <v>1600</v>
      </c>
      <c r="G9594" s="17" t="s">
        <v>36275</v>
      </c>
      <c r="H9594" s="3" t="s">
        <v>26545</v>
      </c>
      <c r="I9594" s="2">
        <v>35.5</v>
      </c>
      <c r="J9594" s="16" t="s">
        <v>36608</v>
      </c>
    </row>
    <row r="9595" spans="1:10">
      <c r="A9595" s="17" t="s">
        <v>20337</v>
      </c>
      <c r="B9595" s="3" t="s">
        <v>17443</v>
      </c>
      <c r="C9595" s="8" t="s">
        <v>16879</v>
      </c>
      <c r="D9595" s="2">
        <v>63</v>
      </c>
      <c r="E9595" s="2">
        <v>492.19</v>
      </c>
      <c r="F9595" s="3">
        <v>25</v>
      </c>
      <c r="G9595" s="17" t="s">
        <v>192</v>
      </c>
      <c r="H9595" s="3" t="s">
        <v>26545</v>
      </c>
      <c r="I9595" s="2">
        <v>63</v>
      </c>
      <c r="J9595" s="16" t="s">
        <v>26775</v>
      </c>
    </row>
    <row r="9596" spans="1:10">
      <c r="A9596" s="17" t="s">
        <v>20338</v>
      </c>
      <c r="B9596" s="3" t="s">
        <v>17444</v>
      </c>
      <c r="C9596" s="8" t="s">
        <v>41565</v>
      </c>
      <c r="D9596" s="2">
        <v>21</v>
      </c>
      <c r="E9596" s="2">
        <v>136.41</v>
      </c>
      <c r="F9596" s="3">
        <v>150</v>
      </c>
      <c r="G9596" s="17" t="s">
        <v>133</v>
      </c>
      <c r="H9596" s="3" t="s">
        <v>26545</v>
      </c>
      <c r="I9596" s="2">
        <v>21</v>
      </c>
      <c r="J9596" s="16" t="s">
        <v>41589</v>
      </c>
    </row>
    <row r="9597" spans="1:10">
      <c r="A9597" s="17" t="s">
        <v>36276</v>
      </c>
      <c r="B9597" s="3" t="s">
        <v>17445</v>
      </c>
      <c r="C9597" s="8" t="s">
        <v>17200</v>
      </c>
      <c r="D9597" s="2">
        <v>0</v>
      </c>
      <c r="E9597" s="2">
        <v>135</v>
      </c>
      <c r="F9597" s="3">
        <v>900</v>
      </c>
      <c r="G9597" s="17" t="s">
        <v>36277</v>
      </c>
      <c r="H9597" s="3" t="s">
        <v>26545</v>
      </c>
      <c r="I9597" s="2">
        <v>0</v>
      </c>
      <c r="J9597" s="16" t="s">
        <v>36609</v>
      </c>
    </row>
    <row r="9598" spans="1:10">
      <c r="A9598" s="17" t="s">
        <v>36278</v>
      </c>
      <c r="B9598" s="3" t="s">
        <v>17446</v>
      </c>
      <c r="C9598" s="8" t="s">
        <v>953</v>
      </c>
      <c r="D9598" s="2">
        <v>9.5</v>
      </c>
      <c r="E9598" s="2">
        <v>81</v>
      </c>
      <c r="F9598" s="3">
        <v>1600</v>
      </c>
      <c r="G9598" s="17" t="s">
        <v>21651</v>
      </c>
      <c r="H9598" s="3" t="s">
        <v>26545</v>
      </c>
      <c r="I9598" s="2">
        <v>9.5</v>
      </c>
      <c r="J9598" s="16" t="s">
        <v>36610</v>
      </c>
    </row>
    <row r="9599" spans="1:10">
      <c r="A9599" s="17" t="s">
        <v>21884</v>
      </c>
      <c r="B9599" s="3" t="s">
        <v>17447</v>
      </c>
      <c r="C9599" s="8" t="s">
        <v>0</v>
      </c>
      <c r="D9599" s="2">
        <v>16.8</v>
      </c>
      <c r="E9599" s="2">
        <v>205</v>
      </c>
      <c r="F9599" s="3">
        <v>960</v>
      </c>
      <c r="G9599" s="17" t="s">
        <v>36279</v>
      </c>
      <c r="H9599" s="3" t="s">
        <v>26545</v>
      </c>
      <c r="I9599" s="2">
        <v>16.8</v>
      </c>
      <c r="J9599" s="16" t="s">
        <v>36611</v>
      </c>
    </row>
    <row r="9600" spans="1:10">
      <c r="A9600" s="17" t="s">
        <v>36280</v>
      </c>
      <c r="B9600" s="3" t="s">
        <v>17448</v>
      </c>
      <c r="C9600" s="8" t="s">
        <v>0</v>
      </c>
      <c r="D9600" s="2">
        <v>35.5</v>
      </c>
      <c r="E9600" s="2">
        <v>195</v>
      </c>
      <c r="F9600" s="3">
        <v>600</v>
      </c>
      <c r="G9600" s="17" t="s">
        <v>36281</v>
      </c>
      <c r="H9600" s="3" t="s">
        <v>26545</v>
      </c>
      <c r="I9600" s="2">
        <v>35.5</v>
      </c>
      <c r="J9600" s="16" t="s">
        <v>36612</v>
      </c>
    </row>
    <row r="9601" spans="1:10">
      <c r="A9601" s="17" t="s">
        <v>21885</v>
      </c>
      <c r="B9601" s="3" t="s">
        <v>17449</v>
      </c>
      <c r="C9601" s="8" t="s">
        <v>972</v>
      </c>
      <c r="D9601" s="2">
        <v>30.5</v>
      </c>
      <c r="E9601" s="2">
        <v>389.06</v>
      </c>
      <c r="F9601" s="3">
        <v>200</v>
      </c>
      <c r="G9601" s="17" t="s">
        <v>36279</v>
      </c>
      <c r="H9601" s="3" t="s">
        <v>26545</v>
      </c>
      <c r="I9601" s="2">
        <v>30.5</v>
      </c>
      <c r="J9601" s="16" t="s">
        <v>36613</v>
      </c>
    </row>
    <row r="9602" spans="1:10">
      <c r="A9602" s="17" t="s">
        <v>21886</v>
      </c>
      <c r="B9602" s="3" t="s">
        <v>17450</v>
      </c>
      <c r="C9602" s="8" t="s">
        <v>0</v>
      </c>
      <c r="D9602" s="2">
        <v>13.2</v>
      </c>
      <c r="E9602" s="2">
        <v>128.44</v>
      </c>
      <c r="F9602" s="3">
        <v>500</v>
      </c>
      <c r="G9602" s="17" t="s">
        <v>21887</v>
      </c>
      <c r="H9602" s="3" t="s">
        <v>26545</v>
      </c>
      <c r="I9602" s="2">
        <v>13.2</v>
      </c>
      <c r="J9602" s="16" t="s">
        <v>26776</v>
      </c>
    </row>
    <row r="9603" spans="1:10">
      <c r="A9603" s="17" t="s">
        <v>20339</v>
      </c>
      <c r="B9603" s="3" t="s">
        <v>17451</v>
      </c>
      <c r="C9603" s="8" t="s">
        <v>17163</v>
      </c>
      <c r="D9603" s="2">
        <v>7</v>
      </c>
      <c r="E9603" s="2">
        <v>52.5</v>
      </c>
      <c r="F9603" s="3">
        <v>600</v>
      </c>
      <c r="G9603" s="17" t="s">
        <v>21888</v>
      </c>
      <c r="H9603" s="3" t="s">
        <v>26545</v>
      </c>
      <c r="I9603" s="2">
        <v>7</v>
      </c>
      <c r="J9603" s="16" t="s">
        <v>26777</v>
      </c>
    </row>
    <row r="9604" spans="1:10">
      <c r="A9604" s="17" t="s">
        <v>21889</v>
      </c>
      <c r="B9604" s="3" t="s">
        <v>17452</v>
      </c>
      <c r="C9604" s="8" t="s">
        <v>57</v>
      </c>
      <c r="D9604" s="2">
        <v>4.2</v>
      </c>
      <c r="E9604" s="2">
        <v>32</v>
      </c>
      <c r="F9604" s="3">
        <v>2500</v>
      </c>
      <c r="G9604" s="17" t="s">
        <v>18700</v>
      </c>
      <c r="H9604" s="3" t="s">
        <v>26545</v>
      </c>
      <c r="I9604" s="2">
        <v>4.2</v>
      </c>
      <c r="J9604" s="16" t="s">
        <v>26778</v>
      </c>
    </row>
    <row r="9605" spans="1:10">
      <c r="A9605" s="17" t="s">
        <v>20340</v>
      </c>
      <c r="B9605" s="3" t="s">
        <v>17453</v>
      </c>
      <c r="C9605" s="8" t="s">
        <v>5</v>
      </c>
      <c r="D9605" s="2">
        <v>13.2</v>
      </c>
      <c r="E9605" s="2">
        <v>73.13</v>
      </c>
      <c r="F9605" s="3">
        <v>1000</v>
      </c>
      <c r="G9605" s="17" t="s">
        <v>21890</v>
      </c>
      <c r="H9605" s="3" t="s">
        <v>26545</v>
      </c>
      <c r="I9605" s="2">
        <v>13.2</v>
      </c>
      <c r="J9605" s="16" t="s">
        <v>26779</v>
      </c>
    </row>
    <row r="9606" spans="1:10">
      <c r="A9606" s="17" t="s">
        <v>20341</v>
      </c>
      <c r="B9606" s="3" t="s">
        <v>17454</v>
      </c>
      <c r="C9606" s="8" t="s">
        <v>5</v>
      </c>
      <c r="D9606" s="2">
        <v>5.3</v>
      </c>
      <c r="E9606" s="2">
        <v>40.31</v>
      </c>
      <c r="F9606" s="3">
        <v>2880</v>
      </c>
      <c r="G9606" s="17" t="s">
        <v>21891</v>
      </c>
      <c r="H9606" s="3" t="s">
        <v>26545</v>
      </c>
      <c r="I9606" s="2">
        <v>5.3</v>
      </c>
      <c r="J9606" s="16" t="s">
        <v>26780</v>
      </c>
    </row>
    <row r="9607" spans="1:10">
      <c r="A9607" s="17" t="s">
        <v>37791</v>
      </c>
      <c r="B9607" s="3" t="s">
        <v>17455</v>
      </c>
      <c r="C9607" s="8" t="s">
        <v>5</v>
      </c>
      <c r="D9607" s="2">
        <v>5.3</v>
      </c>
      <c r="E9607" s="2">
        <v>54.38</v>
      </c>
      <c r="F9607" s="3">
        <v>2880</v>
      </c>
      <c r="G9607" s="17" t="s">
        <v>21891</v>
      </c>
      <c r="H9607" s="3" t="s">
        <v>26545</v>
      </c>
      <c r="I9607" s="2">
        <v>5.3</v>
      </c>
      <c r="J9607" s="16" t="s">
        <v>37868</v>
      </c>
    </row>
    <row r="9608" spans="1:10">
      <c r="A9608" s="17" t="s">
        <v>21892</v>
      </c>
      <c r="B9608" s="3" t="s">
        <v>17456</v>
      </c>
      <c r="C9608" s="8" t="s">
        <v>5</v>
      </c>
      <c r="D9608" s="2">
        <v>18.200000000000003</v>
      </c>
      <c r="E9608" s="2">
        <v>119.06</v>
      </c>
      <c r="F9608" s="3">
        <v>2640</v>
      </c>
      <c r="G9608" s="17" t="s">
        <v>21893</v>
      </c>
      <c r="H9608" s="3" t="s">
        <v>26545</v>
      </c>
      <c r="I9608" s="2">
        <v>18.200000000000003</v>
      </c>
      <c r="J9608" s="16" t="s">
        <v>26781</v>
      </c>
    </row>
    <row r="9609" spans="1:10">
      <c r="A9609" s="17" t="s">
        <v>21894</v>
      </c>
      <c r="B9609" s="3" t="s">
        <v>17457</v>
      </c>
      <c r="C9609" s="8" t="s">
        <v>58</v>
      </c>
      <c r="D9609" s="2">
        <v>22.5</v>
      </c>
      <c r="E9609" s="2">
        <v>88.54</v>
      </c>
      <c r="F9609" s="3">
        <v>1080</v>
      </c>
      <c r="G9609" s="17" t="s">
        <v>21895</v>
      </c>
      <c r="H9609" s="3" t="s">
        <v>26545</v>
      </c>
      <c r="I9609" s="2">
        <v>22.5</v>
      </c>
      <c r="J9609" s="16" t="s">
        <v>26782</v>
      </c>
    </row>
    <row r="9610" spans="1:10">
      <c r="A9610" s="17" t="s">
        <v>20342</v>
      </c>
      <c r="B9610" s="3" t="s">
        <v>17458</v>
      </c>
      <c r="C9610" s="8" t="s">
        <v>0</v>
      </c>
      <c r="D9610" s="2">
        <v>31.5</v>
      </c>
      <c r="E9610" s="2">
        <v>127.03</v>
      </c>
      <c r="F9610" s="3">
        <v>1000</v>
      </c>
      <c r="G9610" s="17" t="s">
        <v>21896</v>
      </c>
      <c r="H9610" s="3" t="s">
        <v>26545</v>
      </c>
      <c r="I9610" s="2">
        <v>31.5</v>
      </c>
      <c r="J9610" s="16" t="s">
        <v>26783</v>
      </c>
    </row>
    <row r="9611" spans="1:10">
      <c r="A9611" s="17" t="s">
        <v>20343</v>
      </c>
      <c r="B9611" s="3" t="s">
        <v>17459</v>
      </c>
      <c r="C9611" s="8" t="s">
        <v>16954</v>
      </c>
      <c r="D9611" s="2">
        <v>11.6</v>
      </c>
      <c r="E9611" s="2">
        <v>89.06</v>
      </c>
      <c r="F9611" s="3">
        <v>600</v>
      </c>
      <c r="G9611" s="17" t="s">
        <v>21897</v>
      </c>
      <c r="H9611" s="3" t="s">
        <v>26545</v>
      </c>
      <c r="I9611" s="2">
        <v>11.6</v>
      </c>
      <c r="J9611" s="16" t="s">
        <v>26784</v>
      </c>
    </row>
    <row r="9612" spans="1:10">
      <c r="A9612" s="17" t="s">
        <v>20344</v>
      </c>
      <c r="B9612" s="3" t="s">
        <v>17460</v>
      </c>
      <c r="C9612" s="8" t="s">
        <v>16954</v>
      </c>
      <c r="D9612" s="2">
        <v>11.6</v>
      </c>
      <c r="E9612" s="2">
        <v>85.78</v>
      </c>
      <c r="F9612" s="3">
        <v>600</v>
      </c>
      <c r="G9612" s="17" t="s">
        <v>21898</v>
      </c>
      <c r="H9612" s="3" t="s">
        <v>26545</v>
      </c>
      <c r="I9612" s="2">
        <v>11.6</v>
      </c>
      <c r="J9612" s="16" t="s">
        <v>26785</v>
      </c>
    </row>
    <row r="9613" spans="1:10">
      <c r="A9613" s="17" t="s">
        <v>36282</v>
      </c>
      <c r="B9613" s="3" t="s">
        <v>17461</v>
      </c>
      <c r="C9613" s="8" t="s">
        <v>20345</v>
      </c>
      <c r="D9613" s="2">
        <v>30.5</v>
      </c>
      <c r="E9613" s="2">
        <v>395</v>
      </c>
      <c r="F9613" s="3">
        <v>336</v>
      </c>
      <c r="G9613" s="17" t="s">
        <v>21899</v>
      </c>
      <c r="H9613" s="3" t="s">
        <v>26545</v>
      </c>
      <c r="I9613" s="2">
        <v>30.5</v>
      </c>
      <c r="J9613" s="16" t="s">
        <v>36614</v>
      </c>
    </row>
    <row r="9614" spans="1:10">
      <c r="A9614" s="17" t="s">
        <v>37792</v>
      </c>
      <c r="B9614" s="3" t="s">
        <v>17462</v>
      </c>
      <c r="C9614" s="8" t="s">
        <v>20345</v>
      </c>
      <c r="D9614" s="2">
        <v>55</v>
      </c>
      <c r="E9614" s="2">
        <v>482.81</v>
      </c>
      <c r="F9614" s="3">
        <v>500</v>
      </c>
      <c r="G9614" s="17" t="s">
        <v>37793</v>
      </c>
      <c r="H9614" s="3" t="s">
        <v>26545</v>
      </c>
      <c r="I9614" s="2">
        <v>55</v>
      </c>
      <c r="J9614" s="16" t="s">
        <v>37869</v>
      </c>
    </row>
    <row r="9615" spans="1:10">
      <c r="A9615" s="17" t="s">
        <v>20346</v>
      </c>
      <c r="B9615" s="3" t="s">
        <v>17463</v>
      </c>
      <c r="C9615" s="8" t="s">
        <v>664</v>
      </c>
      <c r="D9615" s="2">
        <v>30.5</v>
      </c>
      <c r="E9615" s="2">
        <v>345</v>
      </c>
      <c r="F9615" s="3">
        <v>500</v>
      </c>
      <c r="G9615" s="17" t="s">
        <v>21899</v>
      </c>
      <c r="H9615" s="3" t="s">
        <v>26545</v>
      </c>
      <c r="I9615" s="2">
        <v>30.5</v>
      </c>
      <c r="J9615" s="16" t="s">
        <v>41590</v>
      </c>
    </row>
    <row r="9616" spans="1:10">
      <c r="A9616" s="17" t="s">
        <v>21900</v>
      </c>
      <c r="B9616" s="3" t="s">
        <v>17464</v>
      </c>
      <c r="C9616" s="8" t="s">
        <v>5</v>
      </c>
      <c r="D9616" s="2">
        <v>9.5</v>
      </c>
      <c r="E9616" s="2">
        <v>61.87</v>
      </c>
      <c r="F9616" s="3">
        <v>1280</v>
      </c>
      <c r="G9616" s="17" t="s">
        <v>18724</v>
      </c>
      <c r="H9616" s="3" t="s">
        <v>26545</v>
      </c>
      <c r="I9616" s="2">
        <v>9.5</v>
      </c>
      <c r="J9616" s="16" t="s">
        <v>26786</v>
      </c>
    </row>
    <row r="9617" spans="1:10">
      <c r="A9617" s="17" t="s">
        <v>21901</v>
      </c>
      <c r="B9617" s="3" t="s">
        <v>17465</v>
      </c>
      <c r="C9617" s="8" t="s">
        <v>5</v>
      </c>
      <c r="D9617" s="2">
        <v>10.799999999999999</v>
      </c>
      <c r="E9617" s="2">
        <v>67.650000000000006</v>
      </c>
      <c r="F9617" s="3">
        <v>960</v>
      </c>
      <c r="G9617" s="17" t="s">
        <v>18724</v>
      </c>
      <c r="H9617" s="3" t="s">
        <v>26545</v>
      </c>
      <c r="I9617" s="2">
        <v>10.799999999999999</v>
      </c>
      <c r="J9617" s="16" t="s">
        <v>26787</v>
      </c>
    </row>
    <row r="9618" spans="1:10">
      <c r="A9618" s="17" t="s">
        <v>21902</v>
      </c>
      <c r="B9618" s="3" t="s">
        <v>17466</v>
      </c>
      <c r="C9618" s="8" t="s">
        <v>5</v>
      </c>
      <c r="D9618" s="2">
        <v>9</v>
      </c>
      <c r="E9618" s="2">
        <v>55.23</v>
      </c>
      <c r="F9618" s="3">
        <v>1200</v>
      </c>
      <c r="G9618" s="17" t="s">
        <v>18724</v>
      </c>
      <c r="H9618" s="3" t="s">
        <v>26545</v>
      </c>
      <c r="I9618" s="2">
        <v>9</v>
      </c>
      <c r="J9618" s="16" t="s">
        <v>26788</v>
      </c>
    </row>
    <row r="9619" spans="1:10">
      <c r="A9619" s="17" t="s">
        <v>21903</v>
      </c>
      <c r="B9619" s="3" t="s">
        <v>17467</v>
      </c>
      <c r="C9619" s="8" t="s">
        <v>976</v>
      </c>
      <c r="D9619" s="2">
        <v>6.8999999999999995</v>
      </c>
      <c r="E9619" s="2">
        <v>84.38</v>
      </c>
      <c r="F9619" s="3">
        <v>4320</v>
      </c>
      <c r="G9619" s="17" t="s">
        <v>21904</v>
      </c>
      <c r="H9619" s="3" t="s">
        <v>26545</v>
      </c>
      <c r="I9619" s="2">
        <v>6.8999999999999995</v>
      </c>
      <c r="J9619" s="16" t="s">
        <v>26789</v>
      </c>
    </row>
    <row r="9620" spans="1:10">
      <c r="A9620" s="17" t="s">
        <v>21905</v>
      </c>
      <c r="B9620" s="3" t="s">
        <v>17468</v>
      </c>
      <c r="C9620" s="8" t="s">
        <v>0</v>
      </c>
      <c r="D9620" s="2">
        <v>22</v>
      </c>
      <c r="E9620" s="2">
        <v>164.06</v>
      </c>
      <c r="F9620" s="3">
        <v>960</v>
      </c>
      <c r="G9620" s="17" t="s">
        <v>36283</v>
      </c>
      <c r="H9620" s="3" t="s">
        <v>26545</v>
      </c>
      <c r="I9620" s="2">
        <v>22</v>
      </c>
      <c r="J9620" s="16" t="s">
        <v>36615</v>
      </c>
    </row>
    <row r="9621" spans="1:10">
      <c r="A9621" s="17" t="s">
        <v>20347</v>
      </c>
      <c r="B9621" s="3" t="s">
        <v>17469</v>
      </c>
      <c r="C9621" s="8" t="s">
        <v>0</v>
      </c>
      <c r="D9621" s="2">
        <v>15.299999999999999</v>
      </c>
      <c r="E9621" s="2">
        <v>103.12</v>
      </c>
      <c r="F9621" s="3">
        <v>960</v>
      </c>
      <c r="G9621" s="17" t="s">
        <v>21906</v>
      </c>
      <c r="H9621" s="3" t="s">
        <v>26545</v>
      </c>
      <c r="I9621" s="2">
        <v>15.299999999999999</v>
      </c>
      <c r="J9621" s="16" t="s">
        <v>26790</v>
      </c>
    </row>
    <row r="9622" spans="1:10">
      <c r="A9622" s="17" t="s">
        <v>21907</v>
      </c>
      <c r="B9622" s="3" t="s">
        <v>17470</v>
      </c>
      <c r="C9622" s="8" t="s">
        <v>0</v>
      </c>
      <c r="D9622" s="2">
        <v>24</v>
      </c>
      <c r="E9622" s="2">
        <v>182.81</v>
      </c>
      <c r="F9622" s="3">
        <v>960</v>
      </c>
      <c r="G9622" s="17" t="s">
        <v>21908</v>
      </c>
      <c r="H9622" s="3" t="s">
        <v>26545</v>
      </c>
      <c r="I9622" s="2">
        <v>24</v>
      </c>
      <c r="J9622" s="16" t="s">
        <v>26791</v>
      </c>
    </row>
    <row r="9623" spans="1:10">
      <c r="A9623" s="17" t="s">
        <v>21909</v>
      </c>
      <c r="B9623" s="3" t="s">
        <v>17472</v>
      </c>
      <c r="C9623" s="8" t="s">
        <v>0</v>
      </c>
      <c r="D9623" s="2">
        <v>22.5</v>
      </c>
      <c r="E9623" s="2">
        <v>164.06</v>
      </c>
      <c r="F9623" s="3">
        <v>960</v>
      </c>
      <c r="G9623" s="17" t="s">
        <v>21910</v>
      </c>
      <c r="H9623" s="3" t="s">
        <v>26545</v>
      </c>
      <c r="I9623" s="2">
        <v>22.5</v>
      </c>
      <c r="J9623" s="16" t="s">
        <v>26792</v>
      </c>
    </row>
    <row r="9624" spans="1:10">
      <c r="A9624" s="17" t="s">
        <v>21911</v>
      </c>
      <c r="B9624" s="3" t="s">
        <v>17473</v>
      </c>
      <c r="C9624" s="8" t="s">
        <v>0</v>
      </c>
      <c r="D9624" s="2">
        <v>24.5</v>
      </c>
      <c r="E9624" s="2">
        <v>182.81</v>
      </c>
      <c r="F9624" s="3">
        <v>960</v>
      </c>
      <c r="G9624" s="17" t="s">
        <v>36284</v>
      </c>
      <c r="H9624" s="3" t="s">
        <v>26545</v>
      </c>
      <c r="I9624" s="2">
        <v>24.5</v>
      </c>
      <c r="J9624" s="16" t="s">
        <v>36616</v>
      </c>
    </row>
    <row r="9625" spans="1:10">
      <c r="A9625" s="17" t="s">
        <v>21912</v>
      </c>
      <c r="B9625" s="3" t="s">
        <v>17474</v>
      </c>
      <c r="C9625" s="8" t="s">
        <v>0</v>
      </c>
      <c r="D9625" s="2">
        <v>30.5</v>
      </c>
      <c r="E9625" s="2">
        <v>196.88</v>
      </c>
      <c r="F9625" s="3">
        <v>1600</v>
      </c>
      <c r="G9625" s="17" t="s">
        <v>21913</v>
      </c>
      <c r="H9625" s="3" t="s">
        <v>26545</v>
      </c>
      <c r="I9625" s="2">
        <v>30.5</v>
      </c>
      <c r="J9625" s="16" t="s">
        <v>26793</v>
      </c>
    </row>
    <row r="9626" spans="1:10">
      <c r="A9626" s="17" t="s">
        <v>21914</v>
      </c>
      <c r="B9626" s="3" t="s">
        <v>17475</v>
      </c>
      <c r="C9626" s="8" t="s">
        <v>0</v>
      </c>
      <c r="D9626" s="2">
        <v>26.5</v>
      </c>
      <c r="E9626" s="2">
        <v>196.88</v>
      </c>
      <c r="F9626" s="3">
        <v>720</v>
      </c>
      <c r="G9626" s="17" t="s">
        <v>36285</v>
      </c>
      <c r="H9626" s="3" t="s">
        <v>26545</v>
      </c>
      <c r="I9626" s="2">
        <v>26.5</v>
      </c>
      <c r="J9626" s="16" t="s">
        <v>36617</v>
      </c>
    </row>
    <row r="9627" spans="1:10">
      <c r="A9627" s="17" t="s">
        <v>20348</v>
      </c>
      <c r="B9627" s="3" t="s">
        <v>17476</v>
      </c>
      <c r="C9627" s="8" t="s">
        <v>36272</v>
      </c>
      <c r="D9627" s="2">
        <v>13.2</v>
      </c>
      <c r="E9627" s="2">
        <v>199.5</v>
      </c>
      <c r="F9627" s="3">
        <v>600</v>
      </c>
      <c r="G9627" s="17" t="s">
        <v>437</v>
      </c>
      <c r="H9627" s="3" t="s">
        <v>26545</v>
      </c>
      <c r="I9627" s="2">
        <v>13.2</v>
      </c>
      <c r="J9627" s="16" t="s">
        <v>36618</v>
      </c>
    </row>
    <row r="9628" spans="1:10">
      <c r="A9628" s="17" t="s">
        <v>21915</v>
      </c>
      <c r="B9628" s="3" t="s">
        <v>17477</v>
      </c>
      <c r="C9628" s="8" t="s">
        <v>965</v>
      </c>
      <c r="D9628" s="2">
        <v>15.299999999999999</v>
      </c>
      <c r="E9628" s="2">
        <v>61.74</v>
      </c>
      <c r="F9628" s="3">
        <v>1080</v>
      </c>
      <c r="G9628" s="17" t="s">
        <v>21916</v>
      </c>
      <c r="H9628" s="3" t="s">
        <v>26545</v>
      </c>
      <c r="I9628" s="2">
        <v>15.299999999999999</v>
      </c>
      <c r="J9628" s="16" t="s">
        <v>26794</v>
      </c>
    </row>
    <row r="9629" spans="1:10">
      <c r="A9629" s="17" t="s">
        <v>20349</v>
      </c>
      <c r="B9629" s="3" t="s">
        <v>17478</v>
      </c>
      <c r="C9629" s="8" t="s">
        <v>16893</v>
      </c>
      <c r="D9629" s="2">
        <v>13.2</v>
      </c>
      <c r="E9629" s="2">
        <v>57.75</v>
      </c>
      <c r="F9629" s="3">
        <v>500</v>
      </c>
      <c r="G9629" s="17" t="s">
        <v>40143</v>
      </c>
      <c r="H9629" s="3" t="s">
        <v>26545</v>
      </c>
      <c r="I9629" s="2">
        <v>13.2</v>
      </c>
      <c r="J9629" s="16" t="s">
        <v>41260</v>
      </c>
    </row>
    <row r="9630" spans="1:10">
      <c r="A9630" s="17" t="s">
        <v>20350</v>
      </c>
      <c r="B9630" s="3" t="s">
        <v>17479</v>
      </c>
      <c r="C9630" s="8" t="s">
        <v>965</v>
      </c>
      <c r="D9630" s="2">
        <v>17.400000000000002</v>
      </c>
      <c r="E9630" s="2">
        <v>257.81</v>
      </c>
      <c r="F9630" s="3">
        <v>800</v>
      </c>
      <c r="G9630" s="17" t="s">
        <v>21656</v>
      </c>
      <c r="H9630" s="3" t="s">
        <v>26545</v>
      </c>
      <c r="I9630" s="2">
        <v>17.400000000000002</v>
      </c>
      <c r="J9630" s="16" t="s">
        <v>26795</v>
      </c>
    </row>
    <row r="9631" spans="1:10">
      <c r="A9631" s="17" t="s">
        <v>20351</v>
      </c>
      <c r="B9631" s="3" t="s">
        <v>17480</v>
      </c>
      <c r="C9631" s="8" t="s">
        <v>56</v>
      </c>
      <c r="D9631" s="2">
        <v>30</v>
      </c>
      <c r="E9631" s="2">
        <v>195</v>
      </c>
      <c r="F9631" s="3">
        <v>560</v>
      </c>
      <c r="G9631" s="17" t="s">
        <v>21917</v>
      </c>
      <c r="H9631" s="3" t="s">
        <v>26545</v>
      </c>
      <c r="I9631" s="2">
        <v>30</v>
      </c>
      <c r="J9631" s="16" t="s">
        <v>26796</v>
      </c>
    </row>
    <row r="9632" spans="1:10">
      <c r="A9632" s="17" t="s">
        <v>37794</v>
      </c>
      <c r="B9632" s="3" t="s">
        <v>17481</v>
      </c>
      <c r="C9632" s="8" t="s">
        <v>17086</v>
      </c>
      <c r="D9632" s="2">
        <v>2.7</v>
      </c>
      <c r="E9632" s="2">
        <v>12.81</v>
      </c>
      <c r="F9632" s="3">
        <v>2400</v>
      </c>
      <c r="G9632" s="17" t="s">
        <v>36286</v>
      </c>
      <c r="H9632" s="3" t="s">
        <v>26545</v>
      </c>
      <c r="I9632" s="2">
        <v>2.7</v>
      </c>
      <c r="J9632" s="16" t="s">
        <v>37870</v>
      </c>
    </row>
    <row r="9633" spans="1:10">
      <c r="A9633" s="17" t="s">
        <v>20352</v>
      </c>
      <c r="B9633" s="3" t="s">
        <v>17482</v>
      </c>
      <c r="C9633" s="8" t="s">
        <v>20198</v>
      </c>
      <c r="D9633" s="2">
        <v>10.299999999999999</v>
      </c>
      <c r="E9633" s="2">
        <v>39.69</v>
      </c>
      <c r="F9633" s="3">
        <v>240</v>
      </c>
      <c r="G9633" s="17" t="s">
        <v>36286</v>
      </c>
      <c r="H9633" s="3" t="s">
        <v>26545</v>
      </c>
      <c r="I9633" s="2">
        <v>10.299999999999999</v>
      </c>
      <c r="J9633" s="16" t="s">
        <v>41261</v>
      </c>
    </row>
    <row r="9634" spans="1:10">
      <c r="A9634" s="17" t="s">
        <v>21918</v>
      </c>
      <c r="B9634" s="3" t="s">
        <v>17483</v>
      </c>
      <c r="C9634" s="8" t="s">
        <v>5</v>
      </c>
      <c r="D9634" s="2">
        <v>5.3999999999999995</v>
      </c>
      <c r="E9634" s="2">
        <v>54.9</v>
      </c>
      <c r="F9634" s="3">
        <v>2800</v>
      </c>
      <c r="G9634" s="17" t="s">
        <v>21919</v>
      </c>
      <c r="H9634" s="3" t="s">
        <v>26545</v>
      </c>
      <c r="I9634" s="2">
        <v>5.3999999999999995</v>
      </c>
      <c r="J9634" s="16" t="s">
        <v>26797</v>
      </c>
    </row>
    <row r="9635" spans="1:10">
      <c r="A9635" s="17" t="s">
        <v>21920</v>
      </c>
      <c r="B9635" s="3" t="s">
        <v>17484</v>
      </c>
      <c r="C9635" s="8" t="s">
        <v>5</v>
      </c>
      <c r="D9635" s="2">
        <v>10.299999999999999</v>
      </c>
      <c r="E9635" s="2">
        <v>70.31</v>
      </c>
      <c r="F9635" s="3">
        <v>1200</v>
      </c>
      <c r="G9635" s="17" t="s">
        <v>21921</v>
      </c>
      <c r="H9635" s="3" t="s">
        <v>26545</v>
      </c>
      <c r="I9635" s="2">
        <v>10.299999999999999</v>
      </c>
      <c r="J9635" s="16" t="s">
        <v>26798</v>
      </c>
    </row>
    <row r="9636" spans="1:10">
      <c r="A9636" s="17" t="s">
        <v>36287</v>
      </c>
      <c r="B9636" s="3" t="s">
        <v>17485</v>
      </c>
      <c r="C9636" s="8" t="s">
        <v>20296</v>
      </c>
      <c r="D9636" s="2">
        <v>10</v>
      </c>
      <c r="E9636" s="2">
        <v>98.43</v>
      </c>
      <c r="F9636" s="3">
        <v>720</v>
      </c>
      <c r="G9636" s="17" t="s">
        <v>598</v>
      </c>
      <c r="H9636" s="3" t="s">
        <v>26545</v>
      </c>
      <c r="I9636" s="2">
        <v>10</v>
      </c>
      <c r="J9636" s="16" t="s">
        <v>36619</v>
      </c>
    </row>
    <row r="9637" spans="1:10">
      <c r="A9637" s="17" t="s">
        <v>21922</v>
      </c>
      <c r="B9637" s="3" t="s">
        <v>17486</v>
      </c>
      <c r="C9637" s="8" t="s">
        <v>0</v>
      </c>
      <c r="D9637" s="2">
        <v>28</v>
      </c>
      <c r="E9637" s="2">
        <v>72.66</v>
      </c>
      <c r="F9637" s="3">
        <v>1260</v>
      </c>
      <c r="G9637" s="17" t="s">
        <v>21923</v>
      </c>
      <c r="H9637" s="3" t="s">
        <v>26545</v>
      </c>
      <c r="I9637" s="2">
        <v>28</v>
      </c>
      <c r="J9637" s="16" t="s">
        <v>26799</v>
      </c>
    </row>
    <row r="9638" spans="1:10">
      <c r="A9638" s="17" t="s">
        <v>20353</v>
      </c>
      <c r="B9638" s="3" t="s">
        <v>17487</v>
      </c>
      <c r="C9638" s="8" t="s">
        <v>0</v>
      </c>
      <c r="D9638" s="2">
        <v>47.5</v>
      </c>
      <c r="E9638" s="2">
        <v>91.41</v>
      </c>
      <c r="F9638" s="3">
        <v>1400</v>
      </c>
      <c r="G9638" s="17" t="s">
        <v>21924</v>
      </c>
      <c r="H9638" s="3" t="s">
        <v>26545</v>
      </c>
      <c r="I9638" s="2">
        <v>47.5</v>
      </c>
      <c r="J9638" s="16" t="s">
        <v>26800</v>
      </c>
    </row>
    <row r="9639" spans="1:10">
      <c r="A9639" s="17" t="s">
        <v>37795</v>
      </c>
      <c r="B9639" s="3" t="s">
        <v>17488</v>
      </c>
      <c r="C9639" s="8" t="s">
        <v>16870</v>
      </c>
      <c r="D9639" s="2">
        <v>14.2</v>
      </c>
      <c r="E9639" s="2">
        <v>29.53</v>
      </c>
      <c r="F9639" s="3">
        <v>60</v>
      </c>
      <c r="G9639" s="17" t="s">
        <v>599</v>
      </c>
      <c r="H9639" s="3" t="s">
        <v>26545</v>
      </c>
      <c r="I9639" s="2">
        <v>14.2</v>
      </c>
      <c r="J9639" s="16" t="s">
        <v>37871</v>
      </c>
    </row>
    <row r="9640" spans="1:10">
      <c r="A9640" s="17" t="s">
        <v>20354</v>
      </c>
      <c r="B9640" s="3" t="s">
        <v>17489</v>
      </c>
      <c r="C9640" s="8" t="s">
        <v>17413</v>
      </c>
      <c r="D9640" s="2">
        <v>3.2</v>
      </c>
      <c r="E9640" s="2">
        <v>21.67</v>
      </c>
      <c r="F9640" s="3">
        <v>750</v>
      </c>
      <c r="G9640" s="17" t="s">
        <v>599</v>
      </c>
      <c r="H9640" s="3" t="s">
        <v>26545</v>
      </c>
      <c r="I9640" s="2">
        <v>3.2</v>
      </c>
      <c r="J9640" s="16" t="s">
        <v>26801</v>
      </c>
    </row>
    <row r="9641" spans="1:10">
      <c r="A9641" s="17" t="s">
        <v>21925</v>
      </c>
      <c r="B9641" s="3" t="s">
        <v>17490</v>
      </c>
      <c r="C9641" s="8" t="s">
        <v>572</v>
      </c>
      <c r="D9641" s="2">
        <v>58</v>
      </c>
      <c r="E9641" s="2">
        <v>790</v>
      </c>
      <c r="F9641" s="3">
        <v>500</v>
      </c>
      <c r="G9641" s="17" t="s">
        <v>21926</v>
      </c>
      <c r="H9641" s="3" t="s">
        <v>26545</v>
      </c>
      <c r="I9641" s="2">
        <v>58</v>
      </c>
      <c r="J9641" s="16" t="s">
        <v>26802</v>
      </c>
    </row>
    <row r="9642" spans="1:10">
      <c r="A9642" s="17" t="s">
        <v>20355</v>
      </c>
      <c r="B9642" s="3" t="s">
        <v>17491</v>
      </c>
      <c r="C9642" s="8" t="s">
        <v>20331</v>
      </c>
      <c r="D9642" s="2">
        <v>16.8</v>
      </c>
      <c r="E9642" s="2">
        <v>92.81</v>
      </c>
      <c r="F9642" s="3">
        <v>600</v>
      </c>
      <c r="G9642" s="17" t="s">
        <v>20356</v>
      </c>
      <c r="H9642" s="3" t="s">
        <v>26545</v>
      </c>
      <c r="I9642" s="2">
        <v>16.8</v>
      </c>
      <c r="J9642" s="16" t="s">
        <v>37872</v>
      </c>
    </row>
    <row r="9643" spans="1:10">
      <c r="A9643" s="17" t="s">
        <v>20357</v>
      </c>
      <c r="B9643" s="3" t="s">
        <v>17493</v>
      </c>
      <c r="C9643" s="8" t="s">
        <v>16954</v>
      </c>
      <c r="D9643" s="2">
        <v>14.2</v>
      </c>
      <c r="E9643" s="2">
        <v>107.8</v>
      </c>
      <c r="F9643" s="3">
        <v>600</v>
      </c>
      <c r="G9643" s="17" t="s">
        <v>21897</v>
      </c>
      <c r="H9643" s="3" t="s">
        <v>26545</v>
      </c>
      <c r="I9643" s="2">
        <v>14.2</v>
      </c>
      <c r="J9643" s="16" t="s">
        <v>26803</v>
      </c>
    </row>
    <row r="9644" spans="1:10">
      <c r="A9644" s="17" t="s">
        <v>20358</v>
      </c>
      <c r="B9644" s="3" t="s">
        <v>17494</v>
      </c>
      <c r="C9644" s="8" t="s">
        <v>16954</v>
      </c>
      <c r="D9644" s="2">
        <v>14.2</v>
      </c>
      <c r="E9644" s="2">
        <v>98.44</v>
      </c>
      <c r="F9644" s="3">
        <v>600</v>
      </c>
      <c r="G9644" s="17" t="s">
        <v>21898</v>
      </c>
      <c r="H9644" s="3" t="s">
        <v>26545</v>
      </c>
      <c r="I9644" s="2">
        <v>14.2</v>
      </c>
      <c r="J9644" s="16" t="s">
        <v>26804</v>
      </c>
    </row>
    <row r="9645" spans="1:10">
      <c r="A9645" s="17" t="s">
        <v>20359</v>
      </c>
      <c r="B9645" s="3" t="s">
        <v>17495</v>
      </c>
      <c r="C9645" s="8" t="s">
        <v>20360</v>
      </c>
      <c r="D9645" s="2">
        <v>8.4</v>
      </c>
      <c r="E9645" s="2">
        <v>67.650000000000006</v>
      </c>
      <c r="F9645" s="3">
        <v>1600</v>
      </c>
      <c r="G9645" s="17" t="s">
        <v>21927</v>
      </c>
      <c r="H9645" s="3" t="s">
        <v>26545</v>
      </c>
      <c r="I9645" s="2">
        <v>8.4</v>
      </c>
      <c r="J9645" s="16" t="s">
        <v>26805</v>
      </c>
    </row>
    <row r="9646" spans="1:10">
      <c r="A9646" s="17" t="s">
        <v>21928</v>
      </c>
      <c r="B9646" s="3" t="s">
        <v>17496</v>
      </c>
      <c r="C9646" s="8" t="s">
        <v>0</v>
      </c>
      <c r="D9646" s="2">
        <v>52</v>
      </c>
      <c r="E9646" s="2">
        <v>300</v>
      </c>
      <c r="F9646" s="3">
        <v>1050</v>
      </c>
      <c r="G9646" s="17" t="s">
        <v>36288</v>
      </c>
      <c r="H9646" s="3" t="s">
        <v>26545</v>
      </c>
      <c r="I9646" s="2">
        <v>52</v>
      </c>
      <c r="J9646" s="16" t="s">
        <v>36620</v>
      </c>
    </row>
    <row r="9647" spans="1:10">
      <c r="A9647" s="17" t="s">
        <v>21929</v>
      </c>
      <c r="B9647" s="3" t="s">
        <v>17497</v>
      </c>
      <c r="C9647" s="8" t="s">
        <v>572</v>
      </c>
      <c r="D9647" s="2">
        <v>31</v>
      </c>
      <c r="E9647" s="2">
        <v>210</v>
      </c>
      <c r="F9647" s="3">
        <v>320</v>
      </c>
      <c r="G9647" s="17" t="s">
        <v>954</v>
      </c>
      <c r="H9647" s="3" t="s">
        <v>26545</v>
      </c>
      <c r="I9647" s="2">
        <v>31</v>
      </c>
      <c r="J9647" s="16" t="s">
        <v>26806</v>
      </c>
    </row>
    <row r="9648" spans="1:10">
      <c r="A9648" s="17" t="s">
        <v>21930</v>
      </c>
      <c r="B9648" s="3" t="s">
        <v>17498</v>
      </c>
      <c r="C9648" s="8" t="s">
        <v>56</v>
      </c>
      <c r="D9648" s="2">
        <v>31</v>
      </c>
      <c r="E9648" s="2">
        <v>495</v>
      </c>
      <c r="F9648" s="3">
        <v>600</v>
      </c>
      <c r="G9648" s="17" t="s">
        <v>36123</v>
      </c>
      <c r="H9648" s="3" t="s">
        <v>26545</v>
      </c>
      <c r="I9648" s="2">
        <v>31</v>
      </c>
      <c r="J9648" s="16" t="s">
        <v>36621</v>
      </c>
    </row>
    <row r="9649" spans="1:10">
      <c r="A9649" s="17" t="s">
        <v>20361</v>
      </c>
      <c r="B9649" s="3" t="s">
        <v>17499</v>
      </c>
      <c r="C9649" s="8" t="s">
        <v>16896</v>
      </c>
      <c r="D9649" s="2">
        <v>14.7</v>
      </c>
      <c r="E9649" s="2">
        <v>127.03</v>
      </c>
      <c r="F9649" s="3">
        <v>240</v>
      </c>
      <c r="G9649" s="17" t="s">
        <v>21931</v>
      </c>
      <c r="H9649" s="3" t="s">
        <v>26545</v>
      </c>
      <c r="I9649" s="2">
        <v>14.7</v>
      </c>
      <c r="J9649" s="16" t="s">
        <v>26807</v>
      </c>
    </row>
    <row r="9650" spans="1:10">
      <c r="A9650" s="17" t="s">
        <v>21932</v>
      </c>
      <c r="B9650" s="3" t="s">
        <v>17500</v>
      </c>
      <c r="C9650" s="8" t="s">
        <v>5</v>
      </c>
      <c r="D9650" s="2">
        <v>16.8</v>
      </c>
      <c r="E9650" s="2">
        <v>213.95</v>
      </c>
      <c r="F9650" s="3">
        <v>1440</v>
      </c>
      <c r="G9650" s="17" t="s">
        <v>21933</v>
      </c>
      <c r="H9650" s="3" t="s">
        <v>26545</v>
      </c>
      <c r="I9650" s="2">
        <v>16.8</v>
      </c>
      <c r="J9650" s="16" t="s">
        <v>26808</v>
      </c>
    </row>
    <row r="9651" spans="1:10">
      <c r="A9651" s="17" t="s">
        <v>36289</v>
      </c>
      <c r="B9651" s="3" t="s">
        <v>17501</v>
      </c>
      <c r="C9651" s="8" t="s">
        <v>36290</v>
      </c>
      <c r="D9651" s="2">
        <v>20.5</v>
      </c>
      <c r="E9651" s="2">
        <v>145</v>
      </c>
      <c r="F9651" s="3">
        <v>288</v>
      </c>
      <c r="G9651" s="17" t="s">
        <v>36291</v>
      </c>
      <c r="H9651" s="3" t="s">
        <v>26545</v>
      </c>
      <c r="I9651" s="2">
        <v>20.5</v>
      </c>
      <c r="J9651" s="16" t="s">
        <v>36622</v>
      </c>
    </row>
    <row r="9652" spans="1:10">
      <c r="A9652" s="17" t="s">
        <v>21934</v>
      </c>
      <c r="B9652" s="3" t="s">
        <v>17502</v>
      </c>
      <c r="C9652" s="8" t="s">
        <v>5</v>
      </c>
      <c r="D9652" s="2">
        <v>5.3</v>
      </c>
      <c r="E9652" s="2">
        <v>48</v>
      </c>
      <c r="F9652" s="3">
        <v>1920</v>
      </c>
      <c r="G9652" s="17" t="s">
        <v>21935</v>
      </c>
      <c r="H9652" s="3" t="s">
        <v>26545</v>
      </c>
      <c r="I9652" s="2">
        <v>5.3</v>
      </c>
      <c r="J9652" s="16" t="s">
        <v>26809</v>
      </c>
    </row>
    <row r="9653" spans="1:10">
      <c r="A9653" s="17" t="s">
        <v>21936</v>
      </c>
      <c r="B9653" s="3" t="s">
        <v>17503</v>
      </c>
      <c r="C9653" s="8" t="s">
        <v>969</v>
      </c>
      <c r="D9653" s="2">
        <v>8.6999999999999993</v>
      </c>
      <c r="E9653" s="2">
        <v>126.56</v>
      </c>
      <c r="F9653" s="3">
        <v>1200</v>
      </c>
      <c r="G9653" s="17" t="s">
        <v>21937</v>
      </c>
      <c r="H9653" s="3" t="s">
        <v>26545</v>
      </c>
      <c r="I9653" s="2">
        <v>8.6999999999999993</v>
      </c>
      <c r="J9653" s="16" t="s">
        <v>26810</v>
      </c>
    </row>
    <row r="9654" spans="1:10">
      <c r="A9654" s="17" t="s">
        <v>20362</v>
      </c>
      <c r="B9654" s="3" t="s">
        <v>17504</v>
      </c>
      <c r="C9654" s="8" t="s">
        <v>20277</v>
      </c>
      <c r="D9654" s="2">
        <v>32.5</v>
      </c>
      <c r="E9654" s="2">
        <v>295.31</v>
      </c>
      <c r="F9654" s="3">
        <v>100</v>
      </c>
      <c r="G9654" s="17" t="s">
        <v>131</v>
      </c>
      <c r="H9654" s="3" t="s">
        <v>26545</v>
      </c>
      <c r="I9654" s="2">
        <v>32.5</v>
      </c>
      <c r="J9654" s="16" t="s">
        <v>36623</v>
      </c>
    </row>
    <row r="9655" spans="1:10">
      <c r="A9655" s="17" t="s">
        <v>21938</v>
      </c>
      <c r="B9655" s="3" t="s">
        <v>17505</v>
      </c>
      <c r="C9655" s="8" t="s">
        <v>5</v>
      </c>
      <c r="D9655" s="2">
        <v>8.6999999999999993</v>
      </c>
      <c r="E9655" s="2">
        <v>110.62</v>
      </c>
      <c r="F9655" s="3">
        <v>840</v>
      </c>
      <c r="G9655" s="17" t="s">
        <v>21939</v>
      </c>
      <c r="H9655" s="3" t="s">
        <v>26545</v>
      </c>
      <c r="I9655" s="2">
        <v>8.6999999999999993</v>
      </c>
      <c r="J9655" s="16" t="s">
        <v>26811</v>
      </c>
    </row>
    <row r="9656" spans="1:10">
      <c r="A9656" s="17" t="s">
        <v>20363</v>
      </c>
      <c r="B9656" s="3" t="s">
        <v>17506</v>
      </c>
      <c r="C9656" s="8" t="s">
        <v>5</v>
      </c>
      <c r="D9656" s="2">
        <v>5.3</v>
      </c>
      <c r="E9656" s="2">
        <v>45</v>
      </c>
      <c r="F9656" s="3">
        <v>1920</v>
      </c>
      <c r="G9656" s="17" t="s">
        <v>21935</v>
      </c>
      <c r="H9656" s="3" t="s">
        <v>26545</v>
      </c>
      <c r="I9656" s="2">
        <v>5.3</v>
      </c>
      <c r="J9656" s="16" t="s">
        <v>26812</v>
      </c>
    </row>
    <row r="9657" spans="1:10">
      <c r="A9657" s="17" t="s">
        <v>21940</v>
      </c>
      <c r="B9657" s="3" t="s">
        <v>17507</v>
      </c>
      <c r="C9657" s="8" t="s">
        <v>0</v>
      </c>
      <c r="D9657" s="2">
        <v>100</v>
      </c>
      <c r="E9657" s="2">
        <v>984.38</v>
      </c>
      <c r="F9657" s="3">
        <v>320</v>
      </c>
      <c r="G9657" s="17" t="s">
        <v>21941</v>
      </c>
      <c r="H9657" s="3" t="s">
        <v>26545</v>
      </c>
      <c r="I9657" s="2">
        <v>100</v>
      </c>
      <c r="J9657" s="16" t="s">
        <v>26813</v>
      </c>
    </row>
    <row r="9658" spans="1:10">
      <c r="A9658" s="17" t="s">
        <v>21942</v>
      </c>
      <c r="B9658" s="3" t="s">
        <v>17508</v>
      </c>
      <c r="C9658" s="8" t="s">
        <v>0</v>
      </c>
      <c r="D9658" s="2">
        <v>52</v>
      </c>
      <c r="E9658" s="2">
        <v>678.75</v>
      </c>
      <c r="F9658" s="3">
        <v>600</v>
      </c>
      <c r="G9658" s="17" t="s">
        <v>21943</v>
      </c>
      <c r="H9658" s="3" t="s">
        <v>26545</v>
      </c>
      <c r="I9658" s="2">
        <v>52</v>
      </c>
      <c r="J9658" s="16" t="s">
        <v>26814</v>
      </c>
    </row>
    <row r="9659" spans="1:10">
      <c r="A9659" s="17" t="s">
        <v>20364</v>
      </c>
      <c r="B9659" s="3" t="s">
        <v>17509</v>
      </c>
      <c r="C9659" s="8" t="s">
        <v>5</v>
      </c>
      <c r="D9659" s="2">
        <v>7.1</v>
      </c>
      <c r="E9659" s="2">
        <v>165</v>
      </c>
      <c r="F9659" s="3">
        <v>1600</v>
      </c>
      <c r="G9659" s="17" t="s">
        <v>21944</v>
      </c>
      <c r="H9659" s="3" t="s">
        <v>26545</v>
      </c>
      <c r="I9659" s="2">
        <v>7.1</v>
      </c>
      <c r="J9659" s="16" t="s">
        <v>26815</v>
      </c>
    </row>
    <row r="9660" spans="1:10">
      <c r="A9660" s="17" t="s">
        <v>21945</v>
      </c>
      <c r="B9660" s="3" t="s">
        <v>17510</v>
      </c>
      <c r="C9660" s="8" t="s">
        <v>5</v>
      </c>
      <c r="D9660" s="2">
        <v>8.4</v>
      </c>
      <c r="E9660" s="2">
        <v>175</v>
      </c>
      <c r="F9660" s="3">
        <v>1600</v>
      </c>
      <c r="G9660" s="17" t="s">
        <v>21946</v>
      </c>
      <c r="H9660" s="3" t="s">
        <v>26545</v>
      </c>
      <c r="I9660" s="2">
        <v>8.4</v>
      </c>
      <c r="J9660" s="16" t="s">
        <v>26816</v>
      </c>
    </row>
    <row r="9661" spans="1:10">
      <c r="A9661" s="17" t="s">
        <v>20365</v>
      </c>
      <c r="B9661" s="3" t="s">
        <v>17511</v>
      </c>
      <c r="C9661" s="8" t="s">
        <v>99</v>
      </c>
      <c r="D9661" s="2">
        <v>20.5</v>
      </c>
      <c r="E9661" s="2">
        <v>323.43</v>
      </c>
      <c r="F9661" s="3">
        <v>540</v>
      </c>
      <c r="G9661" s="17" t="s">
        <v>21947</v>
      </c>
      <c r="H9661" s="3" t="s">
        <v>26545</v>
      </c>
      <c r="I9661" s="2">
        <v>20.5</v>
      </c>
      <c r="J9661" s="16" t="s">
        <v>26817</v>
      </c>
    </row>
    <row r="9662" spans="1:10">
      <c r="A9662" s="17" t="s">
        <v>36292</v>
      </c>
      <c r="B9662" s="3" t="s">
        <v>17512</v>
      </c>
      <c r="C9662" s="8" t="s">
        <v>5</v>
      </c>
      <c r="D9662" s="2">
        <v>14.2</v>
      </c>
      <c r="E9662" s="2">
        <v>191.53</v>
      </c>
      <c r="F9662" s="3">
        <v>1600</v>
      </c>
      <c r="G9662" s="17" t="s">
        <v>42387</v>
      </c>
      <c r="H9662" s="3" t="s">
        <v>26545</v>
      </c>
      <c r="I9662" s="2">
        <v>14.2</v>
      </c>
      <c r="J9662" s="16" t="s">
        <v>42962</v>
      </c>
    </row>
    <row r="9663" spans="1:10">
      <c r="A9663" s="17" t="s">
        <v>20366</v>
      </c>
      <c r="B9663" s="3" t="s">
        <v>17513</v>
      </c>
      <c r="C9663" s="8" t="s">
        <v>16893</v>
      </c>
      <c r="D9663" s="2">
        <v>9.1999999999999993</v>
      </c>
      <c r="E9663" s="2">
        <v>54.24</v>
      </c>
      <c r="F9663" s="3">
        <v>450</v>
      </c>
      <c r="G9663" s="17" t="s">
        <v>21948</v>
      </c>
      <c r="H9663" s="3" t="s">
        <v>26545</v>
      </c>
      <c r="I9663" s="2">
        <v>9.1999999999999993</v>
      </c>
      <c r="J9663" s="16" t="s">
        <v>26818</v>
      </c>
    </row>
    <row r="9664" spans="1:10">
      <c r="A9664" s="17" t="s">
        <v>20367</v>
      </c>
      <c r="B9664" s="3" t="s">
        <v>17514</v>
      </c>
      <c r="C9664" s="8" t="s">
        <v>16893</v>
      </c>
      <c r="D9664" s="2">
        <v>7.1</v>
      </c>
      <c r="E9664" s="2">
        <v>53.89</v>
      </c>
      <c r="F9664" s="3">
        <v>400</v>
      </c>
      <c r="G9664" s="17" t="s">
        <v>21948</v>
      </c>
      <c r="H9664" s="3" t="s">
        <v>26545</v>
      </c>
      <c r="I9664" s="2">
        <v>7.1</v>
      </c>
      <c r="J9664" s="16" t="s">
        <v>26819</v>
      </c>
    </row>
    <row r="9665" spans="1:10">
      <c r="A9665" s="17" t="s">
        <v>21949</v>
      </c>
      <c r="B9665" s="3" t="s">
        <v>17515</v>
      </c>
      <c r="C9665" s="8" t="s">
        <v>56</v>
      </c>
      <c r="D9665" s="2">
        <v>31</v>
      </c>
      <c r="E9665" s="2">
        <v>210.93</v>
      </c>
      <c r="F9665" s="3">
        <v>500</v>
      </c>
      <c r="G9665" s="17" t="s">
        <v>21950</v>
      </c>
      <c r="H9665" s="3" t="s">
        <v>26545</v>
      </c>
      <c r="I9665" s="2">
        <v>31</v>
      </c>
      <c r="J9665" s="16" t="s">
        <v>26820</v>
      </c>
    </row>
    <row r="9666" spans="1:10">
      <c r="A9666" s="17" t="s">
        <v>21951</v>
      </c>
      <c r="B9666" s="3" t="s">
        <v>17516</v>
      </c>
      <c r="C9666" s="8" t="s">
        <v>32</v>
      </c>
      <c r="D9666" s="2">
        <v>11.6</v>
      </c>
      <c r="E9666" s="2">
        <v>245</v>
      </c>
      <c r="F9666" s="3">
        <v>1440</v>
      </c>
      <c r="G9666" s="17" t="s">
        <v>21944</v>
      </c>
      <c r="H9666" s="3" t="s">
        <v>26545</v>
      </c>
      <c r="I9666" s="2">
        <v>11.6</v>
      </c>
      <c r="J9666" s="16" t="s">
        <v>26821</v>
      </c>
    </row>
    <row r="9667" spans="1:10">
      <c r="A9667" s="17" t="s">
        <v>21952</v>
      </c>
      <c r="B9667" s="3" t="s">
        <v>17517</v>
      </c>
      <c r="C9667" s="8" t="s">
        <v>32</v>
      </c>
      <c r="D9667" s="2">
        <v>17.400000000000002</v>
      </c>
      <c r="E9667" s="2">
        <v>345</v>
      </c>
      <c r="F9667" s="3">
        <v>960</v>
      </c>
      <c r="G9667" s="17" t="s">
        <v>21947</v>
      </c>
      <c r="H9667" s="3" t="s">
        <v>26545</v>
      </c>
      <c r="I9667" s="2">
        <v>17.400000000000002</v>
      </c>
      <c r="J9667" s="16" t="s">
        <v>26822</v>
      </c>
    </row>
    <row r="9668" spans="1:10">
      <c r="A9668" s="17" t="s">
        <v>20368</v>
      </c>
      <c r="B9668" s="3" t="s">
        <v>17518</v>
      </c>
      <c r="C9668" s="8" t="s">
        <v>16949</v>
      </c>
      <c r="D9668" s="2">
        <v>8.4</v>
      </c>
      <c r="E9668" s="2">
        <v>110.25</v>
      </c>
      <c r="F9668" s="3">
        <v>600</v>
      </c>
      <c r="G9668" s="17" t="s">
        <v>21953</v>
      </c>
      <c r="H9668" s="3" t="s">
        <v>26545</v>
      </c>
      <c r="I9668" s="2">
        <v>8.4</v>
      </c>
      <c r="J9668" s="16" t="s">
        <v>26823</v>
      </c>
    </row>
    <row r="9669" spans="1:10">
      <c r="A9669" s="17" t="s">
        <v>37796</v>
      </c>
      <c r="B9669" s="3" t="s">
        <v>17519</v>
      </c>
      <c r="C9669" s="8" t="s">
        <v>5</v>
      </c>
      <c r="D9669" s="2">
        <v>1.1000000000000001</v>
      </c>
      <c r="E9669" s="2">
        <v>115.5</v>
      </c>
      <c r="F9669" s="3">
        <v>1000</v>
      </c>
      <c r="G9669" s="17" t="s">
        <v>37797</v>
      </c>
      <c r="H9669" s="3" t="s">
        <v>26545</v>
      </c>
      <c r="I9669" s="2">
        <v>1.1000000000000001</v>
      </c>
      <c r="J9669" s="16" t="s">
        <v>37873</v>
      </c>
    </row>
    <row r="9670" spans="1:10">
      <c r="A9670" s="17" t="s">
        <v>20369</v>
      </c>
      <c r="B9670" s="3" t="s">
        <v>17520</v>
      </c>
      <c r="C9670" s="8" t="s">
        <v>16908</v>
      </c>
      <c r="D9670" s="2">
        <v>10</v>
      </c>
      <c r="E9670" s="2">
        <v>23.94</v>
      </c>
      <c r="F9670" s="3">
        <v>200</v>
      </c>
      <c r="G9670" s="17" t="s">
        <v>19618</v>
      </c>
      <c r="H9670" s="3" t="s">
        <v>26545</v>
      </c>
      <c r="I9670" s="2">
        <v>10</v>
      </c>
      <c r="J9670" s="16" t="s">
        <v>26824</v>
      </c>
    </row>
    <row r="9671" spans="1:10">
      <c r="A9671" s="17" t="s">
        <v>20370</v>
      </c>
      <c r="B9671" s="3" t="s">
        <v>17522</v>
      </c>
      <c r="C9671" s="8" t="s">
        <v>969</v>
      </c>
      <c r="D9671" s="2">
        <v>5.0999999999999996</v>
      </c>
      <c r="E9671" s="2">
        <v>9.66</v>
      </c>
      <c r="F9671" s="3">
        <v>1200</v>
      </c>
      <c r="G9671" s="17" t="s">
        <v>18696</v>
      </c>
      <c r="H9671" s="3" t="s">
        <v>26545</v>
      </c>
      <c r="I9671" s="2">
        <v>5.0999999999999996</v>
      </c>
      <c r="J9671" s="16" t="s">
        <v>26825</v>
      </c>
    </row>
    <row r="9672" spans="1:10">
      <c r="A9672" s="17" t="s">
        <v>36293</v>
      </c>
      <c r="B9672" s="3" t="s">
        <v>17523</v>
      </c>
      <c r="C9672" s="8" t="s">
        <v>969</v>
      </c>
      <c r="D9672" s="2">
        <v>6.6</v>
      </c>
      <c r="E9672" s="2">
        <v>21.42</v>
      </c>
      <c r="F9672" s="3">
        <v>1200</v>
      </c>
      <c r="G9672" s="17" t="s">
        <v>18698</v>
      </c>
      <c r="H9672" s="3" t="s">
        <v>26545</v>
      </c>
      <c r="I9672" s="2">
        <v>6.6</v>
      </c>
      <c r="J9672" s="16" t="s">
        <v>36624</v>
      </c>
    </row>
    <row r="9673" spans="1:10">
      <c r="A9673" s="17" t="s">
        <v>20372</v>
      </c>
      <c r="B9673" s="3" t="s">
        <v>17524</v>
      </c>
      <c r="C9673" s="8" t="s">
        <v>16908</v>
      </c>
      <c r="D9673" s="2">
        <v>11.1</v>
      </c>
      <c r="E9673" s="2">
        <v>42.21</v>
      </c>
      <c r="F9673" s="3">
        <v>200</v>
      </c>
      <c r="G9673" s="17" t="s">
        <v>19068</v>
      </c>
      <c r="H9673" s="3" t="s">
        <v>26545</v>
      </c>
      <c r="I9673" s="2">
        <v>11.1</v>
      </c>
      <c r="J9673" s="16" t="s">
        <v>26826</v>
      </c>
    </row>
    <row r="9674" spans="1:10">
      <c r="A9674" s="17" t="s">
        <v>21954</v>
      </c>
      <c r="B9674" s="3" t="s">
        <v>17525</v>
      </c>
      <c r="C9674" s="8" t="s">
        <v>57</v>
      </c>
      <c r="D9674" s="2">
        <v>5.0999999999999996</v>
      </c>
      <c r="E9674" s="2">
        <v>9.66</v>
      </c>
      <c r="F9674" s="3">
        <v>1200</v>
      </c>
      <c r="G9674" s="17" t="s">
        <v>21564</v>
      </c>
      <c r="H9674" s="3" t="s">
        <v>26545</v>
      </c>
      <c r="I9674" s="2">
        <v>5.0999999999999996</v>
      </c>
      <c r="J9674" s="16" t="s">
        <v>26827</v>
      </c>
    </row>
    <row r="9675" spans="1:10">
      <c r="A9675" s="17" t="s">
        <v>36294</v>
      </c>
      <c r="B9675" s="3" t="s">
        <v>17526</v>
      </c>
      <c r="C9675" s="8" t="s">
        <v>969</v>
      </c>
      <c r="D9675" s="2">
        <v>7.6</v>
      </c>
      <c r="E9675" s="2">
        <v>21.42</v>
      </c>
      <c r="F9675" s="3">
        <v>1200</v>
      </c>
      <c r="G9675" s="17" t="s">
        <v>18698</v>
      </c>
      <c r="H9675" s="3" t="s">
        <v>26545</v>
      </c>
      <c r="I9675" s="2">
        <v>7.6</v>
      </c>
      <c r="J9675" s="16" t="s">
        <v>36625</v>
      </c>
    </row>
    <row r="9676" spans="1:10">
      <c r="A9676" s="17" t="s">
        <v>36295</v>
      </c>
      <c r="B9676" s="3" t="s">
        <v>17527</v>
      </c>
      <c r="C9676" s="8" t="s">
        <v>0</v>
      </c>
      <c r="D9676" s="2">
        <v>50</v>
      </c>
      <c r="E9676" s="2">
        <v>297.5</v>
      </c>
      <c r="F9676" s="3">
        <v>600</v>
      </c>
      <c r="G9676" s="17" t="s">
        <v>36296</v>
      </c>
      <c r="H9676" s="3" t="s">
        <v>26545</v>
      </c>
      <c r="I9676" s="2">
        <v>50</v>
      </c>
      <c r="J9676" s="16" t="s">
        <v>36626</v>
      </c>
    </row>
    <row r="9677" spans="1:10">
      <c r="A9677" s="17" t="s">
        <v>20373</v>
      </c>
      <c r="B9677" s="3" t="s">
        <v>17528</v>
      </c>
      <c r="C9677" s="8" t="s">
        <v>17064</v>
      </c>
      <c r="D9677" s="2">
        <v>16.8</v>
      </c>
      <c r="E9677" s="2">
        <v>58.28</v>
      </c>
      <c r="F9677" s="3">
        <v>360</v>
      </c>
      <c r="G9677" s="17" t="s">
        <v>42388</v>
      </c>
      <c r="H9677" s="3" t="s">
        <v>26545</v>
      </c>
      <c r="I9677" s="2">
        <v>16.8</v>
      </c>
      <c r="J9677" s="16" t="s">
        <v>42963</v>
      </c>
    </row>
    <row r="9678" spans="1:10">
      <c r="A9678" s="17" t="s">
        <v>36297</v>
      </c>
      <c r="B9678" s="3" t="s">
        <v>17530</v>
      </c>
      <c r="C9678" s="8" t="s">
        <v>36298</v>
      </c>
      <c r="D9678" s="2">
        <v>17.400000000000002</v>
      </c>
      <c r="E9678" s="2">
        <v>95.62</v>
      </c>
      <c r="F9678" s="3">
        <v>1296</v>
      </c>
      <c r="G9678" s="17" t="s">
        <v>21955</v>
      </c>
      <c r="H9678" s="3" t="s">
        <v>26545</v>
      </c>
      <c r="I9678" s="2">
        <v>17.400000000000002</v>
      </c>
      <c r="J9678" s="16" t="s">
        <v>36627</v>
      </c>
    </row>
    <row r="9679" spans="1:10">
      <c r="A9679" s="17" t="s">
        <v>41204</v>
      </c>
      <c r="B9679" s="3" t="s">
        <v>17531</v>
      </c>
      <c r="C9679" s="8" t="s">
        <v>32</v>
      </c>
      <c r="D9679" s="2">
        <v>45</v>
      </c>
      <c r="E9679" s="2">
        <v>318.75</v>
      </c>
      <c r="F9679" s="3">
        <v>840</v>
      </c>
      <c r="G9679" s="17" t="s">
        <v>41205</v>
      </c>
      <c r="H9679" s="3" t="s">
        <v>26545</v>
      </c>
      <c r="I9679" s="2">
        <v>45</v>
      </c>
      <c r="J9679" s="16" t="s">
        <v>41262</v>
      </c>
    </row>
    <row r="9680" spans="1:10">
      <c r="A9680" s="17" t="s">
        <v>21956</v>
      </c>
      <c r="B9680" s="3" t="s">
        <v>17532</v>
      </c>
      <c r="C9680" s="8" t="s">
        <v>0</v>
      </c>
      <c r="D9680" s="2">
        <v>10</v>
      </c>
      <c r="E9680" s="2">
        <v>257.81</v>
      </c>
      <c r="F9680" s="3">
        <v>750</v>
      </c>
      <c r="G9680" s="17" t="s">
        <v>36299</v>
      </c>
      <c r="H9680" s="3" t="s">
        <v>26545</v>
      </c>
      <c r="I9680" s="2">
        <v>10</v>
      </c>
      <c r="J9680" s="16" t="s">
        <v>36628</v>
      </c>
    </row>
    <row r="9681" spans="1:10">
      <c r="A9681" s="17" t="s">
        <v>21957</v>
      </c>
      <c r="B9681" s="3" t="s">
        <v>17533</v>
      </c>
      <c r="C9681" s="8" t="s">
        <v>58</v>
      </c>
      <c r="D9681" s="2">
        <v>17.400000000000002</v>
      </c>
      <c r="E9681" s="2">
        <v>318.75</v>
      </c>
      <c r="F9681" s="3">
        <v>1800</v>
      </c>
      <c r="G9681" s="17" t="s">
        <v>36300</v>
      </c>
      <c r="H9681" s="3" t="s">
        <v>26545</v>
      </c>
      <c r="I9681" s="2">
        <v>17.400000000000002</v>
      </c>
      <c r="J9681" s="16" t="s">
        <v>36629</v>
      </c>
    </row>
    <row r="9682" spans="1:10">
      <c r="A9682" s="17" t="s">
        <v>41566</v>
      </c>
      <c r="B9682" s="3" t="s">
        <v>17534</v>
      </c>
      <c r="C9682" s="8" t="s">
        <v>56</v>
      </c>
      <c r="D9682" s="2">
        <v>36</v>
      </c>
      <c r="E9682" s="2">
        <v>275.39999999999998</v>
      </c>
      <c r="F9682" s="3">
        <v>1000</v>
      </c>
      <c r="G9682" s="17" t="s">
        <v>21958</v>
      </c>
      <c r="H9682" s="3" t="s">
        <v>26545</v>
      </c>
      <c r="I9682" s="2">
        <v>36</v>
      </c>
      <c r="J9682" s="16" t="s">
        <v>41591</v>
      </c>
    </row>
    <row r="9683" spans="1:10">
      <c r="A9683" s="17" t="s">
        <v>20374</v>
      </c>
      <c r="B9683" s="3" t="s">
        <v>17535</v>
      </c>
      <c r="C9683" s="8" t="s">
        <v>56</v>
      </c>
      <c r="D9683" s="2">
        <v>41.5</v>
      </c>
      <c r="E9683" s="2">
        <v>370.31</v>
      </c>
      <c r="F9683" s="3">
        <v>500</v>
      </c>
      <c r="G9683" s="17" t="s">
        <v>21959</v>
      </c>
      <c r="H9683" s="3" t="s">
        <v>26545</v>
      </c>
      <c r="I9683" s="2">
        <v>41.5</v>
      </c>
      <c r="J9683" s="16" t="s">
        <v>26828</v>
      </c>
    </row>
    <row r="9684" spans="1:10">
      <c r="A9684" s="17" t="s">
        <v>21960</v>
      </c>
      <c r="B9684" s="3" t="s">
        <v>17536</v>
      </c>
      <c r="C9684" s="8" t="s">
        <v>0</v>
      </c>
      <c r="D9684" s="2">
        <v>27.5</v>
      </c>
      <c r="E9684" s="2">
        <v>295</v>
      </c>
      <c r="F9684" s="3">
        <v>540</v>
      </c>
      <c r="G9684" s="17" t="s">
        <v>21961</v>
      </c>
      <c r="H9684" s="3" t="s">
        <v>26545</v>
      </c>
      <c r="I9684" s="2">
        <v>27.5</v>
      </c>
      <c r="J9684" s="16" t="s">
        <v>36630</v>
      </c>
    </row>
    <row r="9685" spans="1:10">
      <c r="A9685" s="17" t="s">
        <v>21962</v>
      </c>
      <c r="B9685" s="3" t="s">
        <v>17537</v>
      </c>
      <c r="C9685" s="8" t="s">
        <v>56</v>
      </c>
      <c r="D9685" s="2">
        <v>24.5</v>
      </c>
      <c r="E9685" s="2">
        <v>185</v>
      </c>
      <c r="F9685" s="3">
        <v>900</v>
      </c>
      <c r="G9685" s="17" t="s">
        <v>21963</v>
      </c>
      <c r="H9685" s="3" t="s">
        <v>26545</v>
      </c>
      <c r="I9685" s="2">
        <v>24.5</v>
      </c>
      <c r="J9685" s="16" t="s">
        <v>26829</v>
      </c>
    </row>
    <row r="9686" spans="1:10">
      <c r="A9686" s="17" t="s">
        <v>20375</v>
      </c>
      <c r="B9686" s="3" t="s">
        <v>17538</v>
      </c>
      <c r="C9686" s="8" t="s">
        <v>56</v>
      </c>
      <c r="D9686" s="2">
        <v>30.5</v>
      </c>
      <c r="E9686" s="2">
        <v>192.18</v>
      </c>
      <c r="F9686" s="3">
        <v>900</v>
      </c>
      <c r="G9686" s="17" t="s">
        <v>21964</v>
      </c>
      <c r="H9686" s="3" t="s">
        <v>26545</v>
      </c>
      <c r="I9686" s="2">
        <v>30.5</v>
      </c>
      <c r="J9686" s="16" t="s">
        <v>26830</v>
      </c>
    </row>
    <row r="9687" spans="1:10">
      <c r="A9687" s="17" t="s">
        <v>20376</v>
      </c>
      <c r="B9687" s="3" t="s">
        <v>17540</v>
      </c>
      <c r="C9687" s="8" t="s">
        <v>56</v>
      </c>
      <c r="D9687" s="2">
        <v>41.5</v>
      </c>
      <c r="E9687" s="2">
        <v>345</v>
      </c>
      <c r="F9687" s="3">
        <v>350</v>
      </c>
      <c r="G9687" s="17" t="s">
        <v>21965</v>
      </c>
      <c r="H9687" s="3" t="s">
        <v>26545</v>
      </c>
      <c r="I9687" s="2">
        <v>41.5</v>
      </c>
      <c r="J9687" s="16" t="s">
        <v>36631</v>
      </c>
    </row>
    <row r="9688" spans="1:10">
      <c r="A9688" s="17" t="s">
        <v>36301</v>
      </c>
      <c r="B9688" s="3" t="s">
        <v>17541</v>
      </c>
      <c r="C9688" s="8" t="s">
        <v>0</v>
      </c>
      <c r="D9688" s="2">
        <v>13.1</v>
      </c>
      <c r="E9688" s="2">
        <v>117.19</v>
      </c>
      <c r="F9688" s="3">
        <v>840</v>
      </c>
      <c r="G9688" s="17" t="s">
        <v>36302</v>
      </c>
      <c r="H9688" s="3" t="s">
        <v>26545</v>
      </c>
      <c r="I9688" s="2">
        <v>13.1</v>
      </c>
      <c r="J9688" s="16" t="s">
        <v>36632</v>
      </c>
    </row>
    <row r="9689" spans="1:10">
      <c r="A9689" s="17" t="s">
        <v>20377</v>
      </c>
      <c r="B9689" s="3" t="s">
        <v>17542</v>
      </c>
      <c r="C9689" s="8" t="s">
        <v>16877</v>
      </c>
      <c r="D9689" s="2">
        <v>15.299999999999999</v>
      </c>
      <c r="E9689" s="2">
        <v>86.25</v>
      </c>
      <c r="F9689" s="3">
        <v>144</v>
      </c>
      <c r="G9689" s="17" t="s">
        <v>21966</v>
      </c>
      <c r="H9689" s="3" t="s">
        <v>26545</v>
      </c>
      <c r="I9689" s="2">
        <v>15.299999999999999</v>
      </c>
      <c r="J9689" s="16" t="s">
        <v>26831</v>
      </c>
    </row>
    <row r="9690" spans="1:10">
      <c r="A9690" s="17" t="s">
        <v>21967</v>
      </c>
      <c r="B9690" s="3" t="s">
        <v>17543</v>
      </c>
      <c r="C9690" s="8" t="s">
        <v>5</v>
      </c>
      <c r="D9690" s="2">
        <v>5</v>
      </c>
      <c r="E9690" s="2">
        <v>50.63</v>
      </c>
      <c r="F9690" s="3">
        <v>1600</v>
      </c>
      <c r="G9690" s="17" t="s">
        <v>21968</v>
      </c>
      <c r="H9690" s="3" t="s">
        <v>26545</v>
      </c>
      <c r="I9690" s="2">
        <v>5</v>
      </c>
      <c r="J9690" s="16" t="s">
        <v>26832</v>
      </c>
    </row>
    <row r="9691" spans="1:10">
      <c r="A9691" s="17" t="s">
        <v>21969</v>
      </c>
      <c r="B9691" s="3" t="s">
        <v>17544</v>
      </c>
      <c r="C9691" s="8" t="s">
        <v>5</v>
      </c>
      <c r="D9691" s="2">
        <v>6.3</v>
      </c>
      <c r="E9691" s="2">
        <v>87.65</v>
      </c>
      <c r="F9691" s="3">
        <v>1600</v>
      </c>
      <c r="G9691" s="17" t="s">
        <v>36303</v>
      </c>
      <c r="H9691" s="3" t="s">
        <v>26545</v>
      </c>
      <c r="I9691" s="2">
        <v>6.3</v>
      </c>
      <c r="J9691" s="16" t="s">
        <v>36633</v>
      </c>
    </row>
    <row r="9692" spans="1:10">
      <c r="A9692" s="17" t="s">
        <v>20378</v>
      </c>
      <c r="B9692" s="3" t="s">
        <v>17545</v>
      </c>
      <c r="C9692" s="8" t="s">
        <v>16893</v>
      </c>
      <c r="D9692" s="2">
        <v>58</v>
      </c>
      <c r="E9692" s="2">
        <v>426.68</v>
      </c>
      <c r="F9692" s="3">
        <v>300</v>
      </c>
      <c r="G9692" s="17" t="s">
        <v>21970</v>
      </c>
      <c r="H9692" s="3" t="s">
        <v>26545</v>
      </c>
      <c r="I9692" s="2">
        <v>58</v>
      </c>
      <c r="J9692" s="16" t="s">
        <v>26833</v>
      </c>
    </row>
    <row r="9693" spans="1:10">
      <c r="A9693" s="17" t="s">
        <v>20379</v>
      </c>
      <c r="B9693" s="3" t="s">
        <v>17546</v>
      </c>
      <c r="C9693" s="8" t="s">
        <v>36304</v>
      </c>
      <c r="D9693" s="2">
        <v>63</v>
      </c>
      <c r="E9693" s="2">
        <v>426.68</v>
      </c>
      <c r="F9693" s="3">
        <v>240</v>
      </c>
      <c r="G9693" s="17" t="s">
        <v>21970</v>
      </c>
      <c r="H9693" s="3" t="s">
        <v>26545</v>
      </c>
      <c r="I9693" s="2">
        <v>63</v>
      </c>
      <c r="J9693" s="16" t="s">
        <v>36634</v>
      </c>
    </row>
    <row r="9694" spans="1:10">
      <c r="A9694" s="17" t="s">
        <v>20380</v>
      </c>
      <c r="B9694" s="3" t="s">
        <v>17547</v>
      </c>
      <c r="C9694" s="8" t="s">
        <v>16877</v>
      </c>
      <c r="D9694" s="2">
        <v>51</v>
      </c>
      <c r="E9694" s="2">
        <v>445.31</v>
      </c>
      <c r="F9694" s="3">
        <v>90</v>
      </c>
      <c r="G9694" s="17" t="s">
        <v>21971</v>
      </c>
      <c r="H9694" s="3" t="s">
        <v>26545</v>
      </c>
      <c r="I9694" s="2">
        <v>51</v>
      </c>
      <c r="J9694" s="16" t="s">
        <v>26834</v>
      </c>
    </row>
    <row r="9695" spans="1:10">
      <c r="A9695" s="17" t="s">
        <v>21972</v>
      </c>
      <c r="B9695" s="3" t="s">
        <v>17548</v>
      </c>
      <c r="C9695" s="8" t="s">
        <v>0</v>
      </c>
      <c r="D9695" s="2">
        <v>20.5</v>
      </c>
      <c r="E9695" s="2">
        <v>120</v>
      </c>
      <c r="F9695" s="3">
        <v>1260</v>
      </c>
      <c r="G9695" s="17" t="s">
        <v>36305</v>
      </c>
      <c r="H9695" s="3" t="s">
        <v>26545</v>
      </c>
      <c r="I9695" s="2">
        <v>20.5</v>
      </c>
      <c r="J9695" s="16" t="s">
        <v>36635</v>
      </c>
    </row>
    <row r="9696" spans="1:10">
      <c r="A9696" s="17" t="s">
        <v>21973</v>
      </c>
      <c r="B9696" s="3" t="s">
        <v>17549</v>
      </c>
      <c r="C9696" s="8" t="s">
        <v>0</v>
      </c>
      <c r="D9696" s="2">
        <v>28</v>
      </c>
      <c r="E9696" s="2">
        <v>333.33</v>
      </c>
      <c r="F9696" s="3">
        <v>1000</v>
      </c>
      <c r="G9696" s="17" t="s">
        <v>36306</v>
      </c>
      <c r="H9696" s="3" t="s">
        <v>26545</v>
      </c>
      <c r="I9696" s="2">
        <v>28</v>
      </c>
      <c r="J9696" s="16" t="s">
        <v>36636</v>
      </c>
    </row>
    <row r="9697" spans="1:10">
      <c r="A9697" s="17" t="s">
        <v>21974</v>
      </c>
      <c r="B9697" s="3" t="s">
        <v>17550</v>
      </c>
      <c r="C9697" s="8" t="s">
        <v>58</v>
      </c>
      <c r="D9697" s="2">
        <v>4.3999999999999995</v>
      </c>
      <c r="E9697" s="2">
        <v>67.5</v>
      </c>
      <c r="F9697" s="3">
        <v>1470</v>
      </c>
      <c r="G9697" s="17" t="s">
        <v>21975</v>
      </c>
      <c r="H9697" s="3" t="s">
        <v>26545</v>
      </c>
      <c r="I9697" s="2">
        <v>4.3999999999999995</v>
      </c>
      <c r="J9697" s="16" t="s">
        <v>26835</v>
      </c>
    </row>
    <row r="9698" spans="1:10">
      <c r="A9698" s="17" t="s">
        <v>36307</v>
      </c>
      <c r="B9698" s="3" t="s">
        <v>17551</v>
      </c>
      <c r="C9698" s="8" t="s">
        <v>17086</v>
      </c>
      <c r="D9698" s="2">
        <v>2.9</v>
      </c>
      <c r="E9698" s="2">
        <v>48</v>
      </c>
      <c r="F9698" s="3">
        <v>2400</v>
      </c>
      <c r="G9698" s="17" t="s">
        <v>21976</v>
      </c>
      <c r="H9698" s="3" t="s">
        <v>26545</v>
      </c>
      <c r="I9698" s="2">
        <v>2.9</v>
      </c>
      <c r="J9698" s="16" t="s">
        <v>36637</v>
      </c>
    </row>
    <row r="9699" spans="1:10">
      <c r="A9699" s="17" t="s">
        <v>20381</v>
      </c>
      <c r="B9699" s="3" t="s">
        <v>17552</v>
      </c>
      <c r="C9699" s="8" t="s">
        <v>16870</v>
      </c>
      <c r="D9699" s="2">
        <v>22</v>
      </c>
      <c r="E9699" s="2">
        <v>225</v>
      </c>
      <c r="F9699" s="3">
        <v>40</v>
      </c>
      <c r="G9699" s="17" t="s">
        <v>21977</v>
      </c>
      <c r="H9699" s="3" t="s">
        <v>26545</v>
      </c>
      <c r="I9699" s="2">
        <v>22</v>
      </c>
      <c r="J9699" s="16" t="s">
        <v>26836</v>
      </c>
    </row>
    <row r="9700" spans="1:10">
      <c r="A9700" s="17" t="s">
        <v>20382</v>
      </c>
      <c r="B9700" s="3" t="s">
        <v>17553</v>
      </c>
      <c r="C9700" s="8" t="s">
        <v>572</v>
      </c>
      <c r="D9700" s="2">
        <v>38</v>
      </c>
      <c r="E9700" s="2">
        <v>567</v>
      </c>
      <c r="F9700" s="3">
        <v>600</v>
      </c>
      <c r="G9700" s="17" t="s">
        <v>21977</v>
      </c>
      <c r="H9700" s="3" t="s">
        <v>26545</v>
      </c>
      <c r="I9700" s="2">
        <v>38</v>
      </c>
      <c r="J9700" s="16" t="s">
        <v>26837</v>
      </c>
    </row>
    <row r="9701" spans="1:10">
      <c r="A9701" s="17" t="s">
        <v>20383</v>
      </c>
      <c r="B9701" s="3" t="s">
        <v>17554</v>
      </c>
      <c r="C9701" s="8" t="s">
        <v>16870</v>
      </c>
      <c r="D9701" s="2">
        <v>23.5</v>
      </c>
      <c r="E9701" s="2">
        <v>243.5</v>
      </c>
      <c r="F9701" s="3">
        <v>72</v>
      </c>
      <c r="G9701" s="17" t="s">
        <v>21651</v>
      </c>
      <c r="H9701" s="3" t="s">
        <v>26545</v>
      </c>
      <c r="I9701" s="2">
        <v>23.5</v>
      </c>
      <c r="J9701" s="16" t="s">
        <v>26838</v>
      </c>
    </row>
    <row r="9702" spans="1:10">
      <c r="A9702" s="17" t="s">
        <v>20384</v>
      </c>
      <c r="B9702" s="3" t="s">
        <v>17555</v>
      </c>
      <c r="C9702" s="8" t="s">
        <v>16870</v>
      </c>
      <c r="D9702" s="2">
        <v>52</v>
      </c>
      <c r="E9702" s="2">
        <v>251.48</v>
      </c>
      <c r="F9702" s="3">
        <v>60</v>
      </c>
      <c r="G9702" s="17" t="s">
        <v>21978</v>
      </c>
      <c r="H9702" s="3" t="s">
        <v>26545</v>
      </c>
      <c r="I9702" s="2">
        <v>52</v>
      </c>
      <c r="J9702" s="16" t="s">
        <v>26839</v>
      </c>
    </row>
    <row r="9703" spans="1:10">
      <c r="A9703" s="17" t="s">
        <v>20385</v>
      </c>
      <c r="B9703" s="3" t="s">
        <v>17556</v>
      </c>
      <c r="C9703" s="8" t="s">
        <v>20386</v>
      </c>
      <c r="D9703" s="2">
        <v>17.400000000000002</v>
      </c>
      <c r="E9703" s="2">
        <v>154.68</v>
      </c>
      <c r="F9703" s="3">
        <v>600</v>
      </c>
      <c r="G9703" s="17" t="s">
        <v>600</v>
      </c>
      <c r="H9703" s="3" t="s">
        <v>26545</v>
      </c>
      <c r="I9703" s="2">
        <v>17.400000000000002</v>
      </c>
      <c r="J9703" s="16" t="s">
        <v>26840</v>
      </c>
    </row>
    <row r="9704" spans="1:10">
      <c r="A9704" s="17" t="s">
        <v>20387</v>
      </c>
      <c r="B9704" s="3" t="s">
        <v>17557</v>
      </c>
      <c r="C9704" s="8" t="s">
        <v>16877</v>
      </c>
      <c r="D9704" s="2">
        <v>23.5</v>
      </c>
      <c r="E9704" s="2">
        <v>202.65</v>
      </c>
      <c r="F9704" s="3">
        <v>144</v>
      </c>
      <c r="G9704" s="17" t="s">
        <v>601</v>
      </c>
      <c r="H9704" s="3" t="s">
        <v>26545</v>
      </c>
      <c r="I9704" s="2">
        <v>23.5</v>
      </c>
      <c r="J9704" s="16" t="s">
        <v>26841</v>
      </c>
    </row>
    <row r="9705" spans="1:10">
      <c r="A9705" s="17" t="s">
        <v>20388</v>
      </c>
      <c r="B9705" s="3" t="s">
        <v>17558</v>
      </c>
      <c r="C9705" s="8" t="s">
        <v>20386</v>
      </c>
      <c r="D9705" s="2">
        <v>14.2</v>
      </c>
      <c r="E9705" s="2">
        <v>136.06</v>
      </c>
      <c r="F9705" s="3">
        <v>600</v>
      </c>
      <c r="G9705" s="17" t="s">
        <v>21979</v>
      </c>
      <c r="H9705" s="3" t="s">
        <v>26545</v>
      </c>
      <c r="I9705" s="2">
        <v>14.2</v>
      </c>
      <c r="J9705" s="16" t="s">
        <v>41263</v>
      </c>
    </row>
    <row r="9706" spans="1:10">
      <c r="A9706" s="17" t="s">
        <v>20389</v>
      </c>
      <c r="B9706" s="3" t="s">
        <v>17559</v>
      </c>
      <c r="C9706" s="8" t="s">
        <v>16877</v>
      </c>
      <c r="D9706" s="2">
        <v>22.5</v>
      </c>
      <c r="E9706" s="2">
        <v>45</v>
      </c>
      <c r="F9706" s="3">
        <v>144</v>
      </c>
      <c r="G9706" s="17" t="s">
        <v>586</v>
      </c>
      <c r="H9706" s="3" t="s">
        <v>26545</v>
      </c>
      <c r="I9706" s="2">
        <v>22.5</v>
      </c>
      <c r="J9706" s="16" t="s">
        <v>26842</v>
      </c>
    </row>
    <row r="9707" spans="1:10">
      <c r="A9707" s="17" t="s">
        <v>20390</v>
      </c>
      <c r="B9707" s="3" t="s">
        <v>17560</v>
      </c>
      <c r="C9707" s="8" t="s">
        <v>16879</v>
      </c>
      <c r="D9707" s="2">
        <v>82</v>
      </c>
      <c r="E9707" s="2">
        <v>232.03</v>
      </c>
      <c r="F9707" s="3">
        <v>20</v>
      </c>
      <c r="G9707" s="17" t="s">
        <v>586</v>
      </c>
      <c r="H9707" s="3" t="s">
        <v>26545</v>
      </c>
      <c r="I9707" s="2">
        <v>82</v>
      </c>
      <c r="J9707" s="16" t="s">
        <v>26843</v>
      </c>
    </row>
    <row r="9708" spans="1:10">
      <c r="A9708" s="17" t="s">
        <v>41206</v>
      </c>
      <c r="B9708" s="3" t="s">
        <v>17561</v>
      </c>
      <c r="C9708" s="8" t="s">
        <v>17471</v>
      </c>
      <c r="D9708" s="2">
        <v>342</v>
      </c>
      <c r="E9708" s="2">
        <v>924</v>
      </c>
      <c r="F9708" s="3">
        <v>6</v>
      </c>
      <c r="G9708" s="17" t="s">
        <v>586</v>
      </c>
      <c r="H9708" s="3" t="s">
        <v>26545</v>
      </c>
      <c r="I9708" s="2">
        <v>342</v>
      </c>
      <c r="J9708" s="16" t="s">
        <v>41264</v>
      </c>
    </row>
    <row r="9709" spans="1:10">
      <c r="A9709" s="17" t="s">
        <v>20391</v>
      </c>
      <c r="B9709" s="3" t="s">
        <v>17562</v>
      </c>
      <c r="C9709" s="8" t="s">
        <v>20296</v>
      </c>
      <c r="D9709" s="2">
        <v>9.5</v>
      </c>
      <c r="E9709" s="2">
        <v>148.13</v>
      </c>
      <c r="F9709" s="3">
        <v>240</v>
      </c>
      <c r="G9709" s="17" t="s">
        <v>18967</v>
      </c>
      <c r="H9709" s="3" t="s">
        <v>26545</v>
      </c>
      <c r="I9709" s="2">
        <v>9.5</v>
      </c>
      <c r="J9709" s="16" t="s">
        <v>41265</v>
      </c>
    </row>
    <row r="9710" spans="1:10">
      <c r="A9710" s="17" t="s">
        <v>20392</v>
      </c>
      <c r="B9710" s="3" t="s">
        <v>17563</v>
      </c>
      <c r="C9710" s="8" t="s">
        <v>16879</v>
      </c>
      <c r="D9710" s="2">
        <v>176</v>
      </c>
      <c r="E9710" s="2">
        <v>1050</v>
      </c>
      <c r="F9710" s="3">
        <v>20</v>
      </c>
      <c r="G9710" s="17" t="s">
        <v>602</v>
      </c>
      <c r="H9710" s="3" t="s">
        <v>26545</v>
      </c>
      <c r="I9710" s="2">
        <v>176</v>
      </c>
      <c r="J9710" s="16" t="s">
        <v>26844</v>
      </c>
    </row>
    <row r="9711" spans="1:10">
      <c r="A9711" s="17" t="s">
        <v>20393</v>
      </c>
      <c r="B9711" s="3" t="s">
        <v>17564</v>
      </c>
      <c r="C9711" s="8" t="s">
        <v>16877</v>
      </c>
      <c r="D9711" s="2">
        <v>34</v>
      </c>
      <c r="E9711" s="2">
        <v>102.61</v>
      </c>
      <c r="F9711" s="3">
        <v>144</v>
      </c>
      <c r="G9711" s="17" t="s">
        <v>21979</v>
      </c>
      <c r="H9711" s="3" t="s">
        <v>26545</v>
      </c>
      <c r="I9711" s="2">
        <v>34</v>
      </c>
      <c r="J9711" s="16" t="s">
        <v>26845</v>
      </c>
    </row>
    <row r="9712" spans="1:10">
      <c r="A9712" s="17" t="s">
        <v>37798</v>
      </c>
      <c r="B9712" s="3" t="s">
        <v>17565</v>
      </c>
      <c r="C9712" s="8" t="s">
        <v>16879</v>
      </c>
      <c r="D9712" s="2">
        <v>154</v>
      </c>
      <c r="E9712" s="2">
        <v>553.78</v>
      </c>
      <c r="F9712" s="3">
        <v>20</v>
      </c>
      <c r="G9712" s="17" t="s">
        <v>21979</v>
      </c>
      <c r="H9712" s="3" t="s">
        <v>26545</v>
      </c>
      <c r="I9712" s="2">
        <v>154</v>
      </c>
      <c r="J9712" s="16" t="s">
        <v>37874</v>
      </c>
    </row>
    <row r="9713" spans="1:10">
      <c r="A9713" s="17" t="s">
        <v>41567</v>
      </c>
      <c r="B9713" s="3" t="s">
        <v>17566</v>
      </c>
      <c r="C9713" s="8" t="s">
        <v>698</v>
      </c>
      <c r="D9713" s="2">
        <v>25</v>
      </c>
      <c r="E9713" s="2">
        <v>374.06</v>
      </c>
      <c r="F9713" s="3">
        <v>900</v>
      </c>
      <c r="G9713" s="17" t="s">
        <v>36308</v>
      </c>
      <c r="H9713" s="3" t="s">
        <v>26545</v>
      </c>
      <c r="I9713" s="2">
        <v>25</v>
      </c>
      <c r="J9713" s="16" t="s">
        <v>41592</v>
      </c>
    </row>
    <row r="9714" spans="1:10">
      <c r="A9714" s="17" t="s">
        <v>41568</v>
      </c>
      <c r="B9714" s="3" t="s">
        <v>17567</v>
      </c>
      <c r="C9714" s="8" t="s">
        <v>698</v>
      </c>
      <c r="D9714" s="2">
        <v>33.5</v>
      </c>
      <c r="E9714" s="2">
        <v>492.19</v>
      </c>
      <c r="F9714" s="3">
        <v>900</v>
      </c>
      <c r="G9714" s="17" t="s">
        <v>42389</v>
      </c>
      <c r="H9714" s="3" t="s">
        <v>26545</v>
      </c>
      <c r="I9714" s="2">
        <v>33.5</v>
      </c>
      <c r="J9714" s="16" t="s">
        <v>42964</v>
      </c>
    </row>
    <row r="9715" spans="1:10">
      <c r="A9715" s="17" t="s">
        <v>21980</v>
      </c>
      <c r="B9715" s="3" t="s">
        <v>17568</v>
      </c>
      <c r="C9715" s="8" t="s">
        <v>20371</v>
      </c>
      <c r="D9715" s="2">
        <v>7.3999999999999995</v>
      </c>
      <c r="E9715" s="2">
        <v>12.78</v>
      </c>
      <c r="F9715" s="3">
        <v>5000</v>
      </c>
      <c r="G9715" s="17" t="s">
        <v>36309</v>
      </c>
      <c r="H9715" s="3" t="s">
        <v>26545</v>
      </c>
      <c r="I9715" s="2">
        <v>7.3999999999999995</v>
      </c>
      <c r="J9715" s="16" t="s">
        <v>36638</v>
      </c>
    </row>
    <row r="9716" spans="1:10">
      <c r="A9716" s="17" t="s">
        <v>21981</v>
      </c>
      <c r="B9716" s="3" t="s">
        <v>17569</v>
      </c>
      <c r="C9716" s="8" t="s">
        <v>20371</v>
      </c>
      <c r="D9716" s="2">
        <v>5.3</v>
      </c>
      <c r="E9716" s="2">
        <v>7.23</v>
      </c>
      <c r="F9716" s="3">
        <v>5000</v>
      </c>
      <c r="G9716" s="17" t="s">
        <v>36310</v>
      </c>
      <c r="H9716" s="3" t="s">
        <v>26545</v>
      </c>
      <c r="I9716" s="2">
        <v>5.3</v>
      </c>
      <c r="J9716" s="16" t="s">
        <v>36639</v>
      </c>
    </row>
    <row r="9717" spans="1:10">
      <c r="A9717" s="17" t="s">
        <v>20394</v>
      </c>
      <c r="B9717" s="3" t="s">
        <v>17570</v>
      </c>
      <c r="C9717" s="8" t="s">
        <v>19653</v>
      </c>
      <c r="D9717" s="2">
        <v>43</v>
      </c>
      <c r="E9717" s="2">
        <v>656.25</v>
      </c>
      <c r="F9717" s="3">
        <v>720</v>
      </c>
      <c r="G9717" s="17" t="s">
        <v>21982</v>
      </c>
      <c r="H9717" s="3" t="s">
        <v>26545</v>
      </c>
      <c r="I9717" s="2">
        <v>43</v>
      </c>
      <c r="J9717" s="16" t="s">
        <v>26846</v>
      </c>
    </row>
    <row r="9718" spans="1:10">
      <c r="A9718" s="17" t="s">
        <v>21983</v>
      </c>
      <c r="B9718" s="3" t="s">
        <v>17571</v>
      </c>
      <c r="C9718" s="8" t="s">
        <v>0</v>
      </c>
      <c r="D9718" s="2">
        <v>26.5</v>
      </c>
      <c r="E9718" s="2">
        <v>229.68</v>
      </c>
      <c r="F9718" s="3">
        <v>630</v>
      </c>
      <c r="G9718" s="17" t="s">
        <v>21984</v>
      </c>
      <c r="H9718" s="3" t="s">
        <v>26545</v>
      </c>
      <c r="I9718" s="2">
        <v>26.5</v>
      </c>
      <c r="J9718" s="16" t="s">
        <v>26847</v>
      </c>
    </row>
    <row r="9719" spans="1:10">
      <c r="A9719" s="17" t="s">
        <v>20395</v>
      </c>
      <c r="B9719" s="3" t="s">
        <v>17572</v>
      </c>
      <c r="C9719" s="8" t="s">
        <v>57</v>
      </c>
      <c r="D9719" s="2">
        <v>8.4</v>
      </c>
      <c r="E9719" s="2">
        <v>57.54</v>
      </c>
      <c r="F9719" s="3">
        <v>2500</v>
      </c>
      <c r="G9719" s="17" t="s">
        <v>36311</v>
      </c>
      <c r="H9719" s="3" t="s">
        <v>26545</v>
      </c>
      <c r="I9719" s="2">
        <v>8.4</v>
      </c>
      <c r="J9719" s="16" t="s">
        <v>36640</v>
      </c>
    </row>
    <row r="9720" spans="1:10">
      <c r="A9720" s="17" t="s">
        <v>20396</v>
      </c>
      <c r="B9720" s="3" t="s">
        <v>17573</v>
      </c>
      <c r="C9720" s="8" t="s">
        <v>0</v>
      </c>
      <c r="D9720" s="2">
        <v>28</v>
      </c>
      <c r="E9720" s="2">
        <v>202.13</v>
      </c>
      <c r="F9720" s="3">
        <v>500</v>
      </c>
      <c r="G9720" s="17" t="s">
        <v>21985</v>
      </c>
      <c r="H9720" s="3" t="s">
        <v>26545</v>
      </c>
      <c r="I9720" s="2">
        <v>28</v>
      </c>
      <c r="J9720" s="16" t="s">
        <v>36641</v>
      </c>
    </row>
    <row r="9721" spans="1:10">
      <c r="A9721" s="17" t="s">
        <v>20397</v>
      </c>
      <c r="B9721" s="3" t="s">
        <v>17574</v>
      </c>
      <c r="C9721" s="8" t="s">
        <v>467</v>
      </c>
      <c r="D9721" s="2">
        <v>25.5</v>
      </c>
      <c r="E9721" s="2">
        <v>123.09</v>
      </c>
      <c r="F9721" s="3">
        <v>500</v>
      </c>
      <c r="G9721" s="17" t="s">
        <v>21985</v>
      </c>
      <c r="H9721" s="3" t="s">
        <v>26545</v>
      </c>
      <c r="I9721" s="2">
        <v>25.5</v>
      </c>
      <c r="J9721" s="16" t="s">
        <v>36642</v>
      </c>
    </row>
    <row r="9722" spans="1:10">
      <c r="A9722" s="17" t="s">
        <v>21986</v>
      </c>
      <c r="B9722" s="3" t="s">
        <v>17575</v>
      </c>
      <c r="C9722" s="8" t="s">
        <v>572</v>
      </c>
      <c r="D9722" s="2">
        <v>48</v>
      </c>
      <c r="E9722" s="2">
        <v>575</v>
      </c>
      <c r="F9722" s="3">
        <v>320</v>
      </c>
      <c r="G9722" s="17" t="s">
        <v>21987</v>
      </c>
      <c r="H9722" s="3" t="s">
        <v>26545</v>
      </c>
      <c r="I9722" s="2">
        <v>48</v>
      </c>
      <c r="J9722" s="16" t="s">
        <v>26848</v>
      </c>
    </row>
    <row r="9723" spans="1:10">
      <c r="A9723" s="17" t="s">
        <v>21988</v>
      </c>
      <c r="B9723" s="3" t="s">
        <v>17576</v>
      </c>
      <c r="C9723" s="8" t="s">
        <v>572</v>
      </c>
      <c r="D9723" s="2">
        <v>39.5</v>
      </c>
      <c r="E9723" s="2">
        <v>445.31</v>
      </c>
      <c r="F9723" s="3">
        <v>600</v>
      </c>
      <c r="G9723" s="17" t="s">
        <v>21989</v>
      </c>
      <c r="H9723" s="3" t="s">
        <v>26545</v>
      </c>
      <c r="I9723" s="2">
        <v>39.5</v>
      </c>
      <c r="J9723" s="16" t="s">
        <v>26849</v>
      </c>
    </row>
    <row r="9724" spans="1:10">
      <c r="A9724" s="17" t="s">
        <v>41207</v>
      </c>
      <c r="B9724" s="3" t="s">
        <v>17577</v>
      </c>
      <c r="C9724" s="8" t="s">
        <v>56</v>
      </c>
      <c r="D9724" s="2">
        <v>68</v>
      </c>
      <c r="E9724" s="2">
        <v>428</v>
      </c>
      <c r="F9724" s="3">
        <v>600</v>
      </c>
      <c r="G9724" s="17" t="s">
        <v>41208</v>
      </c>
      <c r="H9724" s="3" t="s">
        <v>26545</v>
      </c>
      <c r="I9724" s="2">
        <v>68</v>
      </c>
      <c r="J9724" s="16" t="s">
        <v>41266</v>
      </c>
    </row>
    <row r="9725" spans="1:10">
      <c r="A9725" s="17" t="s">
        <v>41209</v>
      </c>
      <c r="B9725" s="3" t="s">
        <v>17578</v>
      </c>
      <c r="C9725" s="8" t="s">
        <v>56</v>
      </c>
      <c r="D9725" s="2">
        <v>99</v>
      </c>
      <c r="E9725" s="2">
        <v>612.5</v>
      </c>
      <c r="F9725" s="3">
        <v>600</v>
      </c>
      <c r="G9725" s="17" t="s">
        <v>41210</v>
      </c>
      <c r="H9725" s="3" t="s">
        <v>26545</v>
      </c>
      <c r="I9725" s="2">
        <v>99</v>
      </c>
      <c r="J9725" s="16" t="s">
        <v>41267</v>
      </c>
    </row>
    <row r="9726" spans="1:10">
      <c r="A9726" s="17" t="s">
        <v>20398</v>
      </c>
      <c r="B9726" s="3" t="s">
        <v>17579</v>
      </c>
      <c r="C9726" s="8" t="s">
        <v>17492</v>
      </c>
      <c r="D9726" s="2">
        <v>47.5</v>
      </c>
      <c r="E9726" s="2">
        <v>492.19</v>
      </c>
      <c r="F9726" s="3">
        <v>50</v>
      </c>
      <c r="G9726" s="17" t="s">
        <v>107</v>
      </c>
      <c r="H9726" s="3" t="s">
        <v>26545</v>
      </c>
      <c r="I9726" s="2">
        <v>47.5</v>
      </c>
      <c r="J9726" s="16" t="s">
        <v>26850</v>
      </c>
    </row>
    <row r="9727" spans="1:10">
      <c r="A9727" s="17" t="s">
        <v>20399</v>
      </c>
      <c r="B9727" s="3" t="s">
        <v>17580</v>
      </c>
      <c r="C9727" s="8" t="s">
        <v>17105</v>
      </c>
      <c r="D9727" s="2">
        <v>51</v>
      </c>
      <c r="E9727" s="2">
        <v>412</v>
      </c>
      <c r="F9727" s="3">
        <v>144</v>
      </c>
      <c r="G9727" s="17" t="s">
        <v>21669</v>
      </c>
      <c r="H9727" s="3" t="s">
        <v>26545</v>
      </c>
      <c r="I9727" s="2">
        <v>51</v>
      </c>
      <c r="J9727" s="16" t="s">
        <v>26851</v>
      </c>
    </row>
    <row r="9728" spans="1:10">
      <c r="A9728" s="17" t="s">
        <v>36312</v>
      </c>
      <c r="B9728" s="3" t="s">
        <v>17581</v>
      </c>
      <c r="C9728" s="8" t="s">
        <v>449</v>
      </c>
      <c r="D9728" s="2">
        <v>13.7</v>
      </c>
      <c r="E9728" s="2">
        <v>129.27000000000001</v>
      </c>
      <c r="F9728" s="3">
        <v>600</v>
      </c>
      <c r="G9728" s="17" t="s">
        <v>21669</v>
      </c>
      <c r="H9728" s="3" t="s">
        <v>26545</v>
      </c>
      <c r="I9728" s="2">
        <v>13.7</v>
      </c>
      <c r="J9728" s="16" t="s">
        <v>36643</v>
      </c>
    </row>
    <row r="9729" spans="1:10">
      <c r="A9729" s="17" t="s">
        <v>21990</v>
      </c>
      <c r="B9729" s="3" t="s">
        <v>17582</v>
      </c>
      <c r="C9729" s="8" t="s">
        <v>5</v>
      </c>
      <c r="D9729" s="2">
        <v>17.8</v>
      </c>
      <c r="E9729" s="2">
        <v>108.75</v>
      </c>
      <c r="F9729" s="3">
        <v>1000</v>
      </c>
      <c r="G9729" s="17" t="s">
        <v>36313</v>
      </c>
      <c r="H9729" s="3" t="s">
        <v>26545</v>
      </c>
      <c r="I9729" s="2">
        <v>17.8</v>
      </c>
      <c r="J9729" s="16" t="s">
        <v>36644</v>
      </c>
    </row>
    <row r="9730" spans="1:10">
      <c r="A9730" s="17" t="s">
        <v>21991</v>
      </c>
      <c r="B9730" s="3" t="s">
        <v>17583</v>
      </c>
      <c r="C9730" s="8" t="s">
        <v>5</v>
      </c>
      <c r="D9730" s="2">
        <v>5.6</v>
      </c>
      <c r="E9730" s="2">
        <v>70.31</v>
      </c>
      <c r="F9730" s="3">
        <v>3000</v>
      </c>
      <c r="G9730" s="17" t="s">
        <v>21992</v>
      </c>
      <c r="H9730" s="3" t="s">
        <v>26545</v>
      </c>
      <c r="I9730" s="2">
        <v>5.6</v>
      </c>
      <c r="J9730" s="16" t="s">
        <v>26852</v>
      </c>
    </row>
    <row r="9731" spans="1:10">
      <c r="A9731" s="17" t="s">
        <v>21993</v>
      </c>
      <c r="B9731" s="3" t="s">
        <v>17584</v>
      </c>
      <c r="C9731" s="8" t="s">
        <v>5</v>
      </c>
      <c r="D9731" s="2">
        <v>10</v>
      </c>
      <c r="E9731" s="2">
        <v>70.31</v>
      </c>
      <c r="F9731" s="3">
        <v>3000</v>
      </c>
      <c r="G9731" s="17" t="s">
        <v>21994</v>
      </c>
      <c r="H9731" s="3" t="s">
        <v>26545</v>
      </c>
      <c r="I9731" s="2">
        <v>10</v>
      </c>
      <c r="J9731" s="16" t="s">
        <v>26853</v>
      </c>
    </row>
    <row r="9732" spans="1:10">
      <c r="A9732" s="17" t="s">
        <v>20400</v>
      </c>
      <c r="B9732" s="3" t="s">
        <v>17585</v>
      </c>
      <c r="C9732" s="8" t="s">
        <v>16893</v>
      </c>
      <c r="D9732" s="2">
        <v>15.299999999999999</v>
      </c>
      <c r="E9732" s="2">
        <v>422.81</v>
      </c>
      <c r="F9732" s="3">
        <v>500</v>
      </c>
      <c r="G9732" s="17" t="s">
        <v>21995</v>
      </c>
      <c r="H9732" s="3" t="s">
        <v>26545</v>
      </c>
      <c r="I9732" s="2">
        <v>15.299999999999999</v>
      </c>
      <c r="J9732" s="16" t="s">
        <v>26854</v>
      </c>
    </row>
    <row r="9733" spans="1:10">
      <c r="A9733" s="17" t="s">
        <v>21996</v>
      </c>
      <c r="B9733" s="3" t="s">
        <v>17586</v>
      </c>
      <c r="C9733" s="8" t="s">
        <v>5</v>
      </c>
      <c r="D9733" s="2">
        <v>11.6</v>
      </c>
      <c r="E9733" s="2">
        <v>192.66</v>
      </c>
      <c r="F9733" s="3">
        <v>1600</v>
      </c>
      <c r="G9733" s="17" t="s">
        <v>21997</v>
      </c>
      <c r="H9733" s="3" t="s">
        <v>26545</v>
      </c>
      <c r="I9733" s="2">
        <v>11.6</v>
      </c>
      <c r="J9733" s="16" t="s">
        <v>26855</v>
      </c>
    </row>
    <row r="9734" spans="1:10">
      <c r="A9734" s="17" t="s">
        <v>21998</v>
      </c>
      <c r="B9734" s="3" t="s">
        <v>17587</v>
      </c>
      <c r="C9734" s="8" t="s">
        <v>56</v>
      </c>
      <c r="D9734" s="2">
        <v>29</v>
      </c>
      <c r="E9734" s="2">
        <v>340.4</v>
      </c>
      <c r="F9734" s="3">
        <v>500</v>
      </c>
      <c r="G9734" s="17" t="s">
        <v>42390</v>
      </c>
      <c r="H9734" s="3" t="s">
        <v>26545</v>
      </c>
      <c r="I9734" s="2">
        <v>29</v>
      </c>
      <c r="J9734" s="16" t="s">
        <v>42965</v>
      </c>
    </row>
    <row r="9735" spans="1:10">
      <c r="A9735" s="17" t="s">
        <v>20401</v>
      </c>
      <c r="B9735" s="3" t="s">
        <v>17588</v>
      </c>
      <c r="C9735" s="8" t="s">
        <v>0</v>
      </c>
      <c r="D9735" s="2">
        <v>40</v>
      </c>
      <c r="E9735" s="2">
        <v>325</v>
      </c>
      <c r="F9735" s="3">
        <v>640</v>
      </c>
      <c r="G9735" s="17" t="s">
        <v>291</v>
      </c>
      <c r="H9735" s="3" t="s">
        <v>26545</v>
      </c>
      <c r="I9735" s="2">
        <v>40</v>
      </c>
      <c r="J9735" s="16" t="s">
        <v>26856</v>
      </c>
    </row>
    <row r="9736" spans="1:10">
      <c r="A9736" s="17" t="s">
        <v>21999</v>
      </c>
      <c r="B9736" s="3" t="s">
        <v>17589</v>
      </c>
      <c r="C9736" s="8" t="s">
        <v>0</v>
      </c>
      <c r="D9736" s="2">
        <v>26.5</v>
      </c>
      <c r="E9736" s="2">
        <v>276.56</v>
      </c>
      <c r="F9736" s="3">
        <v>1400</v>
      </c>
      <c r="G9736" s="17" t="s">
        <v>22000</v>
      </c>
      <c r="H9736" s="3" t="s">
        <v>26545</v>
      </c>
      <c r="I9736" s="2">
        <v>26.5</v>
      </c>
      <c r="J9736" s="16" t="s">
        <v>26857</v>
      </c>
    </row>
    <row r="9737" spans="1:10">
      <c r="A9737" s="17" t="s">
        <v>22001</v>
      </c>
      <c r="B9737" s="3" t="s">
        <v>17590</v>
      </c>
      <c r="C9737" s="8" t="s">
        <v>5</v>
      </c>
      <c r="D9737" s="2">
        <v>10.799999999999999</v>
      </c>
      <c r="E9737" s="2">
        <v>210.94</v>
      </c>
      <c r="F9737" s="3">
        <v>1600</v>
      </c>
      <c r="G9737" s="17" t="s">
        <v>21997</v>
      </c>
      <c r="H9737" s="3" t="s">
        <v>26545</v>
      </c>
      <c r="I9737" s="2">
        <v>10.799999999999999</v>
      </c>
      <c r="J9737" s="16" t="s">
        <v>26858</v>
      </c>
    </row>
    <row r="9738" spans="1:10">
      <c r="A9738" s="17" t="s">
        <v>22002</v>
      </c>
      <c r="B9738" s="3" t="s">
        <v>17591</v>
      </c>
      <c r="C9738" s="8" t="s">
        <v>5</v>
      </c>
      <c r="D9738" s="2">
        <v>8.4</v>
      </c>
      <c r="E9738" s="2">
        <v>135</v>
      </c>
      <c r="F9738" s="3">
        <v>2100</v>
      </c>
      <c r="G9738" s="17" t="s">
        <v>21995</v>
      </c>
      <c r="H9738" s="3" t="s">
        <v>26545</v>
      </c>
      <c r="I9738" s="2">
        <v>8.4</v>
      </c>
      <c r="J9738" s="16" t="s">
        <v>26859</v>
      </c>
    </row>
    <row r="9739" spans="1:10">
      <c r="A9739" s="17" t="s">
        <v>22003</v>
      </c>
      <c r="B9739" s="3" t="s">
        <v>17592</v>
      </c>
      <c r="C9739" s="8" t="s">
        <v>0</v>
      </c>
      <c r="D9739" s="2">
        <v>16.3</v>
      </c>
      <c r="E9739" s="2">
        <v>220.78</v>
      </c>
      <c r="F9739" s="3">
        <v>500</v>
      </c>
      <c r="G9739" s="17" t="s">
        <v>22004</v>
      </c>
      <c r="H9739" s="3" t="s">
        <v>26545</v>
      </c>
      <c r="I9739" s="2">
        <v>16.3</v>
      </c>
      <c r="J9739" s="16" t="s">
        <v>26860</v>
      </c>
    </row>
    <row r="9740" spans="1:10">
      <c r="A9740" s="17" t="s">
        <v>22005</v>
      </c>
      <c r="B9740" s="3" t="s">
        <v>17593</v>
      </c>
      <c r="C9740" s="8" t="s">
        <v>56</v>
      </c>
      <c r="D9740" s="2">
        <v>116</v>
      </c>
      <c r="E9740" s="2">
        <v>510.94</v>
      </c>
      <c r="F9740" s="3">
        <v>500</v>
      </c>
      <c r="G9740" s="17" t="s">
        <v>22006</v>
      </c>
      <c r="H9740" s="3" t="s">
        <v>26545</v>
      </c>
      <c r="I9740" s="2">
        <v>116</v>
      </c>
      <c r="J9740" s="16" t="s">
        <v>26861</v>
      </c>
    </row>
    <row r="9741" spans="1:10">
      <c r="A9741" s="17" t="s">
        <v>22007</v>
      </c>
      <c r="B9741" s="3" t="s">
        <v>17594</v>
      </c>
      <c r="C9741" s="8" t="s">
        <v>56</v>
      </c>
      <c r="D9741" s="2">
        <v>137</v>
      </c>
      <c r="E9741" s="2">
        <v>590.62</v>
      </c>
      <c r="F9741" s="3">
        <v>500</v>
      </c>
      <c r="G9741" s="17" t="s">
        <v>22008</v>
      </c>
      <c r="H9741" s="3" t="s">
        <v>26545</v>
      </c>
      <c r="I9741" s="2">
        <v>137</v>
      </c>
      <c r="J9741" s="16" t="s">
        <v>26862</v>
      </c>
    </row>
    <row r="9742" spans="1:10">
      <c r="A9742" s="17" t="s">
        <v>22009</v>
      </c>
      <c r="B9742" s="3" t="s">
        <v>17595</v>
      </c>
      <c r="C9742" s="8" t="s">
        <v>32</v>
      </c>
      <c r="D9742" s="2">
        <v>7.3999999999999995</v>
      </c>
      <c r="E9742" s="2">
        <v>83.94</v>
      </c>
      <c r="F9742" s="3">
        <v>2560</v>
      </c>
      <c r="G9742" s="17" t="s">
        <v>22010</v>
      </c>
      <c r="H9742" s="3" t="s">
        <v>26545</v>
      </c>
      <c r="I9742" s="2">
        <v>7.3999999999999995</v>
      </c>
      <c r="J9742" s="16" t="s">
        <v>26863</v>
      </c>
    </row>
    <row r="9743" spans="1:10">
      <c r="A9743" s="17" t="s">
        <v>22011</v>
      </c>
      <c r="B9743" s="3" t="s">
        <v>17596</v>
      </c>
      <c r="C9743" s="8" t="s">
        <v>32</v>
      </c>
      <c r="D9743" s="2">
        <v>9.5</v>
      </c>
      <c r="E9743" s="2">
        <v>131.04</v>
      </c>
      <c r="F9743" s="3">
        <v>2560</v>
      </c>
      <c r="G9743" s="17" t="s">
        <v>22012</v>
      </c>
      <c r="H9743" s="3" t="s">
        <v>26545</v>
      </c>
      <c r="I9743" s="2">
        <v>9.5</v>
      </c>
      <c r="J9743" s="16" t="s">
        <v>26864</v>
      </c>
    </row>
    <row r="9744" spans="1:10">
      <c r="A9744" s="17" t="s">
        <v>20402</v>
      </c>
      <c r="B9744" s="3" t="s">
        <v>17597</v>
      </c>
      <c r="C9744" s="8" t="s">
        <v>36314</v>
      </c>
      <c r="D9744" s="2">
        <v>28</v>
      </c>
      <c r="E9744" s="2">
        <v>195</v>
      </c>
      <c r="F9744" s="3">
        <v>240</v>
      </c>
      <c r="G9744" s="17" t="s">
        <v>22013</v>
      </c>
      <c r="H9744" s="3" t="s">
        <v>26545</v>
      </c>
      <c r="I9744" s="2">
        <v>28</v>
      </c>
      <c r="J9744" s="16" t="s">
        <v>36645</v>
      </c>
    </row>
    <row r="9745" spans="1:10">
      <c r="A9745" s="17" t="s">
        <v>37799</v>
      </c>
      <c r="B9745" s="3" t="s">
        <v>17598</v>
      </c>
      <c r="C9745" s="8" t="s">
        <v>36165</v>
      </c>
      <c r="D9745" s="2">
        <v>33.5</v>
      </c>
      <c r="E9745" s="2">
        <v>96.5</v>
      </c>
      <c r="F9745" s="3">
        <v>96</v>
      </c>
      <c r="G9745" s="17" t="s">
        <v>133</v>
      </c>
      <c r="H9745" s="3" t="s">
        <v>26545</v>
      </c>
      <c r="I9745" s="2">
        <v>33.5</v>
      </c>
      <c r="J9745" s="16" t="s">
        <v>37875</v>
      </c>
    </row>
    <row r="9746" spans="1:10">
      <c r="A9746" s="17" t="s">
        <v>20403</v>
      </c>
      <c r="B9746" s="3" t="s">
        <v>17600</v>
      </c>
      <c r="C9746" s="8" t="s">
        <v>17297</v>
      </c>
      <c r="D9746" s="2">
        <v>33.5</v>
      </c>
      <c r="E9746" s="2">
        <v>210.94</v>
      </c>
      <c r="F9746" s="3">
        <v>50</v>
      </c>
      <c r="G9746" s="17" t="s">
        <v>132</v>
      </c>
      <c r="H9746" s="3" t="s">
        <v>26545</v>
      </c>
      <c r="I9746" s="2">
        <v>33.5</v>
      </c>
      <c r="J9746" s="16" t="s">
        <v>26865</v>
      </c>
    </row>
    <row r="9747" spans="1:10">
      <c r="A9747" s="17" t="s">
        <v>36315</v>
      </c>
      <c r="B9747" s="3" t="s">
        <v>17601</v>
      </c>
      <c r="C9747" s="8" t="s">
        <v>32</v>
      </c>
      <c r="D9747" s="2">
        <v>15.299999999999999</v>
      </c>
      <c r="E9747" s="2">
        <v>345.93</v>
      </c>
      <c r="F9747" s="3">
        <v>1440</v>
      </c>
      <c r="G9747" s="17" t="s">
        <v>19262</v>
      </c>
      <c r="H9747" s="3" t="s">
        <v>26545</v>
      </c>
      <c r="I9747" s="2">
        <v>15.299999999999999</v>
      </c>
      <c r="J9747" s="16" t="s">
        <v>36646</v>
      </c>
    </row>
    <row r="9748" spans="1:10">
      <c r="A9748" s="17" t="s">
        <v>20404</v>
      </c>
      <c r="B9748" s="3" t="s">
        <v>17602</v>
      </c>
      <c r="C9748" s="8" t="s">
        <v>32</v>
      </c>
      <c r="D9748" s="2">
        <v>25.5</v>
      </c>
      <c r="E9748" s="2">
        <v>468.75</v>
      </c>
      <c r="F9748" s="3">
        <v>1440</v>
      </c>
      <c r="G9748" s="17" t="s">
        <v>22014</v>
      </c>
      <c r="H9748" s="3" t="s">
        <v>26545</v>
      </c>
      <c r="I9748" s="2">
        <v>25.5</v>
      </c>
      <c r="J9748" s="16" t="s">
        <v>26866</v>
      </c>
    </row>
    <row r="9749" spans="1:10">
      <c r="A9749" s="17" t="s">
        <v>22015</v>
      </c>
      <c r="B9749" s="3" t="s">
        <v>17603</v>
      </c>
      <c r="C9749" s="8" t="s">
        <v>0</v>
      </c>
      <c r="D9749" s="2">
        <v>22</v>
      </c>
      <c r="E9749" s="2">
        <v>229.69</v>
      </c>
      <c r="F9749" s="3">
        <v>630</v>
      </c>
      <c r="G9749" s="17" t="s">
        <v>22016</v>
      </c>
      <c r="H9749" s="3" t="s">
        <v>26545</v>
      </c>
      <c r="I9749" s="2">
        <v>22</v>
      </c>
      <c r="J9749" s="16" t="s">
        <v>26867</v>
      </c>
    </row>
    <row r="9750" spans="1:10">
      <c r="A9750" s="17" t="s">
        <v>22017</v>
      </c>
      <c r="B9750" s="3" t="s">
        <v>17604</v>
      </c>
      <c r="C9750" s="8" t="s">
        <v>0</v>
      </c>
      <c r="D9750" s="2">
        <v>23.5</v>
      </c>
      <c r="E9750" s="2">
        <v>200</v>
      </c>
      <c r="F9750" s="3">
        <v>600</v>
      </c>
      <c r="G9750" s="17" t="s">
        <v>22018</v>
      </c>
      <c r="H9750" s="3" t="s">
        <v>26545</v>
      </c>
      <c r="I9750" s="2">
        <v>23.5</v>
      </c>
      <c r="J9750" s="16" t="s">
        <v>26868</v>
      </c>
    </row>
    <row r="9751" spans="1:10">
      <c r="A9751" s="17" t="s">
        <v>22019</v>
      </c>
      <c r="B9751" s="3" t="s">
        <v>17605</v>
      </c>
      <c r="C9751" s="8" t="s">
        <v>0</v>
      </c>
      <c r="D9751" s="2">
        <v>27.5</v>
      </c>
      <c r="E9751" s="2">
        <v>271</v>
      </c>
      <c r="F9751" s="3">
        <v>600</v>
      </c>
      <c r="G9751" s="17" t="s">
        <v>22020</v>
      </c>
      <c r="H9751" s="3" t="s">
        <v>26545</v>
      </c>
      <c r="I9751" s="2">
        <v>27.5</v>
      </c>
      <c r="J9751" s="16" t="s">
        <v>26869</v>
      </c>
    </row>
    <row r="9752" spans="1:10">
      <c r="A9752" s="17" t="s">
        <v>36316</v>
      </c>
      <c r="B9752" s="3" t="s">
        <v>17606</v>
      </c>
      <c r="C9752" s="8" t="s">
        <v>0</v>
      </c>
      <c r="D9752" s="2">
        <v>43</v>
      </c>
      <c r="E9752" s="2">
        <v>275.60000000000002</v>
      </c>
      <c r="F9752" s="3">
        <v>1500</v>
      </c>
      <c r="G9752" s="17" t="s">
        <v>36317</v>
      </c>
      <c r="H9752" s="3" t="s">
        <v>26545</v>
      </c>
      <c r="I9752" s="2">
        <v>43</v>
      </c>
      <c r="J9752" s="16" t="s">
        <v>36647</v>
      </c>
    </row>
    <row r="9753" spans="1:10">
      <c r="A9753" s="17" t="s">
        <v>36318</v>
      </c>
      <c r="B9753" s="3" t="s">
        <v>17607</v>
      </c>
      <c r="C9753" s="8" t="s">
        <v>0</v>
      </c>
      <c r="D9753" s="2">
        <v>49</v>
      </c>
      <c r="E9753" s="2">
        <v>364.69</v>
      </c>
      <c r="F9753" s="3">
        <v>500</v>
      </c>
      <c r="G9753" s="17" t="s">
        <v>36319</v>
      </c>
      <c r="H9753" s="3" t="s">
        <v>26545</v>
      </c>
      <c r="I9753" s="2">
        <v>49</v>
      </c>
      <c r="J9753" s="16" t="s">
        <v>36648</v>
      </c>
    </row>
    <row r="9754" spans="1:10">
      <c r="A9754" s="17" t="s">
        <v>36320</v>
      </c>
      <c r="B9754" s="3" t="s">
        <v>17608</v>
      </c>
      <c r="C9754" s="8" t="s">
        <v>32</v>
      </c>
      <c r="D9754" s="2">
        <v>29</v>
      </c>
      <c r="E9754" s="2">
        <v>419.06</v>
      </c>
      <c r="F9754" s="3">
        <v>1440</v>
      </c>
      <c r="G9754" s="17" t="s">
        <v>36321</v>
      </c>
      <c r="H9754" s="3" t="s">
        <v>26545</v>
      </c>
      <c r="I9754" s="2">
        <v>29</v>
      </c>
      <c r="J9754" s="16" t="s">
        <v>36649</v>
      </c>
    </row>
    <row r="9755" spans="1:10">
      <c r="A9755" s="17" t="s">
        <v>36322</v>
      </c>
      <c r="B9755" s="3" t="s">
        <v>17609</v>
      </c>
      <c r="C9755" s="8" t="s">
        <v>0</v>
      </c>
      <c r="D9755" s="2">
        <v>37</v>
      </c>
      <c r="E9755" s="2">
        <v>215.63</v>
      </c>
      <c r="F9755" s="3">
        <v>600</v>
      </c>
      <c r="G9755" s="17" t="s">
        <v>36323</v>
      </c>
      <c r="H9755" s="3" t="s">
        <v>26545</v>
      </c>
      <c r="I9755" s="2">
        <v>37</v>
      </c>
      <c r="J9755" s="16" t="s">
        <v>36650</v>
      </c>
    </row>
    <row r="9756" spans="1:10">
      <c r="A9756" s="17" t="s">
        <v>22021</v>
      </c>
      <c r="B9756" s="3" t="s">
        <v>17610</v>
      </c>
      <c r="C9756" s="8" t="s">
        <v>0</v>
      </c>
      <c r="D9756" s="2">
        <v>39.5</v>
      </c>
      <c r="E9756" s="2">
        <v>346.88</v>
      </c>
      <c r="F9756" s="3">
        <v>600</v>
      </c>
      <c r="G9756" s="17" t="s">
        <v>36324</v>
      </c>
      <c r="H9756" s="3" t="s">
        <v>26545</v>
      </c>
      <c r="I9756" s="2">
        <v>39.5</v>
      </c>
      <c r="J9756" s="16" t="s">
        <v>36651</v>
      </c>
    </row>
    <row r="9757" spans="1:10">
      <c r="A9757" s="17" t="s">
        <v>36325</v>
      </c>
      <c r="B9757" s="3" t="s">
        <v>17611</v>
      </c>
      <c r="C9757" s="8" t="s">
        <v>5</v>
      </c>
      <c r="D9757" s="2">
        <v>25.5</v>
      </c>
      <c r="E9757" s="2">
        <v>237.66</v>
      </c>
      <c r="F9757" s="3">
        <v>2100</v>
      </c>
      <c r="G9757" s="17" t="s">
        <v>22022</v>
      </c>
      <c r="H9757" s="3" t="s">
        <v>26545</v>
      </c>
      <c r="I9757" s="2">
        <v>25.5</v>
      </c>
      <c r="J9757" s="16" t="s">
        <v>36652</v>
      </c>
    </row>
    <row r="9758" spans="1:10">
      <c r="A9758" s="17" t="s">
        <v>20405</v>
      </c>
      <c r="B9758" s="3" t="s">
        <v>17612</v>
      </c>
      <c r="C9758" s="8" t="s">
        <v>16877</v>
      </c>
      <c r="D9758" s="2">
        <v>14.2</v>
      </c>
      <c r="E9758" s="2">
        <v>79.69</v>
      </c>
      <c r="F9758" s="3">
        <v>144</v>
      </c>
      <c r="G9758" s="17" t="s">
        <v>603</v>
      </c>
      <c r="H9758" s="3" t="s">
        <v>26545</v>
      </c>
      <c r="I9758" s="2">
        <v>14.2</v>
      </c>
      <c r="J9758" s="16" t="s">
        <v>26870</v>
      </c>
    </row>
    <row r="9759" spans="1:10">
      <c r="A9759" s="17" t="s">
        <v>20406</v>
      </c>
      <c r="B9759" s="3" t="s">
        <v>17613</v>
      </c>
      <c r="C9759" s="8" t="s">
        <v>17521</v>
      </c>
      <c r="D9759" s="2">
        <v>59</v>
      </c>
      <c r="E9759" s="2">
        <v>478.13</v>
      </c>
      <c r="F9759" s="3">
        <v>20</v>
      </c>
      <c r="G9759" s="17" t="s">
        <v>603</v>
      </c>
      <c r="H9759" s="3" t="s">
        <v>26545</v>
      </c>
      <c r="I9759" s="2">
        <v>59</v>
      </c>
      <c r="J9759" s="16" t="s">
        <v>26871</v>
      </c>
    </row>
    <row r="9760" spans="1:10">
      <c r="A9760" s="17" t="s">
        <v>20407</v>
      </c>
      <c r="B9760" s="3" t="s">
        <v>17614</v>
      </c>
      <c r="C9760" s="8" t="s">
        <v>20408</v>
      </c>
      <c r="D9760" s="2">
        <v>47.5</v>
      </c>
      <c r="E9760" s="2">
        <v>275</v>
      </c>
      <c r="F9760" s="3">
        <v>36</v>
      </c>
      <c r="G9760" s="17" t="s">
        <v>20409</v>
      </c>
      <c r="H9760" s="3" t="s">
        <v>26545</v>
      </c>
      <c r="I9760" s="2">
        <v>47.5</v>
      </c>
      <c r="J9760" s="16" t="s">
        <v>26872</v>
      </c>
    </row>
    <row r="9761" spans="1:10">
      <c r="A9761" s="17" t="s">
        <v>36326</v>
      </c>
      <c r="B9761" s="3" t="s">
        <v>17615</v>
      </c>
      <c r="C9761" s="8" t="s">
        <v>20275</v>
      </c>
      <c r="D9761" s="2">
        <v>23.5</v>
      </c>
      <c r="E9761" s="2">
        <v>115.35</v>
      </c>
      <c r="F9761" s="3">
        <v>160</v>
      </c>
      <c r="G9761" s="17" t="s">
        <v>36327</v>
      </c>
      <c r="H9761" s="3" t="s">
        <v>26545</v>
      </c>
      <c r="I9761" s="2">
        <v>23.5</v>
      </c>
      <c r="J9761" s="16" t="s">
        <v>36653</v>
      </c>
    </row>
    <row r="9762" spans="1:10">
      <c r="A9762" s="17" t="s">
        <v>20410</v>
      </c>
      <c r="B9762" s="3" t="s">
        <v>17616</v>
      </c>
      <c r="C9762" s="8" t="s">
        <v>16870</v>
      </c>
      <c r="D9762" s="2">
        <v>26</v>
      </c>
      <c r="E9762" s="2">
        <v>248.43</v>
      </c>
      <c r="F9762" s="3">
        <v>80</v>
      </c>
      <c r="G9762" s="17" t="s">
        <v>21545</v>
      </c>
      <c r="H9762" s="3" t="s">
        <v>26545</v>
      </c>
      <c r="I9762" s="2">
        <v>26</v>
      </c>
      <c r="J9762" s="16" t="s">
        <v>26873</v>
      </c>
    </row>
    <row r="9763" spans="1:10">
      <c r="A9763" s="17" t="s">
        <v>20411</v>
      </c>
      <c r="B9763" s="3" t="s">
        <v>17617</v>
      </c>
      <c r="C9763" s="8" t="s">
        <v>17280</v>
      </c>
      <c r="D9763" s="2">
        <v>3.5</v>
      </c>
      <c r="E9763" s="2">
        <v>6.02</v>
      </c>
      <c r="F9763" s="3">
        <v>3600</v>
      </c>
      <c r="G9763" s="17" t="s">
        <v>604</v>
      </c>
      <c r="H9763" s="3" t="s">
        <v>26545</v>
      </c>
      <c r="I9763" s="2">
        <v>3.5</v>
      </c>
      <c r="J9763" s="16" t="s">
        <v>26874</v>
      </c>
    </row>
    <row r="9764" spans="1:10">
      <c r="A9764" s="17" t="s">
        <v>20412</v>
      </c>
      <c r="B9764" s="3" t="s">
        <v>17618</v>
      </c>
      <c r="C9764" s="8" t="s">
        <v>16954</v>
      </c>
      <c r="D9764" s="2">
        <v>14.2</v>
      </c>
      <c r="E9764" s="2">
        <v>65</v>
      </c>
      <c r="F9764" s="3">
        <v>600</v>
      </c>
      <c r="G9764" s="17" t="s">
        <v>605</v>
      </c>
      <c r="H9764" s="3" t="s">
        <v>26545</v>
      </c>
      <c r="I9764" s="2">
        <v>14.2</v>
      </c>
      <c r="J9764" s="16" t="s">
        <v>26875</v>
      </c>
    </row>
    <row r="9765" spans="1:10">
      <c r="A9765" s="17" t="s">
        <v>36328</v>
      </c>
      <c r="B9765" s="3" t="s">
        <v>17619</v>
      </c>
      <c r="C9765" s="8" t="s">
        <v>20111</v>
      </c>
      <c r="D9765" s="2">
        <v>184</v>
      </c>
      <c r="E9765" s="2">
        <v>765</v>
      </c>
      <c r="F9765" s="3">
        <v>240</v>
      </c>
      <c r="G9765" s="17" t="s">
        <v>36329</v>
      </c>
      <c r="H9765" s="3" t="s">
        <v>26545</v>
      </c>
      <c r="I9765" s="2">
        <v>184</v>
      </c>
      <c r="J9765" s="16" t="s">
        <v>36654</v>
      </c>
    </row>
    <row r="9766" spans="1:10">
      <c r="A9766" s="17" t="s">
        <v>36330</v>
      </c>
      <c r="B9766" s="3" t="s">
        <v>17620</v>
      </c>
      <c r="C9766" s="8" t="s">
        <v>16946</v>
      </c>
      <c r="D9766" s="2">
        <v>69</v>
      </c>
      <c r="E9766" s="2">
        <v>537.98</v>
      </c>
      <c r="F9766" s="3">
        <v>180</v>
      </c>
      <c r="G9766" s="17" t="s">
        <v>36329</v>
      </c>
      <c r="H9766" s="3" t="s">
        <v>26545</v>
      </c>
      <c r="I9766" s="2">
        <v>69</v>
      </c>
      <c r="J9766" s="16" t="s">
        <v>36655</v>
      </c>
    </row>
    <row r="9767" spans="1:10">
      <c r="A9767" s="17" t="s">
        <v>22023</v>
      </c>
      <c r="B9767" s="3" t="s">
        <v>17621</v>
      </c>
      <c r="C9767" s="8" t="s">
        <v>0</v>
      </c>
      <c r="D9767" s="2">
        <v>6.3</v>
      </c>
      <c r="E9767" s="2">
        <v>67.97</v>
      </c>
      <c r="F9767" s="3">
        <v>3200</v>
      </c>
      <c r="G9767" s="17" t="s">
        <v>36331</v>
      </c>
      <c r="H9767" s="3" t="s">
        <v>26545</v>
      </c>
      <c r="I9767" s="2">
        <v>6.3</v>
      </c>
      <c r="J9767" s="16" t="s">
        <v>36656</v>
      </c>
    </row>
    <row r="9768" spans="1:10">
      <c r="A9768" s="17" t="s">
        <v>22024</v>
      </c>
      <c r="B9768" s="3" t="s">
        <v>17622</v>
      </c>
      <c r="C9768" s="8" t="s">
        <v>0</v>
      </c>
      <c r="D9768" s="2">
        <v>8.4</v>
      </c>
      <c r="E9768" s="2">
        <v>102.66</v>
      </c>
      <c r="F9768" s="3">
        <v>3360</v>
      </c>
      <c r="G9768" s="17" t="s">
        <v>36332</v>
      </c>
      <c r="H9768" s="3" t="s">
        <v>26545</v>
      </c>
      <c r="I9768" s="2">
        <v>8.4</v>
      </c>
      <c r="J9768" s="16" t="s">
        <v>36657</v>
      </c>
    </row>
    <row r="9769" spans="1:10">
      <c r="A9769" s="17" t="s">
        <v>20413</v>
      </c>
      <c r="B9769" s="3" t="s">
        <v>17623</v>
      </c>
      <c r="C9769" s="8" t="s">
        <v>17529</v>
      </c>
      <c r="D9769" s="2">
        <v>22</v>
      </c>
      <c r="E9769" s="2">
        <v>63.28</v>
      </c>
      <c r="F9769" s="3">
        <v>180</v>
      </c>
      <c r="G9769" s="17" t="s">
        <v>42388</v>
      </c>
      <c r="H9769" s="3" t="s">
        <v>26545</v>
      </c>
      <c r="I9769" s="2">
        <v>22</v>
      </c>
      <c r="J9769" s="16" t="s">
        <v>42966</v>
      </c>
    </row>
    <row r="9770" spans="1:10">
      <c r="A9770" s="17" t="s">
        <v>20414</v>
      </c>
      <c r="B9770" s="3" t="s">
        <v>17624</v>
      </c>
      <c r="C9770" s="8" t="s">
        <v>17262</v>
      </c>
      <c r="D9770" s="2">
        <v>29.5</v>
      </c>
      <c r="E9770" s="2">
        <v>126.56</v>
      </c>
      <c r="F9770" s="3">
        <v>180</v>
      </c>
      <c r="G9770" s="17" t="s">
        <v>19634</v>
      </c>
      <c r="H9770" s="3" t="s">
        <v>26545</v>
      </c>
      <c r="I9770" s="2">
        <v>29.5</v>
      </c>
      <c r="J9770" s="16" t="s">
        <v>26876</v>
      </c>
    </row>
    <row r="9771" spans="1:10">
      <c r="A9771" s="17" t="s">
        <v>37800</v>
      </c>
      <c r="B9771" s="3" t="s">
        <v>17625</v>
      </c>
      <c r="C9771" s="8" t="s">
        <v>36051</v>
      </c>
      <c r="D9771" s="2">
        <v>42</v>
      </c>
      <c r="E9771" s="2">
        <v>435</v>
      </c>
      <c r="F9771" s="3">
        <v>200</v>
      </c>
      <c r="G9771" s="17" t="s">
        <v>37801</v>
      </c>
      <c r="H9771" s="3" t="s">
        <v>26545</v>
      </c>
      <c r="I9771" s="2">
        <v>42</v>
      </c>
      <c r="J9771" s="16" t="s">
        <v>37876</v>
      </c>
    </row>
    <row r="9772" spans="1:10">
      <c r="A9772" s="17" t="s">
        <v>20415</v>
      </c>
      <c r="B9772" s="3" t="s">
        <v>17626</v>
      </c>
      <c r="C9772" s="8" t="s">
        <v>0</v>
      </c>
      <c r="D9772" s="2">
        <v>38</v>
      </c>
      <c r="E9772" s="2">
        <v>151.88</v>
      </c>
      <c r="F9772" s="3">
        <v>600</v>
      </c>
      <c r="G9772" s="17" t="s">
        <v>36333</v>
      </c>
      <c r="H9772" s="3" t="s">
        <v>26545</v>
      </c>
      <c r="I9772" s="2">
        <v>38</v>
      </c>
      <c r="J9772" s="16" t="s">
        <v>36658</v>
      </c>
    </row>
    <row r="9773" spans="1:10">
      <c r="A9773" s="17" t="s">
        <v>36334</v>
      </c>
      <c r="B9773" s="3" t="s">
        <v>17627</v>
      </c>
      <c r="C9773" s="8" t="s">
        <v>0</v>
      </c>
      <c r="D9773" s="2">
        <v>11.6</v>
      </c>
      <c r="E9773" s="2">
        <v>232.7</v>
      </c>
      <c r="F9773" s="3">
        <v>1470</v>
      </c>
      <c r="G9773" s="17" t="s">
        <v>22025</v>
      </c>
      <c r="H9773" s="3" t="s">
        <v>26545</v>
      </c>
      <c r="I9773" s="2">
        <v>11.6</v>
      </c>
      <c r="J9773" s="16" t="s">
        <v>37877</v>
      </c>
    </row>
    <row r="9774" spans="1:10">
      <c r="A9774" s="17" t="s">
        <v>22026</v>
      </c>
      <c r="B9774" s="3" t="s">
        <v>17628</v>
      </c>
      <c r="C9774" s="8" t="s">
        <v>0</v>
      </c>
      <c r="D9774" s="2">
        <v>12.9</v>
      </c>
      <c r="E9774" s="2">
        <v>127.5</v>
      </c>
      <c r="F9774" s="3">
        <v>960</v>
      </c>
      <c r="G9774" s="17" t="s">
        <v>36335</v>
      </c>
      <c r="H9774" s="3" t="s">
        <v>26545</v>
      </c>
      <c r="I9774" s="2">
        <v>12.9</v>
      </c>
      <c r="J9774" s="16" t="s">
        <v>36659</v>
      </c>
    </row>
    <row r="9775" spans="1:10">
      <c r="A9775" s="17" t="s">
        <v>22027</v>
      </c>
      <c r="B9775" s="3" t="s">
        <v>17629</v>
      </c>
      <c r="C9775" s="8" t="s">
        <v>56</v>
      </c>
      <c r="D9775" s="2">
        <v>27.5</v>
      </c>
      <c r="E9775" s="2">
        <v>410</v>
      </c>
      <c r="F9775" s="3">
        <v>420</v>
      </c>
      <c r="G9775" s="17" t="s">
        <v>42391</v>
      </c>
      <c r="H9775" s="3" t="s">
        <v>26545</v>
      </c>
      <c r="I9775" s="2">
        <v>27.5</v>
      </c>
      <c r="J9775" s="16" t="s">
        <v>42967</v>
      </c>
    </row>
    <row r="9776" spans="1:10">
      <c r="A9776" s="17" t="s">
        <v>36336</v>
      </c>
      <c r="B9776" s="3" t="s">
        <v>17630</v>
      </c>
      <c r="C9776" s="8" t="s">
        <v>16946</v>
      </c>
      <c r="D9776" s="2">
        <v>132</v>
      </c>
      <c r="E9776" s="2">
        <v>290</v>
      </c>
      <c r="F9776" s="3">
        <v>150</v>
      </c>
      <c r="G9776" s="17" t="s">
        <v>22028</v>
      </c>
      <c r="H9776" s="3" t="s">
        <v>26545</v>
      </c>
      <c r="I9776" s="2">
        <v>132</v>
      </c>
      <c r="J9776" s="16" t="s">
        <v>36660</v>
      </c>
    </row>
    <row r="9777" spans="1:10">
      <c r="A9777" s="17" t="s">
        <v>20416</v>
      </c>
      <c r="B9777" s="3" t="s">
        <v>17631</v>
      </c>
      <c r="C9777" s="8" t="s">
        <v>16949</v>
      </c>
      <c r="D9777" s="2">
        <v>18.899999999999999</v>
      </c>
      <c r="E9777" s="2">
        <v>173.95</v>
      </c>
      <c r="F9777" s="3">
        <v>240</v>
      </c>
      <c r="G9777" s="17" t="s">
        <v>22029</v>
      </c>
      <c r="H9777" s="3" t="s">
        <v>26545</v>
      </c>
      <c r="I9777" s="2">
        <v>18.899999999999999</v>
      </c>
      <c r="J9777" s="16" t="s">
        <v>26877</v>
      </c>
    </row>
    <row r="9778" spans="1:10">
      <c r="A9778" s="17" t="s">
        <v>20417</v>
      </c>
      <c r="B9778" s="3" t="s">
        <v>17632</v>
      </c>
      <c r="C9778" s="8" t="s">
        <v>20418</v>
      </c>
      <c r="D9778" s="2">
        <v>61</v>
      </c>
      <c r="E9778" s="2">
        <v>395</v>
      </c>
      <c r="F9778" s="3">
        <v>80</v>
      </c>
      <c r="G9778" s="17" t="s">
        <v>20419</v>
      </c>
      <c r="H9778" s="3" t="s">
        <v>26545</v>
      </c>
      <c r="I9778" s="2">
        <v>61</v>
      </c>
      <c r="J9778" s="16" t="s">
        <v>26878</v>
      </c>
    </row>
    <row r="9779" spans="1:10">
      <c r="A9779" s="17" t="s">
        <v>41211</v>
      </c>
      <c r="B9779" s="3" t="s">
        <v>17633</v>
      </c>
      <c r="C9779" s="8" t="s">
        <v>36165</v>
      </c>
      <c r="D9779" s="2">
        <v>33.5</v>
      </c>
      <c r="E9779" s="2">
        <v>96.5</v>
      </c>
      <c r="F9779" s="3">
        <v>96</v>
      </c>
      <c r="G9779" s="17" t="s">
        <v>933</v>
      </c>
      <c r="H9779" s="3" t="s">
        <v>26545</v>
      </c>
      <c r="I9779" s="2">
        <v>33.5</v>
      </c>
      <c r="J9779" s="16" t="s">
        <v>41268</v>
      </c>
    </row>
    <row r="9780" spans="1:10">
      <c r="A9780" s="17" t="s">
        <v>20420</v>
      </c>
      <c r="B9780" s="3" t="s">
        <v>17634</v>
      </c>
      <c r="C9780" s="8" t="s">
        <v>17539</v>
      </c>
      <c r="D9780" s="2">
        <v>29.5</v>
      </c>
      <c r="E9780" s="2">
        <v>185</v>
      </c>
      <c r="F9780" s="3">
        <v>280</v>
      </c>
      <c r="G9780" s="17" t="s">
        <v>606</v>
      </c>
      <c r="H9780" s="3" t="s">
        <v>26545</v>
      </c>
      <c r="I9780" s="2">
        <v>29.5</v>
      </c>
      <c r="J9780" s="16" t="s">
        <v>26879</v>
      </c>
    </row>
    <row r="9781" spans="1:10">
      <c r="A9781" s="17" t="s">
        <v>20421</v>
      </c>
      <c r="B9781" s="3" t="s">
        <v>17635</v>
      </c>
      <c r="C9781" s="8" t="s">
        <v>20275</v>
      </c>
      <c r="D9781" s="2">
        <v>28</v>
      </c>
      <c r="E9781" s="2">
        <v>85</v>
      </c>
      <c r="F9781" s="3">
        <v>160</v>
      </c>
      <c r="G9781" s="17" t="s">
        <v>22030</v>
      </c>
      <c r="H9781" s="3" t="s">
        <v>26545</v>
      </c>
      <c r="I9781" s="2">
        <v>28</v>
      </c>
      <c r="J9781" s="16" t="s">
        <v>26880</v>
      </c>
    </row>
    <row r="9782" spans="1:10">
      <c r="A9782" s="17" t="s">
        <v>22033</v>
      </c>
      <c r="B9782" s="3" t="s">
        <v>17636</v>
      </c>
      <c r="C9782" s="8" t="s">
        <v>0</v>
      </c>
      <c r="D9782" s="2">
        <v>38.5</v>
      </c>
      <c r="E9782" s="2">
        <v>377.81</v>
      </c>
      <c r="F9782" s="3">
        <v>540</v>
      </c>
      <c r="G9782" s="17" t="s">
        <v>22034</v>
      </c>
      <c r="H9782" s="3" t="s">
        <v>26545</v>
      </c>
      <c r="I9782" s="2">
        <v>38.5</v>
      </c>
      <c r="J9782" s="16" t="s">
        <v>26881</v>
      </c>
    </row>
    <row r="9783" spans="1:10">
      <c r="A9783" s="17" t="s">
        <v>22035</v>
      </c>
      <c r="B9783" s="3" t="s">
        <v>17637</v>
      </c>
      <c r="C9783" s="8" t="s">
        <v>0</v>
      </c>
      <c r="D9783" s="2">
        <v>51</v>
      </c>
      <c r="E9783" s="2">
        <v>492.19</v>
      </c>
      <c r="F9783" s="3">
        <v>1000</v>
      </c>
      <c r="G9783" s="17" t="s">
        <v>22036</v>
      </c>
      <c r="H9783" s="3" t="s">
        <v>26545</v>
      </c>
      <c r="I9783" s="2">
        <v>51</v>
      </c>
      <c r="J9783" s="16" t="s">
        <v>26882</v>
      </c>
    </row>
    <row r="9784" spans="1:10">
      <c r="A9784" s="17" t="s">
        <v>20422</v>
      </c>
      <c r="B9784" s="3" t="s">
        <v>17638</v>
      </c>
      <c r="C9784" s="8" t="s">
        <v>16870</v>
      </c>
      <c r="D9784" s="2">
        <v>38</v>
      </c>
      <c r="E9784" s="2">
        <v>299.5</v>
      </c>
      <c r="F9784" s="3">
        <v>40</v>
      </c>
      <c r="G9784" s="17" t="s">
        <v>984</v>
      </c>
      <c r="H9784" s="3" t="s">
        <v>26545</v>
      </c>
      <c r="I9784" s="2">
        <v>38</v>
      </c>
      <c r="J9784" s="16" t="s">
        <v>26883</v>
      </c>
    </row>
    <row r="9785" spans="1:10">
      <c r="A9785" s="17" t="s">
        <v>36337</v>
      </c>
      <c r="B9785" s="3" t="s">
        <v>17639</v>
      </c>
      <c r="C9785" s="8" t="s">
        <v>36338</v>
      </c>
      <c r="D9785" s="2">
        <v>4.5</v>
      </c>
      <c r="E9785" s="2">
        <v>25.5</v>
      </c>
      <c r="F9785" s="3">
        <v>1000</v>
      </c>
      <c r="G9785" s="17" t="s">
        <v>36339</v>
      </c>
      <c r="H9785" s="3" t="s">
        <v>26545</v>
      </c>
      <c r="I9785" s="2">
        <v>4.5</v>
      </c>
      <c r="J9785" s="16" t="s">
        <v>36661</v>
      </c>
    </row>
    <row r="9786" spans="1:10">
      <c r="A9786" s="17" t="s">
        <v>41212</v>
      </c>
      <c r="B9786" s="3" t="s">
        <v>17641</v>
      </c>
      <c r="C9786" s="8" t="s">
        <v>0</v>
      </c>
      <c r="D9786" s="2">
        <v>63</v>
      </c>
      <c r="E9786" s="2">
        <v>245</v>
      </c>
      <c r="F9786" s="3">
        <v>600</v>
      </c>
      <c r="G9786" s="17" t="s">
        <v>41213</v>
      </c>
      <c r="H9786" s="3" t="s">
        <v>26545</v>
      </c>
      <c r="I9786" s="2">
        <v>63</v>
      </c>
      <c r="J9786" s="16" t="s">
        <v>41269</v>
      </c>
    </row>
    <row r="9787" spans="1:10">
      <c r="A9787" s="17" t="s">
        <v>41214</v>
      </c>
      <c r="B9787" s="3" t="s">
        <v>17642</v>
      </c>
      <c r="C9787" s="8" t="s">
        <v>0</v>
      </c>
      <c r="D9787" s="2">
        <v>76</v>
      </c>
      <c r="E9787" s="2">
        <v>361</v>
      </c>
      <c r="F9787" s="3">
        <v>600</v>
      </c>
      <c r="G9787" s="17" t="s">
        <v>41215</v>
      </c>
      <c r="H9787" s="3" t="s">
        <v>26545</v>
      </c>
      <c r="I9787" s="2">
        <v>76</v>
      </c>
      <c r="J9787" s="16" t="s">
        <v>41270</v>
      </c>
    </row>
    <row r="9788" spans="1:10">
      <c r="A9788" s="17" t="s">
        <v>20423</v>
      </c>
      <c r="B9788" s="3" t="s">
        <v>17643</v>
      </c>
      <c r="C9788" s="8" t="s">
        <v>985</v>
      </c>
      <c r="D9788" s="2">
        <v>20.5</v>
      </c>
      <c r="E9788" s="2">
        <v>131.25</v>
      </c>
      <c r="F9788" s="3">
        <v>2160</v>
      </c>
      <c r="G9788" s="17" t="s">
        <v>22037</v>
      </c>
      <c r="H9788" s="3" t="s">
        <v>26545</v>
      </c>
      <c r="I9788" s="2">
        <v>20.5</v>
      </c>
      <c r="J9788" s="16" t="s">
        <v>36662</v>
      </c>
    </row>
    <row r="9789" spans="1:10">
      <c r="A9789" s="17" t="s">
        <v>22038</v>
      </c>
      <c r="B9789" s="3" t="s">
        <v>17644</v>
      </c>
      <c r="C9789" s="8" t="s">
        <v>985</v>
      </c>
      <c r="D9789" s="2">
        <v>14.2</v>
      </c>
      <c r="E9789" s="2">
        <v>220.31</v>
      </c>
      <c r="F9789" s="3">
        <v>1680</v>
      </c>
      <c r="G9789" s="17" t="s">
        <v>22039</v>
      </c>
      <c r="H9789" s="3" t="s">
        <v>26545</v>
      </c>
      <c r="I9789" s="2">
        <v>14.2</v>
      </c>
      <c r="J9789" s="16" t="s">
        <v>26884</v>
      </c>
    </row>
    <row r="9790" spans="1:10">
      <c r="A9790" s="17" t="s">
        <v>20424</v>
      </c>
      <c r="B9790" s="3" t="s">
        <v>17645</v>
      </c>
      <c r="C9790" s="8" t="s">
        <v>99</v>
      </c>
      <c r="D9790" s="2">
        <v>43.5</v>
      </c>
      <c r="E9790" s="2">
        <v>361.45</v>
      </c>
      <c r="F9790" s="3">
        <v>300</v>
      </c>
      <c r="G9790" s="17" t="s">
        <v>21778</v>
      </c>
      <c r="H9790" s="3" t="s">
        <v>26545</v>
      </c>
      <c r="I9790" s="2">
        <v>43.5</v>
      </c>
      <c r="J9790" s="16" t="s">
        <v>26885</v>
      </c>
    </row>
    <row r="9791" spans="1:10">
      <c r="A9791" s="17" t="s">
        <v>20425</v>
      </c>
      <c r="B9791" s="3" t="s">
        <v>17646</v>
      </c>
      <c r="C9791" s="8" t="s">
        <v>99</v>
      </c>
      <c r="D9791" s="2">
        <v>32.5</v>
      </c>
      <c r="E9791" s="2">
        <v>315.57</v>
      </c>
      <c r="F9791" s="3">
        <v>200</v>
      </c>
      <c r="G9791" s="17" t="s">
        <v>21779</v>
      </c>
      <c r="H9791" s="3" t="s">
        <v>26545</v>
      </c>
      <c r="I9791" s="2">
        <v>32.5</v>
      </c>
      <c r="J9791" s="16" t="s">
        <v>26886</v>
      </c>
    </row>
    <row r="9792" spans="1:10">
      <c r="A9792" s="17" t="s">
        <v>20426</v>
      </c>
      <c r="B9792" s="3" t="s">
        <v>17647</v>
      </c>
      <c r="C9792" s="8" t="s">
        <v>0</v>
      </c>
      <c r="D9792" s="2">
        <v>8.1999999999999993</v>
      </c>
      <c r="E9792" s="2">
        <v>63.75</v>
      </c>
      <c r="F9792" s="3">
        <v>780</v>
      </c>
      <c r="G9792" s="17" t="s">
        <v>22041</v>
      </c>
      <c r="H9792" s="3" t="s">
        <v>26545</v>
      </c>
      <c r="I9792" s="2">
        <v>8.1999999999999993</v>
      </c>
      <c r="J9792" s="16" t="s">
        <v>26887</v>
      </c>
    </row>
    <row r="9793" spans="1:10">
      <c r="A9793" s="17" t="s">
        <v>22042</v>
      </c>
      <c r="B9793" s="3" t="s">
        <v>17648</v>
      </c>
      <c r="C9793" s="8" t="s">
        <v>0</v>
      </c>
      <c r="D9793" s="2">
        <v>11.6</v>
      </c>
      <c r="E9793" s="2">
        <v>107.81</v>
      </c>
      <c r="F9793" s="3">
        <v>630</v>
      </c>
      <c r="G9793" s="17" t="s">
        <v>22043</v>
      </c>
      <c r="H9793" s="3" t="s">
        <v>26545</v>
      </c>
      <c r="I9793" s="2">
        <v>11.6</v>
      </c>
      <c r="J9793" s="16" t="s">
        <v>26888</v>
      </c>
    </row>
    <row r="9794" spans="1:10">
      <c r="A9794" s="17" t="s">
        <v>22044</v>
      </c>
      <c r="B9794" s="3" t="s">
        <v>17649</v>
      </c>
      <c r="C9794" s="8" t="s">
        <v>58</v>
      </c>
      <c r="D9794" s="2">
        <v>6.3</v>
      </c>
      <c r="E9794" s="2">
        <v>50.62</v>
      </c>
      <c r="F9794" s="3">
        <v>2520</v>
      </c>
      <c r="G9794" s="17" t="s">
        <v>22045</v>
      </c>
      <c r="H9794" s="3" t="s">
        <v>26545</v>
      </c>
      <c r="I9794" s="2">
        <v>6.3</v>
      </c>
      <c r="J9794" s="16" t="s">
        <v>26889</v>
      </c>
    </row>
    <row r="9795" spans="1:10">
      <c r="A9795" s="17" t="s">
        <v>36340</v>
      </c>
      <c r="B9795" s="3" t="s">
        <v>17650</v>
      </c>
      <c r="C9795" s="8" t="s">
        <v>36048</v>
      </c>
      <c r="D9795" s="2">
        <v>44</v>
      </c>
      <c r="E9795" s="2">
        <v>245</v>
      </c>
      <c r="F9795" s="3">
        <v>100</v>
      </c>
      <c r="G9795" s="17" t="s">
        <v>22031</v>
      </c>
      <c r="H9795" s="3" t="s">
        <v>26545</v>
      </c>
      <c r="I9795" s="2">
        <v>44</v>
      </c>
      <c r="J9795" s="16" t="s">
        <v>36663</v>
      </c>
    </row>
    <row r="9796" spans="1:10">
      <c r="A9796" s="17" t="s">
        <v>36341</v>
      </c>
      <c r="B9796" s="3" t="s">
        <v>17651</v>
      </c>
      <c r="C9796" s="8" t="s">
        <v>36048</v>
      </c>
      <c r="D9796" s="2">
        <v>44</v>
      </c>
      <c r="E9796" s="2">
        <v>245</v>
      </c>
      <c r="F9796" s="3">
        <v>100</v>
      </c>
      <c r="G9796" s="17" t="s">
        <v>22032</v>
      </c>
      <c r="H9796" s="3" t="s">
        <v>26545</v>
      </c>
      <c r="I9796" s="2">
        <v>44</v>
      </c>
      <c r="J9796" s="16" t="s">
        <v>36664</v>
      </c>
    </row>
    <row r="9797" spans="1:10">
      <c r="A9797" s="17" t="s">
        <v>22046</v>
      </c>
      <c r="B9797" s="3" t="s">
        <v>17652</v>
      </c>
      <c r="C9797" s="8" t="s">
        <v>22047</v>
      </c>
      <c r="D9797" s="2">
        <v>0</v>
      </c>
      <c r="E9797" s="2">
        <v>224.16</v>
      </c>
      <c r="F9797" s="3">
        <v>1500</v>
      </c>
      <c r="G9797" s="17" t="s">
        <v>22048</v>
      </c>
      <c r="H9797" s="3" t="s">
        <v>26545</v>
      </c>
      <c r="I9797" s="2">
        <v>0</v>
      </c>
      <c r="J9797" s="16" t="s">
        <v>26890</v>
      </c>
    </row>
    <row r="9798" spans="1:10">
      <c r="A9798" s="17" t="s">
        <v>22049</v>
      </c>
      <c r="B9798" s="3" t="s">
        <v>17653</v>
      </c>
      <c r="C9798" s="8" t="s">
        <v>99</v>
      </c>
      <c r="D9798" s="2">
        <v>27.5</v>
      </c>
      <c r="E9798" s="2">
        <v>33.520000000000003</v>
      </c>
      <c r="F9798" s="3">
        <v>500</v>
      </c>
      <c r="G9798" s="17" t="s">
        <v>22050</v>
      </c>
      <c r="H9798" s="3" t="s">
        <v>26545</v>
      </c>
      <c r="I9798" s="2">
        <v>27.5</v>
      </c>
      <c r="J9798" s="16" t="s">
        <v>26891</v>
      </c>
    </row>
    <row r="9799" spans="1:10">
      <c r="A9799" s="17" t="s">
        <v>22051</v>
      </c>
      <c r="B9799" s="3" t="s">
        <v>17654</v>
      </c>
      <c r="C9799" s="8" t="s">
        <v>99</v>
      </c>
      <c r="D9799" s="2">
        <v>40</v>
      </c>
      <c r="E9799" s="2">
        <v>70.08</v>
      </c>
      <c r="F9799" s="3">
        <v>840</v>
      </c>
      <c r="G9799" s="17" t="s">
        <v>22052</v>
      </c>
      <c r="H9799" s="3" t="s">
        <v>26545</v>
      </c>
      <c r="I9799" s="2">
        <v>40</v>
      </c>
      <c r="J9799" s="16" t="s">
        <v>26892</v>
      </c>
    </row>
    <row r="9800" spans="1:10">
      <c r="A9800" s="17" t="s">
        <v>22053</v>
      </c>
      <c r="B9800" s="3" t="s">
        <v>17655</v>
      </c>
      <c r="C9800" s="8" t="s">
        <v>5</v>
      </c>
      <c r="D9800" s="2">
        <v>31</v>
      </c>
      <c r="E9800" s="2">
        <v>196.88</v>
      </c>
      <c r="F9800" s="3">
        <v>1800</v>
      </c>
      <c r="G9800" s="17" t="s">
        <v>22054</v>
      </c>
      <c r="H9800" s="3" t="s">
        <v>26545</v>
      </c>
      <c r="I9800" s="2">
        <v>31</v>
      </c>
      <c r="J9800" s="16" t="s">
        <v>26893</v>
      </c>
    </row>
    <row r="9801" spans="1:10">
      <c r="A9801" s="17" t="s">
        <v>22055</v>
      </c>
      <c r="B9801" s="3" t="s">
        <v>17656</v>
      </c>
      <c r="C9801" s="8" t="s">
        <v>5</v>
      </c>
      <c r="D9801" s="2">
        <v>6.1</v>
      </c>
      <c r="E9801" s="2">
        <v>116.7</v>
      </c>
      <c r="F9801" s="3">
        <v>3800</v>
      </c>
      <c r="G9801" s="17" t="s">
        <v>22056</v>
      </c>
      <c r="H9801" s="3" t="s">
        <v>26545</v>
      </c>
      <c r="I9801" s="2">
        <v>6.1</v>
      </c>
      <c r="J9801" s="16" t="s">
        <v>26894</v>
      </c>
    </row>
    <row r="9802" spans="1:10">
      <c r="A9802" s="17" t="s">
        <v>22057</v>
      </c>
      <c r="B9802" s="3" t="s">
        <v>17657</v>
      </c>
      <c r="C9802" s="8" t="s">
        <v>5</v>
      </c>
      <c r="D9802" s="2">
        <v>4.2</v>
      </c>
      <c r="E9802" s="2">
        <v>45</v>
      </c>
      <c r="F9802" s="3">
        <v>3800</v>
      </c>
      <c r="G9802" s="17" t="s">
        <v>22058</v>
      </c>
      <c r="H9802" s="3" t="s">
        <v>26545</v>
      </c>
      <c r="I9802" s="2">
        <v>4.2</v>
      </c>
      <c r="J9802" s="16" t="s">
        <v>26895</v>
      </c>
    </row>
    <row r="9803" spans="1:10">
      <c r="A9803" s="17" t="s">
        <v>20427</v>
      </c>
      <c r="B9803" s="3" t="s">
        <v>17658</v>
      </c>
      <c r="C9803" s="8" t="s">
        <v>16870</v>
      </c>
      <c r="D9803" s="2">
        <v>52</v>
      </c>
      <c r="E9803" s="2">
        <v>210.93</v>
      </c>
      <c r="F9803" s="3">
        <v>72</v>
      </c>
      <c r="G9803" s="17" t="s">
        <v>22059</v>
      </c>
      <c r="H9803" s="3" t="s">
        <v>26545</v>
      </c>
      <c r="I9803" s="2">
        <v>52</v>
      </c>
      <c r="J9803" s="16" t="s">
        <v>26896</v>
      </c>
    </row>
    <row r="9804" spans="1:10">
      <c r="A9804" s="17" t="s">
        <v>20428</v>
      </c>
      <c r="B9804" s="3" t="s">
        <v>17659</v>
      </c>
      <c r="C9804" s="8" t="s">
        <v>16870</v>
      </c>
      <c r="D9804" s="2">
        <v>63</v>
      </c>
      <c r="E9804" s="2">
        <v>312.10000000000002</v>
      </c>
      <c r="F9804" s="3">
        <v>72</v>
      </c>
      <c r="G9804" s="17" t="s">
        <v>22060</v>
      </c>
      <c r="H9804" s="3" t="s">
        <v>26545</v>
      </c>
      <c r="I9804" s="2">
        <v>63</v>
      </c>
      <c r="J9804" s="16" t="s">
        <v>26897</v>
      </c>
    </row>
    <row r="9805" spans="1:10">
      <c r="A9805" s="17" t="s">
        <v>36342</v>
      </c>
      <c r="B9805" s="3" t="s">
        <v>17660</v>
      </c>
      <c r="C9805" s="8" t="s">
        <v>99</v>
      </c>
      <c r="D9805" s="2">
        <v>41</v>
      </c>
      <c r="E9805" s="2">
        <v>183.28</v>
      </c>
      <c r="F9805" s="3">
        <v>900</v>
      </c>
      <c r="G9805" s="17" t="s">
        <v>22061</v>
      </c>
      <c r="H9805" s="3" t="s">
        <v>26545</v>
      </c>
      <c r="I9805" s="2">
        <v>41</v>
      </c>
      <c r="J9805" s="16" t="s">
        <v>36665</v>
      </c>
    </row>
    <row r="9806" spans="1:10">
      <c r="A9806" s="17" t="s">
        <v>22062</v>
      </c>
      <c r="B9806" s="3" t="s">
        <v>17661</v>
      </c>
      <c r="C9806" s="8" t="s">
        <v>0</v>
      </c>
      <c r="D9806" s="2">
        <v>67</v>
      </c>
      <c r="E9806" s="2">
        <v>182.81</v>
      </c>
      <c r="F9806" s="3">
        <v>500</v>
      </c>
      <c r="G9806" s="17" t="s">
        <v>22063</v>
      </c>
      <c r="H9806" s="3" t="s">
        <v>26545</v>
      </c>
      <c r="I9806" s="2">
        <v>67</v>
      </c>
      <c r="J9806" s="16" t="s">
        <v>26898</v>
      </c>
    </row>
    <row r="9807" spans="1:10">
      <c r="A9807" s="17" t="s">
        <v>36343</v>
      </c>
      <c r="B9807" s="3" t="s">
        <v>17662</v>
      </c>
      <c r="C9807" s="8" t="s">
        <v>572</v>
      </c>
      <c r="D9807" s="2">
        <v>46.5</v>
      </c>
      <c r="E9807" s="2">
        <v>285</v>
      </c>
      <c r="F9807" s="3">
        <v>450</v>
      </c>
      <c r="G9807" s="17" t="s">
        <v>21830</v>
      </c>
      <c r="H9807" s="3" t="s">
        <v>26545</v>
      </c>
      <c r="I9807" s="2">
        <v>46.5</v>
      </c>
      <c r="J9807" s="16" t="s">
        <v>36666</v>
      </c>
    </row>
    <row r="9808" spans="1:10">
      <c r="A9808" s="17" t="s">
        <v>20429</v>
      </c>
      <c r="B9808" s="3" t="s">
        <v>17663</v>
      </c>
      <c r="C9808" s="8" t="s">
        <v>17200</v>
      </c>
      <c r="D9808" s="2">
        <v>33</v>
      </c>
      <c r="E9808" s="2">
        <v>295.31</v>
      </c>
      <c r="F9808" s="3">
        <v>540</v>
      </c>
      <c r="G9808" s="17" t="s">
        <v>22064</v>
      </c>
      <c r="H9808" s="3" t="s">
        <v>26545</v>
      </c>
      <c r="I9808" s="2">
        <v>33</v>
      </c>
      <c r="J9808" s="16" t="s">
        <v>26899</v>
      </c>
    </row>
    <row r="9809" spans="1:10">
      <c r="A9809" s="17" t="s">
        <v>20430</v>
      </c>
      <c r="B9809" s="3" t="s">
        <v>20449</v>
      </c>
      <c r="C9809" s="8" t="s">
        <v>17200</v>
      </c>
      <c r="D9809" s="2">
        <v>63</v>
      </c>
      <c r="E9809" s="2">
        <v>492.19</v>
      </c>
      <c r="F9809" s="3">
        <v>540</v>
      </c>
      <c r="G9809" s="17" t="s">
        <v>22065</v>
      </c>
      <c r="H9809" s="3" t="s">
        <v>26545</v>
      </c>
      <c r="I9809" s="2">
        <v>63</v>
      </c>
      <c r="J9809" s="16" t="s">
        <v>26900</v>
      </c>
    </row>
    <row r="9810" spans="1:10">
      <c r="A9810" s="17" t="s">
        <v>22066</v>
      </c>
      <c r="B9810" s="3" t="s">
        <v>20451</v>
      </c>
      <c r="C9810" s="8" t="s">
        <v>5</v>
      </c>
      <c r="D9810" s="2">
        <v>8.6999999999999993</v>
      </c>
      <c r="E9810" s="2">
        <v>234.93</v>
      </c>
      <c r="F9810" s="3">
        <v>1440</v>
      </c>
      <c r="G9810" s="17" t="s">
        <v>36344</v>
      </c>
      <c r="H9810" s="3" t="s">
        <v>26545</v>
      </c>
      <c r="I9810" s="2">
        <v>8.6999999999999993</v>
      </c>
      <c r="J9810" s="16" t="s">
        <v>36667</v>
      </c>
    </row>
    <row r="9811" spans="1:10">
      <c r="A9811" s="17" t="s">
        <v>22067</v>
      </c>
      <c r="B9811" s="3" t="s">
        <v>20452</v>
      </c>
      <c r="C9811" s="8" t="s">
        <v>5</v>
      </c>
      <c r="D9811" s="2">
        <v>13.7</v>
      </c>
      <c r="E9811" s="2">
        <v>164.06</v>
      </c>
      <c r="F9811" s="3">
        <v>4000</v>
      </c>
      <c r="G9811" s="17" t="s">
        <v>22068</v>
      </c>
      <c r="H9811" s="3" t="s">
        <v>26545</v>
      </c>
      <c r="I9811" s="2">
        <v>13.7</v>
      </c>
      <c r="J9811" s="16" t="s">
        <v>26901</v>
      </c>
    </row>
    <row r="9812" spans="1:10">
      <c r="A9812" s="17" t="s">
        <v>20431</v>
      </c>
      <c r="B9812" s="3" t="s">
        <v>20453</v>
      </c>
      <c r="C9812" s="8" t="s">
        <v>0</v>
      </c>
      <c r="D9812" s="2">
        <v>24.5</v>
      </c>
      <c r="E9812" s="2">
        <v>239.06</v>
      </c>
      <c r="F9812" s="3">
        <v>500</v>
      </c>
      <c r="G9812" s="17" t="s">
        <v>21876</v>
      </c>
      <c r="H9812" s="3" t="s">
        <v>26545</v>
      </c>
      <c r="I9812" s="2">
        <v>24.5</v>
      </c>
      <c r="J9812" s="16" t="s">
        <v>26902</v>
      </c>
    </row>
    <row r="9813" spans="1:10">
      <c r="A9813" s="17" t="s">
        <v>20432</v>
      </c>
      <c r="B9813" s="3" t="s">
        <v>20454</v>
      </c>
      <c r="C9813" s="8" t="s">
        <v>16893</v>
      </c>
      <c r="D9813" s="2">
        <v>289</v>
      </c>
      <c r="E9813" s="2">
        <v>1640.63</v>
      </c>
      <c r="F9813" s="3">
        <v>450</v>
      </c>
      <c r="G9813" s="17" t="s">
        <v>22069</v>
      </c>
      <c r="H9813" s="3" t="s">
        <v>26545</v>
      </c>
      <c r="I9813" s="2">
        <v>289</v>
      </c>
      <c r="J9813" s="16" t="s">
        <v>26903</v>
      </c>
    </row>
    <row r="9814" spans="1:10">
      <c r="A9814" s="17" t="s">
        <v>20433</v>
      </c>
      <c r="B9814" s="3" t="s">
        <v>20455</v>
      </c>
      <c r="C9814" s="8" t="s">
        <v>16893</v>
      </c>
      <c r="D9814" s="2">
        <v>153</v>
      </c>
      <c r="E9814" s="2">
        <v>1265.6300000000001</v>
      </c>
      <c r="F9814" s="3">
        <v>450</v>
      </c>
      <c r="G9814" s="17" t="s">
        <v>22070</v>
      </c>
      <c r="H9814" s="3" t="s">
        <v>26545</v>
      </c>
      <c r="I9814" s="2">
        <v>153</v>
      </c>
      <c r="J9814" s="16" t="s">
        <v>26904</v>
      </c>
    </row>
    <row r="9815" spans="1:10">
      <c r="A9815" s="17" t="s">
        <v>20434</v>
      </c>
      <c r="B9815" s="3" t="s">
        <v>20456</v>
      </c>
      <c r="C9815" s="8" t="s">
        <v>32</v>
      </c>
      <c r="D9815" s="2">
        <v>7.8</v>
      </c>
      <c r="E9815" s="2">
        <v>62.68</v>
      </c>
      <c r="F9815" s="3">
        <v>1440</v>
      </c>
      <c r="G9815" s="17" t="s">
        <v>36345</v>
      </c>
      <c r="H9815" s="3" t="s">
        <v>26545</v>
      </c>
      <c r="I9815" s="2">
        <v>7.8</v>
      </c>
      <c r="J9815" s="16" t="s">
        <v>36668</v>
      </c>
    </row>
    <row r="9816" spans="1:10">
      <c r="A9816" s="17" t="s">
        <v>22071</v>
      </c>
      <c r="B9816" s="3" t="s">
        <v>20457</v>
      </c>
      <c r="C9816" s="8" t="s">
        <v>57</v>
      </c>
      <c r="D9816" s="2">
        <v>5</v>
      </c>
      <c r="E9816" s="2">
        <v>40.49</v>
      </c>
      <c r="F9816" s="3">
        <v>3000</v>
      </c>
      <c r="G9816" s="17" t="s">
        <v>36345</v>
      </c>
      <c r="H9816" s="3" t="s">
        <v>26545</v>
      </c>
      <c r="I9816" s="2">
        <v>5</v>
      </c>
      <c r="J9816" s="16" t="s">
        <v>36669</v>
      </c>
    </row>
    <row r="9817" spans="1:10">
      <c r="A9817" s="17" t="s">
        <v>22072</v>
      </c>
      <c r="B9817" s="3" t="s">
        <v>20458</v>
      </c>
      <c r="C9817" s="8" t="s">
        <v>57</v>
      </c>
      <c r="D9817" s="2">
        <v>5.8</v>
      </c>
      <c r="E9817" s="2">
        <v>72.66</v>
      </c>
      <c r="F9817" s="3">
        <v>3000</v>
      </c>
      <c r="G9817" s="17" t="s">
        <v>42392</v>
      </c>
      <c r="H9817" s="3" t="s">
        <v>26545</v>
      </c>
      <c r="I9817" s="2">
        <v>5.8</v>
      </c>
      <c r="J9817" s="16" t="s">
        <v>42968</v>
      </c>
    </row>
    <row r="9818" spans="1:10">
      <c r="A9818" s="17" t="s">
        <v>20435</v>
      </c>
      <c r="B9818" s="3" t="s">
        <v>20460</v>
      </c>
      <c r="C9818" s="8" t="s">
        <v>32</v>
      </c>
      <c r="D9818" s="2">
        <v>13.2</v>
      </c>
      <c r="E9818" s="2">
        <v>108.99</v>
      </c>
      <c r="F9818" s="3">
        <v>1680</v>
      </c>
      <c r="G9818" s="17" t="s">
        <v>42392</v>
      </c>
      <c r="H9818" s="3" t="s">
        <v>26545</v>
      </c>
      <c r="I9818" s="2">
        <v>13.2</v>
      </c>
      <c r="J9818" s="16" t="s">
        <v>42969</v>
      </c>
    </row>
    <row r="9819" spans="1:10">
      <c r="A9819" s="17" t="s">
        <v>36346</v>
      </c>
      <c r="B9819" s="3" t="s">
        <v>20461</v>
      </c>
      <c r="C9819" s="8" t="s">
        <v>99</v>
      </c>
      <c r="D9819" s="2">
        <v>33</v>
      </c>
      <c r="E9819" s="2">
        <v>423.75</v>
      </c>
      <c r="F9819" s="3">
        <v>1200</v>
      </c>
      <c r="G9819" s="17" t="s">
        <v>22073</v>
      </c>
      <c r="H9819" s="3" t="s">
        <v>26545</v>
      </c>
      <c r="I9819" s="2">
        <v>33</v>
      </c>
      <c r="J9819" s="16" t="s">
        <v>36670</v>
      </c>
    </row>
    <row r="9820" spans="1:10">
      <c r="A9820" s="17" t="s">
        <v>20436</v>
      </c>
      <c r="B9820" s="3" t="s">
        <v>20462</v>
      </c>
      <c r="C9820" s="8" t="s">
        <v>99</v>
      </c>
      <c r="D9820" s="2">
        <v>34</v>
      </c>
      <c r="E9820" s="2">
        <v>492.19</v>
      </c>
      <c r="F9820" s="3">
        <v>720</v>
      </c>
      <c r="G9820" s="17" t="s">
        <v>22074</v>
      </c>
      <c r="H9820" s="3" t="s">
        <v>26545</v>
      </c>
      <c r="I9820" s="2">
        <v>34</v>
      </c>
      <c r="J9820" s="16" t="s">
        <v>26905</v>
      </c>
    </row>
    <row r="9821" spans="1:10">
      <c r="A9821" s="17" t="s">
        <v>37802</v>
      </c>
      <c r="B9821" s="3" t="s">
        <v>20463</v>
      </c>
      <c r="C9821" s="8" t="s">
        <v>32</v>
      </c>
      <c r="D9821" s="2">
        <v>26.5</v>
      </c>
      <c r="E9821" s="2">
        <v>166.63</v>
      </c>
      <c r="F9821" s="3">
        <v>1500</v>
      </c>
      <c r="G9821" s="17" t="s">
        <v>42393</v>
      </c>
      <c r="H9821" s="3" t="s">
        <v>26545</v>
      </c>
      <c r="I9821" s="2">
        <v>26.5</v>
      </c>
      <c r="J9821" s="16" t="s">
        <v>42970</v>
      </c>
    </row>
    <row r="9822" spans="1:10">
      <c r="A9822" s="17" t="s">
        <v>20437</v>
      </c>
      <c r="B9822" s="3" t="s">
        <v>20464</v>
      </c>
      <c r="C9822" s="8" t="s">
        <v>32</v>
      </c>
      <c r="D9822" s="2">
        <v>17.100000000000001</v>
      </c>
      <c r="E9822" s="2">
        <v>300</v>
      </c>
      <c r="F9822" s="3">
        <v>1680</v>
      </c>
      <c r="G9822" s="17" t="s">
        <v>36347</v>
      </c>
      <c r="H9822" s="3" t="s">
        <v>26545</v>
      </c>
      <c r="I9822" s="2">
        <v>17.100000000000001</v>
      </c>
      <c r="J9822" s="16" t="s">
        <v>36671</v>
      </c>
    </row>
    <row r="9823" spans="1:10">
      <c r="A9823" s="17" t="s">
        <v>36348</v>
      </c>
      <c r="B9823" s="3" t="s">
        <v>20466</v>
      </c>
      <c r="C9823" s="8" t="s">
        <v>32</v>
      </c>
      <c r="D9823" s="2">
        <v>17.600000000000001</v>
      </c>
      <c r="E9823" s="2">
        <v>285.93</v>
      </c>
      <c r="F9823" s="3">
        <v>1680</v>
      </c>
      <c r="G9823" s="17" t="s">
        <v>22075</v>
      </c>
      <c r="H9823" s="3" t="s">
        <v>26545</v>
      </c>
      <c r="I9823" s="2">
        <v>17.600000000000001</v>
      </c>
      <c r="J9823" s="16" t="s">
        <v>36672</v>
      </c>
    </row>
    <row r="9824" spans="1:10">
      <c r="A9824" s="17" t="s">
        <v>22076</v>
      </c>
      <c r="B9824" s="3" t="s">
        <v>20468</v>
      </c>
      <c r="C9824" s="8" t="s">
        <v>0</v>
      </c>
      <c r="D9824" s="2">
        <v>22</v>
      </c>
      <c r="E9824" s="2">
        <v>127.5</v>
      </c>
      <c r="F9824" s="3">
        <v>960</v>
      </c>
      <c r="G9824" s="17" t="s">
        <v>22077</v>
      </c>
      <c r="H9824" s="3" t="s">
        <v>26545</v>
      </c>
      <c r="I9824" s="2">
        <v>22</v>
      </c>
      <c r="J9824" s="16" t="s">
        <v>26906</v>
      </c>
    </row>
    <row r="9825" spans="1:10">
      <c r="A9825" s="17" t="s">
        <v>22078</v>
      </c>
      <c r="B9825" s="3" t="s">
        <v>20470</v>
      </c>
      <c r="C9825" s="8" t="s">
        <v>0</v>
      </c>
      <c r="D9825" s="2">
        <v>29</v>
      </c>
      <c r="E9825" s="2">
        <v>164.06</v>
      </c>
      <c r="F9825" s="3">
        <v>960</v>
      </c>
      <c r="G9825" s="17" t="s">
        <v>22079</v>
      </c>
      <c r="H9825" s="3" t="s">
        <v>26545</v>
      </c>
      <c r="I9825" s="2">
        <v>29</v>
      </c>
      <c r="J9825" s="16" t="s">
        <v>26907</v>
      </c>
    </row>
    <row r="9826" spans="1:10">
      <c r="A9826" s="17" t="s">
        <v>36349</v>
      </c>
      <c r="B9826" s="3" t="s">
        <v>20471</v>
      </c>
      <c r="C9826" s="8" t="s">
        <v>32</v>
      </c>
      <c r="D9826" s="2">
        <v>27.5</v>
      </c>
      <c r="E9826" s="2">
        <v>342.66</v>
      </c>
      <c r="F9826" s="3">
        <v>1500</v>
      </c>
      <c r="G9826" s="17" t="s">
        <v>22080</v>
      </c>
      <c r="H9826" s="3" t="s">
        <v>26545</v>
      </c>
      <c r="I9826" s="2">
        <v>27.5</v>
      </c>
      <c r="J9826" s="16" t="s">
        <v>36673</v>
      </c>
    </row>
    <row r="9827" spans="1:10">
      <c r="A9827" s="17" t="s">
        <v>36350</v>
      </c>
      <c r="B9827" s="3" t="s">
        <v>20472</v>
      </c>
      <c r="C9827" s="8" t="s">
        <v>32</v>
      </c>
      <c r="D9827" s="2">
        <v>19.700000000000003</v>
      </c>
      <c r="E9827" s="2">
        <v>344.5</v>
      </c>
      <c r="F9827" s="3">
        <v>1680</v>
      </c>
      <c r="G9827" s="17" t="s">
        <v>42394</v>
      </c>
      <c r="H9827" s="3" t="s">
        <v>26545</v>
      </c>
      <c r="I9827" s="2">
        <v>19.700000000000003</v>
      </c>
      <c r="J9827" s="16" t="s">
        <v>42971</v>
      </c>
    </row>
    <row r="9828" spans="1:10">
      <c r="A9828" s="17" t="s">
        <v>22081</v>
      </c>
      <c r="B9828" s="3" t="s">
        <v>20473</v>
      </c>
      <c r="C9828" s="8" t="s">
        <v>56</v>
      </c>
      <c r="D9828" s="2">
        <v>14.7</v>
      </c>
      <c r="E9828" s="2">
        <v>116.33</v>
      </c>
      <c r="F9828" s="3">
        <v>960</v>
      </c>
      <c r="G9828" s="17" t="s">
        <v>134</v>
      </c>
      <c r="H9828" s="3" t="s">
        <v>26545</v>
      </c>
      <c r="I9828" s="2">
        <v>14.7</v>
      </c>
      <c r="J9828" s="16" t="s">
        <v>26908</v>
      </c>
    </row>
    <row r="9829" spans="1:10">
      <c r="A9829" s="17" t="s">
        <v>22082</v>
      </c>
      <c r="B9829" s="3" t="s">
        <v>20474</v>
      </c>
      <c r="C9829" s="8" t="s">
        <v>0</v>
      </c>
      <c r="D9829" s="2">
        <v>29</v>
      </c>
      <c r="E9829" s="2">
        <v>295.31</v>
      </c>
      <c r="F9829" s="3">
        <v>600</v>
      </c>
      <c r="G9829" s="17" t="s">
        <v>22083</v>
      </c>
      <c r="H9829" s="3" t="s">
        <v>26545</v>
      </c>
      <c r="I9829" s="2">
        <v>29</v>
      </c>
      <c r="J9829" s="16" t="s">
        <v>26909</v>
      </c>
    </row>
    <row r="9830" spans="1:10">
      <c r="A9830" s="17" t="s">
        <v>22084</v>
      </c>
      <c r="B9830" s="3" t="s">
        <v>20475</v>
      </c>
      <c r="C9830" s="8" t="s">
        <v>0</v>
      </c>
      <c r="D9830" s="2">
        <v>25.5</v>
      </c>
      <c r="E9830" s="2">
        <v>270</v>
      </c>
      <c r="F9830" s="3">
        <v>640</v>
      </c>
      <c r="G9830" s="17" t="s">
        <v>22085</v>
      </c>
      <c r="H9830" s="3" t="s">
        <v>26545</v>
      </c>
      <c r="I9830" s="2">
        <v>25.5</v>
      </c>
      <c r="J9830" s="16" t="s">
        <v>26910</v>
      </c>
    </row>
    <row r="9831" spans="1:10">
      <c r="A9831" s="17" t="s">
        <v>22086</v>
      </c>
      <c r="B9831" s="3" t="s">
        <v>20476</v>
      </c>
      <c r="C9831" s="8" t="s">
        <v>20438</v>
      </c>
      <c r="D9831" s="2">
        <v>23.5</v>
      </c>
      <c r="E9831" s="2">
        <v>160.31</v>
      </c>
      <c r="F9831" s="3">
        <v>1200</v>
      </c>
      <c r="G9831" s="17" t="s">
        <v>36351</v>
      </c>
      <c r="H9831" s="3" t="s">
        <v>26545</v>
      </c>
      <c r="I9831" s="2">
        <v>23.5</v>
      </c>
      <c r="J9831" s="16" t="s">
        <v>36674</v>
      </c>
    </row>
    <row r="9832" spans="1:10">
      <c r="A9832" s="17" t="s">
        <v>20439</v>
      </c>
      <c r="B9832" s="3" t="s">
        <v>20477</v>
      </c>
      <c r="C9832" s="8" t="s">
        <v>20275</v>
      </c>
      <c r="D9832" s="2">
        <v>35.5</v>
      </c>
      <c r="E9832" s="2">
        <v>96.1</v>
      </c>
      <c r="F9832" s="3">
        <v>160</v>
      </c>
      <c r="G9832" s="17" t="s">
        <v>20440</v>
      </c>
      <c r="H9832" s="3" t="s">
        <v>26545</v>
      </c>
      <c r="I9832" s="2">
        <v>35.5</v>
      </c>
      <c r="J9832" s="16" t="s">
        <v>26911</v>
      </c>
    </row>
    <row r="9833" spans="1:10">
      <c r="A9833" s="17" t="s">
        <v>20441</v>
      </c>
      <c r="B9833" s="3" t="s">
        <v>20478</v>
      </c>
      <c r="C9833" s="8" t="s">
        <v>17125</v>
      </c>
      <c r="D9833" s="2">
        <v>25.5</v>
      </c>
      <c r="E9833" s="2">
        <v>276.56</v>
      </c>
      <c r="F9833" s="3">
        <v>360</v>
      </c>
      <c r="G9833" s="17" t="s">
        <v>22087</v>
      </c>
      <c r="H9833" s="3" t="s">
        <v>26545</v>
      </c>
      <c r="I9833" s="2">
        <v>25.5</v>
      </c>
      <c r="J9833" s="16" t="s">
        <v>26912</v>
      </c>
    </row>
    <row r="9834" spans="1:10">
      <c r="A9834" s="17" t="s">
        <v>20442</v>
      </c>
      <c r="B9834" s="3" t="s">
        <v>20480</v>
      </c>
      <c r="C9834" s="8" t="s">
        <v>20443</v>
      </c>
      <c r="D9834" s="2">
        <v>36.5</v>
      </c>
      <c r="E9834" s="2">
        <v>318.75</v>
      </c>
      <c r="F9834" s="3">
        <v>500</v>
      </c>
      <c r="G9834" s="17" t="s">
        <v>22088</v>
      </c>
      <c r="H9834" s="3" t="s">
        <v>26545</v>
      </c>
      <c r="I9834" s="2">
        <v>36.5</v>
      </c>
      <c r="J9834" s="16" t="s">
        <v>26913</v>
      </c>
    </row>
    <row r="9835" spans="1:10">
      <c r="A9835" s="17" t="s">
        <v>20444</v>
      </c>
      <c r="B9835" s="3" t="s">
        <v>20482</v>
      </c>
      <c r="C9835" s="8" t="s">
        <v>20443</v>
      </c>
      <c r="D9835" s="2">
        <v>29.5</v>
      </c>
      <c r="E9835" s="2">
        <v>157.5</v>
      </c>
      <c r="F9835" s="3">
        <v>500</v>
      </c>
      <c r="G9835" s="17" t="s">
        <v>22089</v>
      </c>
      <c r="H9835" s="3" t="s">
        <v>26545</v>
      </c>
      <c r="I9835" s="2">
        <v>29.5</v>
      </c>
      <c r="J9835" s="16" t="s">
        <v>26914</v>
      </c>
    </row>
    <row r="9836" spans="1:10">
      <c r="A9836" s="17" t="s">
        <v>22090</v>
      </c>
      <c r="B9836" s="3" t="s">
        <v>20484</v>
      </c>
      <c r="C9836" s="8" t="s">
        <v>20443</v>
      </c>
      <c r="D9836" s="2">
        <v>31.5</v>
      </c>
      <c r="E9836" s="2">
        <v>162.19</v>
      </c>
      <c r="F9836" s="3">
        <v>500</v>
      </c>
      <c r="G9836" s="17" t="s">
        <v>22091</v>
      </c>
      <c r="H9836" s="3" t="s">
        <v>26545</v>
      </c>
      <c r="I9836" s="2">
        <v>31.5</v>
      </c>
      <c r="J9836" s="16" t="s">
        <v>26915</v>
      </c>
    </row>
    <row r="9837" spans="1:10">
      <c r="A9837" s="17" t="s">
        <v>22092</v>
      </c>
      <c r="B9837" s="3" t="s">
        <v>20485</v>
      </c>
      <c r="C9837" s="8" t="s">
        <v>20443</v>
      </c>
      <c r="D9837" s="2">
        <v>34.5</v>
      </c>
      <c r="E9837" s="2">
        <v>180.94</v>
      </c>
      <c r="F9837" s="3">
        <v>500</v>
      </c>
      <c r="G9837" s="17" t="s">
        <v>22093</v>
      </c>
      <c r="H9837" s="3" t="s">
        <v>26545</v>
      </c>
      <c r="I9837" s="2">
        <v>34.5</v>
      </c>
      <c r="J9837" s="16" t="s">
        <v>26916</v>
      </c>
    </row>
    <row r="9838" spans="1:10">
      <c r="A9838" s="17" t="s">
        <v>22094</v>
      </c>
      <c r="B9838" s="3" t="s">
        <v>20486</v>
      </c>
      <c r="C9838" s="8" t="s">
        <v>986</v>
      </c>
      <c r="D9838" s="2">
        <v>79</v>
      </c>
      <c r="E9838" s="2">
        <v>497.58</v>
      </c>
      <c r="F9838" s="3">
        <v>540</v>
      </c>
      <c r="G9838" s="17" t="s">
        <v>22095</v>
      </c>
      <c r="H9838" s="3" t="s">
        <v>26545</v>
      </c>
      <c r="I9838" s="2">
        <v>79</v>
      </c>
      <c r="J9838" s="16" t="s">
        <v>26917</v>
      </c>
    </row>
    <row r="9839" spans="1:10">
      <c r="A9839" s="17" t="s">
        <v>36352</v>
      </c>
      <c r="B9839" s="3" t="s">
        <v>20487</v>
      </c>
      <c r="C9839" s="8" t="s">
        <v>17599</v>
      </c>
      <c r="D9839" s="2">
        <v>11.1</v>
      </c>
      <c r="E9839" s="2">
        <v>109.5</v>
      </c>
      <c r="F9839" s="3">
        <v>600</v>
      </c>
      <c r="G9839" s="17" t="s">
        <v>19099</v>
      </c>
      <c r="H9839" s="3" t="s">
        <v>26545</v>
      </c>
      <c r="I9839" s="2">
        <v>11.1</v>
      </c>
      <c r="J9839" s="16" t="s">
        <v>36675</v>
      </c>
    </row>
    <row r="9840" spans="1:10">
      <c r="A9840" s="17" t="s">
        <v>22096</v>
      </c>
      <c r="B9840" s="3" t="s">
        <v>20489</v>
      </c>
      <c r="C9840" s="8" t="s">
        <v>0</v>
      </c>
      <c r="D9840" s="2">
        <v>32</v>
      </c>
      <c r="E9840" s="2">
        <v>389.06</v>
      </c>
      <c r="F9840" s="3">
        <v>2240</v>
      </c>
      <c r="G9840" s="17" t="s">
        <v>22097</v>
      </c>
      <c r="H9840" s="3" t="s">
        <v>26545</v>
      </c>
      <c r="I9840" s="2">
        <v>32</v>
      </c>
      <c r="J9840" s="16" t="s">
        <v>26918</v>
      </c>
    </row>
    <row r="9841" spans="1:10">
      <c r="A9841" s="17" t="s">
        <v>22098</v>
      </c>
      <c r="B9841" s="3" t="s">
        <v>20490</v>
      </c>
      <c r="C9841" s="8" t="s">
        <v>0</v>
      </c>
      <c r="D9841" s="2">
        <v>26.5</v>
      </c>
      <c r="E9841" s="2">
        <v>194.58</v>
      </c>
      <c r="F9841" s="3">
        <v>600</v>
      </c>
      <c r="G9841" s="17" t="s">
        <v>22099</v>
      </c>
      <c r="H9841" s="3" t="s">
        <v>26545</v>
      </c>
      <c r="I9841" s="2">
        <v>26.5</v>
      </c>
      <c r="J9841" s="16" t="s">
        <v>26919</v>
      </c>
    </row>
    <row r="9842" spans="1:10">
      <c r="A9842" s="17" t="s">
        <v>41216</v>
      </c>
      <c r="B9842" s="3" t="s">
        <v>20491</v>
      </c>
      <c r="C9842" s="8" t="s">
        <v>5</v>
      </c>
      <c r="D9842" s="2">
        <v>0</v>
      </c>
      <c r="E9842" s="2">
        <v>108.7</v>
      </c>
      <c r="F9842" s="3">
        <v>1000</v>
      </c>
      <c r="G9842" s="17" t="s">
        <v>41217</v>
      </c>
      <c r="H9842" s="3" t="s">
        <v>26545</v>
      </c>
      <c r="I9842" s="2">
        <v>0</v>
      </c>
      <c r="J9842" s="16" t="s">
        <v>41271</v>
      </c>
    </row>
    <row r="9843" spans="1:10">
      <c r="A9843" s="17" t="s">
        <v>22100</v>
      </c>
      <c r="B9843" s="3" t="s">
        <v>20493</v>
      </c>
      <c r="C9843" s="8" t="s">
        <v>32</v>
      </c>
      <c r="D9843" s="2">
        <v>12.9</v>
      </c>
      <c r="E9843" s="2">
        <v>105.93</v>
      </c>
      <c r="F9843" s="3">
        <v>2400</v>
      </c>
      <c r="G9843" s="17" t="s">
        <v>22101</v>
      </c>
      <c r="H9843" s="3" t="s">
        <v>26545</v>
      </c>
      <c r="I9843" s="2">
        <v>12.9</v>
      </c>
      <c r="J9843" s="16" t="s">
        <v>26920</v>
      </c>
    </row>
    <row r="9844" spans="1:10">
      <c r="A9844" s="17" t="s">
        <v>22102</v>
      </c>
      <c r="B9844" s="3" t="s">
        <v>20495</v>
      </c>
      <c r="C9844" s="8" t="s">
        <v>32</v>
      </c>
      <c r="D9844" s="2">
        <v>21.5</v>
      </c>
      <c r="E9844" s="2">
        <v>257.81</v>
      </c>
      <c r="F9844" s="3">
        <v>1500</v>
      </c>
      <c r="G9844" s="17" t="s">
        <v>36353</v>
      </c>
      <c r="H9844" s="3" t="s">
        <v>26545</v>
      </c>
      <c r="I9844" s="2">
        <v>21.5</v>
      </c>
      <c r="J9844" s="16" t="s">
        <v>36676</v>
      </c>
    </row>
    <row r="9845" spans="1:10">
      <c r="A9845" s="17" t="s">
        <v>22103</v>
      </c>
      <c r="B9845" s="3" t="s">
        <v>20496</v>
      </c>
      <c r="C9845" s="8" t="s">
        <v>5</v>
      </c>
      <c r="D9845" s="2">
        <v>40</v>
      </c>
      <c r="E9845" s="2">
        <v>260.16000000000003</v>
      </c>
      <c r="F9845" s="3">
        <v>1800</v>
      </c>
      <c r="G9845" s="17" t="s">
        <v>22104</v>
      </c>
      <c r="H9845" s="3" t="s">
        <v>26545</v>
      </c>
      <c r="I9845" s="2">
        <v>40</v>
      </c>
      <c r="J9845" s="16" t="s">
        <v>36677</v>
      </c>
    </row>
    <row r="9846" spans="1:10">
      <c r="A9846" s="17" t="s">
        <v>20445</v>
      </c>
      <c r="B9846" s="3" t="s">
        <v>20498</v>
      </c>
      <c r="C9846" s="8" t="s">
        <v>0</v>
      </c>
      <c r="D9846" s="2">
        <v>51</v>
      </c>
      <c r="E9846" s="2">
        <v>235</v>
      </c>
      <c r="F9846" s="3">
        <v>1800</v>
      </c>
      <c r="G9846" s="17" t="s">
        <v>22105</v>
      </c>
      <c r="H9846" s="3" t="s">
        <v>26545</v>
      </c>
      <c r="I9846" s="2">
        <v>51</v>
      </c>
      <c r="J9846" s="16" t="s">
        <v>36678</v>
      </c>
    </row>
    <row r="9847" spans="1:10">
      <c r="A9847" s="17" t="s">
        <v>22106</v>
      </c>
      <c r="B9847" s="3" t="s">
        <v>20500</v>
      </c>
      <c r="C9847" s="8" t="s">
        <v>0</v>
      </c>
      <c r="D9847" s="2">
        <v>48</v>
      </c>
      <c r="E9847" s="2">
        <v>194.62</v>
      </c>
      <c r="F9847" s="3">
        <v>840</v>
      </c>
      <c r="G9847" s="17" t="s">
        <v>37803</v>
      </c>
      <c r="H9847" s="3" t="s">
        <v>26545</v>
      </c>
      <c r="I9847" s="2">
        <v>48</v>
      </c>
      <c r="J9847" s="16" t="s">
        <v>37878</v>
      </c>
    </row>
    <row r="9848" spans="1:10">
      <c r="A9848" s="17" t="s">
        <v>37804</v>
      </c>
      <c r="B9848" s="3" t="s">
        <v>20502</v>
      </c>
      <c r="C9848" s="8" t="s">
        <v>20227</v>
      </c>
      <c r="D9848" s="2">
        <v>11.6</v>
      </c>
      <c r="E9848" s="2">
        <v>73.709999999999994</v>
      </c>
      <c r="F9848" s="3">
        <v>1125</v>
      </c>
      <c r="G9848" s="17" t="s">
        <v>22107</v>
      </c>
      <c r="H9848" s="3" t="s">
        <v>26545</v>
      </c>
      <c r="I9848" s="2">
        <v>11.6</v>
      </c>
      <c r="J9848" s="16" t="s">
        <v>37879</v>
      </c>
    </row>
    <row r="9849" spans="1:10">
      <c r="A9849" s="17" t="s">
        <v>22108</v>
      </c>
      <c r="B9849" s="3" t="s">
        <v>20505</v>
      </c>
      <c r="C9849" s="8" t="s">
        <v>56</v>
      </c>
      <c r="D9849" s="2">
        <v>51</v>
      </c>
      <c r="E9849" s="2">
        <v>468.71</v>
      </c>
      <c r="F9849" s="3">
        <v>1000</v>
      </c>
      <c r="G9849" s="17" t="s">
        <v>22109</v>
      </c>
      <c r="H9849" s="3" t="s">
        <v>26545</v>
      </c>
      <c r="I9849" s="2">
        <v>51</v>
      </c>
      <c r="J9849" s="16" t="s">
        <v>26921</v>
      </c>
    </row>
    <row r="9850" spans="1:10">
      <c r="A9850" s="17" t="s">
        <v>20446</v>
      </c>
      <c r="B9850" s="3" t="s">
        <v>20506</v>
      </c>
      <c r="C9850" s="8" t="s">
        <v>20447</v>
      </c>
      <c r="D9850" s="2">
        <v>15</v>
      </c>
      <c r="E9850" s="2">
        <v>175</v>
      </c>
      <c r="F9850" s="3">
        <v>1008</v>
      </c>
      <c r="G9850" s="17" t="s">
        <v>22110</v>
      </c>
      <c r="H9850" s="3" t="s">
        <v>26545</v>
      </c>
      <c r="I9850" s="2">
        <v>15</v>
      </c>
      <c r="J9850" s="16" t="s">
        <v>26922</v>
      </c>
    </row>
    <row r="9851" spans="1:10">
      <c r="A9851" s="17" t="s">
        <v>22111</v>
      </c>
      <c r="B9851" s="3" t="s">
        <v>20507</v>
      </c>
      <c r="C9851" s="8" t="s">
        <v>56</v>
      </c>
      <c r="D9851" s="2">
        <v>17.900000000000002</v>
      </c>
      <c r="E9851" s="2">
        <v>327.19</v>
      </c>
      <c r="F9851" s="3">
        <v>540</v>
      </c>
      <c r="G9851" s="17" t="s">
        <v>22112</v>
      </c>
      <c r="H9851" s="3" t="s">
        <v>26545</v>
      </c>
      <c r="I9851" s="2">
        <v>17.900000000000002</v>
      </c>
      <c r="J9851" s="16" t="s">
        <v>26923</v>
      </c>
    </row>
    <row r="9852" spans="1:10">
      <c r="A9852" s="17" t="s">
        <v>22111</v>
      </c>
      <c r="B9852" s="3" t="s">
        <v>20508</v>
      </c>
      <c r="C9852" s="8" t="s">
        <v>60</v>
      </c>
      <c r="D9852" s="2">
        <v>17.900000000000002</v>
      </c>
      <c r="E9852" s="2">
        <v>327.19</v>
      </c>
      <c r="F9852" s="3">
        <v>900</v>
      </c>
      <c r="G9852" s="17" t="s">
        <v>22112</v>
      </c>
      <c r="H9852" s="3" t="s">
        <v>26545</v>
      </c>
      <c r="I9852" s="2">
        <v>17.900000000000002</v>
      </c>
      <c r="J9852" s="16" t="s">
        <v>36679</v>
      </c>
    </row>
    <row r="9853" spans="1:10">
      <c r="A9853" s="17" t="s">
        <v>22113</v>
      </c>
      <c r="B9853" s="3" t="s">
        <v>20510</v>
      </c>
      <c r="C9853" s="8" t="s">
        <v>56</v>
      </c>
      <c r="D9853" s="2">
        <v>19.5</v>
      </c>
      <c r="E9853" s="2">
        <v>167.81</v>
      </c>
      <c r="F9853" s="3">
        <v>800</v>
      </c>
      <c r="G9853" s="17" t="s">
        <v>22114</v>
      </c>
      <c r="H9853" s="3" t="s">
        <v>26545</v>
      </c>
      <c r="I9853" s="2">
        <v>19.5</v>
      </c>
      <c r="J9853" s="16" t="s">
        <v>26924</v>
      </c>
    </row>
    <row r="9854" spans="1:10">
      <c r="A9854" s="17" t="s">
        <v>20448</v>
      </c>
      <c r="B9854" s="3" t="s">
        <v>20511</v>
      </c>
      <c r="C9854" s="8" t="s">
        <v>953</v>
      </c>
      <c r="D9854" s="2">
        <v>14.2</v>
      </c>
      <c r="E9854" s="2">
        <v>75.28</v>
      </c>
      <c r="F9854" s="3">
        <v>2100</v>
      </c>
      <c r="G9854" s="17" t="s">
        <v>36354</v>
      </c>
      <c r="H9854" s="3" t="s">
        <v>26545</v>
      </c>
      <c r="I9854" s="2">
        <v>14.2</v>
      </c>
      <c r="J9854" s="16" t="s">
        <v>36680</v>
      </c>
    </row>
    <row r="9855" spans="1:10">
      <c r="A9855" s="17" t="s">
        <v>20450</v>
      </c>
      <c r="B9855" s="3" t="s">
        <v>20512</v>
      </c>
      <c r="C9855" s="8" t="s">
        <v>953</v>
      </c>
      <c r="D9855" s="2">
        <v>17.400000000000002</v>
      </c>
      <c r="E9855" s="2">
        <v>79.69</v>
      </c>
      <c r="F9855" s="3">
        <v>2160</v>
      </c>
      <c r="G9855" s="17" t="s">
        <v>36355</v>
      </c>
      <c r="H9855" s="3" t="s">
        <v>26545</v>
      </c>
      <c r="I9855" s="2">
        <v>17.400000000000002</v>
      </c>
      <c r="J9855" s="16" t="s">
        <v>36681</v>
      </c>
    </row>
    <row r="9856" spans="1:10">
      <c r="A9856" s="17" t="s">
        <v>22115</v>
      </c>
      <c r="B9856" s="3" t="s">
        <v>20514</v>
      </c>
      <c r="C9856" s="8" t="s">
        <v>60</v>
      </c>
      <c r="D9856" s="2">
        <v>9</v>
      </c>
      <c r="E9856" s="2">
        <v>215</v>
      </c>
      <c r="F9856" s="3">
        <v>560</v>
      </c>
      <c r="G9856" s="17" t="s">
        <v>123</v>
      </c>
      <c r="H9856" s="3" t="s">
        <v>26545</v>
      </c>
      <c r="I9856" s="2">
        <v>9</v>
      </c>
      <c r="J9856" s="16" t="s">
        <v>26925</v>
      </c>
    </row>
    <row r="9857" spans="1:10">
      <c r="A9857" s="17" t="s">
        <v>22116</v>
      </c>
      <c r="B9857" s="3" t="s">
        <v>20516</v>
      </c>
      <c r="C9857" s="8" t="s">
        <v>99</v>
      </c>
      <c r="D9857" s="2">
        <v>43</v>
      </c>
      <c r="E9857" s="2">
        <v>552.16</v>
      </c>
      <c r="F9857" s="3">
        <v>840</v>
      </c>
      <c r="G9857" s="17" t="s">
        <v>36356</v>
      </c>
      <c r="H9857" s="3" t="s">
        <v>26545</v>
      </c>
      <c r="I9857" s="2">
        <v>43</v>
      </c>
      <c r="J9857" s="16" t="s">
        <v>36682</v>
      </c>
    </row>
    <row r="9858" spans="1:10">
      <c r="A9858" s="17" t="s">
        <v>22117</v>
      </c>
      <c r="B9858" s="3" t="s">
        <v>20518</v>
      </c>
      <c r="C9858" s="8" t="s">
        <v>0</v>
      </c>
      <c r="D9858" s="2">
        <v>39.5</v>
      </c>
      <c r="E9858" s="2">
        <v>225</v>
      </c>
      <c r="F9858" s="3">
        <v>1000</v>
      </c>
      <c r="G9858" s="17" t="s">
        <v>22118</v>
      </c>
      <c r="H9858" s="3" t="s">
        <v>26545</v>
      </c>
      <c r="I9858" s="2">
        <v>39.5</v>
      </c>
      <c r="J9858" s="16" t="s">
        <v>26926</v>
      </c>
    </row>
    <row r="9859" spans="1:10">
      <c r="A9859" s="17" t="s">
        <v>36357</v>
      </c>
      <c r="B9859" s="3" t="s">
        <v>20520</v>
      </c>
      <c r="C9859" s="8" t="s">
        <v>572</v>
      </c>
      <c r="D9859" s="2">
        <v>57</v>
      </c>
      <c r="E9859" s="2">
        <v>497.12</v>
      </c>
      <c r="F9859" s="3">
        <v>540</v>
      </c>
      <c r="G9859" s="17" t="s">
        <v>36358</v>
      </c>
      <c r="H9859" s="3" t="s">
        <v>26545</v>
      </c>
      <c r="I9859" s="2">
        <v>57</v>
      </c>
      <c r="J9859" s="16" t="s">
        <v>36683</v>
      </c>
    </row>
    <row r="9860" spans="1:10">
      <c r="A9860" s="17" t="s">
        <v>36359</v>
      </c>
      <c r="B9860" s="3" t="s">
        <v>20522</v>
      </c>
      <c r="C9860" s="8" t="s">
        <v>572</v>
      </c>
      <c r="D9860" s="2">
        <v>153</v>
      </c>
      <c r="E9860" s="2">
        <v>698.72</v>
      </c>
      <c r="F9860" s="3">
        <v>540</v>
      </c>
      <c r="G9860" s="17" t="s">
        <v>36360</v>
      </c>
      <c r="H9860" s="3" t="s">
        <v>26545</v>
      </c>
      <c r="I9860" s="2">
        <v>153</v>
      </c>
      <c r="J9860" s="16" t="s">
        <v>36684</v>
      </c>
    </row>
    <row r="9861" spans="1:10">
      <c r="A9861" s="17" t="s">
        <v>22119</v>
      </c>
      <c r="B9861" s="3" t="s">
        <v>20523</v>
      </c>
      <c r="C9861" s="8" t="s">
        <v>56</v>
      </c>
      <c r="D9861" s="2">
        <v>137</v>
      </c>
      <c r="E9861" s="2">
        <v>792.74</v>
      </c>
      <c r="F9861" s="3">
        <v>600</v>
      </c>
      <c r="G9861" s="17" t="s">
        <v>22120</v>
      </c>
      <c r="H9861" s="3" t="s">
        <v>26545</v>
      </c>
      <c r="I9861" s="2">
        <v>137</v>
      </c>
      <c r="J9861" s="16" t="s">
        <v>41272</v>
      </c>
    </row>
    <row r="9862" spans="1:10">
      <c r="A9862" s="17" t="s">
        <v>41218</v>
      </c>
      <c r="B9862" s="3" t="s">
        <v>20525</v>
      </c>
      <c r="C9862" s="8" t="s">
        <v>56</v>
      </c>
      <c r="D9862" s="2">
        <v>0</v>
      </c>
      <c r="E9862" s="2">
        <v>1017</v>
      </c>
      <c r="F9862" s="3">
        <v>500</v>
      </c>
      <c r="G9862" s="17" t="s">
        <v>22120</v>
      </c>
      <c r="H9862" s="3" t="s">
        <v>26545</v>
      </c>
      <c r="I9862" s="2">
        <v>0</v>
      </c>
      <c r="J9862" s="16" t="s">
        <v>41273</v>
      </c>
    </row>
    <row r="9863" spans="1:10">
      <c r="A9863" s="17" t="s">
        <v>22121</v>
      </c>
      <c r="B9863" s="3" t="s">
        <v>20527</v>
      </c>
      <c r="C9863" s="8" t="s">
        <v>5</v>
      </c>
      <c r="D9863" s="2">
        <v>15.299999999999999</v>
      </c>
      <c r="E9863" s="2">
        <v>36.090000000000003</v>
      </c>
      <c r="F9863" s="3">
        <v>1200</v>
      </c>
      <c r="G9863" s="17" t="s">
        <v>36361</v>
      </c>
      <c r="H9863" s="3" t="s">
        <v>26545</v>
      </c>
      <c r="I9863" s="2">
        <v>15.299999999999999</v>
      </c>
      <c r="J9863" s="16" t="s">
        <v>36685</v>
      </c>
    </row>
    <row r="9864" spans="1:10">
      <c r="A9864" s="17" t="s">
        <v>20459</v>
      </c>
      <c r="B9864" s="3" t="s">
        <v>20529</v>
      </c>
      <c r="C9864" s="8" t="s">
        <v>5</v>
      </c>
      <c r="D9864" s="2">
        <v>22.5</v>
      </c>
      <c r="E9864" s="2">
        <v>73.31</v>
      </c>
      <c r="F9864" s="3">
        <v>1920</v>
      </c>
      <c r="G9864" s="17" t="s">
        <v>22122</v>
      </c>
      <c r="H9864" s="3" t="s">
        <v>26545</v>
      </c>
      <c r="I9864" s="2">
        <v>22.5</v>
      </c>
      <c r="J9864" s="16" t="s">
        <v>26927</v>
      </c>
    </row>
    <row r="9865" spans="1:10">
      <c r="A9865" s="17" t="s">
        <v>22123</v>
      </c>
      <c r="B9865" s="3" t="s">
        <v>36369</v>
      </c>
      <c r="C9865" s="8" t="s">
        <v>0</v>
      </c>
      <c r="D9865" s="2">
        <v>28</v>
      </c>
      <c r="E9865" s="2">
        <v>146.16</v>
      </c>
      <c r="F9865" s="3">
        <v>480</v>
      </c>
      <c r="G9865" s="17" t="s">
        <v>22124</v>
      </c>
      <c r="H9865" s="3" t="s">
        <v>26545</v>
      </c>
      <c r="I9865" s="2">
        <v>28</v>
      </c>
      <c r="J9865" s="16" t="s">
        <v>26928</v>
      </c>
    </row>
    <row r="9866" spans="1:10">
      <c r="A9866" s="17" t="s">
        <v>22125</v>
      </c>
      <c r="B9866" s="3" t="s">
        <v>36370</v>
      </c>
      <c r="C9866" s="8" t="s">
        <v>967</v>
      </c>
      <c r="D9866" s="2">
        <v>126</v>
      </c>
      <c r="E9866" s="2">
        <v>904.69</v>
      </c>
      <c r="F9866" s="3">
        <v>540</v>
      </c>
      <c r="G9866" s="17" t="s">
        <v>22126</v>
      </c>
      <c r="H9866" s="3" t="s">
        <v>26545</v>
      </c>
      <c r="I9866" s="2">
        <v>126</v>
      </c>
      <c r="J9866" s="16" t="s">
        <v>26929</v>
      </c>
    </row>
    <row r="9867" spans="1:10">
      <c r="A9867" s="17" t="s">
        <v>22127</v>
      </c>
      <c r="B9867" s="3" t="s">
        <v>36371</v>
      </c>
      <c r="C9867" s="8" t="s">
        <v>967</v>
      </c>
      <c r="D9867" s="2">
        <v>76</v>
      </c>
      <c r="E9867" s="2">
        <v>726.56</v>
      </c>
      <c r="F9867" s="3">
        <v>540</v>
      </c>
      <c r="G9867" s="17" t="s">
        <v>22128</v>
      </c>
      <c r="H9867" s="3" t="s">
        <v>26545</v>
      </c>
      <c r="I9867" s="2">
        <v>76</v>
      </c>
      <c r="J9867" s="16" t="s">
        <v>26930</v>
      </c>
    </row>
    <row r="9868" spans="1:10">
      <c r="A9868" s="17" t="s">
        <v>22129</v>
      </c>
      <c r="B9868" s="3" t="s">
        <v>36372</v>
      </c>
      <c r="C9868" s="8" t="s">
        <v>0</v>
      </c>
      <c r="D9868" s="2">
        <v>0</v>
      </c>
      <c r="E9868" s="2">
        <v>2203.13</v>
      </c>
      <c r="F9868" s="3">
        <v>50</v>
      </c>
      <c r="G9868" s="17" t="s">
        <v>22130</v>
      </c>
      <c r="H9868" s="3" t="s">
        <v>26545</v>
      </c>
      <c r="I9868" s="2">
        <v>0</v>
      </c>
      <c r="J9868" s="16" t="s">
        <v>26931</v>
      </c>
    </row>
    <row r="9869" spans="1:10">
      <c r="A9869" s="17" t="s">
        <v>20465</v>
      </c>
      <c r="B9869" s="3" t="s">
        <v>36373</v>
      </c>
      <c r="C9869" s="8" t="s">
        <v>0</v>
      </c>
      <c r="D9869" s="2">
        <v>158</v>
      </c>
      <c r="E9869" s="2">
        <v>646.88</v>
      </c>
      <c r="F9869" s="3">
        <v>50</v>
      </c>
      <c r="G9869" s="17" t="s">
        <v>22131</v>
      </c>
      <c r="H9869" s="3" t="s">
        <v>26545</v>
      </c>
      <c r="I9869" s="2">
        <v>158</v>
      </c>
      <c r="J9869" s="16" t="s">
        <v>26932</v>
      </c>
    </row>
    <row r="9870" spans="1:10">
      <c r="A9870" s="17" t="s">
        <v>20467</v>
      </c>
      <c r="B9870" s="3" t="s">
        <v>36375</v>
      </c>
      <c r="C9870" s="8" t="s">
        <v>0</v>
      </c>
      <c r="D9870" s="2">
        <v>242</v>
      </c>
      <c r="E9870" s="2">
        <v>1181.25</v>
      </c>
      <c r="F9870" s="3">
        <v>50</v>
      </c>
      <c r="G9870" s="17" t="s">
        <v>22132</v>
      </c>
      <c r="H9870" s="3" t="s">
        <v>26545</v>
      </c>
      <c r="I9870" s="2">
        <v>242</v>
      </c>
      <c r="J9870" s="16" t="s">
        <v>26933</v>
      </c>
    </row>
    <row r="9871" spans="1:10">
      <c r="A9871" s="17" t="s">
        <v>20469</v>
      </c>
      <c r="B9871" s="3" t="s">
        <v>36377</v>
      </c>
      <c r="C9871" s="8" t="s">
        <v>0</v>
      </c>
      <c r="D9871" s="2">
        <v>69</v>
      </c>
      <c r="E9871" s="2">
        <v>395</v>
      </c>
      <c r="F9871" s="3">
        <v>880</v>
      </c>
      <c r="G9871" s="17" t="s">
        <v>22133</v>
      </c>
      <c r="H9871" s="3" t="s">
        <v>26545</v>
      </c>
      <c r="I9871" s="2">
        <v>69</v>
      </c>
      <c r="J9871" s="16" t="s">
        <v>26934</v>
      </c>
    </row>
    <row r="9872" spans="1:10">
      <c r="A9872" s="17" t="s">
        <v>36362</v>
      </c>
      <c r="B9872" s="3" t="s">
        <v>36378</v>
      </c>
      <c r="C9872" s="8" t="s">
        <v>32</v>
      </c>
      <c r="D9872" s="2">
        <v>13.2</v>
      </c>
      <c r="E9872" s="2">
        <v>369</v>
      </c>
      <c r="F9872" s="3">
        <v>1440</v>
      </c>
      <c r="G9872" s="17" t="s">
        <v>22134</v>
      </c>
      <c r="H9872" s="3" t="s">
        <v>26545</v>
      </c>
      <c r="I9872" s="2">
        <v>13.2</v>
      </c>
      <c r="J9872" s="16" t="s">
        <v>36686</v>
      </c>
    </row>
    <row r="9873" spans="1:10">
      <c r="A9873" s="17" t="s">
        <v>36363</v>
      </c>
      <c r="B9873" s="3" t="s">
        <v>36379</v>
      </c>
      <c r="C9873" s="8" t="s">
        <v>32</v>
      </c>
      <c r="D9873" s="2">
        <v>10.5</v>
      </c>
      <c r="E9873" s="2">
        <v>164.28</v>
      </c>
      <c r="F9873" s="3">
        <v>1680</v>
      </c>
      <c r="G9873" s="17" t="s">
        <v>22135</v>
      </c>
      <c r="H9873" s="3" t="s">
        <v>26545</v>
      </c>
      <c r="I9873" s="2">
        <v>10.5</v>
      </c>
      <c r="J9873" s="16" t="s">
        <v>36687</v>
      </c>
    </row>
    <row r="9874" spans="1:10">
      <c r="A9874" s="17" t="s">
        <v>41219</v>
      </c>
      <c r="B9874" s="3" t="s">
        <v>36380</v>
      </c>
      <c r="C9874" s="8" t="s">
        <v>8340</v>
      </c>
      <c r="D9874" s="2">
        <v>6.3</v>
      </c>
      <c r="E9874" s="2">
        <v>168.75</v>
      </c>
      <c r="F9874" s="3">
        <v>2100</v>
      </c>
      <c r="G9874" s="17" t="s">
        <v>42381</v>
      </c>
      <c r="H9874" s="3" t="s">
        <v>26545</v>
      </c>
      <c r="I9874" s="2">
        <v>6.3</v>
      </c>
      <c r="J9874" s="16" t="s">
        <v>42972</v>
      </c>
    </row>
    <row r="9875" spans="1:10">
      <c r="A9875" s="17" t="s">
        <v>36364</v>
      </c>
      <c r="B9875" s="3" t="s">
        <v>36381</v>
      </c>
      <c r="C9875" s="8" t="s">
        <v>32</v>
      </c>
      <c r="D9875" s="2">
        <v>18.899999999999999</v>
      </c>
      <c r="E9875" s="2">
        <v>337.5</v>
      </c>
      <c r="F9875" s="3">
        <v>1920</v>
      </c>
      <c r="G9875" s="17" t="s">
        <v>22136</v>
      </c>
      <c r="H9875" s="3" t="s">
        <v>26545</v>
      </c>
      <c r="I9875" s="2">
        <v>18.899999999999999</v>
      </c>
      <c r="J9875" s="16" t="s">
        <v>36688</v>
      </c>
    </row>
    <row r="9876" spans="1:10">
      <c r="A9876" s="17" t="s">
        <v>37805</v>
      </c>
      <c r="B9876" s="3" t="s">
        <v>36382</v>
      </c>
      <c r="C9876" s="8" t="s">
        <v>99</v>
      </c>
      <c r="D9876" s="2">
        <v>49</v>
      </c>
      <c r="E9876" s="2">
        <v>394.76</v>
      </c>
      <c r="F9876" s="3">
        <v>300</v>
      </c>
      <c r="G9876" s="17" t="s">
        <v>22137</v>
      </c>
      <c r="H9876" s="3" t="s">
        <v>26545</v>
      </c>
      <c r="I9876" s="2">
        <v>49</v>
      </c>
      <c r="J9876" s="16" t="s">
        <v>37880</v>
      </c>
    </row>
    <row r="9877" spans="1:10">
      <c r="A9877" s="17" t="s">
        <v>36365</v>
      </c>
      <c r="B9877" s="3" t="s">
        <v>36383</v>
      </c>
      <c r="C9877" s="8" t="s">
        <v>99</v>
      </c>
      <c r="D9877" s="2">
        <v>32.5</v>
      </c>
      <c r="E9877" s="2">
        <v>372.45</v>
      </c>
      <c r="F9877" s="3">
        <v>300</v>
      </c>
      <c r="G9877" s="17" t="s">
        <v>22138</v>
      </c>
      <c r="H9877" s="3" t="s">
        <v>26545</v>
      </c>
      <c r="I9877" s="2">
        <v>32.5</v>
      </c>
      <c r="J9877" s="16" t="s">
        <v>36689</v>
      </c>
    </row>
    <row r="9878" spans="1:10">
      <c r="A9878" s="17" t="s">
        <v>37806</v>
      </c>
      <c r="B9878" s="3" t="s">
        <v>36384</v>
      </c>
      <c r="C9878" s="8" t="s">
        <v>32</v>
      </c>
      <c r="D9878" s="2">
        <v>22.5</v>
      </c>
      <c r="E9878" s="2">
        <v>168.75</v>
      </c>
      <c r="F9878" s="3">
        <v>2160</v>
      </c>
      <c r="G9878" s="17" t="s">
        <v>22136</v>
      </c>
      <c r="H9878" s="3" t="s">
        <v>26545</v>
      </c>
      <c r="I9878" s="2">
        <v>22.5</v>
      </c>
      <c r="J9878" s="16" t="s">
        <v>37881</v>
      </c>
    </row>
    <row r="9879" spans="1:10">
      <c r="A9879" s="17" t="s">
        <v>20479</v>
      </c>
      <c r="B9879" s="3" t="s">
        <v>36385</v>
      </c>
      <c r="C9879" s="8" t="s">
        <v>5</v>
      </c>
      <c r="D9879" s="2">
        <v>4.2</v>
      </c>
      <c r="E9879" s="2">
        <v>20.16</v>
      </c>
      <c r="F9879" s="3">
        <v>4000</v>
      </c>
      <c r="G9879" s="17" t="s">
        <v>22139</v>
      </c>
      <c r="H9879" s="3" t="s">
        <v>26545</v>
      </c>
      <c r="I9879" s="2">
        <v>4.2</v>
      </c>
      <c r="J9879" s="16" t="s">
        <v>26935</v>
      </c>
    </row>
    <row r="9880" spans="1:10">
      <c r="A9880" s="17" t="s">
        <v>20481</v>
      </c>
      <c r="B9880" s="3" t="s">
        <v>36387</v>
      </c>
      <c r="C9880" s="8" t="s">
        <v>17018</v>
      </c>
      <c r="D9880" s="2">
        <v>58</v>
      </c>
      <c r="E9880" s="2">
        <v>345</v>
      </c>
      <c r="F9880" s="3">
        <v>80</v>
      </c>
      <c r="G9880" s="17" t="s">
        <v>22140</v>
      </c>
      <c r="H9880" s="3" t="s">
        <v>26545</v>
      </c>
      <c r="I9880" s="2">
        <v>58</v>
      </c>
      <c r="J9880" s="16" t="s">
        <v>26936</v>
      </c>
    </row>
    <row r="9881" spans="1:10">
      <c r="A9881" s="17" t="s">
        <v>20483</v>
      </c>
      <c r="B9881" s="3" t="s">
        <v>36390</v>
      </c>
      <c r="C9881" s="8" t="s">
        <v>41569</v>
      </c>
      <c r="D9881" s="2">
        <v>37</v>
      </c>
      <c r="E9881" s="2">
        <v>210.94</v>
      </c>
      <c r="F9881" s="3">
        <v>80</v>
      </c>
      <c r="G9881" s="17" t="s">
        <v>22140</v>
      </c>
      <c r="H9881" s="3" t="s">
        <v>26545</v>
      </c>
      <c r="I9881" s="2">
        <v>37</v>
      </c>
      <c r="J9881" s="16" t="s">
        <v>41593</v>
      </c>
    </row>
    <row r="9882" spans="1:10">
      <c r="A9882" s="17" t="s">
        <v>22141</v>
      </c>
      <c r="B9882" s="3" t="s">
        <v>36392</v>
      </c>
      <c r="C9882" s="8" t="s">
        <v>0</v>
      </c>
      <c r="D9882" s="2">
        <v>9</v>
      </c>
      <c r="E9882" s="2">
        <v>154.69</v>
      </c>
      <c r="F9882" s="3">
        <v>1080</v>
      </c>
      <c r="G9882" s="17" t="s">
        <v>22142</v>
      </c>
      <c r="H9882" s="3" t="s">
        <v>26545</v>
      </c>
      <c r="I9882" s="2">
        <v>9</v>
      </c>
      <c r="J9882" s="16" t="s">
        <v>26937</v>
      </c>
    </row>
    <row r="9883" spans="1:10">
      <c r="A9883" s="17" t="s">
        <v>37807</v>
      </c>
      <c r="B9883" s="3" t="s">
        <v>37810</v>
      </c>
      <c r="C9883" s="8" t="s">
        <v>0</v>
      </c>
      <c r="D9883" s="2">
        <v>10</v>
      </c>
      <c r="E9883" s="2">
        <v>164.06</v>
      </c>
      <c r="F9883" s="3">
        <v>1500</v>
      </c>
      <c r="G9883" s="17" t="s">
        <v>22143</v>
      </c>
      <c r="H9883" s="3" t="s">
        <v>26545</v>
      </c>
      <c r="I9883" s="2">
        <v>10</v>
      </c>
      <c r="J9883" s="16" t="s">
        <v>37882</v>
      </c>
    </row>
    <row r="9884" spans="1:10">
      <c r="A9884" s="17" t="s">
        <v>22144</v>
      </c>
      <c r="B9884" s="3" t="s">
        <v>37811</v>
      </c>
      <c r="C9884" s="8" t="s">
        <v>0</v>
      </c>
      <c r="D9884" s="2">
        <v>0</v>
      </c>
      <c r="E9884" s="2">
        <v>131.25</v>
      </c>
      <c r="F9884" s="3">
        <v>800</v>
      </c>
      <c r="G9884" s="17" t="s">
        <v>22145</v>
      </c>
      <c r="H9884" s="3" t="s">
        <v>26545</v>
      </c>
      <c r="I9884" s="2">
        <v>0</v>
      </c>
      <c r="J9884" s="16" t="s">
        <v>26938</v>
      </c>
    </row>
    <row r="9885" spans="1:10">
      <c r="A9885" s="17" t="s">
        <v>20488</v>
      </c>
      <c r="B9885" s="3" t="s">
        <v>37812</v>
      </c>
      <c r="C9885" s="8" t="s">
        <v>0</v>
      </c>
      <c r="D9885" s="2">
        <v>14.7</v>
      </c>
      <c r="E9885" s="2">
        <v>201</v>
      </c>
      <c r="F9885" s="3">
        <v>1020</v>
      </c>
      <c r="G9885" s="17" t="s">
        <v>36366</v>
      </c>
      <c r="H9885" s="3" t="s">
        <v>26545</v>
      </c>
      <c r="I9885" s="2">
        <v>14.7</v>
      </c>
      <c r="J9885" s="16" t="s">
        <v>36690</v>
      </c>
    </row>
    <row r="9886" spans="1:10">
      <c r="A9886" s="17" t="s">
        <v>22146</v>
      </c>
      <c r="B9886" s="3" t="s">
        <v>37813</v>
      </c>
      <c r="C9886" s="8" t="s">
        <v>0</v>
      </c>
      <c r="D9886" s="2">
        <v>0</v>
      </c>
      <c r="E9886" s="2">
        <v>201.56</v>
      </c>
      <c r="F9886" s="3">
        <v>800</v>
      </c>
      <c r="G9886" s="17" t="s">
        <v>22147</v>
      </c>
      <c r="H9886" s="3" t="s">
        <v>26545</v>
      </c>
      <c r="I9886" s="2">
        <v>0</v>
      </c>
      <c r="J9886" s="16" t="s">
        <v>26939</v>
      </c>
    </row>
    <row r="9887" spans="1:10">
      <c r="A9887" s="17" t="s">
        <v>37808</v>
      </c>
      <c r="B9887" s="3" t="s">
        <v>37814</v>
      </c>
      <c r="C9887" s="8" t="s">
        <v>0</v>
      </c>
      <c r="D9887" s="2">
        <v>51</v>
      </c>
      <c r="E9887" s="2">
        <v>195.93</v>
      </c>
      <c r="F9887" s="3">
        <v>600</v>
      </c>
      <c r="G9887" s="17" t="s">
        <v>37809</v>
      </c>
      <c r="H9887" s="3" t="s">
        <v>26545</v>
      </c>
      <c r="I9887" s="2">
        <v>51</v>
      </c>
      <c r="J9887" s="16" t="s">
        <v>37883</v>
      </c>
    </row>
    <row r="9888" spans="1:10">
      <c r="A9888" s="17" t="s">
        <v>22148</v>
      </c>
      <c r="B9888" s="3" t="s">
        <v>37815</v>
      </c>
      <c r="C9888" s="8" t="s">
        <v>57</v>
      </c>
      <c r="D9888" s="2">
        <v>3.8000000000000003</v>
      </c>
      <c r="E9888" s="2">
        <v>22.06</v>
      </c>
      <c r="F9888" s="3">
        <v>5400</v>
      </c>
      <c r="G9888" s="17" t="s">
        <v>22149</v>
      </c>
      <c r="H9888" s="3" t="s">
        <v>26545</v>
      </c>
      <c r="I9888" s="2">
        <v>3.8000000000000003</v>
      </c>
      <c r="J9888" s="16" t="s">
        <v>26940</v>
      </c>
    </row>
    <row r="9889" spans="1:10">
      <c r="A9889" s="17" t="s">
        <v>20492</v>
      </c>
      <c r="B9889" s="3" t="s">
        <v>37816</v>
      </c>
      <c r="C9889" s="8" t="s">
        <v>20494</v>
      </c>
      <c r="D9889" s="2">
        <v>2.7</v>
      </c>
      <c r="E9889" s="2">
        <v>5.41</v>
      </c>
      <c r="F9889" s="3">
        <v>2400</v>
      </c>
      <c r="G9889" s="17" t="s">
        <v>21310</v>
      </c>
      <c r="H9889" s="3" t="s">
        <v>26545</v>
      </c>
      <c r="I9889" s="2">
        <v>2.7</v>
      </c>
      <c r="J9889" s="16" t="s">
        <v>26941</v>
      </c>
    </row>
    <row r="9890" spans="1:10">
      <c r="A9890" s="17" t="s">
        <v>22150</v>
      </c>
      <c r="B9890" s="3" t="s">
        <v>37818</v>
      </c>
      <c r="C9890" s="8" t="s">
        <v>17640</v>
      </c>
      <c r="D9890" s="2">
        <v>2.4</v>
      </c>
      <c r="E9890" s="2">
        <v>33.630000000000003</v>
      </c>
      <c r="F9890" s="3">
        <v>3600</v>
      </c>
      <c r="G9890" s="17" t="s">
        <v>21310</v>
      </c>
      <c r="H9890" s="3" t="s">
        <v>26545</v>
      </c>
      <c r="I9890" s="2">
        <v>2.4</v>
      </c>
      <c r="J9890" s="16" t="s">
        <v>26942</v>
      </c>
    </row>
    <row r="9891" spans="1:10">
      <c r="A9891" s="17" t="s">
        <v>36367</v>
      </c>
      <c r="B9891" s="3" t="s">
        <v>37821</v>
      </c>
      <c r="C9891" s="8" t="s">
        <v>20075</v>
      </c>
      <c r="D9891" s="2">
        <v>76</v>
      </c>
      <c r="E9891" s="2">
        <v>445.5</v>
      </c>
      <c r="F9891" s="3">
        <v>960</v>
      </c>
      <c r="G9891" s="17" t="s">
        <v>36368</v>
      </c>
      <c r="H9891" s="3" t="s">
        <v>26545</v>
      </c>
      <c r="I9891" s="2">
        <v>76</v>
      </c>
      <c r="J9891" s="16" t="s">
        <v>36691</v>
      </c>
    </row>
    <row r="9892" spans="1:10">
      <c r="A9892" s="17" t="s">
        <v>22151</v>
      </c>
      <c r="B9892" s="3" t="s">
        <v>37822</v>
      </c>
      <c r="C9892" s="8" t="s">
        <v>20497</v>
      </c>
      <c r="D9892" s="2">
        <v>16.3</v>
      </c>
      <c r="E9892" s="2">
        <v>173.43</v>
      </c>
      <c r="F9892" s="3">
        <v>400</v>
      </c>
      <c r="G9892" s="17" t="s">
        <v>22152</v>
      </c>
      <c r="H9892" s="3" t="s">
        <v>26545</v>
      </c>
      <c r="I9892" s="2">
        <v>16.3</v>
      </c>
      <c r="J9892" s="16" t="s">
        <v>26943</v>
      </c>
    </row>
    <row r="9893" spans="1:10">
      <c r="A9893" s="17" t="s">
        <v>22153</v>
      </c>
      <c r="B9893" s="3" t="s">
        <v>37823</v>
      </c>
      <c r="C9893" s="8" t="s">
        <v>5</v>
      </c>
      <c r="D9893" s="2">
        <v>8.4</v>
      </c>
      <c r="E9893" s="2">
        <v>100.83</v>
      </c>
      <c r="F9893" s="3">
        <v>960</v>
      </c>
      <c r="G9893" s="17" t="s">
        <v>21937</v>
      </c>
      <c r="H9893" s="3" t="s">
        <v>26545</v>
      </c>
      <c r="I9893" s="2">
        <v>8.4</v>
      </c>
      <c r="J9893" s="16" t="s">
        <v>26944</v>
      </c>
    </row>
    <row r="9894" spans="1:10">
      <c r="A9894" s="17" t="s">
        <v>20499</v>
      </c>
      <c r="B9894" s="3" t="s">
        <v>37824</v>
      </c>
      <c r="C9894" s="8" t="s">
        <v>759</v>
      </c>
      <c r="D9894" s="2">
        <v>8.4</v>
      </c>
      <c r="E9894" s="2">
        <v>92.81</v>
      </c>
      <c r="F9894" s="3">
        <v>1000</v>
      </c>
      <c r="G9894" s="17" t="s">
        <v>21620</v>
      </c>
      <c r="H9894" s="3" t="s">
        <v>26545</v>
      </c>
      <c r="I9894" s="2">
        <v>8.4</v>
      </c>
      <c r="J9894" s="16" t="s">
        <v>26945</v>
      </c>
    </row>
    <row r="9895" spans="1:10">
      <c r="A9895" s="17" t="s">
        <v>20501</v>
      </c>
      <c r="B9895" s="3" t="s">
        <v>37825</v>
      </c>
      <c r="C9895" s="8" t="s">
        <v>20503</v>
      </c>
      <c r="D9895" s="2">
        <v>51</v>
      </c>
      <c r="E9895" s="2">
        <v>230</v>
      </c>
      <c r="F9895" s="3">
        <v>180</v>
      </c>
      <c r="G9895" s="17" t="s">
        <v>22149</v>
      </c>
      <c r="H9895" s="3" t="s">
        <v>26545</v>
      </c>
      <c r="I9895" s="2">
        <v>51</v>
      </c>
      <c r="J9895" s="16" t="s">
        <v>26946</v>
      </c>
    </row>
    <row r="9896" spans="1:10">
      <c r="A9896" s="17" t="s">
        <v>20504</v>
      </c>
      <c r="B9896" s="3" t="s">
        <v>37826</v>
      </c>
      <c r="C9896" s="8" t="s">
        <v>29162</v>
      </c>
      <c r="D9896" s="2">
        <v>7.3999999999999995</v>
      </c>
      <c r="E9896" s="2">
        <v>175.52</v>
      </c>
      <c r="F9896" s="3">
        <v>1440</v>
      </c>
      <c r="G9896" s="17" t="s">
        <v>22154</v>
      </c>
      <c r="H9896" s="3" t="s">
        <v>26545</v>
      </c>
      <c r="I9896" s="2">
        <v>7.3999999999999995</v>
      </c>
      <c r="J9896" s="16" t="s">
        <v>36692</v>
      </c>
    </row>
    <row r="9897" spans="1:10">
      <c r="A9897" s="17" t="s">
        <v>37817</v>
      </c>
      <c r="B9897" s="3" t="s">
        <v>37827</v>
      </c>
      <c r="C9897" s="8" t="s">
        <v>16954</v>
      </c>
      <c r="D9897" s="2">
        <v>0</v>
      </c>
      <c r="E9897" s="2">
        <v>115.32</v>
      </c>
      <c r="F9897" s="3">
        <v>600</v>
      </c>
      <c r="G9897" s="17" t="s">
        <v>37819</v>
      </c>
      <c r="H9897" s="3" t="s">
        <v>26545</v>
      </c>
      <c r="I9897" s="2">
        <v>0</v>
      </c>
      <c r="J9897" s="16" t="s">
        <v>37884</v>
      </c>
    </row>
    <row r="9898" spans="1:10">
      <c r="A9898" s="17" t="s">
        <v>37820</v>
      </c>
      <c r="B9898" s="3" t="s">
        <v>37828</v>
      </c>
      <c r="C9898" s="8" t="s">
        <v>16877</v>
      </c>
      <c r="D9898" s="2">
        <v>22</v>
      </c>
      <c r="E9898" s="2">
        <v>151.88</v>
      </c>
      <c r="F9898" s="3">
        <v>144</v>
      </c>
      <c r="G9898" s="17" t="s">
        <v>21654</v>
      </c>
      <c r="H9898" s="3" t="s">
        <v>26545</v>
      </c>
      <c r="I9898" s="2">
        <v>22</v>
      </c>
      <c r="J9898" s="16" t="s">
        <v>37885</v>
      </c>
    </row>
    <row r="9899" spans="1:10">
      <c r="A9899" s="17" t="s">
        <v>20509</v>
      </c>
      <c r="B9899" s="3" t="s">
        <v>37829</v>
      </c>
      <c r="C9899" s="8" t="s">
        <v>5</v>
      </c>
      <c r="D9899" s="2">
        <v>10</v>
      </c>
      <c r="E9899" s="2">
        <v>73.12</v>
      </c>
      <c r="F9899" s="3">
        <v>1080</v>
      </c>
      <c r="G9899" s="17" t="s">
        <v>22155</v>
      </c>
      <c r="H9899" s="3" t="s">
        <v>26545</v>
      </c>
      <c r="I9899" s="2">
        <v>10</v>
      </c>
      <c r="J9899" s="16" t="s">
        <v>26947</v>
      </c>
    </row>
    <row r="9900" spans="1:10">
      <c r="A9900" s="17" t="s">
        <v>36374</v>
      </c>
      <c r="B9900" s="3" t="s">
        <v>37830</v>
      </c>
      <c r="C9900" s="8" t="s">
        <v>5</v>
      </c>
      <c r="D9900" s="2">
        <v>15.299999999999999</v>
      </c>
      <c r="E9900" s="2">
        <v>201.56</v>
      </c>
      <c r="F9900" s="3">
        <v>640</v>
      </c>
      <c r="G9900" s="17" t="s">
        <v>21677</v>
      </c>
      <c r="H9900" s="3" t="s">
        <v>26545</v>
      </c>
      <c r="I9900" s="2">
        <v>15.299999999999999</v>
      </c>
      <c r="J9900" s="16" t="s">
        <v>36693</v>
      </c>
    </row>
    <row r="9901" spans="1:10">
      <c r="A9901" s="17" t="s">
        <v>36376</v>
      </c>
      <c r="B9901" s="3" t="s">
        <v>37831</v>
      </c>
      <c r="C9901" s="8" t="s">
        <v>26546</v>
      </c>
      <c r="D9901" s="2">
        <v>11.9</v>
      </c>
      <c r="E9901" s="2">
        <v>100.83</v>
      </c>
      <c r="F9901" s="3">
        <v>840</v>
      </c>
      <c r="G9901" s="17" t="s">
        <v>21501</v>
      </c>
      <c r="H9901" s="3" t="s">
        <v>26545</v>
      </c>
      <c r="I9901" s="2">
        <v>11.9</v>
      </c>
      <c r="J9901" s="16" t="s">
        <v>36694</v>
      </c>
    </row>
    <row r="9902" spans="1:10">
      <c r="A9902" s="17" t="s">
        <v>41570</v>
      </c>
      <c r="B9902" s="3" t="s">
        <v>37832</v>
      </c>
      <c r="C9902" s="8" t="s">
        <v>5</v>
      </c>
      <c r="D9902" s="2">
        <v>5.6</v>
      </c>
      <c r="E9902" s="2">
        <v>63.75</v>
      </c>
      <c r="F9902" s="3">
        <v>1680</v>
      </c>
      <c r="G9902" s="17" t="s">
        <v>21501</v>
      </c>
      <c r="H9902" s="3" t="s">
        <v>26545</v>
      </c>
      <c r="I9902" s="2">
        <v>5.6</v>
      </c>
      <c r="J9902" s="16" t="s">
        <v>41594</v>
      </c>
    </row>
    <row r="9903" spans="1:10">
      <c r="A9903" s="17" t="s">
        <v>20513</v>
      </c>
      <c r="B9903" s="3" t="s">
        <v>37833</v>
      </c>
      <c r="C9903" s="8" t="s">
        <v>0</v>
      </c>
      <c r="D9903" s="2">
        <v>22.5</v>
      </c>
      <c r="E9903" s="2">
        <v>240.28</v>
      </c>
      <c r="F9903" s="3">
        <v>840</v>
      </c>
      <c r="G9903" s="17" t="s">
        <v>22156</v>
      </c>
      <c r="H9903" s="3" t="s">
        <v>26545</v>
      </c>
      <c r="I9903" s="2">
        <v>22.5</v>
      </c>
      <c r="J9903" s="16" t="s">
        <v>26948</v>
      </c>
    </row>
    <row r="9904" spans="1:10">
      <c r="A9904" s="17" t="s">
        <v>20515</v>
      </c>
      <c r="B9904" s="3" t="s">
        <v>37834</v>
      </c>
      <c r="C9904" s="8" t="s">
        <v>26547</v>
      </c>
      <c r="D9904" s="2">
        <v>7.8999999999999995</v>
      </c>
      <c r="E9904" s="2">
        <v>74.53</v>
      </c>
      <c r="F9904" s="3">
        <v>900</v>
      </c>
      <c r="G9904" s="17" t="s">
        <v>21501</v>
      </c>
      <c r="H9904" s="3" t="s">
        <v>26545</v>
      </c>
      <c r="I9904" s="2">
        <v>7.8999999999999995</v>
      </c>
      <c r="J9904" s="16" t="s">
        <v>26949</v>
      </c>
    </row>
    <row r="9905" spans="1:10">
      <c r="A9905" s="17" t="s">
        <v>20517</v>
      </c>
      <c r="B9905" s="3" t="s">
        <v>37835</v>
      </c>
      <c r="C9905" s="8" t="s">
        <v>5</v>
      </c>
      <c r="D9905" s="2">
        <v>17.400000000000002</v>
      </c>
      <c r="E9905" s="2">
        <v>164.06</v>
      </c>
      <c r="F9905" s="3">
        <v>900</v>
      </c>
      <c r="G9905" s="17" t="s">
        <v>22157</v>
      </c>
      <c r="H9905" s="3" t="s">
        <v>26545</v>
      </c>
      <c r="I9905" s="2">
        <v>17.400000000000002</v>
      </c>
      <c r="J9905" s="16" t="s">
        <v>26950</v>
      </c>
    </row>
    <row r="9906" spans="1:10">
      <c r="A9906" s="17" t="s">
        <v>20519</v>
      </c>
      <c r="B9906" s="3" t="s">
        <v>37836</v>
      </c>
      <c r="C9906" s="8" t="s">
        <v>56</v>
      </c>
      <c r="D9906" s="2">
        <v>58</v>
      </c>
      <c r="E9906" s="2">
        <v>248.44</v>
      </c>
      <c r="F9906" s="3">
        <v>840</v>
      </c>
      <c r="G9906" s="17" t="s">
        <v>22158</v>
      </c>
      <c r="H9906" s="3" t="s">
        <v>26545</v>
      </c>
      <c r="I9906" s="2">
        <v>58</v>
      </c>
      <c r="J9906" s="16" t="s">
        <v>26951</v>
      </c>
    </row>
    <row r="9907" spans="1:10">
      <c r="A9907" s="17" t="s">
        <v>20521</v>
      </c>
      <c r="B9907" s="3" t="s">
        <v>41220</v>
      </c>
      <c r="C9907" s="8" t="s">
        <v>56</v>
      </c>
      <c r="D9907" s="2">
        <v>60</v>
      </c>
      <c r="E9907" s="2">
        <v>398.44</v>
      </c>
      <c r="F9907" s="3">
        <v>900</v>
      </c>
      <c r="G9907" s="17" t="s">
        <v>22159</v>
      </c>
      <c r="H9907" s="3" t="s">
        <v>26545</v>
      </c>
      <c r="I9907" s="2">
        <v>60</v>
      </c>
      <c r="J9907" s="16" t="s">
        <v>26952</v>
      </c>
    </row>
    <row r="9908" spans="1:10">
      <c r="A9908" s="17" t="s">
        <v>22160</v>
      </c>
      <c r="B9908" s="3" t="s">
        <v>41221</v>
      </c>
      <c r="C9908" s="8" t="s">
        <v>56</v>
      </c>
      <c r="D9908" s="2">
        <v>62</v>
      </c>
      <c r="E9908" s="2">
        <v>257.81</v>
      </c>
      <c r="F9908" s="3">
        <v>420</v>
      </c>
      <c r="G9908" s="17" t="s">
        <v>22161</v>
      </c>
      <c r="H9908" s="3" t="s">
        <v>26545</v>
      </c>
      <c r="I9908" s="2">
        <v>62</v>
      </c>
      <c r="J9908" s="16" t="s">
        <v>26953</v>
      </c>
    </row>
    <row r="9909" spans="1:10">
      <c r="A9909" s="17" t="s">
        <v>20524</v>
      </c>
      <c r="B9909" s="3" t="s">
        <v>41222</v>
      </c>
      <c r="C9909" s="8" t="s">
        <v>59</v>
      </c>
      <c r="D9909" s="2">
        <v>17.400000000000002</v>
      </c>
      <c r="E9909" s="2">
        <v>115</v>
      </c>
      <c r="F9909" s="3">
        <v>1260</v>
      </c>
      <c r="G9909" s="17" t="s">
        <v>22162</v>
      </c>
      <c r="H9909" s="3" t="s">
        <v>26545</v>
      </c>
      <c r="I9909" s="2">
        <v>17.400000000000002</v>
      </c>
      <c r="J9909" s="16" t="s">
        <v>36695</v>
      </c>
    </row>
    <row r="9910" spans="1:10">
      <c r="A9910" s="17" t="s">
        <v>20526</v>
      </c>
      <c r="B9910" s="3" t="s">
        <v>41224</v>
      </c>
      <c r="C9910" s="8" t="s">
        <v>36386</v>
      </c>
      <c r="D9910" s="2">
        <v>22</v>
      </c>
      <c r="E9910" s="2">
        <v>90.9</v>
      </c>
      <c r="F9910" s="3">
        <v>660</v>
      </c>
      <c r="G9910" s="17" t="s">
        <v>22163</v>
      </c>
      <c r="H9910" s="3" t="s">
        <v>26545</v>
      </c>
      <c r="I9910" s="2">
        <v>22</v>
      </c>
      <c r="J9910" s="16" t="s">
        <v>36696</v>
      </c>
    </row>
    <row r="9911" spans="1:10">
      <c r="A9911" s="17" t="s">
        <v>20528</v>
      </c>
      <c r="B9911" s="3" t="s">
        <v>41226</v>
      </c>
      <c r="C9911" s="8" t="s">
        <v>26548</v>
      </c>
      <c r="D9911" s="2">
        <v>3.8000000000000003</v>
      </c>
      <c r="E9911" s="2">
        <v>41.72</v>
      </c>
      <c r="F9911" s="3">
        <v>6000</v>
      </c>
      <c r="G9911" s="17" t="s">
        <v>36388</v>
      </c>
      <c r="H9911" s="3" t="s">
        <v>26545</v>
      </c>
      <c r="I9911" s="2">
        <v>3.8000000000000003</v>
      </c>
      <c r="J9911" s="16" t="s">
        <v>36697</v>
      </c>
    </row>
    <row r="9912" spans="1:10">
      <c r="A9912" s="17" t="s">
        <v>41223</v>
      </c>
      <c r="B9912" s="3" t="s">
        <v>41227</v>
      </c>
      <c r="C9912" s="8" t="s">
        <v>16870</v>
      </c>
      <c r="D9912" s="2">
        <v>20</v>
      </c>
      <c r="E9912" s="2">
        <v>230</v>
      </c>
      <c r="F9912" s="3">
        <v>80</v>
      </c>
      <c r="G9912" s="17" t="s">
        <v>28337</v>
      </c>
      <c r="H9912" s="3" t="s">
        <v>26545</v>
      </c>
      <c r="I9912" s="2">
        <v>20</v>
      </c>
      <c r="J9912" s="16" t="s">
        <v>41274</v>
      </c>
    </row>
    <row r="9913" spans="1:10">
      <c r="A9913" s="17" t="s">
        <v>41225</v>
      </c>
      <c r="B9913" s="3" t="s">
        <v>41228</v>
      </c>
      <c r="C9913" s="8" t="s">
        <v>20065</v>
      </c>
      <c r="D9913" s="2">
        <v>15.299999999999999</v>
      </c>
      <c r="E9913" s="2">
        <v>95</v>
      </c>
      <c r="F9913" s="3">
        <v>144</v>
      </c>
      <c r="G9913" s="17" t="s">
        <v>28337</v>
      </c>
      <c r="H9913" s="3" t="s">
        <v>26545</v>
      </c>
      <c r="I9913" s="2">
        <v>15.299999999999999</v>
      </c>
      <c r="J9913" s="16" t="s">
        <v>41275</v>
      </c>
    </row>
    <row r="9914" spans="1:10">
      <c r="A9914" s="17" t="s">
        <v>36389</v>
      </c>
      <c r="B9914" s="3" t="s">
        <v>41229</v>
      </c>
      <c r="C9914" s="8" t="s">
        <v>16877</v>
      </c>
      <c r="D9914" s="2">
        <v>0</v>
      </c>
      <c r="E9914" s="2">
        <v>131.63</v>
      </c>
      <c r="F9914" s="3">
        <v>144</v>
      </c>
      <c r="G9914" s="17" t="s">
        <v>36391</v>
      </c>
      <c r="H9914" s="3" t="s">
        <v>26545</v>
      </c>
      <c r="I9914" s="2">
        <v>0</v>
      </c>
      <c r="J9914" s="16" t="s">
        <v>36698</v>
      </c>
    </row>
    <row r="9915" spans="1:10">
      <c r="A9915" s="17" t="s">
        <v>20530</v>
      </c>
      <c r="B9915" s="3" t="s">
        <v>41571</v>
      </c>
      <c r="C9915" s="8" t="s">
        <v>16870</v>
      </c>
      <c r="D9915" s="2">
        <v>25.5</v>
      </c>
      <c r="E9915" s="2">
        <v>245</v>
      </c>
      <c r="F9915" s="3">
        <v>72</v>
      </c>
      <c r="G9915" s="17" t="s">
        <v>126</v>
      </c>
      <c r="H9915" s="3" t="s">
        <v>26545</v>
      </c>
      <c r="I9915" s="2">
        <v>25.5</v>
      </c>
      <c r="J9915" s="16" t="s">
        <v>26954</v>
      </c>
    </row>
    <row r="9916" spans="1:10">
      <c r="A9916" s="17" t="s">
        <v>20531</v>
      </c>
      <c r="B9916" s="3" t="s">
        <v>41572</v>
      </c>
      <c r="C9916" s="8" t="s">
        <v>16877</v>
      </c>
      <c r="D9916" s="2">
        <v>15.299999999999999</v>
      </c>
      <c r="E9916" s="2">
        <v>85.31</v>
      </c>
      <c r="F9916" s="3">
        <v>144</v>
      </c>
      <c r="G9916" s="17" t="s">
        <v>126</v>
      </c>
      <c r="H9916" s="3" t="s">
        <v>26545</v>
      </c>
      <c r="I9916" s="2">
        <v>15.299999999999999</v>
      </c>
      <c r="J9916" s="16" t="s">
        <v>26955</v>
      </c>
    </row>
    <row r="9917" spans="1:10">
      <c r="A9917" s="17" t="s">
        <v>34798</v>
      </c>
      <c r="B9917" s="3" t="s">
        <v>18288</v>
      </c>
      <c r="C9917" s="8" t="s">
        <v>5</v>
      </c>
      <c r="D9917" s="2">
        <v>6.6</v>
      </c>
      <c r="E9917" s="2">
        <v>72.010000000000005</v>
      </c>
      <c r="F9917" s="3">
        <v>60</v>
      </c>
      <c r="G9917" s="17" t="s">
        <v>41595</v>
      </c>
      <c r="H9917" s="3" t="s">
        <v>23761</v>
      </c>
      <c r="I9917" s="2">
        <v>6.6</v>
      </c>
      <c r="J9917" s="16" t="s">
        <v>41844</v>
      </c>
    </row>
    <row r="9918" spans="1:10">
      <c r="A9918" s="17" t="s">
        <v>41596</v>
      </c>
      <c r="B9918" s="3" t="s">
        <v>18289</v>
      </c>
      <c r="C9918" s="8" t="s">
        <v>5</v>
      </c>
      <c r="D9918" s="2">
        <v>8</v>
      </c>
      <c r="E9918" s="2">
        <v>72.010000000000005</v>
      </c>
      <c r="F9918" s="3">
        <v>60</v>
      </c>
      <c r="G9918" s="17" t="s">
        <v>41595</v>
      </c>
      <c r="H9918" s="3" t="s">
        <v>23761</v>
      </c>
      <c r="I9918" s="2">
        <v>8</v>
      </c>
      <c r="J9918" s="16" t="s">
        <v>41845</v>
      </c>
    </row>
    <row r="9919" spans="1:10">
      <c r="A9919" s="17" t="s">
        <v>34799</v>
      </c>
      <c r="B9919" s="3" t="s">
        <v>18290</v>
      </c>
      <c r="C9919" s="8" t="s">
        <v>16655</v>
      </c>
      <c r="D9919" s="2">
        <v>13.2</v>
      </c>
      <c r="E9919" s="2">
        <v>123.38</v>
      </c>
      <c r="F9919" s="3">
        <v>60</v>
      </c>
      <c r="G9919" s="17" t="s">
        <v>41597</v>
      </c>
      <c r="H9919" s="3" t="s">
        <v>23761</v>
      </c>
      <c r="I9919" s="2">
        <v>13.2</v>
      </c>
      <c r="J9919" s="16" t="s">
        <v>41846</v>
      </c>
    </row>
    <row r="9920" spans="1:10">
      <c r="A9920" s="17" t="s">
        <v>41598</v>
      </c>
      <c r="B9920" s="3" t="s">
        <v>18291</v>
      </c>
      <c r="C9920" s="8" t="s">
        <v>16655</v>
      </c>
      <c r="D9920" s="2">
        <v>13</v>
      </c>
      <c r="E9920" s="2">
        <v>123.38</v>
      </c>
      <c r="F9920" s="3">
        <v>60</v>
      </c>
      <c r="G9920" s="17" t="s">
        <v>41599</v>
      </c>
      <c r="H9920" s="3" t="s">
        <v>23761</v>
      </c>
      <c r="I9920" s="2">
        <v>13</v>
      </c>
      <c r="J9920" s="16" t="s">
        <v>41847</v>
      </c>
    </row>
    <row r="9921" spans="1:10">
      <c r="A9921" s="17" t="s">
        <v>41600</v>
      </c>
      <c r="B9921" s="3" t="s">
        <v>18292</v>
      </c>
      <c r="C9921" s="8" t="s">
        <v>16655</v>
      </c>
      <c r="D9921" s="2">
        <v>12.1</v>
      </c>
      <c r="E9921" s="2">
        <v>97.51</v>
      </c>
      <c r="F9921" s="3">
        <v>60</v>
      </c>
      <c r="G9921" s="17" t="s">
        <v>41601</v>
      </c>
      <c r="H9921" s="3" t="s">
        <v>23761</v>
      </c>
      <c r="I9921" s="2">
        <v>12.1</v>
      </c>
      <c r="J9921" s="16" t="s">
        <v>41848</v>
      </c>
    </row>
    <row r="9922" spans="1:10">
      <c r="A9922" s="17" t="s">
        <v>41602</v>
      </c>
      <c r="B9922" s="3" t="s">
        <v>18293</v>
      </c>
      <c r="C9922" s="8" t="s">
        <v>17673</v>
      </c>
      <c r="D9922" s="2">
        <v>58</v>
      </c>
      <c r="E9922" s="2">
        <v>187</v>
      </c>
      <c r="F9922" s="3">
        <v>40</v>
      </c>
      <c r="G9922" s="17" t="s">
        <v>42395</v>
      </c>
      <c r="H9922" s="3" t="s">
        <v>23761</v>
      </c>
      <c r="I9922" s="2">
        <v>58</v>
      </c>
      <c r="J9922" s="16" t="s">
        <v>42973</v>
      </c>
    </row>
    <row r="9923" spans="1:10">
      <c r="A9923" s="17" t="s">
        <v>41603</v>
      </c>
      <c r="B9923" s="3" t="s">
        <v>18294</v>
      </c>
      <c r="C9923" s="8" t="s">
        <v>17673</v>
      </c>
      <c r="D9923" s="2">
        <v>58</v>
      </c>
      <c r="E9923" s="2">
        <v>170.15</v>
      </c>
      <c r="F9923" s="3">
        <v>60</v>
      </c>
      <c r="G9923" s="17" t="s">
        <v>42396</v>
      </c>
      <c r="H9923" s="3" t="s">
        <v>23761</v>
      </c>
      <c r="I9923" s="2">
        <v>58</v>
      </c>
      <c r="J9923" s="16" t="s">
        <v>42974</v>
      </c>
    </row>
    <row r="9924" spans="1:10">
      <c r="A9924" s="17" t="s">
        <v>41604</v>
      </c>
      <c r="B9924" s="3" t="s">
        <v>18295</v>
      </c>
      <c r="C9924" s="8" t="s">
        <v>41605</v>
      </c>
      <c r="D9924" s="2">
        <v>16.5</v>
      </c>
      <c r="E9924" s="2">
        <v>124.78</v>
      </c>
      <c r="F9924" s="3">
        <v>50</v>
      </c>
      <c r="G9924" s="17" t="s">
        <v>41606</v>
      </c>
      <c r="H9924" s="3" t="s">
        <v>23761</v>
      </c>
      <c r="I9924" s="2">
        <v>16.5</v>
      </c>
      <c r="J9924" s="16" t="s">
        <v>41849</v>
      </c>
    </row>
    <row r="9925" spans="1:10">
      <c r="A9925" s="17" t="s">
        <v>41607</v>
      </c>
      <c r="B9925" s="3" t="s">
        <v>18296</v>
      </c>
      <c r="C9925" s="8" t="s">
        <v>41605</v>
      </c>
      <c r="D9925" s="2">
        <v>23.5</v>
      </c>
      <c r="E9925" s="2">
        <v>154.68</v>
      </c>
      <c r="F9925" s="3">
        <v>50</v>
      </c>
      <c r="G9925" s="17" t="s">
        <v>41608</v>
      </c>
      <c r="H9925" s="3" t="s">
        <v>23761</v>
      </c>
      <c r="I9925" s="2">
        <v>23.5</v>
      </c>
      <c r="J9925" s="16" t="s">
        <v>41850</v>
      </c>
    </row>
    <row r="9926" spans="1:10">
      <c r="A9926" s="17" t="s">
        <v>34800</v>
      </c>
      <c r="B9926" s="3" t="s">
        <v>18297</v>
      </c>
      <c r="C9926" s="8" t="s">
        <v>37</v>
      </c>
      <c r="D9926" s="2">
        <v>21</v>
      </c>
      <c r="E9926" s="2">
        <v>245.03</v>
      </c>
      <c r="F9926" s="3">
        <v>180</v>
      </c>
      <c r="G9926" s="17" t="s">
        <v>42397</v>
      </c>
      <c r="H9926" s="3" t="s">
        <v>23761</v>
      </c>
      <c r="I9926" s="2">
        <v>21</v>
      </c>
      <c r="J9926" s="16" t="s">
        <v>42975</v>
      </c>
    </row>
    <row r="9927" spans="1:10">
      <c r="A9927" s="17" t="s">
        <v>40956</v>
      </c>
      <c r="B9927" s="3" t="s">
        <v>18298</v>
      </c>
      <c r="C9927" s="8" t="s">
        <v>571</v>
      </c>
      <c r="D9927" s="2">
        <v>8.1</v>
      </c>
      <c r="E9927" s="2">
        <v>53.08</v>
      </c>
      <c r="F9927" s="3">
        <v>50</v>
      </c>
      <c r="G9927" s="17" t="s">
        <v>18983</v>
      </c>
      <c r="H9927" s="3" t="s">
        <v>23761</v>
      </c>
      <c r="I9927" s="2">
        <v>8.1</v>
      </c>
      <c r="J9927" s="16" t="s">
        <v>41851</v>
      </c>
    </row>
    <row r="9928" spans="1:10">
      <c r="A9928" s="17" t="s">
        <v>40957</v>
      </c>
      <c r="B9928" s="3" t="s">
        <v>18299</v>
      </c>
      <c r="C9928" s="8" t="s">
        <v>40958</v>
      </c>
      <c r="D9928" s="2">
        <v>9.7999999999999989</v>
      </c>
      <c r="E9928" s="2">
        <v>134.91999999999999</v>
      </c>
      <c r="F9928" s="3">
        <v>50</v>
      </c>
      <c r="G9928" s="17" t="s">
        <v>18984</v>
      </c>
      <c r="H9928" s="3" t="s">
        <v>23761</v>
      </c>
      <c r="I9928" s="2">
        <v>9.7999999999999989</v>
      </c>
      <c r="J9928" s="16" t="s">
        <v>41852</v>
      </c>
    </row>
    <row r="9929" spans="1:10">
      <c r="A9929" s="17" t="s">
        <v>40959</v>
      </c>
      <c r="B9929" s="3" t="s">
        <v>18301</v>
      </c>
      <c r="C9929" s="8" t="s">
        <v>40958</v>
      </c>
      <c r="D9929" s="2">
        <v>13.6</v>
      </c>
      <c r="E9929" s="2">
        <v>207.39</v>
      </c>
      <c r="F9929" s="3">
        <v>50</v>
      </c>
      <c r="G9929" s="17" t="s">
        <v>18985</v>
      </c>
      <c r="H9929" s="3" t="s">
        <v>23761</v>
      </c>
      <c r="I9929" s="2">
        <v>13.6</v>
      </c>
      <c r="J9929" s="16" t="s">
        <v>41853</v>
      </c>
    </row>
    <row r="9930" spans="1:10">
      <c r="A9930" s="17" t="s">
        <v>18300</v>
      </c>
      <c r="B9930" s="3" t="s">
        <v>18303</v>
      </c>
      <c r="C9930" s="8" t="s">
        <v>41609</v>
      </c>
      <c r="D9930" s="2">
        <v>8.8000000000000007</v>
      </c>
      <c r="E9930" s="2">
        <v>28.05</v>
      </c>
      <c r="F9930" s="3">
        <v>1200</v>
      </c>
      <c r="G9930" s="17" t="s">
        <v>41610</v>
      </c>
      <c r="H9930" s="3" t="s">
        <v>23761</v>
      </c>
      <c r="I9930" s="2">
        <v>8.8000000000000007</v>
      </c>
      <c r="J9930" s="16" t="s">
        <v>41854</v>
      </c>
    </row>
    <row r="9931" spans="1:10">
      <c r="A9931" s="17" t="s">
        <v>18302</v>
      </c>
      <c r="B9931" s="3" t="s">
        <v>18305</v>
      </c>
      <c r="C9931" s="8" t="s">
        <v>41609</v>
      </c>
      <c r="D9931" s="2">
        <v>12.7</v>
      </c>
      <c r="E9931" s="2">
        <v>37.979999999999997</v>
      </c>
      <c r="F9931" s="3">
        <v>1200</v>
      </c>
      <c r="G9931" s="17" t="s">
        <v>41611</v>
      </c>
      <c r="H9931" s="3" t="s">
        <v>23761</v>
      </c>
      <c r="I9931" s="2">
        <v>12.7</v>
      </c>
      <c r="J9931" s="16" t="s">
        <v>41855</v>
      </c>
    </row>
    <row r="9932" spans="1:10">
      <c r="A9932" s="17" t="s">
        <v>18304</v>
      </c>
      <c r="B9932" s="3" t="s">
        <v>18307</v>
      </c>
      <c r="C9932" s="8" t="s">
        <v>41609</v>
      </c>
      <c r="D9932" s="2">
        <v>18.7</v>
      </c>
      <c r="E9932" s="2">
        <v>115.67</v>
      </c>
      <c r="F9932" s="3">
        <v>1200</v>
      </c>
      <c r="G9932" s="17" t="s">
        <v>41612</v>
      </c>
      <c r="H9932" s="3" t="s">
        <v>23761</v>
      </c>
      <c r="I9932" s="2">
        <v>18.7</v>
      </c>
      <c r="J9932" s="16" t="s">
        <v>41856</v>
      </c>
    </row>
    <row r="9933" spans="1:10">
      <c r="A9933" s="17" t="s">
        <v>18306</v>
      </c>
      <c r="B9933" s="3" t="s">
        <v>18309</v>
      </c>
      <c r="C9933" s="8" t="s">
        <v>18276</v>
      </c>
      <c r="D9933" s="2">
        <v>32</v>
      </c>
      <c r="E9933" s="2">
        <v>74.56</v>
      </c>
      <c r="F9933" s="3">
        <v>60</v>
      </c>
      <c r="G9933" s="17" t="s">
        <v>42398</v>
      </c>
      <c r="H9933" s="3" t="s">
        <v>23761</v>
      </c>
      <c r="I9933" s="2">
        <v>32</v>
      </c>
      <c r="J9933" s="16" t="s">
        <v>42976</v>
      </c>
    </row>
    <row r="9934" spans="1:10">
      <c r="A9934" s="17" t="s">
        <v>18308</v>
      </c>
      <c r="B9934" s="3" t="s">
        <v>18311</v>
      </c>
      <c r="C9934" s="8" t="s">
        <v>18286</v>
      </c>
      <c r="D9934" s="2">
        <v>32</v>
      </c>
      <c r="E9934" s="2">
        <v>75.099999999999994</v>
      </c>
      <c r="F9934" s="3">
        <v>60</v>
      </c>
      <c r="G9934" s="17" t="s">
        <v>42399</v>
      </c>
      <c r="H9934" s="3" t="s">
        <v>23761</v>
      </c>
      <c r="I9934" s="2">
        <v>32</v>
      </c>
      <c r="J9934" s="16" t="s">
        <v>42977</v>
      </c>
    </row>
    <row r="9935" spans="1:10">
      <c r="A9935" s="17" t="s">
        <v>18310</v>
      </c>
      <c r="B9935" s="3" t="s">
        <v>18312</v>
      </c>
      <c r="C9935" s="8" t="s">
        <v>18782</v>
      </c>
      <c r="D9935" s="2">
        <v>16.5</v>
      </c>
      <c r="E9935" s="2">
        <v>29.64</v>
      </c>
      <c r="F9935" s="3">
        <v>360</v>
      </c>
      <c r="G9935" s="17" t="s">
        <v>41613</v>
      </c>
      <c r="H9935" s="3" t="s">
        <v>23761</v>
      </c>
      <c r="I9935" s="2">
        <v>16.5</v>
      </c>
      <c r="J9935" s="16" t="s">
        <v>41857</v>
      </c>
    </row>
    <row r="9936" spans="1:10">
      <c r="A9936" s="17" t="s">
        <v>726</v>
      </c>
      <c r="B9936" s="3" t="s">
        <v>18313</v>
      </c>
      <c r="C9936" s="8" t="s">
        <v>18788</v>
      </c>
      <c r="D9936" s="2">
        <v>12.1</v>
      </c>
      <c r="E9936" s="2">
        <v>131.58000000000001</v>
      </c>
      <c r="F9936" s="3">
        <v>360</v>
      </c>
      <c r="G9936" s="17" t="s">
        <v>42400</v>
      </c>
      <c r="H9936" s="3" t="s">
        <v>23761</v>
      </c>
      <c r="I9936" s="2">
        <v>12.1</v>
      </c>
      <c r="J9936" s="16" t="s">
        <v>42978</v>
      </c>
    </row>
    <row r="9937" spans="1:10">
      <c r="A9937" s="17" t="s">
        <v>727</v>
      </c>
      <c r="B9937" s="3" t="s">
        <v>18314</v>
      </c>
      <c r="C9937" s="8" t="s">
        <v>18788</v>
      </c>
      <c r="D9937" s="2">
        <v>13.799999999999999</v>
      </c>
      <c r="E9937" s="2">
        <v>198.46</v>
      </c>
      <c r="F9937" s="3">
        <v>360</v>
      </c>
      <c r="G9937" s="17" t="s">
        <v>42401</v>
      </c>
      <c r="H9937" s="3" t="s">
        <v>23761</v>
      </c>
      <c r="I9937" s="2">
        <v>13.799999999999999</v>
      </c>
      <c r="J9937" s="16" t="s">
        <v>42979</v>
      </c>
    </row>
    <row r="9938" spans="1:10">
      <c r="A9938" s="17" t="s">
        <v>34801</v>
      </c>
      <c r="B9938" s="3" t="s">
        <v>18316</v>
      </c>
      <c r="C9938" s="8" t="s">
        <v>41614</v>
      </c>
      <c r="D9938" s="2">
        <v>18.7</v>
      </c>
      <c r="E9938" s="2">
        <v>65.510000000000005</v>
      </c>
      <c r="F9938" s="3">
        <v>60</v>
      </c>
      <c r="G9938" s="17" t="s">
        <v>42504</v>
      </c>
      <c r="H9938" s="3" t="s">
        <v>23761</v>
      </c>
      <c r="I9938" s="2">
        <v>18.7</v>
      </c>
      <c r="J9938" s="16" t="s">
        <v>42980</v>
      </c>
    </row>
    <row r="9939" spans="1:10">
      <c r="A9939" s="17" t="s">
        <v>18315</v>
      </c>
      <c r="B9939" s="3" t="s">
        <v>18317</v>
      </c>
      <c r="C9939" s="8" t="s">
        <v>41615</v>
      </c>
      <c r="D9939" s="2">
        <v>23</v>
      </c>
      <c r="E9939" s="2">
        <v>98.59</v>
      </c>
      <c r="F9939" s="3">
        <v>60</v>
      </c>
      <c r="G9939" s="17" t="s">
        <v>42505</v>
      </c>
      <c r="H9939" s="3" t="s">
        <v>23761</v>
      </c>
      <c r="I9939" s="2">
        <v>23</v>
      </c>
      <c r="J9939" s="16" t="s">
        <v>42981</v>
      </c>
    </row>
    <row r="9940" spans="1:10">
      <c r="A9940" s="17" t="s">
        <v>18632</v>
      </c>
      <c r="B9940" s="3" t="s">
        <v>18318</v>
      </c>
      <c r="C9940" s="8" t="s">
        <v>18789</v>
      </c>
      <c r="D9940" s="2">
        <v>15.4</v>
      </c>
      <c r="E9940" s="2">
        <v>78.42</v>
      </c>
      <c r="F9940" s="3">
        <v>240</v>
      </c>
      <c r="G9940" s="17" t="s">
        <v>41616</v>
      </c>
      <c r="H9940" s="3" t="s">
        <v>23761</v>
      </c>
      <c r="I9940" s="2">
        <v>15.4</v>
      </c>
      <c r="J9940" s="16" t="s">
        <v>41858</v>
      </c>
    </row>
    <row r="9941" spans="1:10">
      <c r="A9941" s="17" t="s">
        <v>34802</v>
      </c>
      <c r="B9941" s="3" t="s">
        <v>18320</v>
      </c>
      <c r="C9941" s="8" t="s">
        <v>17673</v>
      </c>
      <c r="D9941" s="2">
        <v>35</v>
      </c>
      <c r="E9941" s="2">
        <v>291.86</v>
      </c>
      <c r="F9941" s="3">
        <v>48</v>
      </c>
      <c r="G9941" s="17" t="s">
        <v>41617</v>
      </c>
      <c r="H9941" s="3" t="s">
        <v>23761</v>
      </c>
      <c r="I9941" s="2">
        <v>35</v>
      </c>
      <c r="J9941" s="16" t="s">
        <v>41859</v>
      </c>
    </row>
    <row r="9942" spans="1:10">
      <c r="A9942" s="17" t="s">
        <v>728</v>
      </c>
      <c r="B9942" s="3" t="s">
        <v>18321</v>
      </c>
      <c r="C9942" s="8" t="s">
        <v>19127</v>
      </c>
      <c r="D9942" s="2">
        <v>30.5</v>
      </c>
      <c r="E9942" s="2">
        <v>253.6</v>
      </c>
      <c r="F9942" s="3">
        <v>30</v>
      </c>
      <c r="G9942" s="17" t="s">
        <v>42402</v>
      </c>
      <c r="H9942" s="3" t="s">
        <v>23761</v>
      </c>
      <c r="I9942" s="2">
        <v>30.5</v>
      </c>
      <c r="J9942" s="16" t="s">
        <v>42982</v>
      </c>
    </row>
    <row r="9943" spans="1:10">
      <c r="A9943" s="17" t="s">
        <v>18319</v>
      </c>
      <c r="B9943" s="3" t="s">
        <v>18322</v>
      </c>
      <c r="C9943" s="8" t="s">
        <v>41618</v>
      </c>
      <c r="D9943" s="2">
        <v>4.6999999999999993</v>
      </c>
      <c r="E9943" s="2">
        <v>34.9</v>
      </c>
      <c r="F9943" s="3">
        <v>3000</v>
      </c>
      <c r="G9943" s="17" t="s">
        <v>41619</v>
      </c>
      <c r="H9943" s="3" t="s">
        <v>23761</v>
      </c>
      <c r="I9943" s="2">
        <v>4.6999999999999993</v>
      </c>
      <c r="J9943" s="16" t="s">
        <v>41860</v>
      </c>
    </row>
    <row r="9944" spans="1:10">
      <c r="A9944" s="17" t="s">
        <v>41620</v>
      </c>
      <c r="B9944" s="3" t="s">
        <v>18323</v>
      </c>
      <c r="C9944" s="8" t="s">
        <v>18269</v>
      </c>
      <c r="D9944" s="2">
        <v>11.6</v>
      </c>
      <c r="E9944" s="2">
        <v>152.79</v>
      </c>
      <c r="F9944" s="3">
        <v>100</v>
      </c>
      <c r="G9944" s="17" t="s">
        <v>42403</v>
      </c>
      <c r="H9944" s="3" t="s">
        <v>23761</v>
      </c>
      <c r="I9944" s="2">
        <v>11.6</v>
      </c>
      <c r="J9944" s="16" t="s">
        <v>42983</v>
      </c>
    </row>
    <row r="9945" spans="1:10">
      <c r="A9945" s="17" t="s">
        <v>199</v>
      </c>
      <c r="B9945" s="3" t="s">
        <v>18324</v>
      </c>
      <c r="C9945" s="8" t="s">
        <v>32</v>
      </c>
      <c r="D9945" s="2">
        <v>6.3999999999999995</v>
      </c>
      <c r="E9945" s="2">
        <v>85.66</v>
      </c>
      <c r="F9945" s="3">
        <v>40</v>
      </c>
      <c r="G9945" s="17" t="s">
        <v>42404</v>
      </c>
      <c r="H9945" s="3" t="s">
        <v>23761</v>
      </c>
      <c r="I9945" s="2">
        <v>6.3999999999999995</v>
      </c>
      <c r="J9945" s="16" t="s">
        <v>42984</v>
      </c>
    </row>
    <row r="9946" spans="1:10">
      <c r="A9946" s="17" t="s">
        <v>41621</v>
      </c>
      <c r="B9946" s="3" t="s">
        <v>18325</v>
      </c>
      <c r="C9946" s="8" t="s">
        <v>18270</v>
      </c>
      <c r="D9946" s="2">
        <v>13.799999999999999</v>
      </c>
      <c r="E9946" s="2">
        <v>131.41999999999999</v>
      </c>
      <c r="F9946" s="3">
        <v>50</v>
      </c>
      <c r="G9946" s="17" t="s">
        <v>41622</v>
      </c>
      <c r="H9946" s="3" t="s">
        <v>23761</v>
      </c>
      <c r="I9946" s="2">
        <v>13.799999999999999</v>
      </c>
      <c r="J9946" s="16" t="s">
        <v>41861</v>
      </c>
    </row>
    <row r="9947" spans="1:10">
      <c r="A9947" s="17" t="s">
        <v>200</v>
      </c>
      <c r="B9947" s="3" t="s">
        <v>18326</v>
      </c>
      <c r="C9947" s="8" t="s">
        <v>17668</v>
      </c>
      <c r="D9947" s="2">
        <v>17.600000000000001</v>
      </c>
      <c r="E9947" s="2">
        <v>47.83</v>
      </c>
      <c r="F9947" s="3">
        <v>400</v>
      </c>
      <c r="G9947" s="17" t="s">
        <v>41623</v>
      </c>
      <c r="H9947" s="3" t="s">
        <v>23761</v>
      </c>
      <c r="I9947" s="2">
        <v>17.600000000000001</v>
      </c>
      <c r="J9947" s="16" t="s">
        <v>41862</v>
      </c>
    </row>
    <row r="9948" spans="1:10">
      <c r="A9948" s="17" t="s">
        <v>34804</v>
      </c>
      <c r="B9948" s="3" t="s">
        <v>18328</v>
      </c>
      <c r="C9948" s="8" t="s">
        <v>41624</v>
      </c>
      <c r="D9948" s="2">
        <v>17.600000000000001</v>
      </c>
      <c r="E9948" s="2">
        <v>80.430000000000007</v>
      </c>
      <c r="F9948" s="3">
        <v>400</v>
      </c>
      <c r="G9948" s="17" t="s">
        <v>42405</v>
      </c>
      <c r="H9948" s="3" t="s">
        <v>23761</v>
      </c>
      <c r="I9948" s="2">
        <v>17.600000000000001</v>
      </c>
      <c r="J9948" s="16" t="s">
        <v>42985</v>
      </c>
    </row>
    <row r="9949" spans="1:10">
      <c r="A9949" s="17" t="s">
        <v>34805</v>
      </c>
      <c r="B9949" s="3" t="s">
        <v>18330</v>
      </c>
      <c r="C9949" s="8" t="s">
        <v>41625</v>
      </c>
      <c r="D9949" s="2">
        <v>15.4</v>
      </c>
      <c r="E9949" s="2">
        <v>104.34</v>
      </c>
      <c r="F9949" s="3">
        <v>100</v>
      </c>
      <c r="G9949" s="17" t="s">
        <v>41626</v>
      </c>
      <c r="H9949" s="3" t="s">
        <v>23761</v>
      </c>
      <c r="I9949" s="2">
        <v>15.4</v>
      </c>
      <c r="J9949" s="16" t="s">
        <v>41863</v>
      </c>
    </row>
    <row r="9950" spans="1:10">
      <c r="A9950" s="17" t="s">
        <v>18327</v>
      </c>
      <c r="B9950" s="3" t="s">
        <v>18331</v>
      </c>
      <c r="C9950" s="8" t="s">
        <v>58</v>
      </c>
      <c r="D9950" s="2">
        <v>7.1999999999999993</v>
      </c>
      <c r="E9950" s="2">
        <v>38.53</v>
      </c>
      <c r="F9950" s="3">
        <v>48</v>
      </c>
      <c r="G9950" s="17" t="s">
        <v>41627</v>
      </c>
      <c r="H9950" s="3" t="s">
        <v>23761</v>
      </c>
      <c r="I9950" s="2">
        <v>7.1999999999999993</v>
      </c>
      <c r="J9950" s="16" t="s">
        <v>41864</v>
      </c>
    </row>
    <row r="9951" spans="1:10">
      <c r="A9951" s="17" t="s">
        <v>18329</v>
      </c>
      <c r="B9951" s="3" t="s">
        <v>18332</v>
      </c>
      <c r="C9951" s="8" t="s">
        <v>32</v>
      </c>
      <c r="D9951" s="2">
        <v>9.9</v>
      </c>
      <c r="E9951" s="2">
        <v>61.44</v>
      </c>
      <c r="F9951" s="3">
        <v>60</v>
      </c>
      <c r="G9951" s="17" t="s">
        <v>41628</v>
      </c>
      <c r="H9951" s="3" t="s">
        <v>23761</v>
      </c>
      <c r="I9951" s="2">
        <v>9.9</v>
      </c>
      <c r="J9951" s="16" t="s">
        <v>41865</v>
      </c>
    </row>
    <row r="9952" spans="1:10">
      <c r="A9952" s="17" t="s">
        <v>41629</v>
      </c>
      <c r="B9952" s="3" t="s">
        <v>18333</v>
      </c>
      <c r="C9952" s="8" t="s">
        <v>41630</v>
      </c>
      <c r="D9952" s="2">
        <v>24</v>
      </c>
      <c r="E9952" s="2">
        <v>306.58999999999997</v>
      </c>
      <c r="F9952" s="3">
        <v>300</v>
      </c>
      <c r="G9952" s="17" t="s">
        <v>41631</v>
      </c>
      <c r="H9952" s="3" t="s">
        <v>23761</v>
      </c>
      <c r="I9952" s="2">
        <v>24</v>
      </c>
      <c r="J9952" s="16" t="s">
        <v>41866</v>
      </c>
    </row>
    <row r="9953" spans="1:10">
      <c r="A9953" s="17" t="s">
        <v>201</v>
      </c>
      <c r="B9953" s="3" t="s">
        <v>18334</v>
      </c>
      <c r="C9953" s="8" t="s">
        <v>41615</v>
      </c>
      <c r="D9953" s="2">
        <v>25.5</v>
      </c>
      <c r="E9953" s="2">
        <v>102.3</v>
      </c>
      <c r="F9953" s="3">
        <v>60</v>
      </c>
      <c r="G9953" s="17" t="s">
        <v>42406</v>
      </c>
      <c r="H9953" s="3" t="s">
        <v>23761</v>
      </c>
      <c r="I9953" s="2">
        <v>25.5</v>
      </c>
      <c r="J9953" s="16" t="s">
        <v>42986</v>
      </c>
    </row>
    <row r="9954" spans="1:10">
      <c r="A9954" s="17" t="s">
        <v>202</v>
      </c>
      <c r="B9954" s="3" t="s">
        <v>18336</v>
      </c>
      <c r="C9954" s="8" t="s">
        <v>17676</v>
      </c>
      <c r="D9954" s="2">
        <v>10.5</v>
      </c>
      <c r="E9954" s="2">
        <v>115.91</v>
      </c>
      <c r="F9954" s="3">
        <v>45</v>
      </c>
      <c r="G9954" s="17" t="s">
        <v>41632</v>
      </c>
      <c r="H9954" s="3" t="s">
        <v>23761</v>
      </c>
      <c r="I9954" s="2">
        <v>10.5</v>
      </c>
      <c r="J9954" s="16" t="s">
        <v>41867</v>
      </c>
    </row>
    <row r="9955" spans="1:10">
      <c r="A9955" s="17" t="s">
        <v>34806</v>
      </c>
      <c r="B9955" s="3" t="s">
        <v>18337</v>
      </c>
      <c r="C9955" s="8" t="s">
        <v>18834</v>
      </c>
      <c r="D9955" s="2">
        <v>14.3</v>
      </c>
      <c r="E9955" s="2">
        <v>52.99</v>
      </c>
      <c r="F9955" s="3">
        <v>160</v>
      </c>
      <c r="G9955" s="17" t="s">
        <v>41633</v>
      </c>
      <c r="H9955" s="3" t="s">
        <v>23761</v>
      </c>
      <c r="I9955" s="2">
        <v>14.3</v>
      </c>
      <c r="J9955" s="16" t="s">
        <v>41868</v>
      </c>
    </row>
    <row r="9956" spans="1:10">
      <c r="A9956" s="17" t="s">
        <v>18335</v>
      </c>
      <c r="B9956" s="3" t="s">
        <v>18338</v>
      </c>
      <c r="C9956" s="8" t="s">
        <v>41634</v>
      </c>
      <c r="D9956" s="2">
        <v>11</v>
      </c>
      <c r="E9956" s="2">
        <v>25.57</v>
      </c>
      <c r="F9956" s="3">
        <v>200</v>
      </c>
      <c r="G9956" s="17" t="s">
        <v>41635</v>
      </c>
      <c r="H9956" s="3" t="s">
        <v>23761</v>
      </c>
      <c r="I9956" s="2">
        <v>11</v>
      </c>
      <c r="J9956" s="16" t="s">
        <v>41869</v>
      </c>
    </row>
    <row r="9957" spans="1:10">
      <c r="A9957" s="17" t="s">
        <v>34807</v>
      </c>
      <c r="B9957" s="3" t="s">
        <v>18339</v>
      </c>
      <c r="C9957" s="8" t="s">
        <v>5</v>
      </c>
      <c r="D9957" s="2">
        <v>17.600000000000001</v>
      </c>
      <c r="E9957" s="2">
        <v>103.48999999999998</v>
      </c>
      <c r="F9957" s="3">
        <v>64</v>
      </c>
      <c r="G9957" s="17" t="s">
        <v>41636</v>
      </c>
      <c r="H9957" s="3" t="s">
        <v>23761</v>
      </c>
      <c r="I9957" s="2">
        <v>17.600000000000001</v>
      </c>
      <c r="J9957" s="16" t="s">
        <v>41870</v>
      </c>
    </row>
    <row r="9958" spans="1:10">
      <c r="A9958" s="17" t="s">
        <v>41637</v>
      </c>
      <c r="B9958" s="3" t="s">
        <v>18341</v>
      </c>
      <c r="C9958" s="8" t="s">
        <v>41638</v>
      </c>
      <c r="D9958" s="2">
        <v>19.8</v>
      </c>
      <c r="E9958" s="2">
        <v>66.62</v>
      </c>
      <c r="F9958" s="3">
        <v>320</v>
      </c>
      <c r="G9958" s="17" t="s">
        <v>41639</v>
      </c>
      <c r="H9958" s="3" t="s">
        <v>23761</v>
      </c>
      <c r="I9958" s="2">
        <v>19.8</v>
      </c>
      <c r="J9958" s="16" t="s">
        <v>41871</v>
      </c>
    </row>
    <row r="9959" spans="1:10">
      <c r="A9959" s="17" t="s">
        <v>34808</v>
      </c>
      <c r="B9959" s="3" t="s">
        <v>18342</v>
      </c>
      <c r="C9959" s="8" t="s">
        <v>41638</v>
      </c>
      <c r="D9959" s="2">
        <v>18.7</v>
      </c>
      <c r="E9959" s="2">
        <v>66.62</v>
      </c>
      <c r="F9959" s="3">
        <v>320</v>
      </c>
      <c r="G9959" s="17" t="s">
        <v>41639</v>
      </c>
      <c r="H9959" s="3" t="s">
        <v>23761</v>
      </c>
      <c r="I9959" s="2">
        <v>18.7</v>
      </c>
      <c r="J9959" s="16" t="s">
        <v>41872</v>
      </c>
    </row>
    <row r="9960" spans="1:10">
      <c r="A9960" s="17" t="s">
        <v>18340</v>
      </c>
      <c r="B9960" s="3" t="s">
        <v>18343</v>
      </c>
      <c r="C9960" s="8" t="s">
        <v>70</v>
      </c>
      <c r="D9960" s="2">
        <v>11</v>
      </c>
      <c r="E9960" s="2">
        <v>30.26</v>
      </c>
      <c r="F9960" s="3">
        <v>480</v>
      </c>
      <c r="G9960" s="17" t="s">
        <v>41640</v>
      </c>
      <c r="H9960" s="3" t="s">
        <v>23761</v>
      </c>
      <c r="I9960" s="2">
        <v>11</v>
      </c>
      <c r="J9960" s="16" t="s">
        <v>41873</v>
      </c>
    </row>
    <row r="9961" spans="1:10">
      <c r="A9961" s="17" t="s">
        <v>729</v>
      </c>
      <c r="B9961" s="3" t="s">
        <v>18344</v>
      </c>
      <c r="C9961" s="8" t="s">
        <v>70</v>
      </c>
      <c r="D9961" s="2">
        <v>14.3</v>
      </c>
      <c r="E9961" s="2">
        <v>53.69</v>
      </c>
      <c r="F9961" s="3">
        <v>480</v>
      </c>
      <c r="G9961" s="17" t="s">
        <v>41641</v>
      </c>
      <c r="H9961" s="3" t="s">
        <v>23761</v>
      </c>
      <c r="I9961" s="2">
        <v>14.3</v>
      </c>
      <c r="J9961" s="16" t="s">
        <v>41874</v>
      </c>
    </row>
    <row r="9962" spans="1:10">
      <c r="A9962" s="17" t="s">
        <v>34809</v>
      </c>
      <c r="B9962" s="3" t="s">
        <v>18345</v>
      </c>
      <c r="C9962" s="8" t="s">
        <v>17673</v>
      </c>
      <c r="D9962" s="2">
        <v>45</v>
      </c>
      <c r="E9962" s="2">
        <v>253.81</v>
      </c>
      <c r="F9962" s="3">
        <v>40</v>
      </c>
      <c r="G9962" s="17" t="s">
        <v>42407</v>
      </c>
      <c r="H9962" s="3" t="s">
        <v>23761</v>
      </c>
      <c r="I9962" s="2">
        <v>45</v>
      </c>
      <c r="J9962" s="16" t="s">
        <v>42987</v>
      </c>
    </row>
    <row r="9963" spans="1:10">
      <c r="A9963" s="17" t="s">
        <v>41642</v>
      </c>
      <c r="B9963" s="3" t="s">
        <v>18346</v>
      </c>
      <c r="C9963" s="8" t="s">
        <v>17674</v>
      </c>
      <c r="D9963" s="2">
        <v>26.5</v>
      </c>
      <c r="E9963" s="2">
        <v>174.53</v>
      </c>
      <c r="F9963" s="3">
        <v>120</v>
      </c>
      <c r="G9963" s="17" t="s">
        <v>41643</v>
      </c>
      <c r="H9963" s="3" t="s">
        <v>23761</v>
      </c>
      <c r="I9963" s="2">
        <v>26.5</v>
      </c>
      <c r="J9963" s="16" t="s">
        <v>41875</v>
      </c>
    </row>
    <row r="9964" spans="1:10">
      <c r="A9964" s="17" t="s">
        <v>41644</v>
      </c>
      <c r="B9964" s="3" t="s">
        <v>18347</v>
      </c>
      <c r="C9964" s="8" t="s">
        <v>17674</v>
      </c>
      <c r="D9964" s="2">
        <v>22</v>
      </c>
      <c r="E9964" s="2">
        <v>109.67</v>
      </c>
      <c r="F9964" s="3">
        <v>120</v>
      </c>
      <c r="G9964" s="17" t="s">
        <v>41645</v>
      </c>
      <c r="H9964" s="3" t="s">
        <v>23761</v>
      </c>
      <c r="I9964" s="2">
        <v>22</v>
      </c>
      <c r="J9964" s="16" t="s">
        <v>41876</v>
      </c>
    </row>
    <row r="9965" spans="1:10">
      <c r="A9965" s="17" t="s">
        <v>34810</v>
      </c>
      <c r="B9965" s="3" t="s">
        <v>18348</v>
      </c>
      <c r="C9965" s="8" t="s">
        <v>41638</v>
      </c>
      <c r="D9965" s="2">
        <v>28.5</v>
      </c>
      <c r="E9965" s="2">
        <v>185.12</v>
      </c>
      <c r="F9965" s="3">
        <v>320</v>
      </c>
      <c r="G9965" s="17" t="s">
        <v>42408</v>
      </c>
      <c r="H9965" s="3" t="s">
        <v>23761</v>
      </c>
      <c r="I9965" s="2">
        <v>28.5</v>
      </c>
      <c r="J9965" s="16" t="s">
        <v>42988</v>
      </c>
    </row>
    <row r="9966" spans="1:10">
      <c r="A9966" s="17" t="s">
        <v>34811</v>
      </c>
      <c r="B9966" s="3" t="s">
        <v>18350</v>
      </c>
      <c r="C9966" s="8" t="s">
        <v>56</v>
      </c>
      <c r="D9966" s="2">
        <v>93</v>
      </c>
      <c r="E9966" s="2">
        <v>299.06</v>
      </c>
      <c r="F9966" s="3">
        <v>30</v>
      </c>
      <c r="G9966" s="17" t="s">
        <v>41646</v>
      </c>
      <c r="H9966" s="3" t="s">
        <v>23761</v>
      </c>
      <c r="I9966" s="2">
        <v>93</v>
      </c>
      <c r="J9966" s="16" t="s">
        <v>41877</v>
      </c>
    </row>
    <row r="9967" spans="1:10">
      <c r="A9967" s="17" t="s">
        <v>34812</v>
      </c>
      <c r="B9967" s="3" t="s">
        <v>18352</v>
      </c>
      <c r="C9967" s="8" t="s">
        <v>41638</v>
      </c>
      <c r="D9967" s="2">
        <v>28.5</v>
      </c>
      <c r="E9967" s="2">
        <v>185.12</v>
      </c>
      <c r="F9967" s="3">
        <v>320</v>
      </c>
      <c r="G9967" s="17" t="s">
        <v>42408</v>
      </c>
      <c r="H9967" s="3" t="s">
        <v>23761</v>
      </c>
      <c r="I9967" s="2">
        <v>28.5</v>
      </c>
      <c r="J9967" s="16" t="s">
        <v>42989</v>
      </c>
    </row>
    <row r="9968" spans="1:10">
      <c r="A9968" s="17" t="s">
        <v>18349</v>
      </c>
      <c r="B9968" s="3" t="s">
        <v>18354</v>
      </c>
      <c r="C9968" s="8" t="s">
        <v>18704</v>
      </c>
      <c r="D9968" s="2">
        <v>14.3</v>
      </c>
      <c r="E9968" s="2">
        <v>65.44</v>
      </c>
      <c r="F9968" s="3">
        <v>120</v>
      </c>
      <c r="G9968" s="17" t="s">
        <v>41647</v>
      </c>
      <c r="H9968" s="3" t="s">
        <v>23761</v>
      </c>
      <c r="I9968" s="2">
        <v>14.3</v>
      </c>
      <c r="J9968" s="16" t="s">
        <v>41878</v>
      </c>
    </row>
    <row r="9969" spans="1:10">
      <c r="A9969" s="17" t="s">
        <v>34813</v>
      </c>
      <c r="B9969" s="3" t="s">
        <v>18355</v>
      </c>
      <c r="C9969" s="8" t="s">
        <v>17676</v>
      </c>
      <c r="D9969" s="2">
        <v>17.100000000000001</v>
      </c>
      <c r="E9969" s="2">
        <v>81.86</v>
      </c>
      <c r="F9969" s="3">
        <v>24</v>
      </c>
      <c r="G9969" s="17" t="s">
        <v>40960</v>
      </c>
      <c r="H9969" s="3" t="s">
        <v>23761</v>
      </c>
      <c r="I9969" s="2">
        <v>17.100000000000001</v>
      </c>
      <c r="J9969" s="16" t="s">
        <v>40975</v>
      </c>
    </row>
    <row r="9970" spans="1:10">
      <c r="A9970" s="17" t="s">
        <v>18351</v>
      </c>
      <c r="B9970" s="3" t="s">
        <v>18357</v>
      </c>
      <c r="C9970" s="8" t="s">
        <v>17673</v>
      </c>
      <c r="D9970" s="2">
        <v>32</v>
      </c>
      <c r="E9970" s="2">
        <v>157.21</v>
      </c>
      <c r="F9970" s="3">
        <v>50</v>
      </c>
      <c r="G9970" s="17" t="s">
        <v>42409</v>
      </c>
      <c r="H9970" s="3" t="s">
        <v>23761</v>
      </c>
      <c r="I9970" s="2">
        <v>32</v>
      </c>
      <c r="J9970" s="16" t="s">
        <v>42990</v>
      </c>
    </row>
    <row r="9971" spans="1:10">
      <c r="A9971" s="17" t="s">
        <v>18353</v>
      </c>
      <c r="B9971" s="3" t="s">
        <v>18358</v>
      </c>
      <c r="C9971" s="8" t="s">
        <v>41648</v>
      </c>
      <c r="D9971" s="2">
        <v>7.7</v>
      </c>
      <c r="E9971" s="2">
        <v>11.84</v>
      </c>
      <c r="F9971" s="3">
        <v>600</v>
      </c>
      <c r="G9971" s="17" t="s">
        <v>41649</v>
      </c>
      <c r="H9971" s="3" t="s">
        <v>23761</v>
      </c>
      <c r="I9971" s="2">
        <v>7.7</v>
      </c>
      <c r="J9971" s="16" t="s">
        <v>41879</v>
      </c>
    </row>
    <row r="9972" spans="1:10">
      <c r="A9972" s="17" t="s">
        <v>18356</v>
      </c>
      <c r="B9972" s="3" t="s">
        <v>18360</v>
      </c>
      <c r="C9972" s="8" t="s">
        <v>17673</v>
      </c>
      <c r="D9972" s="2">
        <v>24</v>
      </c>
      <c r="E9972" s="2">
        <v>173.4</v>
      </c>
      <c r="F9972" s="3">
        <v>45</v>
      </c>
      <c r="G9972" s="17" t="s">
        <v>42410</v>
      </c>
      <c r="H9972" s="3" t="s">
        <v>23761</v>
      </c>
      <c r="I9972" s="2">
        <v>24</v>
      </c>
      <c r="J9972" s="16" t="s">
        <v>42991</v>
      </c>
    </row>
    <row r="9973" spans="1:10">
      <c r="A9973" s="17" t="s">
        <v>34814</v>
      </c>
      <c r="B9973" s="3" t="s">
        <v>18361</v>
      </c>
      <c r="C9973" s="8" t="s">
        <v>0</v>
      </c>
      <c r="D9973" s="2">
        <v>16.5</v>
      </c>
      <c r="E9973" s="2">
        <v>175.31</v>
      </c>
      <c r="F9973" s="3">
        <v>50</v>
      </c>
      <c r="G9973" s="17" t="s">
        <v>42411</v>
      </c>
      <c r="H9973" s="3" t="s">
        <v>23761</v>
      </c>
      <c r="I9973" s="2">
        <v>16.5</v>
      </c>
      <c r="J9973" s="16" t="s">
        <v>42992</v>
      </c>
    </row>
    <row r="9974" spans="1:10">
      <c r="A9974" s="17" t="s">
        <v>18359</v>
      </c>
      <c r="B9974" s="3" t="s">
        <v>18363</v>
      </c>
      <c r="C9974" s="8" t="s">
        <v>41650</v>
      </c>
      <c r="D9974" s="2">
        <v>38.5</v>
      </c>
      <c r="E9974" s="2">
        <v>58.72</v>
      </c>
      <c r="F9974" s="3">
        <v>27</v>
      </c>
      <c r="G9974" s="17" t="s">
        <v>41651</v>
      </c>
      <c r="H9974" s="3" t="s">
        <v>23761</v>
      </c>
      <c r="I9974" s="2">
        <v>38.5</v>
      </c>
      <c r="J9974" s="16" t="s">
        <v>41880</v>
      </c>
    </row>
    <row r="9975" spans="1:10">
      <c r="A9975" s="17" t="s">
        <v>730</v>
      </c>
      <c r="B9975" s="3" t="s">
        <v>18364</v>
      </c>
      <c r="C9975" s="8" t="s">
        <v>5</v>
      </c>
      <c r="D9975" s="2">
        <v>27.5</v>
      </c>
      <c r="E9975" s="2">
        <v>112.2</v>
      </c>
      <c r="F9975" s="3">
        <v>50</v>
      </c>
      <c r="G9975" s="17" t="s">
        <v>41652</v>
      </c>
      <c r="H9975" s="3" t="s">
        <v>23761</v>
      </c>
      <c r="I9975" s="2">
        <v>27.5</v>
      </c>
      <c r="J9975" s="16" t="s">
        <v>41881</v>
      </c>
    </row>
    <row r="9976" spans="1:10">
      <c r="A9976" s="17" t="s">
        <v>18362</v>
      </c>
      <c r="B9976" s="3" t="s">
        <v>18365</v>
      </c>
      <c r="C9976" s="8" t="s">
        <v>41634</v>
      </c>
      <c r="D9976" s="2">
        <v>15.4</v>
      </c>
      <c r="E9976" s="2">
        <v>62.39</v>
      </c>
      <c r="F9976" s="3">
        <v>200</v>
      </c>
      <c r="G9976" s="17" t="s">
        <v>41653</v>
      </c>
      <c r="H9976" s="3" t="s">
        <v>23761</v>
      </c>
      <c r="I9976" s="2">
        <v>15.4</v>
      </c>
      <c r="J9976" s="16" t="s">
        <v>41882</v>
      </c>
    </row>
    <row r="9977" spans="1:10">
      <c r="A9977" s="17" t="s">
        <v>731</v>
      </c>
      <c r="B9977" s="3" t="s">
        <v>18366</v>
      </c>
      <c r="C9977" s="8" t="s">
        <v>41654</v>
      </c>
      <c r="D9977" s="2">
        <v>14.9</v>
      </c>
      <c r="E9977" s="2">
        <v>56.25</v>
      </c>
      <c r="F9977" s="3">
        <v>360</v>
      </c>
      <c r="G9977" s="17" t="s">
        <v>42506</v>
      </c>
      <c r="H9977" s="3" t="s">
        <v>23761</v>
      </c>
      <c r="I9977" s="2">
        <v>14.9</v>
      </c>
      <c r="J9977" s="16" t="s">
        <v>42993</v>
      </c>
    </row>
    <row r="9978" spans="1:10">
      <c r="A9978" s="17" t="s">
        <v>41655</v>
      </c>
      <c r="B9978" s="3" t="s">
        <v>18367</v>
      </c>
      <c r="C9978" s="8" t="s">
        <v>18791</v>
      </c>
      <c r="D9978" s="2">
        <v>14.3</v>
      </c>
      <c r="E9978" s="2">
        <v>34.03</v>
      </c>
      <c r="F9978" s="3">
        <v>120</v>
      </c>
      <c r="G9978" s="17" t="s">
        <v>41656</v>
      </c>
      <c r="H9978" s="3" t="s">
        <v>23761</v>
      </c>
      <c r="I9978" s="2">
        <v>14.3</v>
      </c>
      <c r="J9978" s="16" t="s">
        <v>41883</v>
      </c>
    </row>
    <row r="9979" spans="1:10">
      <c r="A9979" s="17" t="s">
        <v>41655</v>
      </c>
      <c r="B9979" s="3" t="s">
        <v>18368</v>
      </c>
      <c r="C9979" s="8" t="s">
        <v>18792</v>
      </c>
      <c r="D9979" s="2">
        <v>64</v>
      </c>
      <c r="E9979" s="2">
        <v>163.35</v>
      </c>
      <c r="F9979" s="3">
        <v>12</v>
      </c>
      <c r="G9979" s="17" t="s">
        <v>41656</v>
      </c>
      <c r="H9979" s="3" t="s">
        <v>23761</v>
      </c>
      <c r="I9979" s="2">
        <v>64</v>
      </c>
      <c r="J9979" s="16" t="s">
        <v>41884</v>
      </c>
    </row>
    <row r="9980" spans="1:10">
      <c r="A9980" s="17" t="s">
        <v>41657</v>
      </c>
      <c r="B9980" s="3" t="s">
        <v>18370</v>
      </c>
      <c r="C9980" s="8" t="s">
        <v>18803</v>
      </c>
      <c r="D9980" s="2">
        <v>12.1</v>
      </c>
      <c r="E9980" s="2">
        <v>42.83</v>
      </c>
      <c r="F9980" s="3">
        <v>160</v>
      </c>
      <c r="G9980" s="17" t="s">
        <v>42412</v>
      </c>
      <c r="H9980" s="3" t="s">
        <v>23761</v>
      </c>
      <c r="I9980" s="2">
        <v>12.1</v>
      </c>
      <c r="J9980" s="16" t="s">
        <v>42994</v>
      </c>
    </row>
    <row r="9981" spans="1:10">
      <c r="A9981" s="17" t="s">
        <v>203</v>
      </c>
      <c r="B9981" s="3" t="s">
        <v>18372</v>
      </c>
      <c r="C9981" s="8" t="s">
        <v>18803</v>
      </c>
      <c r="D9981" s="2">
        <v>11</v>
      </c>
      <c r="E9981" s="2">
        <v>23.7</v>
      </c>
      <c r="F9981" s="3">
        <v>160</v>
      </c>
      <c r="G9981" s="17" t="s">
        <v>41658</v>
      </c>
      <c r="H9981" s="3" t="s">
        <v>23761</v>
      </c>
      <c r="I9981" s="2">
        <v>11</v>
      </c>
      <c r="J9981" s="16" t="s">
        <v>41885</v>
      </c>
    </row>
    <row r="9982" spans="1:10">
      <c r="A9982" s="17" t="s">
        <v>18369</v>
      </c>
      <c r="B9982" s="3" t="s">
        <v>18373</v>
      </c>
      <c r="C9982" s="8" t="s">
        <v>5</v>
      </c>
      <c r="D9982" s="2">
        <v>5.5</v>
      </c>
      <c r="E9982" s="2">
        <v>55.65</v>
      </c>
      <c r="F9982" s="3">
        <v>50</v>
      </c>
      <c r="G9982" s="17" t="s">
        <v>42413</v>
      </c>
      <c r="H9982" s="3" t="s">
        <v>23761</v>
      </c>
      <c r="I9982" s="2">
        <v>5.5</v>
      </c>
      <c r="J9982" s="16" t="s">
        <v>42995</v>
      </c>
    </row>
    <row r="9983" spans="1:10">
      <c r="A9983" s="17" t="s">
        <v>18371</v>
      </c>
      <c r="B9983" s="3" t="s">
        <v>18374</v>
      </c>
      <c r="C9983" s="8" t="s">
        <v>5</v>
      </c>
      <c r="D9983" s="2">
        <v>7.7</v>
      </c>
      <c r="E9983" s="2">
        <v>87.35</v>
      </c>
      <c r="F9983" s="3">
        <v>50</v>
      </c>
      <c r="G9983" s="17" t="s">
        <v>42414</v>
      </c>
      <c r="H9983" s="3" t="s">
        <v>23761</v>
      </c>
      <c r="I9983" s="2">
        <v>7.7</v>
      </c>
      <c r="J9983" s="16" t="s">
        <v>42996</v>
      </c>
    </row>
    <row r="9984" spans="1:10">
      <c r="A9984" s="17" t="s">
        <v>34817</v>
      </c>
      <c r="B9984" s="3" t="s">
        <v>18375</v>
      </c>
      <c r="C9984" s="8" t="s">
        <v>20052</v>
      </c>
      <c r="D9984" s="2">
        <v>46</v>
      </c>
      <c r="E9984" s="2">
        <v>354.15</v>
      </c>
      <c r="F9984" s="3">
        <v>50</v>
      </c>
      <c r="G9984" s="17" t="s">
        <v>41659</v>
      </c>
      <c r="H9984" s="3" t="s">
        <v>23761</v>
      </c>
      <c r="I9984" s="2">
        <v>46</v>
      </c>
      <c r="J9984" s="16" t="s">
        <v>41886</v>
      </c>
    </row>
    <row r="9985" spans="1:10">
      <c r="A9985" s="17" t="s">
        <v>34815</v>
      </c>
      <c r="B9985" s="3" t="s">
        <v>18376</v>
      </c>
      <c r="C9985" s="8" t="s">
        <v>20052</v>
      </c>
      <c r="D9985" s="2">
        <v>52</v>
      </c>
      <c r="E9985" s="2">
        <v>282.95999999999998</v>
      </c>
      <c r="F9985" s="3">
        <v>50</v>
      </c>
      <c r="G9985" s="17" t="s">
        <v>41660</v>
      </c>
      <c r="H9985" s="3" t="s">
        <v>23761</v>
      </c>
      <c r="I9985" s="2">
        <v>52</v>
      </c>
      <c r="J9985" s="16" t="s">
        <v>41887</v>
      </c>
    </row>
    <row r="9986" spans="1:10">
      <c r="A9986" s="17" t="s">
        <v>204</v>
      </c>
      <c r="B9986" s="3" t="s">
        <v>18377</v>
      </c>
      <c r="C9986" s="8" t="s">
        <v>41615</v>
      </c>
      <c r="D9986" s="2">
        <v>25.5</v>
      </c>
      <c r="E9986" s="2">
        <v>102.3</v>
      </c>
      <c r="F9986" s="3">
        <v>60</v>
      </c>
      <c r="G9986" s="17" t="s">
        <v>41661</v>
      </c>
      <c r="H9986" s="3" t="s">
        <v>23761</v>
      </c>
      <c r="I9986" s="2">
        <v>25.5</v>
      </c>
      <c r="J9986" s="16" t="s">
        <v>41888</v>
      </c>
    </row>
    <row r="9987" spans="1:10">
      <c r="A9987" s="17" t="s">
        <v>34803</v>
      </c>
      <c r="B9987" s="3" t="s">
        <v>18378</v>
      </c>
      <c r="C9987" s="8" t="s">
        <v>16655</v>
      </c>
      <c r="D9987" s="2">
        <v>8.2999999999999989</v>
      </c>
      <c r="E9987" s="2">
        <v>50.15</v>
      </c>
      <c r="F9987" s="3">
        <v>50</v>
      </c>
      <c r="G9987" s="17" t="s">
        <v>41662</v>
      </c>
      <c r="H9987" s="3" t="s">
        <v>23761</v>
      </c>
      <c r="I9987" s="2">
        <v>8.2999999999999989</v>
      </c>
      <c r="J9987" s="16" t="s">
        <v>41889</v>
      </c>
    </row>
    <row r="9988" spans="1:10">
      <c r="A9988" s="17" t="s">
        <v>34818</v>
      </c>
      <c r="B9988" s="3" t="s">
        <v>18379</v>
      </c>
      <c r="C9988" s="8" t="s">
        <v>16870</v>
      </c>
      <c r="D9988" s="2">
        <v>24</v>
      </c>
      <c r="E9988" s="2">
        <v>117.45</v>
      </c>
      <c r="F9988" s="3">
        <v>60</v>
      </c>
      <c r="G9988" s="17" t="s">
        <v>42415</v>
      </c>
      <c r="H9988" s="3" t="s">
        <v>23761</v>
      </c>
      <c r="I9988" s="2">
        <v>24</v>
      </c>
      <c r="J9988" s="16" t="s">
        <v>42997</v>
      </c>
    </row>
    <row r="9989" spans="1:10">
      <c r="A9989" s="17" t="s">
        <v>34819</v>
      </c>
      <c r="B9989" s="3" t="s">
        <v>18380</v>
      </c>
      <c r="C9989" s="8" t="s">
        <v>16870</v>
      </c>
      <c r="D9989" s="2">
        <v>24</v>
      </c>
      <c r="E9989" s="2">
        <v>117.45</v>
      </c>
      <c r="F9989" s="3">
        <v>60</v>
      </c>
      <c r="G9989" s="17" t="s">
        <v>42416</v>
      </c>
      <c r="H9989" s="3" t="s">
        <v>23761</v>
      </c>
      <c r="I9989" s="2">
        <v>24</v>
      </c>
      <c r="J9989" s="16" t="s">
        <v>42998</v>
      </c>
    </row>
    <row r="9990" spans="1:10">
      <c r="A9990" s="17" t="s">
        <v>732</v>
      </c>
      <c r="B9990" s="3" t="s">
        <v>18381</v>
      </c>
      <c r="C9990" s="8" t="s">
        <v>41654</v>
      </c>
      <c r="D9990" s="2">
        <v>12.7</v>
      </c>
      <c r="E9990" s="2">
        <v>60.93</v>
      </c>
      <c r="F9990" s="3">
        <v>144</v>
      </c>
      <c r="G9990" s="17" t="s">
        <v>42417</v>
      </c>
      <c r="H9990" s="3" t="s">
        <v>23761</v>
      </c>
      <c r="I9990" s="2">
        <v>12.7</v>
      </c>
      <c r="J9990" s="16" t="s">
        <v>42999</v>
      </c>
    </row>
    <row r="9991" spans="1:10">
      <c r="A9991" s="17" t="s">
        <v>34820</v>
      </c>
      <c r="B9991" s="3" t="s">
        <v>18382</v>
      </c>
      <c r="C9991" s="8" t="s">
        <v>16655</v>
      </c>
      <c r="D9991" s="2">
        <v>21.5</v>
      </c>
      <c r="E9991" s="2">
        <v>78.510000000000005</v>
      </c>
      <c r="F9991" s="3">
        <v>50</v>
      </c>
      <c r="G9991" s="17" t="s">
        <v>41663</v>
      </c>
      <c r="H9991" s="3" t="s">
        <v>23761</v>
      </c>
      <c r="I9991" s="2">
        <v>21.5</v>
      </c>
      <c r="J9991" s="16" t="s">
        <v>41890</v>
      </c>
    </row>
    <row r="9992" spans="1:10">
      <c r="A9992" s="17" t="s">
        <v>733</v>
      </c>
      <c r="B9992" s="3" t="s">
        <v>18383</v>
      </c>
      <c r="C9992" s="8" t="s">
        <v>18949</v>
      </c>
      <c r="D9992" s="2">
        <v>4.5999999999999996</v>
      </c>
      <c r="E9992" s="2">
        <v>23.27</v>
      </c>
      <c r="F9992" s="3">
        <v>90</v>
      </c>
      <c r="G9992" s="17" t="s">
        <v>41664</v>
      </c>
      <c r="H9992" s="3" t="s">
        <v>23761</v>
      </c>
      <c r="I9992" s="2">
        <v>4.5999999999999996</v>
      </c>
      <c r="J9992" s="16" t="s">
        <v>41891</v>
      </c>
    </row>
    <row r="9993" spans="1:10">
      <c r="A9993" s="17" t="s">
        <v>734</v>
      </c>
      <c r="B9993" s="3" t="s">
        <v>18384</v>
      </c>
      <c r="C9993" s="8" t="s">
        <v>18949</v>
      </c>
      <c r="D9993" s="2">
        <v>5.5</v>
      </c>
      <c r="E9993" s="2">
        <v>39.47</v>
      </c>
      <c r="F9993" s="3">
        <v>90</v>
      </c>
      <c r="G9993" s="17" t="s">
        <v>41665</v>
      </c>
      <c r="H9993" s="3" t="s">
        <v>23761</v>
      </c>
      <c r="I9993" s="2">
        <v>5.5</v>
      </c>
      <c r="J9993" s="16" t="s">
        <v>41892</v>
      </c>
    </row>
    <row r="9994" spans="1:10">
      <c r="A9994" s="17" t="s">
        <v>34821</v>
      </c>
      <c r="B9994" s="3" t="s">
        <v>18386</v>
      </c>
      <c r="C9994" s="8" t="s">
        <v>41638</v>
      </c>
      <c r="D9994" s="2">
        <v>21</v>
      </c>
      <c r="E9994" s="2">
        <v>42.66</v>
      </c>
      <c r="F9994" s="3">
        <v>320</v>
      </c>
      <c r="G9994" s="17" t="s">
        <v>41666</v>
      </c>
      <c r="H9994" s="3" t="s">
        <v>23761</v>
      </c>
      <c r="I9994" s="2">
        <v>21</v>
      </c>
      <c r="J9994" s="16" t="s">
        <v>41893</v>
      </c>
    </row>
    <row r="9995" spans="1:10">
      <c r="A9995" s="17" t="s">
        <v>34822</v>
      </c>
      <c r="B9995" s="3" t="s">
        <v>18387</v>
      </c>
      <c r="C9995" s="8" t="s">
        <v>41638</v>
      </c>
      <c r="D9995" s="2">
        <v>21</v>
      </c>
      <c r="E9995" s="2">
        <v>42.66</v>
      </c>
      <c r="F9995" s="3">
        <v>320</v>
      </c>
      <c r="G9995" s="17" t="s">
        <v>41666</v>
      </c>
      <c r="H9995" s="3" t="s">
        <v>23761</v>
      </c>
      <c r="I9995" s="2">
        <v>21</v>
      </c>
      <c r="J9995" s="16" t="s">
        <v>41894</v>
      </c>
    </row>
    <row r="9996" spans="1:10">
      <c r="A9996" s="17" t="s">
        <v>18385</v>
      </c>
      <c r="B9996" s="3" t="s">
        <v>18388</v>
      </c>
      <c r="C9996" s="8" t="s">
        <v>70</v>
      </c>
      <c r="D9996" s="2">
        <v>10.5</v>
      </c>
      <c r="E9996" s="2">
        <v>18.72</v>
      </c>
      <c r="F9996" s="3">
        <v>480</v>
      </c>
      <c r="G9996" s="17" t="s">
        <v>41667</v>
      </c>
      <c r="H9996" s="3" t="s">
        <v>23761</v>
      </c>
      <c r="I9996" s="2">
        <v>10.5</v>
      </c>
      <c r="J9996" s="16" t="s">
        <v>41895</v>
      </c>
    </row>
    <row r="9997" spans="1:10">
      <c r="A9997" s="17" t="s">
        <v>735</v>
      </c>
      <c r="B9997" s="3" t="s">
        <v>18390</v>
      </c>
      <c r="C9997" s="8" t="s">
        <v>70</v>
      </c>
      <c r="D9997" s="2">
        <v>14.9</v>
      </c>
      <c r="E9997" s="2">
        <v>26.02</v>
      </c>
      <c r="F9997" s="3">
        <v>480</v>
      </c>
      <c r="G9997" s="17" t="s">
        <v>41668</v>
      </c>
      <c r="H9997" s="3" t="s">
        <v>23761</v>
      </c>
      <c r="I9997" s="2">
        <v>14.9</v>
      </c>
      <c r="J9997" s="16" t="s">
        <v>41896</v>
      </c>
    </row>
    <row r="9998" spans="1:10">
      <c r="A9998" s="17" t="s">
        <v>34823</v>
      </c>
      <c r="B9998" s="3" t="s">
        <v>18392</v>
      </c>
      <c r="C9998" s="8" t="s">
        <v>58</v>
      </c>
      <c r="D9998" s="2">
        <v>6.3</v>
      </c>
      <c r="E9998" s="2">
        <v>38.85</v>
      </c>
      <c r="F9998" s="3">
        <v>75</v>
      </c>
      <c r="G9998" s="17" t="s">
        <v>41669</v>
      </c>
      <c r="H9998" s="3" t="s">
        <v>23761</v>
      </c>
      <c r="I9998" s="2">
        <v>6.3</v>
      </c>
      <c r="J9998" s="16" t="s">
        <v>41897</v>
      </c>
    </row>
    <row r="9999" spans="1:10">
      <c r="A9999" s="17" t="s">
        <v>736</v>
      </c>
      <c r="B9999" s="3" t="s">
        <v>18393</v>
      </c>
      <c r="C9999" s="8" t="s">
        <v>41634</v>
      </c>
      <c r="D9999" s="2">
        <v>9.1</v>
      </c>
      <c r="E9999" s="2">
        <v>21.1</v>
      </c>
      <c r="F9999" s="3">
        <v>200</v>
      </c>
      <c r="G9999" s="17" t="s">
        <v>41670</v>
      </c>
      <c r="H9999" s="3" t="s">
        <v>23761</v>
      </c>
      <c r="I9999" s="2">
        <v>9.1</v>
      </c>
      <c r="J9999" s="16" t="s">
        <v>41898</v>
      </c>
    </row>
    <row r="10000" spans="1:10">
      <c r="A10000" s="17" t="s">
        <v>18389</v>
      </c>
      <c r="B10000" s="3" t="s">
        <v>18394</v>
      </c>
      <c r="C10000" s="8" t="s">
        <v>41671</v>
      </c>
      <c r="D10000" s="2">
        <v>121</v>
      </c>
      <c r="E10000" s="2">
        <v>200.53</v>
      </c>
      <c r="F10000" s="3">
        <v>40</v>
      </c>
      <c r="G10000" s="17" t="s">
        <v>41672</v>
      </c>
      <c r="H10000" s="3" t="s">
        <v>23761</v>
      </c>
      <c r="I10000" s="2">
        <v>121</v>
      </c>
      <c r="J10000" s="16" t="s">
        <v>41899</v>
      </c>
    </row>
    <row r="10001" spans="1:10">
      <c r="A10001" s="17" t="s">
        <v>18391</v>
      </c>
      <c r="B10001" s="3" t="s">
        <v>18396</v>
      </c>
      <c r="C10001" s="8" t="s">
        <v>20053</v>
      </c>
      <c r="D10001" s="2">
        <v>33</v>
      </c>
      <c r="E10001" s="2">
        <v>294.66000000000003</v>
      </c>
      <c r="F10001" s="3">
        <v>50</v>
      </c>
      <c r="G10001" s="17" t="s">
        <v>41673</v>
      </c>
      <c r="H10001" s="3" t="s">
        <v>23761</v>
      </c>
      <c r="I10001" s="2">
        <v>33</v>
      </c>
      <c r="J10001" s="16" t="s">
        <v>41900</v>
      </c>
    </row>
    <row r="10002" spans="1:10">
      <c r="A10002" s="17" t="s">
        <v>34824</v>
      </c>
      <c r="B10002" s="3" t="s">
        <v>18397</v>
      </c>
      <c r="C10002" s="8" t="s">
        <v>16655</v>
      </c>
      <c r="D10002" s="2">
        <v>10.5</v>
      </c>
      <c r="E10002" s="2">
        <v>23.09</v>
      </c>
      <c r="F10002" s="3">
        <v>50</v>
      </c>
      <c r="G10002" s="17" t="s">
        <v>41674</v>
      </c>
      <c r="H10002" s="3" t="s">
        <v>23761</v>
      </c>
      <c r="I10002" s="2">
        <v>10.5</v>
      </c>
      <c r="J10002" s="16" t="s">
        <v>41901</v>
      </c>
    </row>
    <row r="10003" spans="1:10">
      <c r="A10003" s="17" t="s">
        <v>205</v>
      </c>
      <c r="B10003" s="3" t="s">
        <v>18398</v>
      </c>
      <c r="C10003" s="8" t="s">
        <v>16655</v>
      </c>
      <c r="D10003" s="2">
        <v>17.100000000000001</v>
      </c>
      <c r="E10003" s="2">
        <v>45.28</v>
      </c>
      <c r="F10003" s="3">
        <v>60</v>
      </c>
      <c r="G10003" s="17" t="s">
        <v>41675</v>
      </c>
      <c r="H10003" s="3" t="s">
        <v>23761</v>
      </c>
      <c r="I10003" s="2">
        <v>17.100000000000001</v>
      </c>
      <c r="J10003" s="16" t="s">
        <v>41902</v>
      </c>
    </row>
    <row r="10004" spans="1:10">
      <c r="A10004" s="17" t="s">
        <v>34825</v>
      </c>
      <c r="B10004" s="3" t="s">
        <v>18399</v>
      </c>
      <c r="C10004" s="8" t="s">
        <v>18704</v>
      </c>
      <c r="D10004" s="2">
        <v>12.7</v>
      </c>
      <c r="E10004" s="2">
        <v>19.43</v>
      </c>
      <c r="F10004" s="3">
        <v>100</v>
      </c>
      <c r="G10004" s="17" t="s">
        <v>41676</v>
      </c>
      <c r="H10004" s="3" t="s">
        <v>23761</v>
      </c>
      <c r="I10004" s="2">
        <v>12.7</v>
      </c>
      <c r="J10004" s="16" t="s">
        <v>41903</v>
      </c>
    </row>
    <row r="10005" spans="1:10">
      <c r="A10005" s="17" t="s">
        <v>18395</v>
      </c>
      <c r="B10005" s="3" t="s">
        <v>18400</v>
      </c>
      <c r="C10005" s="8" t="s">
        <v>57</v>
      </c>
      <c r="D10005" s="2">
        <v>1.8</v>
      </c>
      <c r="E10005" s="2">
        <v>20.05</v>
      </c>
      <c r="F10005" s="3">
        <v>90</v>
      </c>
      <c r="G10005" s="17" t="s">
        <v>41677</v>
      </c>
      <c r="H10005" s="3" t="s">
        <v>23761</v>
      </c>
      <c r="I10005" s="2">
        <v>1.8</v>
      </c>
      <c r="J10005" s="16" t="s">
        <v>41904</v>
      </c>
    </row>
    <row r="10006" spans="1:10">
      <c r="A10006" s="17" t="s">
        <v>34826</v>
      </c>
      <c r="B10006" s="3" t="s">
        <v>18401</v>
      </c>
      <c r="C10006" s="8" t="s">
        <v>41678</v>
      </c>
      <c r="D10006" s="2">
        <v>7.7</v>
      </c>
      <c r="E10006" s="2">
        <v>53.02</v>
      </c>
      <c r="F10006" s="3">
        <v>600</v>
      </c>
      <c r="G10006" s="17" t="s">
        <v>42507</v>
      </c>
      <c r="H10006" s="3" t="s">
        <v>23761</v>
      </c>
      <c r="I10006" s="2">
        <v>7.7</v>
      </c>
      <c r="J10006" s="16" t="s">
        <v>43000</v>
      </c>
    </row>
    <row r="10007" spans="1:10">
      <c r="A10007" s="17" t="s">
        <v>41679</v>
      </c>
      <c r="B10007" s="3" t="s">
        <v>18402</v>
      </c>
      <c r="C10007" s="8" t="s">
        <v>19128</v>
      </c>
      <c r="D10007" s="2">
        <v>10.199999999999999</v>
      </c>
      <c r="E10007" s="2">
        <v>49.45</v>
      </c>
      <c r="F10007" s="3">
        <v>50</v>
      </c>
      <c r="G10007" s="17" t="s">
        <v>41680</v>
      </c>
      <c r="H10007" s="3" t="s">
        <v>23761</v>
      </c>
      <c r="I10007" s="2">
        <v>10.199999999999999</v>
      </c>
      <c r="J10007" s="16" t="s">
        <v>41905</v>
      </c>
    </row>
    <row r="10008" spans="1:10">
      <c r="A10008" s="17" t="s">
        <v>34827</v>
      </c>
      <c r="B10008" s="3" t="s">
        <v>18403</v>
      </c>
      <c r="C10008" s="8" t="s">
        <v>41681</v>
      </c>
      <c r="D10008" s="2">
        <v>9.9</v>
      </c>
      <c r="E10008" s="2">
        <v>71.12</v>
      </c>
      <c r="F10008" s="3">
        <v>30</v>
      </c>
      <c r="G10008" s="17" t="s">
        <v>42418</v>
      </c>
      <c r="H10008" s="3" t="s">
        <v>23761</v>
      </c>
      <c r="I10008" s="2">
        <v>9.9</v>
      </c>
      <c r="J10008" s="16" t="s">
        <v>43001</v>
      </c>
    </row>
    <row r="10009" spans="1:10">
      <c r="A10009" s="17" t="s">
        <v>34833</v>
      </c>
      <c r="B10009" s="3" t="s">
        <v>18404</v>
      </c>
      <c r="C10009" s="8" t="s">
        <v>16877</v>
      </c>
      <c r="D10009" s="2">
        <v>26.5</v>
      </c>
      <c r="E10009" s="2">
        <v>114.31</v>
      </c>
      <c r="F10009" s="3">
        <v>100</v>
      </c>
      <c r="G10009" s="17" t="s">
        <v>41682</v>
      </c>
      <c r="H10009" s="3" t="s">
        <v>23761</v>
      </c>
      <c r="I10009" s="2">
        <v>26.5</v>
      </c>
      <c r="J10009" s="16" t="s">
        <v>41906</v>
      </c>
    </row>
    <row r="10010" spans="1:10">
      <c r="A10010" s="17" t="s">
        <v>34832</v>
      </c>
      <c r="B10010" s="3" t="s">
        <v>18405</v>
      </c>
      <c r="C10010" s="8" t="s">
        <v>16908</v>
      </c>
      <c r="D10010" s="2">
        <v>19.3</v>
      </c>
      <c r="E10010" s="2">
        <v>62.34</v>
      </c>
      <c r="F10010" s="3">
        <v>160</v>
      </c>
      <c r="G10010" s="17" t="s">
        <v>41682</v>
      </c>
      <c r="H10010" s="3" t="s">
        <v>23761</v>
      </c>
      <c r="I10010" s="2">
        <v>19.3</v>
      </c>
      <c r="J10010" s="16" t="s">
        <v>41907</v>
      </c>
    </row>
    <row r="10011" spans="1:10">
      <c r="A10011" s="17" t="s">
        <v>34828</v>
      </c>
      <c r="B10011" s="3" t="s">
        <v>18406</v>
      </c>
      <c r="C10011" s="8" t="s">
        <v>18704</v>
      </c>
      <c r="D10011" s="2">
        <v>25.5</v>
      </c>
      <c r="E10011" s="2">
        <v>114.67</v>
      </c>
      <c r="F10011" s="3">
        <v>100</v>
      </c>
      <c r="G10011" s="17" t="s">
        <v>41683</v>
      </c>
      <c r="H10011" s="3" t="s">
        <v>23761</v>
      </c>
      <c r="I10011" s="2">
        <v>25.5</v>
      </c>
      <c r="J10011" s="16" t="s">
        <v>41908</v>
      </c>
    </row>
    <row r="10012" spans="1:10">
      <c r="A10012" s="17" t="s">
        <v>34831</v>
      </c>
      <c r="B10012" s="3" t="s">
        <v>18407</v>
      </c>
      <c r="C10012" s="8" t="s">
        <v>18707</v>
      </c>
      <c r="D10012" s="2">
        <v>18.7</v>
      </c>
      <c r="E10012" s="2">
        <v>76.87</v>
      </c>
      <c r="F10012" s="3">
        <v>160</v>
      </c>
      <c r="G10012" s="17" t="s">
        <v>41684</v>
      </c>
      <c r="H10012" s="3" t="s">
        <v>23761</v>
      </c>
      <c r="I10012" s="2">
        <v>18.7</v>
      </c>
      <c r="J10012" s="16" t="s">
        <v>41909</v>
      </c>
    </row>
    <row r="10013" spans="1:10">
      <c r="A10013" s="17" t="s">
        <v>34834</v>
      </c>
      <c r="B10013" s="3" t="s">
        <v>18409</v>
      </c>
      <c r="C10013" s="8" t="s">
        <v>18782</v>
      </c>
      <c r="D10013" s="2">
        <v>16.5</v>
      </c>
      <c r="E10013" s="2">
        <v>64.959999999999994</v>
      </c>
      <c r="F10013" s="3">
        <v>200</v>
      </c>
      <c r="G10013" s="17" t="s">
        <v>41685</v>
      </c>
      <c r="H10013" s="3" t="s">
        <v>23761</v>
      </c>
      <c r="I10013" s="2">
        <v>16.5</v>
      </c>
      <c r="J10013" s="16" t="s">
        <v>41910</v>
      </c>
    </row>
    <row r="10014" spans="1:10">
      <c r="A10014" s="17" t="s">
        <v>34829</v>
      </c>
      <c r="B10014" s="3" t="s">
        <v>18410</v>
      </c>
      <c r="C10014" s="8" t="s">
        <v>18704</v>
      </c>
      <c r="D10014" s="2">
        <v>32</v>
      </c>
      <c r="E10014" s="2">
        <v>102.84</v>
      </c>
      <c r="F10014" s="3">
        <v>100</v>
      </c>
      <c r="G10014" s="17" t="s">
        <v>41686</v>
      </c>
      <c r="H10014" s="3" t="s">
        <v>23761</v>
      </c>
      <c r="I10014" s="2">
        <v>32</v>
      </c>
      <c r="J10014" s="16" t="s">
        <v>41911</v>
      </c>
    </row>
    <row r="10015" spans="1:10">
      <c r="A10015" s="17" t="s">
        <v>206</v>
      </c>
      <c r="B10015" s="3" t="s">
        <v>18412</v>
      </c>
      <c r="C10015" s="8" t="s">
        <v>18704</v>
      </c>
      <c r="D10015" s="2">
        <v>24</v>
      </c>
      <c r="E10015" s="2">
        <v>147.33000000000001</v>
      </c>
      <c r="F10015" s="3">
        <v>100</v>
      </c>
      <c r="G10015" s="17" t="s">
        <v>41687</v>
      </c>
      <c r="H10015" s="3" t="s">
        <v>23761</v>
      </c>
      <c r="I10015" s="2">
        <v>24</v>
      </c>
      <c r="J10015" s="16" t="s">
        <v>41912</v>
      </c>
    </row>
    <row r="10016" spans="1:10">
      <c r="A10016" s="17" t="s">
        <v>34830</v>
      </c>
      <c r="B10016" s="3" t="s">
        <v>18414</v>
      </c>
      <c r="C10016" s="8" t="s">
        <v>16877</v>
      </c>
      <c r="D10016" s="2">
        <v>27.5</v>
      </c>
      <c r="E10016" s="2">
        <v>108.53</v>
      </c>
      <c r="F10016" s="3">
        <v>100</v>
      </c>
      <c r="G10016" s="17" t="s">
        <v>41688</v>
      </c>
      <c r="H10016" s="3" t="s">
        <v>23761</v>
      </c>
      <c r="I10016" s="2">
        <v>27.5</v>
      </c>
      <c r="J10016" s="16" t="s">
        <v>41913</v>
      </c>
    </row>
    <row r="10017" spans="1:10">
      <c r="A10017" s="17" t="s">
        <v>207</v>
      </c>
      <c r="B10017" s="3" t="s">
        <v>18415</v>
      </c>
      <c r="C10017" s="8" t="s">
        <v>17673</v>
      </c>
      <c r="D10017" s="2">
        <v>15.4</v>
      </c>
      <c r="E10017" s="2">
        <v>136.12</v>
      </c>
      <c r="F10017" s="3">
        <v>50</v>
      </c>
      <c r="G10017" s="17" t="s">
        <v>28689</v>
      </c>
      <c r="H10017" s="3" t="s">
        <v>23761</v>
      </c>
      <c r="I10017" s="2">
        <v>15.4</v>
      </c>
      <c r="J10017" s="16" t="s">
        <v>41914</v>
      </c>
    </row>
    <row r="10018" spans="1:10">
      <c r="A10018" s="17" t="s">
        <v>18408</v>
      </c>
      <c r="B10018" s="3" t="s">
        <v>18416</v>
      </c>
      <c r="C10018" s="8" t="s">
        <v>41634</v>
      </c>
      <c r="D10018" s="2">
        <v>10.5</v>
      </c>
      <c r="E10018" s="2">
        <v>39.68</v>
      </c>
      <c r="F10018" s="3">
        <v>200</v>
      </c>
      <c r="G10018" s="17" t="s">
        <v>41689</v>
      </c>
      <c r="H10018" s="3" t="s">
        <v>23761</v>
      </c>
      <c r="I10018" s="2">
        <v>10.5</v>
      </c>
      <c r="J10018" s="16" t="s">
        <v>41915</v>
      </c>
    </row>
    <row r="10019" spans="1:10">
      <c r="A10019" s="17" t="s">
        <v>737</v>
      </c>
      <c r="B10019" s="3" t="s">
        <v>18417</v>
      </c>
      <c r="C10019" s="8" t="s">
        <v>41681</v>
      </c>
      <c r="D10019" s="2">
        <v>2.5</v>
      </c>
      <c r="E10019" s="2">
        <v>24.56</v>
      </c>
      <c r="F10019" s="3">
        <v>100</v>
      </c>
      <c r="G10019" s="17" t="s">
        <v>41690</v>
      </c>
      <c r="H10019" s="3" t="s">
        <v>23761</v>
      </c>
      <c r="I10019" s="2">
        <v>2.5</v>
      </c>
      <c r="J10019" s="16" t="s">
        <v>41916</v>
      </c>
    </row>
    <row r="10020" spans="1:10">
      <c r="A10020" s="17" t="s">
        <v>40961</v>
      </c>
      <c r="B10020" s="3" t="s">
        <v>18418</v>
      </c>
      <c r="C10020" s="8" t="s">
        <v>41691</v>
      </c>
      <c r="D10020" s="2">
        <v>26.5</v>
      </c>
      <c r="E10020" s="2">
        <v>119</v>
      </c>
      <c r="F10020" s="3">
        <v>54</v>
      </c>
      <c r="G10020" s="17" t="s">
        <v>41692</v>
      </c>
      <c r="H10020" s="3" t="s">
        <v>23761</v>
      </c>
      <c r="I10020" s="2">
        <v>26.5</v>
      </c>
      <c r="J10020" s="16" t="s">
        <v>41917</v>
      </c>
    </row>
    <row r="10021" spans="1:10">
      <c r="A10021" s="17" t="s">
        <v>34899</v>
      </c>
      <c r="B10021" s="3" t="s">
        <v>18419</v>
      </c>
      <c r="C10021" s="8" t="s">
        <v>0</v>
      </c>
      <c r="D10021" s="2">
        <v>51</v>
      </c>
      <c r="E10021" s="2">
        <v>71.7</v>
      </c>
      <c r="F10021" s="3">
        <v>40</v>
      </c>
      <c r="G10021" s="17" t="s">
        <v>41693</v>
      </c>
      <c r="H10021" s="3" t="s">
        <v>23761</v>
      </c>
      <c r="I10021" s="2">
        <v>51</v>
      </c>
      <c r="J10021" s="16" t="s">
        <v>41918</v>
      </c>
    </row>
    <row r="10022" spans="1:10">
      <c r="A10022" s="17" t="s">
        <v>18411</v>
      </c>
      <c r="B10022" s="3" t="s">
        <v>18420</v>
      </c>
      <c r="C10022" s="8" t="s">
        <v>41694</v>
      </c>
      <c r="D10022" s="2">
        <v>7.5</v>
      </c>
      <c r="E10022" s="2">
        <v>64.25</v>
      </c>
      <c r="F10022" s="3">
        <v>60</v>
      </c>
      <c r="G10022" s="17" t="s">
        <v>41695</v>
      </c>
      <c r="H10022" s="3" t="s">
        <v>23761</v>
      </c>
      <c r="I10022" s="2">
        <v>7.5</v>
      </c>
      <c r="J10022" s="16" t="s">
        <v>41919</v>
      </c>
    </row>
    <row r="10023" spans="1:10">
      <c r="A10023" s="17" t="s">
        <v>18413</v>
      </c>
      <c r="B10023" s="3" t="s">
        <v>18421</v>
      </c>
      <c r="C10023" s="8" t="s">
        <v>20041</v>
      </c>
      <c r="D10023" s="2">
        <v>12.7</v>
      </c>
      <c r="E10023" s="2">
        <v>124.04</v>
      </c>
      <c r="F10023" s="3">
        <v>60</v>
      </c>
      <c r="G10023" s="17" t="s">
        <v>41696</v>
      </c>
      <c r="H10023" s="3" t="s">
        <v>23761</v>
      </c>
      <c r="I10023" s="2">
        <v>12.7</v>
      </c>
      <c r="J10023" s="16" t="s">
        <v>41920</v>
      </c>
    </row>
    <row r="10024" spans="1:10">
      <c r="A10024" s="17" t="s">
        <v>40962</v>
      </c>
      <c r="B10024" s="3" t="s">
        <v>18422</v>
      </c>
      <c r="C10024" s="8" t="s">
        <v>59</v>
      </c>
      <c r="D10024" s="2">
        <v>25</v>
      </c>
      <c r="E10024" s="2">
        <v>166.62</v>
      </c>
      <c r="F10024" s="3">
        <v>50</v>
      </c>
      <c r="G10024" s="17" t="s">
        <v>41697</v>
      </c>
      <c r="H10024" s="3" t="s">
        <v>23761</v>
      </c>
      <c r="I10024" s="2">
        <v>25</v>
      </c>
      <c r="J10024" s="16" t="s">
        <v>41921</v>
      </c>
    </row>
    <row r="10025" spans="1:10">
      <c r="A10025" s="17" t="s">
        <v>738</v>
      </c>
      <c r="B10025" s="3" t="s">
        <v>18423</v>
      </c>
      <c r="C10025" s="8" t="s">
        <v>17673</v>
      </c>
      <c r="D10025" s="2">
        <v>17.600000000000001</v>
      </c>
      <c r="E10025" s="2">
        <v>84.53</v>
      </c>
      <c r="F10025" s="3">
        <v>50</v>
      </c>
      <c r="G10025" s="17" t="s">
        <v>41698</v>
      </c>
      <c r="H10025" s="3" t="s">
        <v>23761</v>
      </c>
      <c r="I10025" s="2">
        <v>17.600000000000001</v>
      </c>
      <c r="J10025" s="16" t="s">
        <v>41922</v>
      </c>
    </row>
    <row r="10026" spans="1:10">
      <c r="A10026" s="17" t="s">
        <v>34835</v>
      </c>
      <c r="B10026" s="3" t="s">
        <v>18424</v>
      </c>
      <c r="C10026" s="8" t="s">
        <v>56</v>
      </c>
      <c r="D10026" s="2">
        <v>16.5</v>
      </c>
      <c r="E10026" s="2">
        <v>131.25</v>
      </c>
      <c r="F10026" s="3">
        <v>50</v>
      </c>
      <c r="G10026" s="17" t="s">
        <v>36994</v>
      </c>
      <c r="H10026" s="3" t="s">
        <v>23761</v>
      </c>
      <c r="I10026" s="2">
        <v>16.5</v>
      </c>
      <c r="J10026" s="16" t="s">
        <v>41923</v>
      </c>
    </row>
    <row r="10027" spans="1:10">
      <c r="A10027" s="17" t="s">
        <v>739</v>
      </c>
      <c r="B10027" s="3" t="s">
        <v>18425</v>
      </c>
      <c r="C10027" s="8" t="s">
        <v>17673</v>
      </c>
      <c r="D10027" s="2">
        <v>24</v>
      </c>
      <c r="E10027" s="2">
        <v>107.97999999999999</v>
      </c>
      <c r="F10027" s="3">
        <v>60</v>
      </c>
      <c r="G10027" s="17" t="s">
        <v>41699</v>
      </c>
      <c r="H10027" s="3" t="s">
        <v>23761</v>
      </c>
      <c r="I10027" s="2">
        <v>24</v>
      </c>
      <c r="J10027" s="16" t="s">
        <v>41924</v>
      </c>
    </row>
    <row r="10028" spans="1:10">
      <c r="A10028" s="17" t="s">
        <v>34837</v>
      </c>
      <c r="B10028" s="3" t="s">
        <v>18426</v>
      </c>
      <c r="C10028" s="8" t="s">
        <v>5</v>
      </c>
      <c r="D10028" s="2">
        <v>33.5</v>
      </c>
      <c r="E10028" s="2">
        <v>104.34</v>
      </c>
      <c r="F10028" s="3">
        <v>40</v>
      </c>
      <c r="G10028" s="17" t="s">
        <v>41700</v>
      </c>
      <c r="H10028" s="3" t="s">
        <v>23761</v>
      </c>
      <c r="I10028" s="2">
        <v>33.5</v>
      </c>
      <c r="J10028" s="16" t="s">
        <v>41925</v>
      </c>
    </row>
    <row r="10029" spans="1:10">
      <c r="A10029" s="17" t="s">
        <v>34836</v>
      </c>
      <c r="B10029" s="3" t="s">
        <v>18427</v>
      </c>
      <c r="C10029" s="8" t="s">
        <v>208</v>
      </c>
      <c r="D10029" s="2">
        <v>34</v>
      </c>
      <c r="E10029" s="2">
        <v>104.34</v>
      </c>
      <c r="F10029" s="3">
        <v>40</v>
      </c>
      <c r="G10029" s="17" t="s">
        <v>41701</v>
      </c>
      <c r="H10029" s="3" t="s">
        <v>23761</v>
      </c>
      <c r="I10029" s="2">
        <v>34</v>
      </c>
      <c r="J10029" s="16" t="s">
        <v>41926</v>
      </c>
    </row>
    <row r="10030" spans="1:10">
      <c r="A10030" s="17" t="s">
        <v>34838</v>
      </c>
      <c r="B10030" s="3" t="s">
        <v>18428</v>
      </c>
      <c r="C10030" s="8" t="s">
        <v>17673</v>
      </c>
      <c r="D10030" s="2">
        <v>15.4</v>
      </c>
      <c r="E10030" s="2">
        <v>82.5</v>
      </c>
      <c r="F10030" s="3">
        <v>60</v>
      </c>
      <c r="G10030" s="17" t="s">
        <v>42419</v>
      </c>
      <c r="H10030" s="3" t="s">
        <v>23761</v>
      </c>
      <c r="I10030" s="2">
        <v>15.4</v>
      </c>
      <c r="J10030" s="16" t="s">
        <v>43002</v>
      </c>
    </row>
    <row r="10031" spans="1:10">
      <c r="A10031" s="17" t="s">
        <v>209</v>
      </c>
      <c r="B10031" s="3" t="s">
        <v>18429</v>
      </c>
      <c r="C10031" s="8" t="s">
        <v>41634</v>
      </c>
      <c r="D10031" s="2">
        <v>14.3</v>
      </c>
      <c r="E10031" s="2">
        <v>51.9</v>
      </c>
      <c r="F10031" s="3">
        <v>400</v>
      </c>
      <c r="G10031" s="17" t="s">
        <v>42420</v>
      </c>
      <c r="H10031" s="3" t="s">
        <v>23761</v>
      </c>
      <c r="I10031" s="2">
        <v>14.3</v>
      </c>
      <c r="J10031" s="16" t="s">
        <v>43003</v>
      </c>
    </row>
    <row r="10032" spans="1:10">
      <c r="A10032" s="17" t="s">
        <v>34839</v>
      </c>
      <c r="B10032" s="3" t="s">
        <v>18430</v>
      </c>
      <c r="C10032" s="8" t="s">
        <v>17673</v>
      </c>
      <c r="D10032" s="2">
        <v>51</v>
      </c>
      <c r="E10032" s="2">
        <v>286.73</v>
      </c>
      <c r="F10032" s="3">
        <v>50</v>
      </c>
      <c r="G10032" s="17" t="s">
        <v>42421</v>
      </c>
      <c r="H10032" s="3" t="s">
        <v>23761</v>
      </c>
      <c r="I10032" s="2">
        <v>51</v>
      </c>
      <c r="J10032" s="16" t="s">
        <v>43004</v>
      </c>
    </row>
    <row r="10033" spans="1:10">
      <c r="A10033" s="17" t="s">
        <v>41702</v>
      </c>
      <c r="B10033" s="3" t="s">
        <v>18431</v>
      </c>
      <c r="C10033" s="8" t="s">
        <v>41634</v>
      </c>
      <c r="D10033" s="2">
        <v>21</v>
      </c>
      <c r="E10033" s="2">
        <v>51.9</v>
      </c>
      <c r="F10033" s="3">
        <v>180</v>
      </c>
      <c r="G10033" s="17" t="s">
        <v>42420</v>
      </c>
      <c r="H10033" s="3" t="s">
        <v>23761</v>
      </c>
      <c r="I10033" s="2">
        <v>21</v>
      </c>
      <c r="J10033" s="16" t="s">
        <v>43005</v>
      </c>
    </row>
    <row r="10034" spans="1:10">
      <c r="A10034" s="17" t="s">
        <v>34840</v>
      </c>
      <c r="B10034" s="3" t="s">
        <v>18432</v>
      </c>
      <c r="C10034" s="8" t="s">
        <v>41634</v>
      </c>
      <c r="D10034" s="2">
        <v>26.5</v>
      </c>
      <c r="E10034" s="2">
        <v>76.260000000000005</v>
      </c>
      <c r="F10034" s="3">
        <v>180</v>
      </c>
      <c r="G10034" s="17" t="s">
        <v>42422</v>
      </c>
      <c r="H10034" s="3" t="s">
        <v>23761</v>
      </c>
      <c r="I10034" s="2">
        <v>26.5</v>
      </c>
      <c r="J10034" s="16" t="s">
        <v>43006</v>
      </c>
    </row>
    <row r="10035" spans="1:10">
      <c r="A10035" s="17" t="s">
        <v>34841</v>
      </c>
      <c r="B10035" s="3" t="s">
        <v>18434</v>
      </c>
      <c r="C10035" s="8" t="s">
        <v>41703</v>
      </c>
      <c r="D10035" s="2">
        <v>4.1999999999999993</v>
      </c>
      <c r="E10035" s="2">
        <v>12.87</v>
      </c>
      <c r="F10035" s="3">
        <v>40</v>
      </c>
      <c r="G10035" s="17" t="s">
        <v>42423</v>
      </c>
      <c r="H10035" s="3" t="s">
        <v>23761</v>
      </c>
      <c r="I10035" s="2">
        <v>4.1999999999999993</v>
      </c>
      <c r="J10035" s="16" t="s">
        <v>43007</v>
      </c>
    </row>
    <row r="10036" spans="1:10">
      <c r="A10036" s="17" t="s">
        <v>40963</v>
      </c>
      <c r="B10036" s="3" t="s">
        <v>18435</v>
      </c>
      <c r="C10036" s="8" t="s">
        <v>18814</v>
      </c>
      <c r="D10036" s="2">
        <v>11.299999999999999</v>
      </c>
      <c r="E10036" s="2">
        <v>71</v>
      </c>
      <c r="F10036" s="3">
        <v>1500</v>
      </c>
      <c r="G10036" s="17" t="s">
        <v>41704</v>
      </c>
      <c r="H10036" s="3" t="s">
        <v>23761</v>
      </c>
      <c r="I10036" s="2">
        <v>11.299999999999999</v>
      </c>
      <c r="J10036" s="16" t="s">
        <v>41927</v>
      </c>
    </row>
    <row r="10037" spans="1:10">
      <c r="A10037" s="17" t="s">
        <v>41705</v>
      </c>
      <c r="B10037" s="3" t="s">
        <v>18436</v>
      </c>
      <c r="C10037" s="8" t="s">
        <v>41706</v>
      </c>
      <c r="D10037" s="2">
        <v>32</v>
      </c>
      <c r="E10037" s="2">
        <v>193.5</v>
      </c>
      <c r="F10037" s="3">
        <v>48</v>
      </c>
      <c r="G10037" s="17" t="s">
        <v>42508</v>
      </c>
      <c r="H10037" s="3" t="s">
        <v>23761</v>
      </c>
      <c r="I10037" s="2">
        <v>32</v>
      </c>
      <c r="J10037" s="16" t="s">
        <v>43008</v>
      </c>
    </row>
    <row r="10038" spans="1:10">
      <c r="A10038" s="17" t="s">
        <v>41707</v>
      </c>
      <c r="B10038" s="3" t="s">
        <v>18437</v>
      </c>
      <c r="C10038" s="8" t="s">
        <v>41634</v>
      </c>
      <c r="D10038" s="2">
        <v>37.5</v>
      </c>
      <c r="E10038" s="2">
        <v>124.66</v>
      </c>
      <c r="F10038" s="3">
        <v>200</v>
      </c>
      <c r="G10038" s="17" t="s">
        <v>42424</v>
      </c>
      <c r="H10038" s="3" t="s">
        <v>23761</v>
      </c>
      <c r="I10038" s="2">
        <v>37.5</v>
      </c>
      <c r="J10038" s="16" t="s">
        <v>43009</v>
      </c>
    </row>
    <row r="10039" spans="1:10">
      <c r="A10039" s="17" t="s">
        <v>41708</v>
      </c>
      <c r="B10039" s="3" t="s">
        <v>18438</v>
      </c>
      <c r="C10039" s="8" t="s">
        <v>41634</v>
      </c>
      <c r="D10039" s="2">
        <v>40.5</v>
      </c>
      <c r="E10039" s="2">
        <v>124.66</v>
      </c>
      <c r="F10039" s="3">
        <v>120</v>
      </c>
      <c r="G10039" s="17" t="s">
        <v>42425</v>
      </c>
      <c r="H10039" s="3" t="s">
        <v>23761</v>
      </c>
      <c r="I10039" s="2">
        <v>40.5</v>
      </c>
      <c r="J10039" s="16" t="s">
        <v>43010</v>
      </c>
    </row>
    <row r="10040" spans="1:10">
      <c r="A10040" s="17" t="s">
        <v>41709</v>
      </c>
      <c r="B10040" s="3" t="s">
        <v>18440</v>
      </c>
      <c r="C10040" s="8" t="s">
        <v>41634</v>
      </c>
      <c r="D10040" s="2">
        <v>31</v>
      </c>
      <c r="E10040" s="2">
        <v>64.400000000000006</v>
      </c>
      <c r="F10040" s="3">
        <v>120</v>
      </c>
      <c r="G10040" s="17" t="s">
        <v>42426</v>
      </c>
      <c r="H10040" s="3" t="s">
        <v>23761</v>
      </c>
      <c r="I10040" s="2">
        <v>31</v>
      </c>
      <c r="J10040" s="16" t="s">
        <v>43011</v>
      </c>
    </row>
    <row r="10041" spans="1:10">
      <c r="A10041" s="17" t="s">
        <v>210</v>
      </c>
      <c r="B10041" s="3" t="s">
        <v>18441</v>
      </c>
      <c r="C10041" s="8" t="s">
        <v>70</v>
      </c>
      <c r="D10041" s="2">
        <v>43</v>
      </c>
      <c r="E10041" s="2">
        <v>150.22999999999999</v>
      </c>
      <c r="F10041" s="3">
        <v>400</v>
      </c>
      <c r="G10041" s="17" t="s">
        <v>42427</v>
      </c>
      <c r="H10041" s="3" t="s">
        <v>23761</v>
      </c>
      <c r="I10041" s="2">
        <v>43</v>
      </c>
      <c r="J10041" s="16" t="s">
        <v>43012</v>
      </c>
    </row>
    <row r="10042" spans="1:10">
      <c r="A10042" s="17" t="s">
        <v>18433</v>
      </c>
      <c r="B10042" s="3" t="s">
        <v>18442</v>
      </c>
      <c r="C10042" s="8" t="s">
        <v>41634</v>
      </c>
      <c r="D10042" s="2">
        <v>24</v>
      </c>
      <c r="E10042" s="2">
        <v>64.400000000000006</v>
      </c>
      <c r="F10042" s="3">
        <v>200</v>
      </c>
      <c r="G10042" s="17" t="s">
        <v>42428</v>
      </c>
      <c r="H10042" s="3" t="s">
        <v>23761</v>
      </c>
      <c r="I10042" s="2">
        <v>24</v>
      </c>
      <c r="J10042" s="16" t="s">
        <v>43013</v>
      </c>
    </row>
    <row r="10043" spans="1:10">
      <c r="A10043" s="17" t="s">
        <v>740</v>
      </c>
      <c r="B10043" s="3" t="s">
        <v>18443</v>
      </c>
      <c r="C10043" s="8" t="s">
        <v>18276</v>
      </c>
      <c r="D10043" s="2">
        <v>36.5</v>
      </c>
      <c r="E10043" s="2">
        <v>187.72</v>
      </c>
      <c r="F10043" s="3">
        <v>36</v>
      </c>
      <c r="G10043" s="17" t="s">
        <v>42429</v>
      </c>
      <c r="H10043" s="3" t="s">
        <v>23761</v>
      </c>
      <c r="I10043" s="2">
        <v>36.5</v>
      </c>
      <c r="J10043" s="16" t="s">
        <v>43014</v>
      </c>
    </row>
    <row r="10044" spans="1:10">
      <c r="A10044" s="17" t="s">
        <v>34843</v>
      </c>
      <c r="B10044" s="3" t="s">
        <v>18444</v>
      </c>
      <c r="C10044" s="8" t="s">
        <v>56</v>
      </c>
      <c r="D10044" s="2">
        <v>58</v>
      </c>
      <c r="E10044" s="2">
        <v>195.33</v>
      </c>
      <c r="F10044" s="3">
        <v>36</v>
      </c>
      <c r="G10044" s="17" t="s">
        <v>42520</v>
      </c>
      <c r="H10044" s="3" t="s">
        <v>23761</v>
      </c>
      <c r="I10044" s="2">
        <v>58</v>
      </c>
      <c r="J10044" s="16" t="s">
        <v>43015</v>
      </c>
    </row>
    <row r="10045" spans="1:10">
      <c r="A10045" s="17" t="s">
        <v>34842</v>
      </c>
      <c r="B10045" s="3" t="s">
        <v>18445</v>
      </c>
      <c r="C10045" s="8" t="s">
        <v>41710</v>
      </c>
      <c r="D10045" s="2">
        <v>34</v>
      </c>
      <c r="E10045" s="2">
        <v>117.19000000000001</v>
      </c>
      <c r="F10045" s="3">
        <v>36</v>
      </c>
      <c r="G10045" s="17" t="s">
        <v>42520</v>
      </c>
      <c r="H10045" s="3" t="s">
        <v>23761</v>
      </c>
      <c r="I10045" s="2">
        <v>34</v>
      </c>
      <c r="J10045" s="16" t="s">
        <v>43016</v>
      </c>
    </row>
    <row r="10046" spans="1:10">
      <c r="A10046" s="17" t="s">
        <v>34844</v>
      </c>
      <c r="B10046" s="3" t="s">
        <v>18447</v>
      </c>
      <c r="C10046" s="8" t="s">
        <v>58</v>
      </c>
      <c r="D10046" s="2">
        <v>8.8000000000000007</v>
      </c>
      <c r="E10046" s="2">
        <v>34.83</v>
      </c>
      <c r="F10046" s="3">
        <v>50</v>
      </c>
      <c r="G10046" s="17" t="s">
        <v>41711</v>
      </c>
      <c r="H10046" s="3" t="s">
        <v>23761</v>
      </c>
      <c r="I10046" s="2">
        <v>8.8000000000000007</v>
      </c>
      <c r="J10046" s="16" t="s">
        <v>41928</v>
      </c>
    </row>
    <row r="10047" spans="1:10">
      <c r="A10047" s="17" t="s">
        <v>18439</v>
      </c>
      <c r="B10047" s="3" t="s">
        <v>18448</v>
      </c>
      <c r="C10047" s="8" t="s">
        <v>58</v>
      </c>
      <c r="D10047" s="2">
        <v>12</v>
      </c>
      <c r="E10047" s="2">
        <v>26.030000000000005</v>
      </c>
      <c r="F10047" s="3">
        <v>50</v>
      </c>
      <c r="G10047" s="17" t="s">
        <v>41712</v>
      </c>
      <c r="H10047" s="3" t="s">
        <v>23761</v>
      </c>
      <c r="I10047" s="2">
        <v>12</v>
      </c>
      <c r="J10047" s="16" t="s">
        <v>41929</v>
      </c>
    </row>
    <row r="10048" spans="1:10">
      <c r="A10048" s="17" t="s">
        <v>34845</v>
      </c>
      <c r="B10048" s="3" t="s">
        <v>18449</v>
      </c>
      <c r="C10048" s="8" t="s">
        <v>5</v>
      </c>
      <c r="D10048" s="2">
        <v>12.4</v>
      </c>
      <c r="E10048" s="2">
        <v>65.12</v>
      </c>
      <c r="F10048" s="3">
        <v>50</v>
      </c>
      <c r="G10048" s="17" t="s">
        <v>41713</v>
      </c>
      <c r="H10048" s="3" t="s">
        <v>23761</v>
      </c>
      <c r="I10048" s="2">
        <v>12.4</v>
      </c>
      <c r="J10048" s="16" t="s">
        <v>41930</v>
      </c>
    </row>
    <row r="10049" spans="1:10">
      <c r="A10049" s="17" t="s">
        <v>211</v>
      </c>
      <c r="B10049" s="3" t="s">
        <v>18450</v>
      </c>
      <c r="C10049" s="8" t="s">
        <v>5</v>
      </c>
      <c r="D10049" s="2">
        <v>22</v>
      </c>
      <c r="E10049" s="2">
        <v>78.510000000000005</v>
      </c>
      <c r="F10049" s="3">
        <v>50</v>
      </c>
      <c r="G10049" s="17" t="s">
        <v>41714</v>
      </c>
      <c r="H10049" s="3" t="s">
        <v>23761</v>
      </c>
      <c r="I10049" s="2">
        <v>22</v>
      </c>
      <c r="J10049" s="16" t="s">
        <v>41931</v>
      </c>
    </row>
    <row r="10050" spans="1:10">
      <c r="A10050" s="17" t="s">
        <v>741</v>
      </c>
      <c r="B10050" s="3" t="s">
        <v>18451</v>
      </c>
      <c r="C10050" s="8" t="s">
        <v>41634</v>
      </c>
      <c r="D10050" s="2">
        <v>10.5</v>
      </c>
      <c r="E10050" s="2">
        <v>22.53</v>
      </c>
      <c r="F10050" s="3">
        <v>400</v>
      </c>
      <c r="G10050" s="17" t="s">
        <v>41715</v>
      </c>
      <c r="H10050" s="3" t="s">
        <v>23761</v>
      </c>
      <c r="I10050" s="2">
        <v>10.5</v>
      </c>
      <c r="J10050" s="16" t="s">
        <v>41932</v>
      </c>
    </row>
    <row r="10051" spans="1:10">
      <c r="A10051" s="17" t="s">
        <v>741</v>
      </c>
      <c r="B10051" s="3" t="s">
        <v>18453</v>
      </c>
      <c r="C10051" s="8" t="s">
        <v>18803</v>
      </c>
      <c r="D10051" s="2">
        <v>14.9</v>
      </c>
      <c r="E10051" s="2">
        <v>45.18</v>
      </c>
      <c r="F10051" s="3">
        <v>200</v>
      </c>
      <c r="G10051" s="17" t="s">
        <v>41715</v>
      </c>
      <c r="H10051" s="3" t="s">
        <v>23761</v>
      </c>
      <c r="I10051" s="2">
        <v>14.9</v>
      </c>
      <c r="J10051" s="16" t="s">
        <v>41933</v>
      </c>
    </row>
    <row r="10052" spans="1:10">
      <c r="A10052" s="17" t="s">
        <v>34846</v>
      </c>
      <c r="B10052" s="3" t="s">
        <v>18454</v>
      </c>
      <c r="C10052" s="8" t="s">
        <v>18803</v>
      </c>
      <c r="D10052" s="2">
        <v>18.7</v>
      </c>
      <c r="E10052" s="2">
        <v>99.34</v>
      </c>
      <c r="F10052" s="3">
        <v>200</v>
      </c>
      <c r="G10052" s="17" t="s">
        <v>42531</v>
      </c>
      <c r="H10052" s="3" t="s">
        <v>23761</v>
      </c>
      <c r="I10052" s="2">
        <v>18.7</v>
      </c>
      <c r="J10052" s="16" t="s">
        <v>43017</v>
      </c>
    </row>
    <row r="10053" spans="1:10">
      <c r="A10053" s="17" t="s">
        <v>18446</v>
      </c>
      <c r="B10053" s="3" t="s">
        <v>18455</v>
      </c>
      <c r="C10053" s="8" t="s">
        <v>18704</v>
      </c>
      <c r="D10053" s="2">
        <v>21</v>
      </c>
      <c r="E10053" s="2">
        <v>79.400000000000006</v>
      </c>
      <c r="F10053" s="3">
        <v>120</v>
      </c>
      <c r="G10053" s="17" t="s">
        <v>41716</v>
      </c>
      <c r="H10053" s="3" t="s">
        <v>23761</v>
      </c>
      <c r="I10053" s="2">
        <v>21</v>
      </c>
      <c r="J10053" s="16" t="s">
        <v>41934</v>
      </c>
    </row>
    <row r="10054" spans="1:10">
      <c r="A10054" s="17" t="s">
        <v>945</v>
      </c>
      <c r="B10054" s="3" t="s">
        <v>18456</v>
      </c>
      <c r="C10054" s="8" t="s">
        <v>5</v>
      </c>
      <c r="D10054" s="2">
        <v>2.7</v>
      </c>
      <c r="E10054" s="2">
        <v>37.5</v>
      </c>
      <c r="F10054" s="3">
        <v>50</v>
      </c>
      <c r="G10054" s="17" t="s">
        <v>41717</v>
      </c>
      <c r="H10054" s="3" t="s">
        <v>23761</v>
      </c>
      <c r="I10054" s="2">
        <v>2.7</v>
      </c>
      <c r="J10054" s="16" t="s">
        <v>41935</v>
      </c>
    </row>
    <row r="10055" spans="1:10">
      <c r="A10055" s="17" t="s">
        <v>34847</v>
      </c>
      <c r="B10055" s="3" t="s">
        <v>18457</v>
      </c>
      <c r="C10055" s="8" t="s">
        <v>16655</v>
      </c>
      <c r="D10055" s="2">
        <v>5</v>
      </c>
      <c r="E10055" s="2">
        <v>69.989999999999995</v>
      </c>
      <c r="F10055" s="3">
        <v>50</v>
      </c>
      <c r="G10055" s="17" t="s">
        <v>41718</v>
      </c>
      <c r="H10055" s="3" t="s">
        <v>23761</v>
      </c>
      <c r="I10055" s="2">
        <v>5</v>
      </c>
      <c r="J10055" s="16" t="s">
        <v>41936</v>
      </c>
    </row>
    <row r="10056" spans="1:10">
      <c r="A10056" s="17" t="s">
        <v>41719</v>
      </c>
      <c r="B10056" s="3" t="s">
        <v>18458</v>
      </c>
      <c r="C10056" s="8" t="s">
        <v>18791</v>
      </c>
      <c r="D10056" s="2">
        <v>55</v>
      </c>
      <c r="E10056" s="2">
        <v>159.69999999999999</v>
      </c>
      <c r="F10056" s="3">
        <v>100</v>
      </c>
      <c r="G10056" s="17" t="s">
        <v>42430</v>
      </c>
      <c r="H10056" s="3" t="s">
        <v>23761</v>
      </c>
      <c r="I10056" s="2">
        <v>55</v>
      </c>
      <c r="J10056" s="16" t="s">
        <v>43018</v>
      </c>
    </row>
    <row r="10057" spans="1:10">
      <c r="A10057" s="17" t="s">
        <v>286</v>
      </c>
      <c r="B10057" s="3" t="s">
        <v>18459</v>
      </c>
      <c r="C10057" s="8" t="s">
        <v>18269</v>
      </c>
      <c r="D10057" s="2">
        <v>18.7</v>
      </c>
      <c r="E10057" s="2">
        <v>285.27999999999997</v>
      </c>
      <c r="F10057" s="3">
        <v>50</v>
      </c>
      <c r="G10057" s="17" t="s">
        <v>41720</v>
      </c>
      <c r="H10057" s="3" t="s">
        <v>23761</v>
      </c>
      <c r="I10057" s="2">
        <v>18.7</v>
      </c>
      <c r="J10057" s="16" t="s">
        <v>41937</v>
      </c>
    </row>
    <row r="10058" spans="1:10">
      <c r="A10058" s="17" t="s">
        <v>41721</v>
      </c>
      <c r="B10058" s="3" t="s">
        <v>18460</v>
      </c>
      <c r="C10058" s="8" t="s">
        <v>36961</v>
      </c>
      <c r="D10058" s="2">
        <v>14.3</v>
      </c>
      <c r="E10058" s="2">
        <v>185.62</v>
      </c>
      <c r="F10058" s="3">
        <v>300</v>
      </c>
      <c r="G10058" s="17" t="s">
        <v>34591</v>
      </c>
      <c r="H10058" s="3" t="s">
        <v>23761</v>
      </c>
      <c r="I10058" s="2">
        <v>14.3</v>
      </c>
      <c r="J10058" s="16" t="s">
        <v>43019</v>
      </c>
    </row>
    <row r="10059" spans="1:10">
      <c r="A10059" s="17" t="s">
        <v>18452</v>
      </c>
      <c r="B10059" s="3" t="s">
        <v>18462</v>
      </c>
      <c r="C10059" s="8" t="s">
        <v>18694</v>
      </c>
      <c r="D10059" s="2">
        <v>26.5</v>
      </c>
      <c r="E10059" s="2">
        <v>78.3</v>
      </c>
      <c r="F10059" s="3">
        <v>240</v>
      </c>
      <c r="G10059" s="17" t="s">
        <v>41722</v>
      </c>
      <c r="H10059" s="3" t="s">
        <v>23761</v>
      </c>
      <c r="I10059" s="2">
        <v>26.5</v>
      </c>
      <c r="J10059" s="16" t="s">
        <v>41938</v>
      </c>
    </row>
    <row r="10060" spans="1:10">
      <c r="A10060" s="17" t="s">
        <v>34848</v>
      </c>
      <c r="B10060" s="3" t="s">
        <v>18463</v>
      </c>
      <c r="C10060" s="8" t="s">
        <v>41723</v>
      </c>
      <c r="D10060" s="2">
        <v>61</v>
      </c>
      <c r="E10060" s="2">
        <v>165</v>
      </c>
      <c r="F10060" s="3">
        <v>100</v>
      </c>
      <c r="G10060" s="17" t="s">
        <v>41724</v>
      </c>
      <c r="H10060" s="3" t="s">
        <v>23761</v>
      </c>
      <c r="I10060" s="2">
        <v>61</v>
      </c>
      <c r="J10060" s="16" t="s">
        <v>41939</v>
      </c>
    </row>
    <row r="10061" spans="1:10">
      <c r="A10061" s="17" t="s">
        <v>212</v>
      </c>
      <c r="B10061" s="3" t="s">
        <v>18464</v>
      </c>
      <c r="C10061" s="8" t="s">
        <v>41725</v>
      </c>
      <c r="D10061" s="2">
        <v>8.8000000000000007</v>
      </c>
      <c r="E10061" s="2">
        <v>48.03</v>
      </c>
      <c r="F10061" s="3">
        <v>600</v>
      </c>
      <c r="G10061" s="17" t="s">
        <v>41726</v>
      </c>
      <c r="H10061" s="3" t="s">
        <v>23761</v>
      </c>
      <c r="I10061" s="2">
        <v>8.8000000000000007</v>
      </c>
      <c r="J10061" s="16" t="s">
        <v>41940</v>
      </c>
    </row>
    <row r="10062" spans="1:10">
      <c r="A10062" s="17" t="s">
        <v>213</v>
      </c>
      <c r="B10062" s="3" t="s">
        <v>18465</v>
      </c>
      <c r="C10062" s="8" t="s">
        <v>18694</v>
      </c>
      <c r="D10062" s="2">
        <v>28.5</v>
      </c>
      <c r="E10062" s="2">
        <v>106.03</v>
      </c>
      <c r="F10062" s="3">
        <v>100</v>
      </c>
      <c r="G10062" s="17" t="s">
        <v>41727</v>
      </c>
      <c r="H10062" s="3" t="s">
        <v>23761</v>
      </c>
      <c r="I10062" s="2">
        <v>28.5</v>
      </c>
      <c r="J10062" s="16" t="s">
        <v>41941</v>
      </c>
    </row>
    <row r="10063" spans="1:10">
      <c r="A10063" s="17" t="s">
        <v>214</v>
      </c>
      <c r="B10063" s="3" t="s">
        <v>18466</v>
      </c>
      <c r="C10063" s="8" t="s">
        <v>19143</v>
      </c>
      <c r="D10063" s="2">
        <v>14.3</v>
      </c>
      <c r="E10063" s="2">
        <v>79.400000000000006</v>
      </c>
      <c r="F10063" s="3">
        <v>600</v>
      </c>
      <c r="G10063" s="17" t="s">
        <v>41728</v>
      </c>
      <c r="H10063" s="3" t="s">
        <v>23761</v>
      </c>
      <c r="I10063" s="2">
        <v>14.3</v>
      </c>
      <c r="J10063" s="16" t="s">
        <v>41942</v>
      </c>
    </row>
    <row r="10064" spans="1:10">
      <c r="A10064" s="17" t="s">
        <v>34849</v>
      </c>
      <c r="B10064" s="3" t="s">
        <v>18467</v>
      </c>
      <c r="C10064" s="8" t="s">
        <v>56</v>
      </c>
      <c r="D10064" s="2">
        <v>38.5</v>
      </c>
      <c r="E10064" s="2">
        <v>178.06</v>
      </c>
      <c r="F10064" s="3">
        <v>40</v>
      </c>
      <c r="G10064" s="17" t="s">
        <v>42521</v>
      </c>
      <c r="H10064" s="3" t="s">
        <v>23761</v>
      </c>
      <c r="I10064" s="2">
        <v>38.5</v>
      </c>
      <c r="J10064" s="16" t="s">
        <v>43020</v>
      </c>
    </row>
    <row r="10065" spans="1:10">
      <c r="A10065" s="17" t="s">
        <v>215</v>
      </c>
      <c r="B10065" s="3" t="s">
        <v>18468</v>
      </c>
      <c r="C10065" s="8" t="s">
        <v>17673</v>
      </c>
      <c r="D10065" s="2">
        <v>55</v>
      </c>
      <c r="E10065" s="2">
        <v>236.25</v>
      </c>
      <c r="F10065" s="3">
        <v>30</v>
      </c>
      <c r="G10065" s="17" t="s">
        <v>41729</v>
      </c>
      <c r="H10065" s="3" t="s">
        <v>23761</v>
      </c>
      <c r="I10065" s="2">
        <v>55</v>
      </c>
      <c r="J10065" s="16" t="s">
        <v>41943</v>
      </c>
    </row>
    <row r="10066" spans="1:10">
      <c r="A10066" s="17" t="s">
        <v>18461</v>
      </c>
      <c r="B10066" s="3" t="s">
        <v>18469</v>
      </c>
      <c r="C10066" s="8" t="s">
        <v>41730</v>
      </c>
      <c r="D10066" s="2">
        <v>3.7</v>
      </c>
      <c r="E10066" s="2">
        <v>49.86</v>
      </c>
      <c r="F10066" s="3">
        <v>100</v>
      </c>
      <c r="G10066" s="17" t="s">
        <v>41731</v>
      </c>
      <c r="H10066" s="3" t="s">
        <v>23761</v>
      </c>
      <c r="I10066" s="2">
        <v>3.7</v>
      </c>
      <c r="J10066" s="16" t="s">
        <v>41944</v>
      </c>
    </row>
    <row r="10067" spans="1:10">
      <c r="A10067" s="17" t="s">
        <v>41732</v>
      </c>
      <c r="B10067" s="3" t="s">
        <v>18470</v>
      </c>
      <c r="C10067" s="8" t="s">
        <v>19128</v>
      </c>
      <c r="D10067" s="2">
        <v>13.2</v>
      </c>
      <c r="E10067" s="2">
        <v>169.18</v>
      </c>
      <c r="F10067" s="3">
        <v>72</v>
      </c>
      <c r="G10067" s="17" t="s">
        <v>42431</v>
      </c>
      <c r="H10067" s="3" t="s">
        <v>23761</v>
      </c>
      <c r="I10067" s="2">
        <v>13.2</v>
      </c>
      <c r="J10067" s="16" t="s">
        <v>43021</v>
      </c>
    </row>
    <row r="10068" spans="1:10">
      <c r="A10068" s="17" t="s">
        <v>742</v>
      </c>
      <c r="B10068" s="3" t="s">
        <v>18471</v>
      </c>
      <c r="C10068" s="8" t="s">
        <v>41634</v>
      </c>
      <c r="D10068" s="2">
        <v>9.1</v>
      </c>
      <c r="E10068" s="2">
        <v>52.1</v>
      </c>
      <c r="F10068" s="3">
        <v>200</v>
      </c>
      <c r="G10068" s="17" t="s">
        <v>41733</v>
      </c>
      <c r="H10068" s="3" t="s">
        <v>23761</v>
      </c>
      <c r="I10068" s="2">
        <v>9.1</v>
      </c>
      <c r="J10068" s="16" t="s">
        <v>41945</v>
      </c>
    </row>
    <row r="10069" spans="1:10">
      <c r="A10069" s="17" t="s">
        <v>216</v>
      </c>
      <c r="B10069" s="3" t="s">
        <v>18472</v>
      </c>
      <c r="C10069" s="8" t="s">
        <v>5</v>
      </c>
      <c r="D10069" s="2">
        <v>2.9</v>
      </c>
      <c r="E10069" s="2">
        <v>49.86</v>
      </c>
      <c r="F10069" s="3">
        <v>100</v>
      </c>
      <c r="G10069" s="17" t="s">
        <v>41731</v>
      </c>
      <c r="H10069" s="3" t="s">
        <v>23761</v>
      </c>
      <c r="I10069" s="2">
        <v>2.9</v>
      </c>
      <c r="J10069" s="16" t="s">
        <v>41946</v>
      </c>
    </row>
    <row r="10070" spans="1:10">
      <c r="A10070" s="17" t="s">
        <v>216</v>
      </c>
      <c r="B10070" s="3" t="s">
        <v>18473</v>
      </c>
      <c r="C10070" s="8" t="s">
        <v>57</v>
      </c>
      <c r="D10070" s="2">
        <v>2.8000000000000003</v>
      </c>
      <c r="E10070" s="2">
        <v>49.86</v>
      </c>
      <c r="F10070" s="3">
        <v>50</v>
      </c>
      <c r="G10070" s="17" t="s">
        <v>41731</v>
      </c>
      <c r="H10070" s="3" t="s">
        <v>23761</v>
      </c>
      <c r="I10070" s="2">
        <v>2.8000000000000003</v>
      </c>
      <c r="J10070" s="16" t="s">
        <v>41947</v>
      </c>
    </row>
    <row r="10071" spans="1:10">
      <c r="A10071" s="17" t="s">
        <v>41734</v>
      </c>
      <c r="B10071" s="3" t="s">
        <v>18474</v>
      </c>
      <c r="C10071" s="8" t="s">
        <v>16655</v>
      </c>
      <c r="D10071" s="2">
        <v>3.6</v>
      </c>
      <c r="E10071" s="2">
        <v>49.86</v>
      </c>
      <c r="F10071" s="3">
        <v>100</v>
      </c>
      <c r="G10071" s="17" t="s">
        <v>41731</v>
      </c>
      <c r="H10071" s="3" t="s">
        <v>23761</v>
      </c>
      <c r="I10071" s="2">
        <v>3.6</v>
      </c>
      <c r="J10071" s="16" t="s">
        <v>41948</v>
      </c>
    </row>
    <row r="10072" spans="1:10">
      <c r="A10072" s="17" t="s">
        <v>41735</v>
      </c>
      <c r="B10072" s="3" t="s">
        <v>18475</v>
      </c>
      <c r="C10072" s="8" t="s">
        <v>16655</v>
      </c>
      <c r="D10072" s="2">
        <v>3.6</v>
      </c>
      <c r="E10072" s="2">
        <v>49.86</v>
      </c>
      <c r="F10072" s="3">
        <v>100</v>
      </c>
      <c r="G10072" s="17" t="s">
        <v>41731</v>
      </c>
      <c r="H10072" s="3" t="s">
        <v>23761</v>
      </c>
      <c r="I10072" s="2">
        <v>3.6</v>
      </c>
      <c r="J10072" s="16" t="s">
        <v>41949</v>
      </c>
    </row>
    <row r="10073" spans="1:10">
      <c r="A10073" s="17" t="s">
        <v>34850</v>
      </c>
      <c r="B10073" s="3" t="s">
        <v>18476</v>
      </c>
      <c r="C10073" s="8" t="s">
        <v>18803</v>
      </c>
      <c r="D10073" s="2">
        <v>19.8</v>
      </c>
      <c r="E10073" s="2">
        <v>113.79</v>
      </c>
      <c r="F10073" s="3">
        <v>200</v>
      </c>
      <c r="G10073" s="17" t="s">
        <v>42509</v>
      </c>
      <c r="H10073" s="3" t="s">
        <v>23761</v>
      </c>
      <c r="I10073" s="2">
        <v>19.8</v>
      </c>
      <c r="J10073" s="16" t="s">
        <v>43022</v>
      </c>
    </row>
    <row r="10074" spans="1:10">
      <c r="A10074" s="17" t="s">
        <v>743</v>
      </c>
      <c r="B10074" s="3" t="s">
        <v>18477</v>
      </c>
      <c r="C10074" s="8" t="s">
        <v>41736</v>
      </c>
      <c r="D10074" s="2">
        <v>9</v>
      </c>
      <c r="E10074" s="2">
        <v>25.72</v>
      </c>
      <c r="F10074" s="3">
        <v>33</v>
      </c>
      <c r="G10074" s="17" t="s">
        <v>41737</v>
      </c>
      <c r="H10074" s="3" t="s">
        <v>23761</v>
      </c>
      <c r="I10074" s="2">
        <v>9</v>
      </c>
      <c r="J10074" s="16" t="s">
        <v>41950</v>
      </c>
    </row>
    <row r="10075" spans="1:10">
      <c r="A10075" s="17" t="s">
        <v>744</v>
      </c>
      <c r="B10075" s="3" t="s">
        <v>18479</v>
      </c>
      <c r="C10075" s="8" t="s">
        <v>41738</v>
      </c>
      <c r="D10075" s="2">
        <v>14.5</v>
      </c>
      <c r="E10075" s="2">
        <v>44.57</v>
      </c>
      <c r="F10075" s="3">
        <v>33</v>
      </c>
      <c r="G10075" s="17" t="s">
        <v>41739</v>
      </c>
      <c r="H10075" s="3" t="s">
        <v>23761</v>
      </c>
      <c r="I10075" s="2">
        <v>14.5</v>
      </c>
      <c r="J10075" s="16" t="s">
        <v>41951</v>
      </c>
    </row>
    <row r="10076" spans="1:10">
      <c r="A10076" s="17" t="s">
        <v>18631</v>
      </c>
      <c r="B10076" s="3" t="s">
        <v>18480</v>
      </c>
      <c r="C10076" s="8" t="s">
        <v>56</v>
      </c>
      <c r="D10076" s="2">
        <v>66</v>
      </c>
      <c r="E10076" s="2">
        <v>380.58</v>
      </c>
      <c r="F10076" s="3">
        <v>50</v>
      </c>
      <c r="G10076" s="17" t="s">
        <v>41740</v>
      </c>
      <c r="H10076" s="3" t="s">
        <v>23761</v>
      </c>
      <c r="I10076" s="2">
        <v>66</v>
      </c>
      <c r="J10076" s="16" t="s">
        <v>41952</v>
      </c>
    </row>
    <row r="10077" spans="1:10">
      <c r="A10077" s="17" t="s">
        <v>34851</v>
      </c>
      <c r="B10077" s="3" t="s">
        <v>18481</v>
      </c>
      <c r="C10077" s="8" t="s">
        <v>19903</v>
      </c>
      <c r="D10077" s="2">
        <v>31</v>
      </c>
      <c r="E10077" s="2">
        <v>84.56</v>
      </c>
      <c r="F10077" s="3">
        <v>60</v>
      </c>
      <c r="G10077" s="17" t="s">
        <v>41741</v>
      </c>
      <c r="H10077" s="3" t="s">
        <v>23761</v>
      </c>
      <c r="I10077" s="2">
        <v>31</v>
      </c>
      <c r="J10077" s="16" t="s">
        <v>41953</v>
      </c>
    </row>
    <row r="10078" spans="1:10">
      <c r="A10078" s="17" t="s">
        <v>34852</v>
      </c>
      <c r="B10078" s="3" t="s">
        <v>18482</v>
      </c>
      <c r="C10078" s="8" t="s">
        <v>41706</v>
      </c>
      <c r="D10078" s="2">
        <v>34</v>
      </c>
      <c r="E10078" s="2">
        <v>204.75</v>
      </c>
      <c r="F10078" s="3">
        <v>48</v>
      </c>
      <c r="G10078" s="17" t="s">
        <v>42432</v>
      </c>
      <c r="H10078" s="3" t="s">
        <v>23761</v>
      </c>
      <c r="I10078" s="2">
        <v>34</v>
      </c>
      <c r="J10078" s="16" t="s">
        <v>43023</v>
      </c>
    </row>
    <row r="10079" spans="1:10">
      <c r="A10079" s="17" t="s">
        <v>745</v>
      </c>
      <c r="B10079" s="3" t="s">
        <v>18483</v>
      </c>
      <c r="C10079" s="8" t="s">
        <v>58</v>
      </c>
      <c r="D10079" s="2">
        <v>4.0999999999999996</v>
      </c>
      <c r="E10079" s="2">
        <v>25.34</v>
      </c>
      <c r="F10079" s="3">
        <v>100</v>
      </c>
      <c r="G10079" s="17" t="s">
        <v>41742</v>
      </c>
      <c r="H10079" s="3" t="s">
        <v>23761</v>
      </c>
      <c r="I10079" s="2">
        <v>4.0999999999999996</v>
      </c>
      <c r="J10079" s="16" t="s">
        <v>41954</v>
      </c>
    </row>
    <row r="10080" spans="1:10">
      <c r="A10080" s="17" t="s">
        <v>34853</v>
      </c>
      <c r="B10080" s="3" t="s">
        <v>18484</v>
      </c>
      <c r="C10080" s="8" t="s">
        <v>60</v>
      </c>
      <c r="D10080" s="2">
        <v>10.5</v>
      </c>
      <c r="E10080" s="2">
        <v>97.88</v>
      </c>
      <c r="F10080" s="3">
        <v>24</v>
      </c>
      <c r="G10080" s="17" t="s">
        <v>41743</v>
      </c>
      <c r="H10080" s="3" t="s">
        <v>23761</v>
      </c>
      <c r="I10080" s="2">
        <v>10.5</v>
      </c>
      <c r="J10080" s="16" t="s">
        <v>41955</v>
      </c>
    </row>
    <row r="10081" spans="1:10">
      <c r="A10081" s="17" t="s">
        <v>34854</v>
      </c>
      <c r="B10081" s="3" t="s">
        <v>18485</v>
      </c>
      <c r="C10081" s="8" t="s">
        <v>18269</v>
      </c>
      <c r="D10081" s="2">
        <v>33.5</v>
      </c>
      <c r="E10081" s="2">
        <v>115.19000000000001</v>
      </c>
      <c r="F10081" s="3">
        <v>30</v>
      </c>
      <c r="G10081" s="17" t="s">
        <v>41744</v>
      </c>
      <c r="H10081" s="3" t="s">
        <v>23761</v>
      </c>
      <c r="I10081" s="2">
        <v>33.5</v>
      </c>
      <c r="J10081" s="16" t="s">
        <v>41956</v>
      </c>
    </row>
    <row r="10082" spans="1:10">
      <c r="A10082" s="17" t="s">
        <v>34855</v>
      </c>
      <c r="B10082" s="3" t="s">
        <v>18487</v>
      </c>
      <c r="C10082" s="8" t="s">
        <v>17673</v>
      </c>
      <c r="D10082" s="2">
        <v>34</v>
      </c>
      <c r="E10082" s="2">
        <v>172.78</v>
      </c>
      <c r="F10082" s="3">
        <v>50</v>
      </c>
      <c r="G10082" s="17" t="s">
        <v>42409</v>
      </c>
      <c r="H10082" s="3" t="s">
        <v>23761</v>
      </c>
      <c r="I10082" s="2">
        <v>34</v>
      </c>
      <c r="J10082" s="16" t="s">
        <v>43024</v>
      </c>
    </row>
    <row r="10083" spans="1:10">
      <c r="A10083" s="17" t="s">
        <v>18478</v>
      </c>
      <c r="B10083" s="3" t="s">
        <v>18489</v>
      </c>
      <c r="C10083" s="8" t="s">
        <v>70</v>
      </c>
      <c r="D10083" s="2">
        <v>8.2999999999999989</v>
      </c>
      <c r="E10083" s="2">
        <v>11.92</v>
      </c>
      <c r="F10083" s="3">
        <v>900</v>
      </c>
      <c r="G10083" s="17" t="s">
        <v>41745</v>
      </c>
      <c r="H10083" s="3" t="s">
        <v>23761</v>
      </c>
      <c r="I10083" s="2">
        <v>8.2999999999999989</v>
      </c>
      <c r="J10083" s="16" t="s">
        <v>41957</v>
      </c>
    </row>
    <row r="10084" spans="1:10">
      <c r="A10084" s="17" t="s">
        <v>574</v>
      </c>
      <c r="B10084" s="3" t="s">
        <v>18490</v>
      </c>
      <c r="C10084" s="8" t="s">
        <v>56</v>
      </c>
      <c r="D10084" s="2">
        <v>48.5</v>
      </c>
      <c r="E10084" s="2">
        <v>234.36999999999998</v>
      </c>
      <c r="F10084" s="3">
        <v>50</v>
      </c>
      <c r="G10084" s="17" t="s">
        <v>41746</v>
      </c>
      <c r="H10084" s="3" t="s">
        <v>23761</v>
      </c>
      <c r="I10084" s="2">
        <v>48.5</v>
      </c>
      <c r="J10084" s="16" t="s">
        <v>41958</v>
      </c>
    </row>
    <row r="10085" spans="1:10">
      <c r="A10085" s="17" t="s">
        <v>746</v>
      </c>
      <c r="B10085" s="3" t="s">
        <v>18492</v>
      </c>
      <c r="C10085" s="8" t="s">
        <v>18797</v>
      </c>
      <c r="D10085" s="2">
        <v>7.7</v>
      </c>
      <c r="E10085" s="2">
        <v>39.82</v>
      </c>
      <c r="F10085" s="3">
        <v>640</v>
      </c>
      <c r="G10085" s="17" t="s">
        <v>41747</v>
      </c>
      <c r="H10085" s="3" t="s">
        <v>23761</v>
      </c>
      <c r="I10085" s="2">
        <v>7.7</v>
      </c>
      <c r="J10085" s="16" t="s">
        <v>41959</v>
      </c>
    </row>
    <row r="10086" spans="1:10">
      <c r="A10086" s="17" t="s">
        <v>747</v>
      </c>
      <c r="B10086" s="3" t="s">
        <v>18493</v>
      </c>
      <c r="C10086" s="8" t="s">
        <v>57</v>
      </c>
      <c r="D10086" s="2">
        <v>2.8000000000000003</v>
      </c>
      <c r="E10086" s="2">
        <v>34.11</v>
      </c>
      <c r="F10086" s="3">
        <v>48</v>
      </c>
      <c r="G10086" s="17" t="s">
        <v>41748</v>
      </c>
      <c r="H10086" s="3" t="s">
        <v>23761</v>
      </c>
      <c r="I10086" s="2">
        <v>2.8000000000000003</v>
      </c>
      <c r="J10086" s="16" t="s">
        <v>41960</v>
      </c>
    </row>
    <row r="10087" spans="1:10">
      <c r="A10087" s="17" t="s">
        <v>217</v>
      </c>
      <c r="B10087" s="3" t="s">
        <v>18494</v>
      </c>
      <c r="C10087" s="8" t="s">
        <v>5</v>
      </c>
      <c r="D10087" s="2">
        <v>6.1</v>
      </c>
      <c r="E10087" s="2">
        <v>34.979999999999997</v>
      </c>
      <c r="F10087" s="3">
        <v>60</v>
      </c>
      <c r="G10087" s="17" t="s">
        <v>41749</v>
      </c>
      <c r="H10087" s="3" t="s">
        <v>23761</v>
      </c>
      <c r="I10087" s="2">
        <v>6.1</v>
      </c>
      <c r="J10087" s="16" t="s">
        <v>41961</v>
      </c>
    </row>
    <row r="10088" spans="1:10">
      <c r="A10088" s="17" t="s">
        <v>41750</v>
      </c>
      <c r="B10088" s="3" t="s">
        <v>18496</v>
      </c>
      <c r="C10088" s="8" t="s">
        <v>5</v>
      </c>
      <c r="D10088" s="2">
        <v>6.1</v>
      </c>
      <c r="E10088" s="2">
        <v>38.480000000000004</v>
      </c>
      <c r="F10088" s="3">
        <v>60</v>
      </c>
      <c r="G10088" s="17" t="s">
        <v>41751</v>
      </c>
      <c r="H10088" s="3" t="s">
        <v>23761</v>
      </c>
      <c r="I10088" s="2">
        <v>6.1</v>
      </c>
      <c r="J10088" s="16" t="s">
        <v>41962</v>
      </c>
    </row>
    <row r="10089" spans="1:10">
      <c r="A10089" s="17" t="s">
        <v>34856</v>
      </c>
      <c r="B10089" s="3" t="s">
        <v>18498</v>
      </c>
      <c r="C10089" s="8" t="s">
        <v>218</v>
      </c>
      <c r="D10089" s="2">
        <v>29</v>
      </c>
      <c r="E10089" s="2">
        <v>76.31</v>
      </c>
      <c r="F10089" s="3">
        <v>50</v>
      </c>
      <c r="G10089" s="17" t="s">
        <v>41752</v>
      </c>
      <c r="H10089" s="3" t="s">
        <v>23761</v>
      </c>
      <c r="I10089" s="2">
        <v>29</v>
      </c>
      <c r="J10089" s="16" t="s">
        <v>41963</v>
      </c>
    </row>
    <row r="10090" spans="1:10">
      <c r="A10090" s="17" t="s">
        <v>18486</v>
      </c>
      <c r="B10090" s="3" t="s">
        <v>18499</v>
      </c>
      <c r="C10090" s="8" t="s">
        <v>5</v>
      </c>
      <c r="D10090" s="2">
        <v>9.4</v>
      </c>
      <c r="E10090" s="2">
        <v>75.66</v>
      </c>
      <c r="F10090" s="3">
        <v>64</v>
      </c>
      <c r="G10090" s="17" t="s">
        <v>41753</v>
      </c>
      <c r="H10090" s="3" t="s">
        <v>23761</v>
      </c>
      <c r="I10090" s="2">
        <v>9.4</v>
      </c>
      <c r="J10090" s="16" t="s">
        <v>41964</v>
      </c>
    </row>
    <row r="10091" spans="1:10">
      <c r="A10091" s="17" t="s">
        <v>18488</v>
      </c>
      <c r="B10091" s="3" t="s">
        <v>18500</v>
      </c>
      <c r="C10091" s="8" t="s">
        <v>5</v>
      </c>
      <c r="D10091" s="2">
        <v>19.3</v>
      </c>
      <c r="E10091" s="2">
        <v>146.55000000000001</v>
      </c>
      <c r="F10091" s="3">
        <v>75</v>
      </c>
      <c r="G10091" s="17" t="s">
        <v>41754</v>
      </c>
      <c r="H10091" s="3" t="s">
        <v>23761</v>
      </c>
      <c r="I10091" s="2">
        <v>19.3</v>
      </c>
      <c r="J10091" s="16" t="s">
        <v>41965</v>
      </c>
    </row>
    <row r="10092" spans="1:10">
      <c r="A10092" s="17" t="s">
        <v>34858</v>
      </c>
      <c r="B10092" s="3" t="s">
        <v>18501</v>
      </c>
      <c r="C10092" s="8" t="s">
        <v>18704</v>
      </c>
      <c r="D10092" s="2">
        <v>16.5</v>
      </c>
      <c r="E10092" s="2">
        <v>191.76</v>
      </c>
      <c r="F10092" s="3">
        <v>100</v>
      </c>
      <c r="G10092" s="17" t="s">
        <v>42433</v>
      </c>
      <c r="H10092" s="3" t="s">
        <v>23761</v>
      </c>
      <c r="I10092" s="2">
        <v>16.5</v>
      </c>
      <c r="J10092" s="16" t="s">
        <v>43025</v>
      </c>
    </row>
    <row r="10093" spans="1:10">
      <c r="A10093" s="17" t="s">
        <v>34857</v>
      </c>
      <c r="B10093" s="3" t="s">
        <v>18504</v>
      </c>
      <c r="C10093" s="8" t="s">
        <v>41755</v>
      </c>
      <c r="D10093" s="2">
        <v>17.600000000000001</v>
      </c>
      <c r="E10093" s="2">
        <v>191.76</v>
      </c>
      <c r="F10093" s="3">
        <v>100</v>
      </c>
      <c r="G10093" s="17" t="s">
        <v>41756</v>
      </c>
      <c r="H10093" s="3" t="s">
        <v>23761</v>
      </c>
      <c r="I10093" s="2">
        <v>17.600000000000001</v>
      </c>
      <c r="J10093" s="16" t="s">
        <v>41966</v>
      </c>
    </row>
    <row r="10094" spans="1:10">
      <c r="A10094" s="17" t="s">
        <v>18491</v>
      </c>
      <c r="B10094" s="3" t="s">
        <v>18506</v>
      </c>
      <c r="C10094" s="8" t="s">
        <v>17673</v>
      </c>
      <c r="D10094" s="2">
        <v>21</v>
      </c>
      <c r="E10094" s="2">
        <v>177.96</v>
      </c>
      <c r="F10094" s="3">
        <v>48</v>
      </c>
      <c r="G10094" s="17" t="s">
        <v>41757</v>
      </c>
      <c r="H10094" s="3" t="s">
        <v>23761</v>
      </c>
      <c r="I10094" s="2">
        <v>21</v>
      </c>
      <c r="J10094" s="16" t="s">
        <v>41967</v>
      </c>
    </row>
    <row r="10095" spans="1:10">
      <c r="A10095" s="17" t="s">
        <v>748</v>
      </c>
      <c r="B10095" s="3" t="s">
        <v>18508</v>
      </c>
      <c r="C10095" s="8" t="s">
        <v>17676</v>
      </c>
      <c r="D10095" s="2">
        <v>8.8000000000000007</v>
      </c>
      <c r="E10095" s="2">
        <v>45.97</v>
      </c>
      <c r="F10095" s="3">
        <v>60</v>
      </c>
      <c r="G10095" s="17" t="s">
        <v>41758</v>
      </c>
      <c r="H10095" s="3" t="s">
        <v>23761</v>
      </c>
      <c r="I10095" s="2">
        <v>8.8000000000000007</v>
      </c>
      <c r="J10095" s="16" t="s">
        <v>41968</v>
      </c>
    </row>
    <row r="10096" spans="1:10">
      <c r="A10096" s="17" t="s">
        <v>219</v>
      </c>
      <c r="B10096" s="3" t="s">
        <v>18510</v>
      </c>
      <c r="C10096" s="8" t="s">
        <v>16655</v>
      </c>
      <c r="D10096" s="2">
        <v>6.6</v>
      </c>
      <c r="E10096" s="2">
        <v>70.8</v>
      </c>
      <c r="F10096" s="3">
        <v>60</v>
      </c>
      <c r="G10096" s="17" t="s">
        <v>41759</v>
      </c>
      <c r="H10096" s="3" t="s">
        <v>23761</v>
      </c>
      <c r="I10096" s="2">
        <v>6.6</v>
      </c>
      <c r="J10096" s="16" t="s">
        <v>41969</v>
      </c>
    </row>
    <row r="10097" spans="1:10">
      <c r="A10097" s="17" t="s">
        <v>18495</v>
      </c>
      <c r="B10097" s="3" t="s">
        <v>18512</v>
      </c>
      <c r="C10097" s="8" t="s">
        <v>36961</v>
      </c>
      <c r="D10097" s="2">
        <v>13.2</v>
      </c>
      <c r="E10097" s="2">
        <v>87.27</v>
      </c>
      <c r="F10097" s="3">
        <v>360</v>
      </c>
      <c r="G10097" s="17" t="s">
        <v>42522</v>
      </c>
      <c r="H10097" s="3" t="s">
        <v>23761</v>
      </c>
      <c r="I10097" s="2">
        <v>13.2</v>
      </c>
      <c r="J10097" s="16" t="s">
        <v>43026</v>
      </c>
    </row>
    <row r="10098" spans="1:10">
      <c r="A10098" s="17" t="s">
        <v>18497</v>
      </c>
      <c r="B10098" s="3" t="s">
        <v>18513</v>
      </c>
      <c r="C10098" s="8" t="s">
        <v>20054</v>
      </c>
      <c r="D10098" s="2">
        <v>61</v>
      </c>
      <c r="E10098" s="2">
        <v>141.79</v>
      </c>
      <c r="F10098" s="3">
        <v>200</v>
      </c>
      <c r="G10098" s="17" t="s">
        <v>42510</v>
      </c>
      <c r="H10098" s="3" t="s">
        <v>23761</v>
      </c>
      <c r="I10098" s="2">
        <v>61</v>
      </c>
      <c r="J10098" s="16" t="s">
        <v>43027</v>
      </c>
    </row>
    <row r="10099" spans="1:10">
      <c r="A10099" s="17" t="s">
        <v>749</v>
      </c>
      <c r="B10099" s="3" t="s">
        <v>18514</v>
      </c>
      <c r="C10099" s="8" t="s">
        <v>5</v>
      </c>
      <c r="D10099" s="2">
        <v>22.5</v>
      </c>
      <c r="E10099" s="2">
        <v>73.739999999999995</v>
      </c>
      <c r="F10099" s="3">
        <v>70</v>
      </c>
      <c r="G10099" s="17" t="s">
        <v>41760</v>
      </c>
      <c r="H10099" s="3" t="s">
        <v>23761</v>
      </c>
      <c r="I10099" s="2">
        <v>22.5</v>
      </c>
      <c r="J10099" s="16" t="s">
        <v>41970</v>
      </c>
    </row>
    <row r="10100" spans="1:10">
      <c r="A10100" s="17" t="s">
        <v>34859</v>
      </c>
      <c r="B10100" s="3" t="s">
        <v>18516</v>
      </c>
      <c r="C10100" s="8" t="s">
        <v>5</v>
      </c>
      <c r="D10100" s="2">
        <v>22.5</v>
      </c>
      <c r="E10100" s="2">
        <v>88.33</v>
      </c>
      <c r="F10100" s="3">
        <v>60</v>
      </c>
      <c r="G10100" s="17" t="s">
        <v>41761</v>
      </c>
      <c r="H10100" s="3" t="s">
        <v>23761</v>
      </c>
      <c r="I10100" s="2">
        <v>22.5</v>
      </c>
      <c r="J10100" s="16" t="s">
        <v>41971</v>
      </c>
    </row>
    <row r="10101" spans="1:10">
      <c r="A10101" s="17" t="s">
        <v>18503</v>
      </c>
      <c r="B10101" s="3" t="s">
        <v>18517</v>
      </c>
      <c r="C10101" s="8" t="s">
        <v>0</v>
      </c>
      <c r="D10101" s="2">
        <v>44</v>
      </c>
      <c r="E10101" s="2">
        <v>149.59</v>
      </c>
      <c r="F10101" s="3">
        <v>45</v>
      </c>
      <c r="G10101" s="17" t="s">
        <v>41762</v>
      </c>
      <c r="H10101" s="3" t="s">
        <v>23761</v>
      </c>
      <c r="I10101" s="2">
        <v>44</v>
      </c>
      <c r="J10101" s="16" t="s">
        <v>41972</v>
      </c>
    </row>
    <row r="10102" spans="1:10">
      <c r="A10102" s="17" t="s">
        <v>18505</v>
      </c>
      <c r="B10102" s="3" t="s">
        <v>18518</v>
      </c>
      <c r="C10102" s="8" t="s">
        <v>17674</v>
      </c>
      <c r="D10102" s="2">
        <v>14.3</v>
      </c>
      <c r="E10102" s="2">
        <v>38.33</v>
      </c>
      <c r="F10102" s="3">
        <v>400</v>
      </c>
      <c r="G10102" s="17" t="s">
        <v>41763</v>
      </c>
      <c r="H10102" s="3" t="s">
        <v>23761</v>
      </c>
      <c r="I10102" s="2">
        <v>14.3</v>
      </c>
      <c r="J10102" s="16" t="s">
        <v>41973</v>
      </c>
    </row>
    <row r="10103" spans="1:10">
      <c r="A10103" s="17" t="s">
        <v>18509</v>
      </c>
      <c r="B10103" s="3" t="s">
        <v>18519</v>
      </c>
      <c r="C10103" s="8" t="s">
        <v>17673</v>
      </c>
      <c r="D10103" s="2">
        <v>143</v>
      </c>
      <c r="E10103" s="2">
        <v>451.27</v>
      </c>
      <c r="F10103" s="3">
        <v>10</v>
      </c>
      <c r="G10103" s="17" t="s">
        <v>41764</v>
      </c>
      <c r="H10103" s="3" t="s">
        <v>23761</v>
      </c>
      <c r="I10103" s="2">
        <v>143</v>
      </c>
      <c r="J10103" s="16" t="s">
        <v>41974</v>
      </c>
    </row>
    <row r="10104" spans="1:10">
      <c r="A10104" s="17" t="s">
        <v>18507</v>
      </c>
      <c r="B10104" s="3" t="s">
        <v>18520</v>
      </c>
      <c r="C10104" s="8" t="s">
        <v>17673</v>
      </c>
      <c r="D10104" s="2">
        <v>75</v>
      </c>
      <c r="E10104" s="2">
        <v>220.68</v>
      </c>
      <c r="F10104" s="3">
        <v>10</v>
      </c>
      <c r="G10104" s="17" t="s">
        <v>41764</v>
      </c>
      <c r="H10104" s="3" t="s">
        <v>23761</v>
      </c>
      <c r="I10104" s="2">
        <v>75</v>
      </c>
      <c r="J10104" s="16" t="s">
        <v>41975</v>
      </c>
    </row>
    <row r="10105" spans="1:10">
      <c r="A10105" s="17" t="s">
        <v>18511</v>
      </c>
      <c r="B10105" s="3" t="s">
        <v>18521</v>
      </c>
      <c r="C10105" s="8" t="s">
        <v>18815</v>
      </c>
      <c r="D10105" s="2">
        <v>8.2999999999999989</v>
      </c>
      <c r="E10105" s="2">
        <v>50.72</v>
      </c>
      <c r="F10105" s="3">
        <v>600</v>
      </c>
      <c r="G10105" s="17" t="s">
        <v>42434</v>
      </c>
      <c r="H10105" s="3" t="s">
        <v>23761</v>
      </c>
      <c r="I10105" s="2">
        <v>8.2999999999999989</v>
      </c>
      <c r="J10105" s="16" t="s">
        <v>43028</v>
      </c>
    </row>
    <row r="10106" spans="1:10">
      <c r="A10106" s="17" t="s">
        <v>41765</v>
      </c>
      <c r="B10106" s="3" t="s">
        <v>18522</v>
      </c>
      <c r="C10106" s="8" t="s">
        <v>18791</v>
      </c>
      <c r="D10106" s="2">
        <v>23</v>
      </c>
      <c r="E10106" s="2">
        <v>62.39</v>
      </c>
      <c r="F10106" s="3">
        <v>100</v>
      </c>
      <c r="G10106" s="17" t="s">
        <v>42435</v>
      </c>
      <c r="H10106" s="3" t="s">
        <v>23761</v>
      </c>
      <c r="I10106" s="2">
        <v>23</v>
      </c>
      <c r="J10106" s="16" t="s">
        <v>43029</v>
      </c>
    </row>
    <row r="10107" spans="1:10">
      <c r="A10107" s="17" t="s">
        <v>34861</v>
      </c>
      <c r="B10107" s="3" t="s">
        <v>18523</v>
      </c>
      <c r="C10107" s="8" t="s">
        <v>37</v>
      </c>
      <c r="D10107" s="2">
        <v>14.3</v>
      </c>
      <c r="E10107" s="2">
        <v>53.87</v>
      </c>
      <c r="F10107" s="3">
        <v>400</v>
      </c>
      <c r="G10107" s="17" t="s">
        <v>41766</v>
      </c>
      <c r="H10107" s="3" t="s">
        <v>23761</v>
      </c>
      <c r="I10107" s="2">
        <v>14.3</v>
      </c>
      <c r="J10107" s="16" t="s">
        <v>41976</v>
      </c>
    </row>
    <row r="10108" spans="1:10">
      <c r="A10108" s="17" t="s">
        <v>18515</v>
      </c>
      <c r="B10108" s="3" t="s">
        <v>18524</v>
      </c>
      <c r="C10108" s="8" t="s">
        <v>20055</v>
      </c>
      <c r="D10108" s="2">
        <v>6.1999999999999993</v>
      </c>
      <c r="E10108" s="2">
        <v>21.35</v>
      </c>
      <c r="F10108" s="3">
        <v>30</v>
      </c>
      <c r="G10108" s="17" t="s">
        <v>41767</v>
      </c>
      <c r="H10108" s="3" t="s">
        <v>23761</v>
      </c>
      <c r="I10108" s="2">
        <v>6.1999999999999993</v>
      </c>
      <c r="J10108" s="16" t="s">
        <v>41977</v>
      </c>
    </row>
    <row r="10109" spans="1:10">
      <c r="A10109" s="17" t="s">
        <v>34862</v>
      </c>
      <c r="B10109" s="3" t="s">
        <v>18525</v>
      </c>
      <c r="C10109" s="8" t="s">
        <v>41654</v>
      </c>
      <c r="D10109" s="2">
        <v>12.1</v>
      </c>
      <c r="E10109" s="2">
        <v>28.06</v>
      </c>
      <c r="F10109" s="3">
        <v>360</v>
      </c>
      <c r="G10109" s="17" t="s">
        <v>42524</v>
      </c>
      <c r="H10109" s="3" t="s">
        <v>23761</v>
      </c>
      <c r="I10109" s="2">
        <v>12.1</v>
      </c>
      <c r="J10109" s="16" t="s">
        <v>43030</v>
      </c>
    </row>
    <row r="10110" spans="1:10">
      <c r="A10110" s="17" t="s">
        <v>220</v>
      </c>
      <c r="B10110" s="3" t="s">
        <v>18526</v>
      </c>
      <c r="C10110" s="8" t="s">
        <v>41609</v>
      </c>
      <c r="D10110" s="2">
        <v>3.2</v>
      </c>
      <c r="E10110" s="2">
        <v>8.4700000000000006</v>
      </c>
      <c r="F10110" s="3">
        <v>1600</v>
      </c>
      <c r="G10110" s="17" t="s">
        <v>41768</v>
      </c>
      <c r="H10110" s="3" t="s">
        <v>23761</v>
      </c>
      <c r="I10110" s="2">
        <v>3.2</v>
      </c>
      <c r="J10110" s="16" t="s">
        <v>41978</v>
      </c>
    </row>
    <row r="10111" spans="1:10">
      <c r="A10111" s="17" t="s">
        <v>750</v>
      </c>
      <c r="B10111" s="3" t="s">
        <v>18528</v>
      </c>
      <c r="C10111" s="8" t="s">
        <v>18803</v>
      </c>
      <c r="D10111" s="2">
        <v>11.6</v>
      </c>
      <c r="E10111" s="2">
        <v>21.95</v>
      </c>
      <c r="F10111" s="3">
        <v>160</v>
      </c>
      <c r="G10111" s="17" t="s">
        <v>42436</v>
      </c>
      <c r="H10111" s="3" t="s">
        <v>23761</v>
      </c>
      <c r="I10111" s="2">
        <v>11.6</v>
      </c>
      <c r="J10111" s="16" t="s">
        <v>43031</v>
      </c>
    </row>
    <row r="10112" spans="1:10">
      <c r="A10112" s="17" t="s">
        <v>221</v>
      </c>
      <c r="B10112" s="3" t="s">
        <v>18529</v>
      </c>
      <c r="C10112" s="8" t="s">
        <v>104</v>
      </c>
      <c r="D10112" s="2">
        <v>5.3</v>
      </c>
      <c r="E10112" s="2">
        <v>9.49</v>
      </c>
      <c r="F10112" s="3">
        <v>30</v>
      </c>
      <c r="G10112" s="17" t="s">
        <v>41769</v>
      </c>
      <c r="H10112" s="3" t="s">
        <v>23761</v>
      </c>
      <c r="I10112" s="2">
        <v>5.3</v>
      </c>
      <c r="J10112" s="16" t="s">
        <v>41979</v>
      </c>
    </row>
    <row r="10113" spans="1:10">
      <c r="A10113" s="17" t="s">
        <v>222</v>
      </c>
      <c r="B10113" s="3" t="s">
        <v>18530</v>
      </c>
      <c r="C10113" s="8" t="s">
        <v>5</v>
      </c>
      <c r="D10113" s="2">
        <v>6.3999999999999995</v>
      </c>
      <c r="E10113" s="2">
        <v>14.059999999999999</v>
      </c>
      <c r="F10113" s="3">
        <v>100</v>
      </c>
      <c r="G10113" s="17" t="s">
        <v>42526</v>
      </c>
      <c r="H10113" s="3" t="s">
        <v>23761</v>
      </c>
      <c r="I10113" s="2">
        <v>6.3999999999999995</v>
      </c>
      <c r="J10113" s="16" t="s">
        <v>43032</v>
      </c>
    </row>
    <row r="10114" spans="1:10">
      <c r="A10114" s="17" t="s">
        <v>223</v>
      </c>
      <c r="B10114" s="3" t="s">
        <v>18531</v>
      </c>
      <c r="C10114" s="8" t="s">
        <v>18799</v>
      </c>
      <c r="D10114" s="2">
        <v>6.3</v>
      </c>
      <c r="E10114" s="2">
        <v>14.06</v>
      </c>
      <c r="F10114" s="3">
        <v>40</v>
      </c>
      <c r="G10114" s="17" t="s">
        <v>42526</v>
      </c>
      <c r="H10114" s="3" t="s">
        <v>23761</v>
      </c>
      <c r="I10114" s="2">
        <v>6.3</v>
      </c>
      <c r="J10114" s="16" t="s">
        <v>43033</v>
      </c>
    </row>
    <row r="10115" spans="1:10">
      <c r="A10115" s="17" t="s">
        <v>34863</v>
      </c>
      <c r="B10115" s="3" t="s">
        <v>18532</v>
      </c>
      <c r="C10115" s="8" t="s">
        <v>19925</v>
      </c>
      <c r="D10115" s="2">
        <v>6.1</v>
      </c>
      <c r="E10115" s="2">
        <v>14.06</v>
      </c>
      <c r="F10115" s="3">
        <v>75</v>
      </c>
      <c r="G10115" s="17" t="s">
        <v>42526</v>
      </c>
      <c r="H10115" s="3" t="s">
        <v>23761</v>
      </c>
      <c r="I10115" s="2">
        <v>6.1</v>
      </c>
      <c r="J10115" s="16" t="s">
        <v>43034</v>
      </c>
    </row>
    <row r="10116" spans="1:10">
      <c r="A10116" s="17" t="s">
        <v>751</v>
      </c>
      <c r="B10116" s="3" t="s">
        <v>18533</v>
      </c>
      <c r="C10116" s="8" t="s">
        <v>18269</v>
      </c>
      <c r="D10116" s="2">
        <v>9.9</v>
      </c>
      <c r="E10116" s="2">
        <v>16.04</v>
      </c>
      <c r="F10116" s="3">
        <v>100</v>
      </c>
      <c r="G10116" s="17" t="s">
        <v>42527</v>
      </c>
      <c r="H10116" s="3" t="s">
        <v>23761</v>
      </c>
      <c r="I10116" s="2">
        <v>9.9</v>
      </c>
      <c r="J10116" s="16" t="s">
        <v>43035</v>
      </c>
    </row>
    <row r="10117" spans="1:10">
      <c r="A10117" s="17" t="s">
        <v>34864</v>
      </c>
      <c r="B10117" s="3" t="s">
        <v>18534</v>
      </c>
      <c r="C10117" s="8" t="s">
        <v>16655</v>
      </c>
      <c r="D10117" s="2">
        <v>6.6</v>
      </c>
      <c r="E10117" s="2">
        <v>7.99</v>
      </c>
      <c r="F10117" s="3">
        <v>100</v>
      </c>
      <c r="G10117" s="17" t="s">
        <v>41770</v>
      </c>
      <c r="H10117" s="3" t="s">
        <v>23761</v>
      </c>
      <c r="I10117" s="2">
        <v>6.6</v>
      </c>
      <c r="J10117" s="16" t="s">
        <v>41980</v>
      </c>
    </row>
    <row r="10118" spans="1:10">
      <c r="A10118" s="17" t="s">
        <v>224</v>
      </c>
      <c r="B10118" s="3" t="s">
        <v>18536</v>
      </c>
      <c r="C10118" s="8" t="s">
        <v>41609</v>
      </c>
      <c r="D10118" s="2">
        <v>2.5</v>
      </c>
      <c r="E10118" s="2">
        <v>6.2</v>
      </c>
      <c r="F10118" s="3">
        <v>1600</v>
      </c>
      <c r="G10118" s="17" t="s">
        <v>41771</v>
      </c>
      <c r="H10118" s="3" t="s">
        <v>23761</v>
      </c>
      <c r="I10118" s="2">
        <v>2.5</v>
      </c>
      <c r="J10118" s="16" t="s">
        <v>41981</v>
      </c>
    </row>
    <row r="10119" spans="1:10">
      <c r="A10119" s="17" t="s">
        <v>18527</v>
      </c>
      <c r="B10119" s="3" t="s">
        <v>18538</v>
      </c>
      <c r="C10119" s="8" t="s">
        <v>41772</v>
      </c>
      <c r="D10119" s="2">
        <v>7.1999999999999993</v>
      </c>
      <c r="E10119" s="2">
        <v>66.56</v>
      </c>
      <c r="F10119" s="3">
        <v>30</v>
      </c>
      <c r="G10119" s="17" t="s">
        <v>42437</v>
      </c>
      <c r="H10119" s="3" t="s">
        <v>23761</v>
      </c>
      <c r="I10119" s="2">
        <v>7.1999999999999993</v>
      </c>
      <c r="J10119" s="16" t="s">
        <v>43036</v>
      </c>
    </row>
    <row r="10120" spans="1:10">
      <c r="A10120" s="17" t="s">
        <v>40964</v>
      </c>
      <c r="B10120" s="3" t="s">
        <v>18540</v>
      </c>
      <c r="C10120" s="8" t="s">
        <v>0</v>
      </c>
      <c r="D10120" s="2">
        <v>51</v>
      </c>
      <c r="E10120" s="2">
        <v>242.34</v>
      </c>
      <c r="F10120" s="3">
        <v>24</v>
      </c>
      <c r="G10120" s="17" t="s">
        <v>41773</v>
      </c>
      <c r="H10120" s="3" t="s">
        <v>23761</v>
      </c>
      <c r="I10120" s="2">
        <v>51</v>
      </c>
      <c r="J10120" s="16" t="s">
        <v>41982</v>
      </c>
    </row>
    <row r="10121" spans="1:10">
      <c r="A10121" s="17" t="s">
        <v>41774</v>
      </c>
      <c r="B10121" s="3" t="s">
        <v>18541</v>
      </c>
      <c r="C10121" s="8" t="s">
        <v>18269</v>
      </c>
      <c r="D10121" s="2">
        <v>95</v>
      </c>
      <c r="E10121" s="2">
        <v>390.48</v>
      </c>
      <c r="F10121" s="3">
        <v>24</v>
      </c>
      <c r="G10121" s="17" t="s">
        <v>41775</v>
      </c>
      <c r="H10121" s="3" t="s">
        <v>23761</v>
      </c>
      <c r="I10121" s="2">
        <v>95</v>
      </c>
      <c r="J10121" s="16" t="s">
        <v>41983</v>
      </c>
    </row>
    <row r="10122" spans="1:10">
      <c r="A10122" s="17" t="s">
        <v>40965</v>
      </c>
      <c r="B10122" s="3" t="s">
        <v>18543</v>
      </c>
      <c r="C10122" s="8" t="s">
        <v>0</v>
      </c>
      <c r="D10122" s="2">
        <v>117</v>
      </c>
      <c r="E10122" s="2">
        <v>582.65</v>
      </c>
      <c r="F10122" s="3">
        <v>24</v>
      </c>
      <c r="G10122" s="17" t="s">
        <v>41776</v>
      </c>
      <c r="H10122" s="3" t="s">
        <v>23761</v>
      </c>
      <c r="I10122" s="2">
        <v>117</v>
      </c>
      <c r="J10122" s="16" t="s">
        <v>41984</v>
      </c>
    </row>
    <row r="10123" spans="1:10">
      <c r="A10123" s="17" t="s">
        <v>752</v>
      </c>
      <c r="B10123" s="3" t="s">
        <v>18544</v>
      </c>
      <c r="C10123" s="8" t="s">
        <v>18269</v>
      </c>
      <c r="D10123" s="2">
        <v>33</v>
      </c>
      <c r="E10123" s="2">
        <v>146.05000000000001</v>
      </c>
      <c r="F10123" s="3">
        <v>50</v>
      </c>
      <c r="G10123" s="17" t="s">
        <v>41777</v>
      </c>
      <c r="H10123" s="3" t="s">
        <v>23761</v>
      </c>
      <c r="I10123" s="2">
        <v>33</v>
      </c>
      <c r="J10123" s="16" t="s">
        <v>41985</v>
      </c>
    </row>
    <row r="10124" spans="1:10">
      <c r="A10124" s="17" t="s">
        <v>753</v>
      </c>
      <c r="B10124" s="3" t="s">
        <v>18546</v>
      </c>
      <c r="C10124" s="8" t="s">
        <v>18269</v>
      </c>
      <c r="D10124" s="2">
        <v>39</v>
      </c>
      <c r="E10124" s="2">
        <v>234.09</v>
      </c>
      <c r="F10124" s="3">
        <v>50</v>
      </c>
      <c r="G10124" s="17" t="s">
        <v>41778</v>
      </c>
      <c r="H10124" s="3" t="s">
        <v>23761</v>
      </c>
      <c r="I10124" s="2">
        <v>39</v>
      </c>
      <c r="J10124" s="16" t="s">
        <v>41986</v>
      </c>
    </row>
    <row r="10125" spans="1:10">
      <c r="A10125" s="17" t="s">
        <v>34865</v>
      </c>
      <c r="B10125" s="3" t="s">
        <v>18547</v>
      </c>
      <c r="C10125" s="8" t="s">
        <v>18803</v>
      </c>
      <c r="D10125" s="2">
        <v>11.6</v>
      </c>
      <c r="E10125" s="2">
        <v>56.95</v>
      </c>
      <c r="F10125" s="3">
        <v>160</v>
      </c>
      <c r="G10125" s="17" t="s">
        <v>42438</v>
      </c>
      <c r="H10125" s="3" t="s">
        <v>23761</v>
      </c>
      <c r="I10125" s="2">
        <v>11.6</v>
      </c>
      <c r="J10125" s="16" t="s">
        <v>43037</v>
      </c>
    </row>
    <row r="10126" spans="1:10">
      <c r="A10126" s="17" t="s">
        <v>34866</v>
      </c>
      <c r="B10126" s="3" t="s">
        <v>18548</v>
      </c>
      <c r="C10126" s="8" t="s">
        <v>41779</v>
      </c>
      <c r="D10126" s="2">
        <v>14.3</v>
      </c>
      <c r="E10126" s="2">
        <v>65.87</v>
      </c>
      <c r="F10126" s="3">
        <v>200</v>
      </c>
      <c r="G10126" s="17" t="s">
        <v>42439</v>
      </c>
      <c r="H10126" s="3" t="s">
        <v>23761</v>
      </c>
      <c r="I10126" s="2">
        <v>14.3</v>
      </c>
      <c r="J10126" s="16" t="s">
        <v>43038</v>
      </c>
    </row>
    <row r="10127" spans="1:10">
      <c r="A10127" s="17" t="s">
        <v>225</v>
      </c>
      <c r="B10127" s="3" t="s">
        <v>18549</v>
      </c>
      <c r="C10127" s="8" t="s">
        <v>16655</v>
      </c>
      <c r="D10127" s="2">
        <v>7.7</v>
      </c>
      <c r="E10127" s="2">
        <v>47.33</v>
      </c>
      <c r="F10127" s="3">
        <v>60</v>
      </c>
      <c r="G10127" s="17" t="s">
        <v>41780</v>
      </c>
      <c r="H10127" s="3" t="s">
        <v>23761</v>
      </c>
      <c r="I10127" s="2">
        <v>7.7</v>
      </c>
      <c r="J10127" s="16" t="s">
        <v>41987</v>
      </c>
    </row>
    <row r="10128" spans="1:10">
      <c r="A10128" s="17" t="s">
        <v>18535</v>
      </c>
      <c r="B10128" s="3" t="s">
        <v>18550</v>
      </c>
      <c r="C10128" s="8" t="s">
        <v>41654</v>
      </c>
      <c r="D10128" s="2">
        <v>12.1</v>
      </c>
      <c r="E10128" s="2">
        <v>49.35</v>
      </c>
      <c r="F10128" s="3">
        <v>360</v>
      </c>
      <c r="G10128" s="17" t="s">
        <v>42440</v>
      </c>
      <c r="H10128" s="3" t="s">
        <v>23761</v>
      </c>
      <c r="I10128" s="2">
        <v>12.1</v>
      </c>
      <c r="J10128" s="16" t="s">
        <v>43039</v>
      </c>
    </row>
    <row r="10129" spans="1:10">
      <c r="A10129" s="17" t="s">
        <v>18537</v>
      </c>
      <c r="B10129" s="3" t="s">
        <v>18551</v>
      </c>
      <c r="C10129" s="8" t="s">
        <v>17678</v>
      </c>
      <c r="D10129" s="2">
        <v>9.1</v>
      </c>
      <c r="E10129" s="2">
        <v>34.299999999999997</v>
      </c>
      <c r="F10129" s="3">
        <v>360</v>
      </c>
      <c r="G10129" s="17" t="s">
        <v>42511</v>
      </c>
      <c r="H10129" s="3" t="s">
        <v>23761</v>
      </c>
      <c r="I10129" s="2">
        <v>9.1</v>
      </c>
      <c r="J10129" s="16" t="s">
        <v>43040</v>
      </c>
    </row>
    <row r="10130" spans="1:10">
      <c r="A10130" s="17" t="s">
        <v>18539</v>
      </c>
      <c r="B10130" s="3" t="s">
        <v>18552</v>
      </c>
      <c r="C10130" s="8" t="s">
        <v>16655</v>
      </c>
      <c r="D10130" s="2">
        <v>5.5</v>
      </c>
      <c r="E10130" s="2">
        <v>34.590000000000003</v>
      </c>
      <c r="F10130" s="3">
        <v>60</v>
      </c>
      <c r="G10130" s="17" t="s">
        <v>42523</v>
      </c>
      <c r="H10130" s="3" t="s">
        <v>23761</v>
      </c>
      <c r="I10130" s="2">
        <v>5.5</v>
      </c>
      <c r="J10130" s="16" t="s">
        <v>43041</v>
      </c>
    </row>
    <row r="10131" spans="1:10">
      <c r="A10131" s="17" t="s">
        <v>226</v>
      </c>
      <c r="B10131" s="3" t="s">
        <v>18553</v>
      </c>
      <c r="C10131" s="8" t="s">
        <v>19178</v>
      </c>
      <c r="D10131" s="2">
        <v>5.6999999999999993</v>
      </c>
      <c r="E10131" s="2">
        <v>22.459999999999997</v>
      </c>
      <c r="F10131" s="3">
        <v>75</v>
      </c>
      <c r="G10131" s="17" t="s">
        <v>41781</v>
      </c>
      <c r="H10131" s="3" t="s">
        <v>23761</v>
      </c>
      <c r="I10131" s="2">
        <v>5.6999999999999993</v>
      </c>
      <c r="J10131" s="16" t="s">
        <v>41988</v>
      </c>
    </row>
    <row r="10132" spans="1:10">
      <c r="A10132" s="17" t="s">
        <v>18542</v>
      </c>
      <c r="B10132" s="3" t="s">
        <v>18554</v>
      </c>
      <c r="C10132" s="8" t="s">
        <v>19225</v>
      </c>
      <c r="D10132" s="2">
        <v>6.1</v>
      </c>
      <c r="E10132" s="2">
        <v>37.020000000000003</v>
      </c>
      <c r="F10132" s="3">
        <v>60</v>
      </c>
      <c r="G10132" s="17" t="s">
        <v>41782</v>
      </c>
      <c r="H10132" s="3" t="s">
        <v>23761</v>
      </c>
      <c r="I10132" s="2">
        <v>6.1</v>
      </c>
      <c r="J10132" s="16" t="s">
        <v>41989</v>
      </c>
    </row>
    <row r="10133" spans="1:10">
      <c r="A10133" s="17" t="s">
        <v>41783</v>
      </c>
      <c r="B10133" s="3" t="s">
        <v>18555</v>
      </c>
      <c r="C10133" s="8" t="s">
        <v>20055</v>
      </c>
      <c r="D10133" s="2">
        <v>3.3</v>
      </c>
      <c r="E10133" s="2">
        <v>67.989999999999995</v>
      </c>
      <c r="F10133" s="3">
        <v>50</v>
      </c>
      <c r="G10133" s="17" t="s">
        <v>42441</v>
      </c>
      <c r="H10133" s="3" t="s">
        <v>23761</v>
      </c>
      <c r="I10133" s="2">
        <v>3.3</v>
      </c>
      <c r="J10133" s="16" t="s">
        <v>43042</v>
      </c>
    </row>
    <row r="10134" spans="1:10">
      <c r="A10134" s="17" t="s">
        <v>18545</v>
      </c>
      <c r="B10134" s="3" t="s">
        <v>18556</v>
      </c>
      <c r="C10134" s="8" t="s">
        <v>41784</v>
      </c>
      <c r="D10134" s="2">
        <v>21</v>
      </c>
      <c r="E10134" s="2">
        <v>205.7</v>
      </c>
      <c r="F10134" s="3">
        <v>60</v>
      </c>
      <c r="G10134" s="17" t="s">
        <v>42442</v>
      </c>
      <c r="H10134" s="3" t="s">
        <v>23761</v>
      </c>
      <c r="I10134" s="2">
        <v>21</v>
      </c>
      <c r="J10134" s="16" t="s">
        <v>43043</v>
      </c>
    </row>
    <row r="10135" spans="1:10">
      <c r="A10135" s="17" t="s">
        <v>34867</v>
      </c>
      <c r="B10135" s="3" t="s">
        <v>18558</v>
      </c>
      <c r="C10135" s="8" t="s">
        <v>41609</v>
      </c>
      <c r="D10135" s="2">
        <v>5.3</v>
      </c>
      <c r="E10135" s="2">
        <v>25.15</v>
      </c>
      <c r="F10135" s="3">
        <v>2000</v>
      </c>
      <c r="G10135" s="17" t="s">
        <v>41785</v>
      </c>
      <c r="H10135" s="3" t="s">
        <v>23761</v>
      </c>
      <c r="I10135" s="2">
        <v>5.3</v>
      </c>
      <c r="J10135" s="16" t="s">
        <v>41990</v>
      </c>
    </row>
    <row r="10136" spans="1:10">
      <c r="A10136" s="17" t="s">
        <v>34868</v>
      </c>
      <c r="B10136" s="3" t="s">
        <v>18559</v>
      </c>
      <c r="C10136" s="8" t="s">
        <v>18269</v>
      </c>
      <c r="D10136" s="2">
        <v>55</v>
      </c>
      <c r="E10136" s="2">
        <v>289.2</v>
      </c>
      <c r="F10136" s="3">
        <v>40</v>
      </c>
      <c r="G10136" s="17" t="s">
        <v>41786</v>
      </c>
      <c r="H10136" s="3" t="s">
        <v>23761</v>
      </c>
      <c r="I10136" s="2">
        <v>55</v>
      </c>
      <c r="J10136" s="16" t="s">
        <v>41991</v>
      </c>
    </row>
    <row r="10137" spans="1:10">
      <c r="A10137" s="17" t="s">
        <v>34869</v>
      </c>
      <c r="B10137" s="3" t="s">
        <v>18560</v>
      </c>
      <c r="C10137" s="8" t="s">
        <v>18269</v>
      </c>
      <c r="D10137" s="2">
        <v>44</v>
      </c>
      <c r="E10137" s="2">
        <v>198.03</v>
      </c>
      <c r="F10137" s="3">
        <v>40</v>
      </c>
      <c r="G10137" s="17" t="s">
        <v>41787</v>
      </c>
      <c r="H10137" s="3" t="s">
        <v>23761</v>
      </c>
      <c r="I10137" s="2">
        <v>44</v>
      </c>
      <c r="J10137" s="16" t="s">
        <v>41992</v>
      </c>
    </row>
    <row r="10138" spans="1:10">
      <c r="A10138" s="17" t="s">
        <v>34870</v>
      </c>
      <c r="B10138" s="3" t="s">
        <v>18561</v>
      </c>
      <c r="C10138" s="8" t="s">
        <v>18269</v>
      </c>
      <c r="D10138" s="2">
        <v>35</v>
      </c>
      <c r="E10138" s="2">
        <v>181.21</v>
      </c>
      <c r="F10138" s="3">
        <v>40</v>
      </c>
      <c r="G10138" s="17" t="s">
        <v>41788</v>
      </c>
      <c r="H10138" s="3" t="s">
        <v>23761</v>
      </c>
      <c r="I10138" s="2">
        <v>35</v>
      </c>
      <c r="J10138" s="16" t="s">
        <v>41993</v>
      </c>
    </row>
    <row r="10139" spans="1:10">
      <c r="A10139" s="17" t="s">
        <v>227</v>
      </c>
      <c r="B10139" s="3" t="s">
        <v>18562</v>
      </c>
      <c r="C10139" s="8" t="s">
        <v>41630</v>
      </c>
      <c r="D10139" s="2">
        <v>13.2</v>
      </c>
      <c r="E10139" s="2">
        <v>73.22</v>
      </c>
      <c r="F10139" s="3">
        <v>400</v>
      </c>
      <c r="G10139" s="17" t="s">
        <v>42443</v>
      </c>
      <c r="H10139" s="3" t="s">
        <v>23761</v>
      </c>
      <c r="I10139" s="2">
        <v>13.2</v>
      </c>
      <c r="J10139" s="16" t="s">
        <v>43044</v>
      </c>
    </row>
    <row r="10140" spans="1:10">
      <c r="A10140" s="17" t="s">
        <v>34900</v>
      </c>
      <c r="B10140" s="3" t="s">
        <v>18563</v>
      </c>
      <c r="C10140" s="8" t="s">
        <v>34901</v>
      </c>
      <c r="D10140" s="2">
        <v>12.7</v>
      </c>
      <c r="E10140" s="2">
        <v>38</v>
      </c>
      <c r="F10140" s="3">
        <v>600</v>
      </c>
      <c r="G10140" s="17" t="s">
        <v>41789</v>
      </c>
      <c r="H10140" s="3" t="s">
        <v>23761</v>
      </c>
      <c r="I10140" s="2">
        <v>12.7</v>
      </c>
      <c r="J10140" s="16" t="s">
        <v>41994</v>
      </c>
    </row>
    <row r="10141" spans="1:10">
      <c r="A10141" s="17" t="s">
        <v>34871</v>
      </c>
      <c r="B10141" s="3" t="s">
        <v>18564</v>
      </c>
      <c r="C10141" s="8" t="s">
        <v>17673</v>
      </c>
      <c r="D10141" s="2">
        <v>18.7</v>
      </c>
      <c r="E10141" s="2">
        <v>85.12</v>
      </c>
      <c r="F10141" s="3">
        <v>60</v>
      </c>
      <c r="G10141" s="17" t="s">
        <v>41790</v>
      </c>
      <c r="H10141" s="3" t="s">
        <v>23761</v>
      </c>
      <c r="I10141" s="2">
        <v>18.7</v>
      </c>
      <c r="J10141" s="16" t="s">
        <v>41995</v>
      </c>
    </row>
    <row r="10142" spans="1:10">
      <c r="A10142" s="17" t="s">
        <v>34872</v>
      </c>
      <c r="B10142" s="3" t="s">
        <v>18565</v>
      </c>
      <c r="C10142" s="8" t="s">
        <v>575</v>
      </c>
      <c r="D10142" s="2">
        <v>118</v>
      </c>
      <c r="E10142" s="2">
        <v>480</v>
      </c>
      <c r="F10142" s="3">
        <v>40</v>
      </c>
      <c r="G10142" s="17" t="s">
        <v>41791</v>
      </c>
      <c r="H10142" s="3" t="s">
        <v>23761</v>
      </c>
      <c r="I10142" s="2">
        <v>118</v>
      </c>
      <c r="J10142" s="16" t="s">
        <v>41996</v>
      </c>
    </row>
    <row r="10143" spans="1:10">
      <c r="A10143" s="17" t="s">
        <v>34873</v>
      </c>
      <c r="B10143" s="3" t="s">
        <v>18566</v>
      </c>
      <c r="C10143" s="8" t="s">
        <v>55</v>
      </c>
      <c r="D10143" s="2">
        <v>5.3</v>
      </c>
      <c r="E10143" s="2">
        <v>22.87</v>
      </c>
      <c r="F10143" s="3">
        <v>60</v>
      </c>
      <c r="G10143" s="17" t="s">
        <v>41792</v>
      </c>
      <c r="H10143" s="3" t="s">
        <v>23761</v>
      </c>
      <c r="I10143" s="2">
        <v>5.3</v>
      </c>
      <c r="J10143" s="16" t="s">
        <v>41997</v>
      </c>
    </row>
    <row r="10144" spans="1:10">
      <c r="A10144" s="17" t="s">
        <v>18557</v>
      </c>
      <c r="B10144" s="3" t="s">
        <v>18567</v>
      </c>
      <c r="C10144" s="8" t="s">
        <v>18797</v>
      </c>
      <c r="D10144" s="2">
        <v>2.2000000000000002</v>
      </c>
      <c r="E10144" s="2">
        <v>2.57</v>
      </c>
      <c r="F10144" s="3">
        <v>900</v>
      </c>
      <c r="G10144" s="17" t="s">
        <v>41793</v>
      </c>
      <c r="H10144" s="3" t="s">
        <v>23761</v>
      </c>
      <c r="I10144" s="2">
        <v>2.2000000000000002</v>
      </c>
      <c r="J10144" s="16" t="s">
        <v>41998</v>
      </c>
    </row>
    <row r="10145" spans="1:10">
      <c r="A10145" s="17" t="s">
        <v>18557</v>
      </c>
      <c r="B10145" s="3" t="s">
        <v>18569</v>
      </c>
      <c r="C10145" s="8" t="s">
        <v>17358</v>
      </c>
      <c r="D10145" s="2">
        <v>2.1</v>
      </c>
      <c r="E10145" s="2">
        <v>2.96</v>
      </c>
      <c r="F10145" s="3">
        <v>1200</v>
      </c>
      <c r="G10145" s="17" t="s">
        <v>41794</v>
      </c>
      <c r="H10145" s="3" t="s">
        <v>23761</v>
      </c>
      <c r="I10145" s="2">
        <v>2.1</v>
      </c>
      <c r="J10145" s="16" t="s">
        <v>41999</v>
      </c>
    </row>
    <row r="10146" spans="1:10">
      <c r="A10146" s="17" t="s">
        <v>34874</v>
      </c>
      <c r="B10146" s="3" t="s">
        <v>18570</v>
      </c>
      <c r="C10146" s="8" t="s">
        <v>18938</v>
      </c>
      <c r="D10146" s="2">
        <v>36.5</v>
      </c>
      <c r="E10146" s="2">
        <v>342.58</v>
      </c>
      <c r="F10146" s="3">
        <v>300</v>
      </c>
      <c r="G10146" s="17" t="s">
        <v>42444</v>
      </c>
      <c r="H10146" s="3" t="s">
        <v>23761</v>
      </c>
      <c r="I10146" s="2">
        <v>36.5</v>
      </c>
      <c r="J10146" s="16" t="s">
        <v>43045</v>
      </c>
    </row>
    <row r="10147" spans="1:10">
      <c r="A10147" s="17" t="s">
        <v>34874</v>
      </c>
      <c r="B10147" s="3" t="s">
        <v>18572</v>
      </c>
      <c r="C10147" s="8" t="s">
        <v>41638</v>
      </c>
      <c r="D10147" s="2">
        <v>36.5</v>
      </c>
      <c r="E10147" s="2">
        <v>342.58</v>
      </c>
      <c r="F10147" s="3">
        <v>108</v>
      </c>
      <c r="G10147" s="17" t="s">
        <v>42444</v>
      </c>
      <c r="H10147" s="3" t="s">
        <v>23761</v>
      </c>
      <c r="I10147" s="2">
        <v>36.5</v>
      </c>
      <c r="J10147" s="16" t="s">
        <v>43046</v>
      </c>
    </row>
    <row r="10148" spans="1:10">
      <c r="A10148" s="17" t="s">
        <v>18801</v>
      </c>
      <c r="B10148" s="3" t="s">
        <v>18574</v>
      </c>
      <c r="C10148" s="8" t="s">
        <v>56</v>
      </c>
      <c r="D10148" s="2">
        <v>34</v>
      </c>
      <c r="E10148" s="2">
        <v>311.44</v>
      </c>
      <c r="F10148" s="3">
        <v>40</v>
      </c>
      <c r="G10148" s="17" t="s">
        <v>41795</v>
      </c>
      <c r="H10148" s="3" t="s">
        <v>23761</v>
      </c>
      <c r="I10148" s="2">
        <v>34</v>
      </c>
      <c r="J10148" s="16" t="s">
        <v>42000</v>
      </c>
    </row>
    <row r="10149" spans="1:10">
      <c r="A10149" s="17" t="s">
        <v>228</v>
      </c>
      <c r="B10149" s="3" t="s">
        <v>18576</v>
      </c>
      <c r="C10149" s="8" t="s">
        <v>17673</v>
      </c>
      <c r="D10149" s="2">
        <v>29.5</v>
      </c>
      <c r="E10149" s="2">
        <v>160.16</v>
      </c>
      <c r="F10149" s="3">
        <v>40</v>
      </c>
      <c r="G10149" s="17" t="s">
        <v>41796</v>
      </c>
      <c r="H10149" s="3" t="s">
        <v>23761</v>
      </c>
      <c r="I10149" s="2">
        <v>29.5</v>
      </c>
      <c r="J10149" s="16" t="s">
        <v>42001</v>
      </c>
    </row>
    <row r="10150" spans="1:10">
      <c r="A10150" s="17" t="s">
        <v>34875</v>
      </c>
      <c r="B10150" s="3" t="s">
        <v>18577</v>
      </c>
      <c r="C10150" s="8" t="s">
        <v>19127</v>
      </c>
      <c r="D10150" s="2">
        <v>14.3</v>
      </c>
      <c r="E10150" s="2">
        <v>122.35</v>
      </c>
      <c r="F10150" s="3">
        <v>40</v>
      </c>
      <c r="G10150" s="17" t="s">
        <v>40966</v>
      </c>
      <c r="H10150" s="3" t="s">
        <v>23761</v>
      </c>
      <c r="I10150" s="2">
        <v>14.3</v>
      </c>
      <c r="J10150" s="16" t="s">
        <v>43047</v>
      </c>
    </row>
    <row r="10151" spans="1:10">
      <c r="A10151" s="17" t="s">
        <v>34877</v>
      </c>
      <c r="B10151" s="3" t="s">
        <v>18578</v>
      </c>
      <c r="C10151" s="8" t="s">
        <v>18272</v>
      </c>
      <c r="D10151" s="2">
        <v>19.3</v>
      </c>
      <c r="E10151" s="2">
        <v>88.59</v>
      </c>
      <c r="F10151" s="3">
        <v>50</v>
      </c>
      <c r="G10151" s="17" t="s">
        <v>41797</v>
      </c>
      <c r="H10151" s="3" t="s">
        <v>23761</v>
      </c>
      <c r="I10151" s="2">
        <v>19.3</v>
      </c>
      <c r="J10151" s="16" t="s">
        <v>42002</v>
      </c>
    </row>
    <row r="10152" spans="1:10">
      <c r="A10152" s="17" t="s">
        <v>34876</v>
      </c>
      <c r="B10152" s="3" t="s">
        <v>18580</v>
      </c>
      <c r="C10152" s="8" t="s">
        <v>17673</v>
      </c>
      <c r="D10152" s="2">
        <v>31</v>
      </c>
      <c r="E10152" s="2">
        <v>258.05</v>
      </c>
      <c r="F10152" s="3">
        <v>40</v>
      </c>
      <c r="G10152" s="17" t="s">
        <v>41798</v>
      </c>
      <c r="H10152" s="3" t="s">
        <v>23761</v>
      </c>
      <c r="I10152" s="2">
        <v>31</v>
      </c>
      <c r="J10152" s="16" t="s">
        <v>42003</v>
      </c>
    </row>
    <row r="10153" spans="1:10">
      <c r="A10153" s="17" t="s">
        <v>34878</v>
      </c>
      <c r="B10153" s="3" t="s">
        <v>18581</v>
      </c>
      <c r="C10153" s="8" t="s">
        <v>32</v>
      </c>
      <c r="D10153" s="2">
        <v>17.600000000000001</v>
      </c>
      <c r="E10153" s="2">
        <v>71.150000000000006</v>
      </c>
      <c r="F10153" s="3">
        <v>50</v>
      </c>
      <c r="G10153" s="17" t="s">
        <v>41799</v>
      </c>
      <c r="H10153" s="3" t="s">
        <v>23761</v>
      </c>
      <c r="I10153" s="2">
        <v>17.600000000000001</v>
      </c>
      <c r="J10153" s="16" t="s">
        <v>42004</v>
      </c>
    </row>
    <row r="10154" spans="1:10">
      <c r="A10154" s="17" t="s">
        <v>229</v>
      </c>
      <c r="B10154" s="3" t="s">
        <v>18582</v>
      </c>
      <c r="C10154" s="8" t="s">
        <v>18797</v>
      </c>
      <c r="D10154" s="2">
        <v>7.8999999999999995</v>
      </c>
      <c r="E10154" s="2">
        <v>45.61</v>
      </c>
      <c r="F10154" s="3">
        <v>360</v>
      </c>
      <c r="G10154" s="17" t="s">
        <v>42445</v>
      </c>
      <c r="H10154" s="3" t="s">
        <v>23761</v>
      </c>
      <c r="I10154" s="2">
        <v>7.8999999999999995</v>
      </c>
      <c r="J10154" s="16" t="s">
        <v>43048</v>
      </c>
    </row>
    <row r="10155" spans="1:10">
      <c r="A10155" s="17" t="s">
        <v>18568</v>
      </c>
      <c r="B10155" s="3" t="s">
        <v>18583</v>
      </c>
      <c r="C10155" s="8" t="s">
        <v>20056</v>
      </c>
      <c r="D10155" s="2">
        <v>2.8000000000000003</v>
      </c>
      <c r="E10155" s="2">
        <v>32.29</v>
      </c>
      <c r="F10155" s="3">
        <v>50</v>
      </c>
      <c r="G10155" s="17" t="s">
        <v>42512</v>
      </c>
      <c r="H10155" s="3" t="s">
        <v>23761</v>
      </c>
      <c r="I10155" s="2">
        <v>2.8000000000000003</v>
      </c>
      <c r="J10155" s="16" t="s">
        <v>43049</v>
      </c>
    </row>
    <row r="10156" spans="1:10">
      <c r="A10156" s="17" t="s">
        <v>230</v>
      </c>
      <c r="B10156" s="3" t="s">
        <v>18584</v>
      </c>
      <c r="C10156" s="8" t="s">
        <v>41800</v>
      </c>
      <c r="D10156" s="2">
        <v>7.6</v>
      </c>
      <c r="E10156" s="2">
        <v>19.100000000000001</v>
      </c>
      <c r="F10156" s="3">
        <v>360</v>
      </c>
      <c r="G10156" s="17" t="s">
        <v>41801</v>
      </c>
      <c r="H10156" s="3" t="s">
        <v>23761</v>
      </c>
      <c r="I10156" s="2">
        <v>7.6</v>
      </c>
      <c r="J10156" s="16" t="s">
        <v>42005</v>
      </c>
    </row>
    <row r="10157" spans="1:10">
      <c r="A10157" s="17" t="s">
        <v>18571</v>
      </c>
      <c r="B10157" s="3" t="s">
        <v>18585</v>
      </c>
      <c r="C10157" s="8" t="s">
        <v>16655</v>
      </c>
      <c r="D10157" s="2">
        <v>21.5</v>
      </c>
      <c r="E10157" s="2">
        <v>86.7</v>
      </c>
      <c r="F10157" s="3">
        <v>40</v>
      </c>
      <c r="G10157" s="17" t="s">
        <v>42446</v>
      </c>
      <c r="H10157" s="3" t="s">
        <v>23761</v>
      </c>
      <c r="I10157" s="2">
        <v>21.5</v>
      </c>
      <c r="J10157" s="16" t="s">
        <v>43050</v>
      </c>
    </row>
    <row r="10158" spans="1:10">
      <c r="A10158" s="17" t="s">
        <v>18573</v>
      </c>
      <c r="B10158" s="3" t="s">
        <v>18586</v>
      </c>
      <c r="C10158" s="8" t="s">
        <v>18269</v>
      </c>
      <c r="D10158" s="2">
        <v>24</v>
      </c>
      <c r="E10158" s="2">
        <v>86.7</v>
      </c>
      <c r="F10158" s="3">
        <v>50</v>
      </c>
      <c r="G10158" s="17" t="s">
        <v>42446</v>
      </c>
      <c r="H10158" s="3" t="s">
        <v>23761</v>
      </c>
      <c r="I10158" s="2">
        <v>24</v>
      </c>
      <c r="J10158" s="16" t="s">
        <v>43051</v>
      </c>
    </row>
    <row r="10159" spans="1:10">
      <c r="A10159" s="17" t="s">
        <v>34897</v>
      </c>
      <c r="B10159" s="3" t="s">
        <v>18587</v>
      </c>
      <c r="C10159" s="8" t="s">
        <v>18704</v>
      </c>
      <c r="D10159" s="2">
        <v>11</v>
      </c>
      <c r="E10159" s="2">
        <v>20.96</v>
      </c>
      <c r="F10159" s="3">
        <v>100</v>
      </c>
      <c r="G10159" s="17" t="s">
        <v>41802</v>
      </c>
      <c r="H10159" s="3" t="s">
        <v>23761</v>
      </c>
      <c r="I10159" s="2">
        <v>11</v>
      </c>
      <c r="J10159" s="16" t="s">
        <v>42006</v>
      </c>
    </row>
    <row r="10160" spans="1:10">
      <c r="A10160" s="17" t="s">
        <v>18575</v>
      </c>
      <c r="B10160" s="3" t="s">
        <v>18588</v>
      </c>
      <c r="C10160" s="8" t="s">
        <v>19143</v>
      </c>
      <c r="D10160" s="2">
        <v>12.1</v>
      </c>
      <c r="E10160" s="2">
        <v>82.5</v>
      </c>
      <c r="F10160" s="3">
        <v>720</v>
      </c>
      <c r="G10160" s="17" t="s">
        <v>42447</v>
      </c>
      <c r="H10160" s="3" t="s">
        <v>23761</v>
      </c>
      <c r="I10160" s="2">
        <v>12.1</v>
      </c>
      <c r="J10160" s="16" t="s">
        <v>43052</v>
      </c>
    </row>
    <row r="10161" spans="1:10">
      <c r="A10161" s="17" t="s">
        <v>576</v>
      </c>
      <c r="B10161" s="3" t="s">
        <v>18590</v>
      </c>
      <c r="C10161" s="8" t="s">
        <v>41803</v>
      </c>
      <c r="D10161" s="2">
        <v>13.799999999999999</v>
      </c>
      <c r="E10161" s="2">
        <v>26.61</v>
      </c>
      <c r="F10161" s="3">
        <v>800</v>
      </c>
      <c r="G10161" s="17" t="s">
        <v>41804</v>
      </c>
      <c r="H10161" s="3" t="s">
        <v>23761</v>
      </c>
      <c r="I10161" s="2">
        <v>13.799999999999999</v>
      </c>
      <c r="J10161" s="16" t="s">
        <v>42007</v>
      </c>
    </row>
    <row r="10162" spans="1:10">
      <c r="A10162" s="17" t="s">
        <v>754</v>
      </c>
      <c r="B10162" s="3" t="s">
        <v>18591</v>
      </c>
      <c r="C10162" s="8" t="s">
        <v>5</v>
      </c>
      <c r="D10162" s="2">
        <v>13.799999999999999</v>
      </c>
      <c r="E10162" s="2">
        <v>35.119999999999997</v>
      </c>
      <c r="F10162" s="3">
        <v>48</v>
      </c>
      <c r="G10162" s="17" t="s">
        <v>41805</v>
      </c>
      <c r="H10162" s="3" t="s">
        <v>23761</v>
      </c>
      <c r="I10162" s="2">
        <v>13.799999999999999</v>
      </c>
      <c r="J10162" s="16" t="s">
        <v>42008</v>
      </c>
    </row>
    <row r="10163" spans="1:10">
      <c r="A10163" s="17" t="s">
        <v>755</v>
      </c>
      <c r="B10163" s="3" t="s">
        <v>18592</v>
      </c>
      <c r="C10163" s="8" t="s">
        <v>5</v>
      </c>
      <c r="D10163" s="2">
        <v>25.5</v>
      </c>
      <c r="E10163" s="2">
        <v>66.69</v>
      </c>
      <c r="F10163" s="3">
        <v>50</v>
      </c>
      <c r="G10163" s="17" t="s">
        <v>41806</v>
      </c>
      <c r="H10163" s="3" t="s">
        <v>23761</v>
      </c>
      <c r="I10163" s="2">
        <v>25.5</v>
      </c>
      <c r="J10163" s="16" t="s">
        <v>42009</v>
      </c>
    </row>
    <row r="10164" spans="1:10">
      <c r="A10164" s="17" t="s">
        <v>18579</v>
      </c>
      <c r="B10164" s="3" t="s">
        <v>18593</v>
      </c>
      <c r="C10164" s="8" t="s">
        <v>37</v>
      </c>
      <c r="D10164" s="2">
        <v>8.6</v>
      </c>
      <c r="E10164" s="2">
        <v>15.2</v>
      </c>
      <c r="F10164" s="3">
        <v>900</v>
      </c>
      <c r="G10164" s="17" t="s">
        <v>42448</v>
      </c>
      <c r="H10164" s="3" t="s">
        <v>23761</v>
      </c>
      <c r="I10164" s="2">
        <v>8.6</v>
      </c>
      <c r="J10164" s="16" t="s">
        <v>43053</v>
      </c>
    </row>
    <row r="10165" spans="1:10">
      <c r="A10165" s="17" t="s">
        <v>34879</v>
      </c>
      <c r="B10165" s="3" t="s">
        <v>18594</v>
      </c>
      <c r="C10165" s="8" t="s">
        <v>18791</v>
      </c>
      <c r="D10165" s="2">
        <v>19.8</v>
      </c>
      <c r="E10165" s="2">
        <v>90.28</v>
      </c>
      <c r="F10165" s="3">
        <v>100</v>
      </c>
      <c r="G10165" s="17" t="s">
        <v>42449</v>
      </c>
      <c r="H10165" s="3" t="s">
        <v>23761</v>
      </c>
      <c r="I10165" s="2">
        <v>19.8</v>
      </c>
      <c r="J10165" s="16" t="s">
        <v>43054</v>
      </c>
    </row>
    <row r="10166" spans="1:10">
      <c r="A10166" s="17" t="s">
        <v>34880</v>
      </c>
      <c r="B10166" s="3" t="s">
        <v>18595</v>
      </c>
      <c r="C10166" s="8" t="s">
        <v>18791</v>
      </c>
      <c r="D10166" s="2">
        <v>14.3</v>
      </c>
      <c r="E10166" s="2">
        <v>64.64</v>
      </c>
      <c r="F10166" s="3">
        <v>128</v>
      </c>
      <c r="G10166" s="17" t="s">
        <v>42450</v>
      </c>
      <c r="H10166" s="3" t="s">
        <v>23761</v>
      </c>
      <c r="I10166" s="2">
        <v>14.3</v>
      </c>
      <c r="J10166" s="16" t="s">
        <v>43055</v>
      </c>
    </row>
    <row r="10167" spans="1:10">
      <c r="A10167" s="17" t="s">
        <v>34881</v>
      </c>
      <c r="B10167" s="3" t="s">
        <v>18596</v>
      </c>
      <c r="C10167" s="8" t="s">
        <v>41609</v>
      </c>
      <c r="D10167" s="2">
        <v>5.5</v>
      </c>
      <c r="E10167" s="2">
        <v>10.86</v>
      </c>
      <c r="F10167" s="3">
        <v>1600</v>
      </c>
      <c r="G10167" s="17" t="s">
        <v>41807</v>
      </c>
      <c r="H10167" s="3" t="s">
        <v>23761</v>
      </c>
      <c r="I10167" s="2">
        <v>5.5</v>
      </c>
      <c r="J10167" s="16" t="s">
        <v>42010</v>
      </c>
    </row>
    <row r="10168" spans="1:10">
      <c r="A10168" s="17" t="s">
        <v>34882</v>
      </c>
      <c r="B10168" s="3" t="s">
        <v>18597</v>
      </c>
      <c r="C10168" s="8" t="s">
        <v>18812</v>
      </c>
      <c r="D10168" s="2">
        <v>20.5</v>
      </c>
      <c r="E10168" s="2">
        <v>28.62</v>
      </c>
      <c r="F10168" s="3">
        <v>288</v>
      </c>
      <c r="G10168" s="17" t="s">
        <v>41807</v>
      </c>
      <c r="H10168" s="3" t="s">
        <v>23761</v>
      </c>
      <c r="I10168" s="2">
        <v>20.5</v>
      </c>
      <c r="J10168" s="16" t="s">
        <v>42011</v>
      </c>
    </row>
    <row r="10169" spans="1:10">
      <c r="A10169" s="17" t="s">
        <v>34883</v>
      </c>
      <c r="B10169" s="3" t="s">
        <v>18598</v>
      </c>
      <c r="C10169" s="8" t="s">
        <v>17674</v>
      </c>
      <c r="D10169" s="2">
        <v>25.5</v>
      </c>
      <c r="E10169" s="2">
        <v>28.51</v>
      </c>
      <c r="F10169" s="3">
        <v>300</v>
      </c>
      <c r="G10169" s="17" t="s">
        <v>41807</v>
      </c>
      <c r="H10169" s="3" t="s">
        <v>23761</v>
      </c>
      <c r="I10169" s="2">
        <v>25.5</v>
      </c>
      <c r="J10169" s="16" t="s">
        <v>42012</v>
      </c>
    </row>
    <row r="10170" spans="1:10">
      <c r="A10170" s="17" t="s">
        <v>34884</v>
      </c>
      <c r="B10170" s="3" t="s">
        <v>18599</v>
      </c>
      <c r="C10170" s="8" t="s">
        <v>20057</v>
      </c>
      <c r="D10170" s="2">
        <v>2.9</v>
      </c>
      <c r="E10170" s="2">
        <v>18.7</v>
      </c>
      <c r="F10170" s="3">
        <v>2000</v>
      </c>
      <c r="G10170" s="17" t="s">
        <v>42451</v>
      </c>
      <c r="H10170" s="3" t="s">
        <v>23761</v>
      </c>
      <c r="I10170" s="2">
        <v>2.9</v>
      </c>
      <c r="J10170" s="16" t="s">
        <v>43056</v>
      </c>
    </row>
    <row r="10171" spans="1:10">
      <c r="A10171" s="17" t="s">
        <v>18589</v>
      </c>
      <c r="B10171" s="3" t="s">
        <v>18600</v>
      </c>
      <c r="C10171" s="8" t="s">
        <v>18686</v>
      </c>
      <c r="D10171" s="2">
        <v>2.9</v>
      </c>
      <c r="E10171" s="2">
        <v>5.4</v>
      </c>
      <c r="F10171" s="3">
        <v>1500</v>
      </c>
      <c r="G10171" s="17" t="s">
        <v>42513</v>
      </c>
      <c r="H10171" s="3" t="s">
        <v>23761</v>
      </c>
      <c r="I10171" s="2">
        <v>2.9</v>
      </c>
      <c r="J10171" s="16" t="s">
        <v>43057</v>
      </c>
    </row>
    <row r="10172" spans="1:10">
      <c r="A10172" s="17" t="s">
        <v>34898</v>
      </c>
      <c r="B10172" s="3" t="s">
        <v>18601</v>
      </c>
      <c r="C10172" s="8" t="s">
        <v>17018</v>
      </c>
      <c r="D10172" s="2">
        <v>31.5</v>
      </c>
      <c r="E10172" s="2">
        <v>200.85</v>
      </c>
      <c r="F10172" s="3">
        <v>72</v>
      </c>
      <c r="G10172" s="17" t="s">
        <v>41808</v>
      </c>
      <c r="H10172" s="3" t="s">
        <v>23761</v>
      </c>
      <c r="I10172" s="2">
        <v>31.5</v>
      </c>
      <c r="J10172" s="16" t="s">
        <v>42013</v>
      </c>
    </row>
    <row r="10173" spans="1:10">
      <c r="A10173" s="17" t="s">
        <v>34886</v>
      </c>
      <c r="B10173" s="3" t="s">
        <v>18602</v>
      </c>
      <c r="C10173" s="8" t="s">
        <v>17071</v>
      </c>
      <c r="D10173" s="2">
        <v>138</v>
      </c>
      <c r="E10173" s="2">
        <v>1846.55</v>
      </c>
      <c r="F10173" s="3">
        <v>100</v>
      </c>
      <c r="G10173" s="17" t="s">
        <v>41809</v>
      </c>
      <c r="H10173" s="3" t="s">
        <v>23761</v>
      </c>
      <c r="I10173" s="2">
        <v>138</v>
      </c>
      <c r="J10173" s="16" t="s">
        <v>42014</v>
      </c>
    </row>
    <row r="10174" spans="1:10">
      <c r="A10174" s="17" t="s">
        <v>34885</v>
      </c>
      <c r="B10174" s="3" t="s">
        <v>18603</v>
      </c>
      <c r="C10174" s="8" t="s">
        <v>41810</v>
      </c>
      <c r="D10174" s="2">
        <v>116</v>
      </c>
      <c r="E10174" s="2">
        <v>1017.75</v>
      </c>
      <c r="F10174" s="3">
        <v>100</v>
      </c>
      <c r="G10174" s="17" t="s">
        <v>42452</v>
      </c>
      <c r="H10174" s="3" t="s">
        <v>23761</v>
      </c>
      <c r="I10174" s="2">
        <v>116</v>
      </c>
      <c r="J10174" s="16" t="s">
        <v>43058</v>
      </c>
    </row>
    <row r="10175" spans="1:10">
      <c r="A10175" s="17" t="s">
        <v>232</v>
      </c>
      <c r="B10175" s="3" t="s">
        <v>18604</v>
      </c>
      <c r="C10175" s="8" t="s">
        <v>18791</v>
      </c>
      <c r="D10175" s="2">
        <v>11</v>
      </c>
      <c r="E10175" s="2">
        <v>74.290000000000006</v>
      </c>
      <c r="F10175" s="3">
        <v>100</v>
      </c>
      <c r="G10175" s="17" t="s">
        <v>42453</v>
      </c>
      <c r="H10175" s="3" t="s">
        <v>23761</v>
      </c>
      <c r="I10175" s="2">
        <v>11</v>
      </c>
      <c r="J10175" s="16" t="s">
        <v>43059</v>
      </c>
    </row>
    <row r="10176" spans="1:10">
      <c r="A10176" s="17" t="s">
        <v>232</v>
      </c>
      <c r="B10176" s="3" t="s">
        <v>18605</v>
      </c>
      <c r="C10176" s="8" t="s">
        <v>18803</v>
      </c>
      <c r="D10176" s="2">
        <v>8.2999999999999989</v>
      </c>
      <c r="E10176" s="2">
        <v>48.02</v>
      </c>
      <c r="F10176" s="3">
        <v>160</v>
      </c>
      <c r="G10176" s="17" t="s">
        <v>42453</v>
      </c>
      <c r="H10176" s="3" t="s">
        <v>23761</v>
      </c>
      <c r="I10176" s="2">
        <v>8.2999999999999989</v>
      </c>
      <c r="J10176" s="16" t="s">
        <v>43060</v>
      </c>
    </row>
    <row r="10177" spans="1:10">
      <c r="A10177" s="17" t="s">
        <v>34887</v>
      </c>
      <c r="B10177" s="3" t="s">
        <v>18606</v>
      </c>
      <c r="C10177" s="8" t="s">
        <v>18704</v>
      </c>
      <c r="D10177" s="2">
        <v>17.600000000000001</v>
      </c>
      <c r="E10177" s="2">
        <v>90.75</v>
      </c>
      <c r="F10177" s="3">
        <v>100</v>
      </c>
      <c r="G10177" s="17" t="s">
        <v>41811</v>
      </c>
      <c r="H10177" s="3" t="s">
        <v>23761</v>
      </c>
      <c r="I10177" s="2">
        <v>17.600000000000001</v>
      </c>
      <c r="J10177" s="16" t="s">
        <v>42015</v>
      </c>
    </row>
    <row r="10178" spans="1:10">
      <c r="A10178" s="17" t="s">
        <v>34888</v>
      </c>
      <c r="B10178" s="3" t="s">
        <v>18608</v>
      </c>
      <c r="C10178" s="8" t="s">
        <v>18791</v>
      </c>
      <c r="D10178" s="2">
        <v>19.3</v>
      </c>
      <c r="E10178" s="2">
        <v>93.58</v>
      </c>
      <c r="F10178" s="3">
        <v>100</v>
      </c>
      <c r="G10178" s="17" t="s">
        <v>42514</v>
      </c>
      <c r="H10178" s="3" t="s">
        <v>23761</v>
      </c>
      <c r="I10178" s="2">
        <v>19.3</v>
      </c>
      <c r="J10178" s="16" t="s">
        <v>43061</v>
      </c>
    </row>
    <row r="10179" spans="1:10">
      <c r="A10179" s="17" t="s">
        <v>233</v>
      </c>
      <c r="B10179" s="3" t="s">
        <v>18609</v>
      </c>
      <c r="C10179" s="8" t="s">
        <v>41812</v>
      </c>
      <c r="D10179" s="2">
        <v>99</v>
      </c>
      <c r="E10179" s="2">
        <v>533</v>
      </c>
      <c r="F10179" s="3">
        <v>40</v>
      </c>
      <c r="G10179" s="17" t="s">
        <v>41813</v>
      </c>
      <c r="H10179" s="3" t="s">
        <v>23761</v>
      </c>
      <c r="I10179" s="2">
        <v>99</v>
      </c>
      <c r="J10179" s="16" t="s">
        <v>42016</v>
      </c>
    </row>
    <row r="10180" spans="1:10">
      <c r="A10180" s="17" t="s">
        <v>34902</v>
      </c>
      <c r="B10180" s="3" t="s">
        <v>18610</v>
      </c>
      <c r="C10180" s="8" t="s">
        <v>896</v>
      </c>
      <c r="D10180" s="2">
        <v>58</v>
      </c>
      <c r="E10180" s="2">
        <v>183.52</v>
      </c>
      <c r="F10180" s="3">
        <v>300</v>
      </c>
      <c r="G10180" s="17" t="s">
        <v>34903</v>
      </c>
      <c r="H10180" s="3" t="s">
        <v>23761</v>
      </c>
      <c r="I10180" s="2">
        <v>58</v>
      </c>
      <c r="J10180" s="16" t="s">
        <v>34904</v>
      </c>
    </row>
    <row r="10181" spans="1:10">
      <c r="A10181" s="17" t="s">
        <v>234</v>
      </c>
      <c r="B10181" s="3" t="s">
        <v>18611</v>
      </c>
      <c r="C10181" s="8" t="s">
        <v>947</v>
      </c>
      <c r="D10181" s="2">
        <v>11.6</v>
      </c>
      <c r="E10181" s="2">
        <v>56.71</v>
      </c>
      <c r="F10181" s="3">
        <v>400</v>
      </c>
      <c r="G10181" s="17" t="s">
        <v>42528</v>
      </c>
      <c r="H10181" s="3" t="s">
        <v>23761</v>
      </c>
      <c r="I10181" s="2">
        <v>11.6</v>
      </c>
      <c r="J10181" s="16" t="s">
        <v>43062</v>
      </c>
    </row>
    <row r="10182" spans="1:10">
      <c r="A10182" s="17" t="s">
        <v>756</v>
      </c>
      <c r="B10182" s="3" t="s">
        <v>18612</v>
      </c>
      <c r="C10182" s="8" t="s">
        <v>19143</v>
      </c>
      <c r="D10182" s="2">
        <v>38.5</v>
      </c>
      <c r="E10182" s="2">
        <v>119</v>
      </c>
      <c r="F10182" s="3">
        <v>300</v>
      </c>
      <c r="G10182" s="17" t="s">
        <v>41814</v>
      </c>
      <c r="H10182" s="3" t="s">
        <v>23761</v>
      </c>
      <c r="I10182" s="2">
        <v>38.5</v>
      </c>
      <c r="J10182" s="16" t="s">
        <v>42017</v>
      </c>
    </row>
    <row r="10183" spans="1:10">
      <c r="A10183" s="17" t="s">
        <v>34889</v>
      </c>
      <c r="B10183" s="3" t="s">
        <v>18613</v>
      </c>
      <c r="C10183" s="8" t="s">
        <v>16949</v>
      </c>
      <c r="D10183" s="2">
        <v>38.5</v>
      </c>
      <c r="E10183" s="2">
        <v>119</v>
      </c>
      <c r="F10183" s="3">
        <v>300</v>
      </c>
      <c r="G10183" s="17" t="s">
        <v>41814</v>
      </c>
      <c r="H10183" s="3" t="s">
        <v>23761</v>
      </c>
      <c r="I10183" s="2">
        <v>38.5</v>
      </c>
      <c r="J10183" s="16" t="s">
        <v>42018</v>
      </c>
    </row>
    <row r="10184" spans="1:10">
      <c r="A10184" s="17" t="s">
        <v>41815</v>
      </c>
      <c r="B10184" s="3" t="s">
        <v>18614</v>
      </c>
      <c r="C10184" s="8" t="s">
        <v>41816</v>
      </c>
      <c r="D10184" s="2">
        <v>187</v>
      </c>
      <c r="E10184" s="2">
        <v>755.46</v>
      </c>
      <c r="F10184" s="3">
        <v>96</v>
      </c>
      <c r="G10184" s="17" t="s">
        <v>41817</v>
      </c>
      <c r="H10184" s="3" t="s">
        <v>23761</v>
      </c>
      <c r="I10184" s="2">
        <v>187</v>
      </c>
      <c r="J10184" s="16" t="s">
        <v>42019</v>
      </c>
    </row>
    <row r="10185" spans="1:10">
      <c r="A10185" s="17" t="s">
        <v>757</v>
      </c>
      <c r="B10185" s="3" t="s">
        <v>18615</v>
      </c>
      <c r="C10185" s="8">
        <v>1</v>
      </c>
      <c r="D10185" s="2">
        <v>165</v>
      </c>
      <c r="E10185" s="2">
        <v>513.75</v>
      </c>
      <c r="F10185" s="3">
        <v>20</v>
      </c>
      <c r="G10185" s="17" t="s">
        <v>758</v>
      </c>
      <c r="H10185" s="3" t="s">
        <v>23761</v>
      </c>
      <c r="I10185" s="2">
        <v>165</v>
      </c>
      <c r="J10185" s="16" t="s">
        <v>38220</v>
      </c>
    </row>
    <row r="10186" spans="1:10">
      <c r="A10186" s="17" t="s">
        <v>235</v>
      </c>
      <c r="B10186" s="3" t="s">
        <v>18616</v>
      </c>
      <c r="C10186" s="8" t="s">
        <v>41609</v>
      </c>
      <c r="D10186" s="2">
        <v>11</v>
      </c>
      <c r="E10186" s="2">
        <v>166.75</v>
      </c>
      <c r="F10186" s="3">
        <v>1800</v>
      </c>
      <c r="G10186" s="17" t="s">
        <v>41818</v>
      </c>
      <c r="H10186" s="3" t="s">
        <v>23761</v>
      </c>
      <c r="I10186" s="2">
        <v>11</v>
      </c>
      <c r="J10186" s="16" t="s">
        <v>42020</v>
      </c>
    </row>
    <row r="10187" spans="1:10">
      <c r="A10187" s="17" t="s">
        <v>236</v>
      </c>
      <c r="B10187" s="3" t="s">
        <v>18617</v>
      </c>
      <c r="C10187" s="8" t="s">
        <v>57</v>
      </c>
      <c r="D10187" s="2">
        <v>2.6</v>
      </c>
      <c r="E10187" s="2">
        <v>16.11</v>
      </c>
      <c r="F10187" s="3">
        <v>50</v>
      </c>
      <c r="G10187" s="17" t="s">
        <v>41819</v>
      </c>
      <c r="H10187" s="3" t="s">
        <v>23761</v>
      </c>
      <c r="I10187" s="2">
        <v>2.6</v>
      </c>
      <c r="J10187" s="16" t="s">
        <v>42021</v>
      </c>
    </row>
    <row r="10188" spans="1:10">
      <c r="A10188" s="17" t="s">
        <v>34890</v>
      </c>
      <c r="B10188" s="3" t="s">
        <v>18619</v>
      </c>
      <c r="C10188" s="8" t="s">
        <v>18684</v>
      </c>
      <c r="D10188" s="2">
        <v>5.3</v>
      </c>
      <c r="E10188" s="2">
        <v>10.35</v>
      </c>
      <c r="F10188" s="3">
        <v>1600</v>
      </c>
      <c r="G10188" s="17" t="s">
        <v>42454</v>
      </c>
      <c r="H10188" s="3" t="s">
        <v>23761</v>
      </c>
      <c r="I10188" s="2">
        <v>5.3</v>
      </c>
      <c r="J10188" s="16" t="s">
        <v>43063</v>
      </c>
    </row>
    <row r="10189" spans="1:10">
      <c r="A10189" s="17" t="s">
        <v>34891</v>
      </c>
      <c r="B10189" s="3" t="s">
        <v>18621</v>
      </c>
      <c r="C10189" s="8" t="s">
        <v>18812</v>
      </c>
      <c r="D10189" s="2">
        <v>24</v>
      </c>
      <c r="E10189" s="2">
        <v>32.89</v>
      </c>
      <c r="F10189" s="3">
        <v>288</v>
      </c>
      <c r="G10189" s="17" t="s">
        <v>42454</v>
      </c>
      <c r="H10189" s="3" t="s">
        <v>23761</v>
      </c>
      <c r="I10189" s="2">
        <v>24</v>
      </c>
      <c r="J10189" s="16" t="s">
        <v>43064</v>
      </c>
    </row>
    <row r="10190" spans="1:10">
      <c r="A10190" s="17" t="s">
        <v>41820</v>
      </c>
      <c r="B10190" s="3" t="s">
        <v>18622</v>
      </c>
      <c r="C10190" s="8" t="s">
        <v>41821</v>
      </c>
      <c r="D10190" s="2">
        <v>3.9</v>
      </c>
      <c r="E10190" s="2">
        <v>19.5</v>
      </c>
      <c r="F10190" s="3">
        <v>800</v>
      </c>
      <c r="G10190" s="17" t="s">
        <v>42455</v>
      </c>
      <c r="H10190" s="3" t="s">
        <v>23761</v>
      </c>
      <c r="I10190" s="2">
        <v>3.9</v>
      </c>
      <c r="J10190" s="16" t="s">
        <v>43065</v>
      </c>
    </row>
    <row r="10191" spans="1:10">
      <c r="A10191" s="17" t="s">
        <v>287</v>
      </c>
      <c r="B10191" s="3" t="s">
        <v>18623</v>
      </c>
      <c r="C10191" s="8" t="s">
        <v>18704</v>
      </c>
      <c r="D10191" s="2">
        <v>10.799999999999999</v>
      </c>
      <c r="E10191" s="2">
        <v>22.05</v>
      </c>
      <c r="F10191" s="3">
        <v>100</v>
      </c>
      <c r="G10191" s="17" t="s">
        <v>41822</v>
      </c>
      <c r="H10191" s="3" t="s">
        <v>23761</v>
      </c>
      <c r="I10191" s="2">
        <v>10.799999999999999</v>
      </c>
      <c r="J10191" s="16" t="s">
        <v>42022</v>
      </c>
    </row>
    <row r="10192" spans="1:10">
      <c r="A10192" s="17" t="s">
        <v>18607</v>
      </c>
      <c r="B10192" s="3" t="s">
        <v>18624</v>
      </c>
      <c r="C10192" s="8" t="s">
        <v>41823</v>
      </c>
      <c r="D10192" s="2">
        <v>2.8000000000000003</v>
      </c>
      <c r="E10192" s="2">
        <v>22</v>
      </c>
      <c r="F10192" s="3">
        <v>48</v>
      </c>
      <c r="G10192" s="17" t="s">
        <v>41824</v>
      </c>
      <c r="H10192" s="3" t="s">
        <v>23761</v>
      </c>
      <c r="I10192" s="2">
        <v>2.8000000000000003</v>
      </c>
      <c r="J10192" s="16" t="s">
        <v>42023</v>
      </c>
    </row>
    <row r="10193" spans="1:10">
      <c r="A10193" s="17" t="s">
        <v>41825</v>
      </c>
      <c r="B10193" s="3" t="s">
        <v>18625</v>
      </c>
      <c r="C10193" s="8" t="s">
        <v>41826</v>
      </c>
      <c r="D10193" s="2">
        <v>99</v>
      </c>
      <c r="E10193" s="2">
        <v>223.2</v>
      </c>
      <c r="F10193" s="3">
        <v>20</v>
      </c>
      <c r="G10193" s="17" t="s">
        <v>41827</v>
      </c>
      <c r="H10193" s="3" t="s">
        <v>23761</v>
      </c>
      <c r="I10193" s="2">
        <v>99</v>
      </c>
      <c r="J10193" s="16" t="s">
        <v>42024</v>
      </c>
    </row>
    <row r="10194" spans="1:10">
      <c r="A10194" s="17" t="s">
        <v>41825</v>
      </c>
      <c r="B10194" s="3" t="s">
        <v>18627</v>
      </c>
      <c r="C10194" s="8" t="s">
        <v>18791</v>
      </c>
      <c r="D10194" s="2">
        <v>22.5</v>
      </c>
      <c r="E10194" s="2">
        <v>45.68</v>
      </c>
      <c r="F10194" s="3">
        <v>100</v>
      </c>
      <c r="G10194" s="17" t="s">
        <v>41827</v>
      </c>
      <c r="H10194" s="3" t="s">
        <v>23761</v>
      </c>
      <c r="I10194" s="2">
        <v>22.5</v>
      </c>
      <c r="J10194" s="16" t="s">
        <v>42025</v>
      </c>
    </row>
    <row r="10195" spans="1:10">
      <c r="A10195" s="17" t="s">
        <v>41825</v>
      </c>
      <c r="B10195" s="3" t="s">
        <v>18628</v>
      </c>
      <c r="C10195" s="8" t="s">
        <v>18791</v>
      </c>
      <c r="D10195" s="2">
        <v>35</v>
      </c>
      <c r="E10195" s="2">
        <v>102.53</v>
      </c>
      <c r="F10195" s="3">
        <v>100</v>
      </c>
      <c r="G10195" s="17" t="s">
        <v>41828</v>
      </c>
      <c r="H10195" s="3" t="s">
        <v>23761</v>
      </c>
      <c r="I10195" s="2">
        <v>35</v>
      </c>
      <c r="J10195" s="16" t="s">
        <v>42026</v>
      </c>
    </row>
    <row r="10196" spans="1:10">
      <c r="A10196" s="17" t="s">
        <v>37886</v>
      </c>
      <c r="B10196" s="3" t="s">
        <v>18629</v>
      </c>
      <c r="C10196" s="8" t="s">
        <v>41829</v>
      </c>
      <c r="D10196" s="2">
        <v>105</v>
      </c>
      <c r="E10196" s="2">
        <v>342.06</v>
      </c>
      <c r="F10196" s="3">
        <v>50</v>
      </c>
      <c r="G10196" s="17" t="s">
        <v>41830</v>
      </c>
      <c r="H10196" s="3" t="s">
        <v>23761</v>
      </c>
      <c r="I10196" s="2">
        <v>105</v>
      </c>
      <c r="J10196" s="16" t="s">
        <v>42027</v>
      </c>
    </row>
    <row r="10197" spans="1:10">
      <c r="A10197" s="17" t="s">
        <v>37886</v>
      </c>
      <c r="B10197" s="3" t="s">
        <v>18630</v>
      </c>
      <c r="C10197" s="8" t="s">
        <v>18688</v>
      </c>
      <c r="D10197" s="2">
        <v>14.3</v>
      </c>
      <c r="E10197" s="2">
        <v>50.53</v>
      </c>
      <c r="F10197" s="3">
        <v>400</v>
      </c>
      <c r="G10197" s="17" t="s">
        <v>41830</v>
      </c>
      <c r="H10197" s="3" t="s">
        <v>23761</v>
      </c>
      <c r="I10197" s="2">
        <v>14.3</v>
      </c>
      <c r="J10197" s="16" t="s">
        <v>42028</v>
      </c>
    </row>
    <row r="10198" spans="1:10">
      <c r="A10198" s="17" t="s">
        <v>37886</v>
      </c>
      <c r="B10198" s="3" t="s">
        <v>37890</v>
      </c>
      <c r="C10198" s="8" t="s">
        <v>19143</v>
      </c>
      <c r="D10198" s="2">
        <v>12.1</v>
      </c>
      <c r="E10198" s="2">
        <v>29.55</v>
      </c>
      <c r="F10198" s="3">
        <v>480</v>
      </c>
      <c r="G10198" s="17" t="s">
        <v>41830</v>
      </c>
      <c r="H10198" s="3" t="s">
        <v>23761</v>
      </c>
      <c r="I10198" s="2">
        <v>12.1</v>
      </c>
      <c r="J10198" s="16" t="s">
        <v>42029</v>
      </c>
    </row>
    <row r="10199" spans="1:10">
      <c r="A10199" s="17" t="s">
        <v>37887</v>
      </c>
      <c r="B10199" s="3" t="s">
        <v>37891</v>
      </c>
      <c r="C10199" s="8" t="s">
        <v>18813</v>
      </c>
      <c r="D10199" s="2">
        <v>160</v>
      </c>
      <c r="E10199" s="2">
        <v>432.09</v>
      </c>
      <c r="F10199" s="3">
        <v>20</v>
      </c>
      <c r="G10199" s="17" t="s">
        <v>42529</v>
      </c>
      <c r="H10199" s="3" t="s">
        <v>23761</v>
      </c>
      <c r="I10199" s="2">
        <v>160</v>
      </c>
      <c r="J10199" s="16" t="s">
        <v>43066</v>
      </c>
    </row>
    <row r="10200" spans="1:10">
      <c r="A10200" s="17" t="s">
        <v>37888</v>
      </c>
      <c r="B10200" s="3" t="s">
        <v>37892</v>
      </c>
      <c r="C10200" s="8" t="s">
        <v>16877</v>
      </c>
      <c r="D10200" s="2">
        <v>32</v>
      </c>
      <c r="E10200" s="2">
        <v>86.4</v>
      </c>
      <c r="F10200" s="3">
        <v>100</v>
      </c>
      <c r="G10200" s="17" t="s">
        <v>42529</v>
      </c>
      <c r="H10200" s="3" t="s">
        <v>23761</v>
      </c>
      <c r="I10200" s="2">
        <v>32</v>
      </c>
      <c r="J10200" s="16" t="s">
        <v>43067</v>
      </c>
    </row>
    <row r="10201" spans="1:10">
      <c r="A10201" s="17" t="s">
        <v>37889</v>
      </c>
      <c r="B10201" s="3" t="s">
        <v>37893</v>
      </c>
      <c r="C10201" s="8" t="s">
        <v>41826</v>
      </c>
      <c r="D10201" s="2">
        <v>154</v>
      </c>
      <c r="E10201" s="2">
        <v>512.69000000000005</v>
      </c>
      <c r="F10201" s="3">
        <v>20</v>
      </c>
      <c r="G10201" s="17" t="s">
        <v>41831</v>
      </c>
      <c r="H10201" s="3" t="s">
        <v>23761</v>
      </c>
      <c r="I10201" s="2">
        <v>154</v>
      </c>
      <c r="J10201" s="16" t="s">
        <v>42030</v>
      </c>
    </row>
    <row r="10202" spans="1:10">
      <c r="A10202" s="17" t="s">
        <v>18618</v>
      </c>
      <c r="B10202" s="3" t="s">
        <v>37894</v>
      </c>
      <c r="C10202" s="8" t="s">
        <v>5</v>
      </c>
      <c r="D10202" s="2">
        <v>12.1</v>
      </c>
      <c r="E10202" s="2">
        <v>52.129999999999995</v>
      </c>
      <c r="F10202" s="3">
        <v>64</v>
      </c>
      <c r="G10202" s="17" t="s">
        <v>42456</v>
      </c>
      <c r="H10202" s="3" t="s">
        <v>23761</v>
      </c>
      <c r="I10202" s="2">
        <v>12.1</v>
      </c>
      <c r="J10202" s="16" t="s">
        <v>43068</v>
      </c>
    </row>
    <row r="10203" spans="1:10">
      <c r="A10203" s="17" t="s">
        <v>18620</v>
      </c>
      <c r="B10203" s="3" t="s">
        <v>37895</v>
      </c>
      <c r="C10203" s="8" t="s">
        <v>5</v>
      </c>
      <c r="D10203" s="2">
        <v>17.900000000000002</v>
      </c>
      <c r="E10203" s="2">
        <v>76.91</v>
      </c>
      <c r="F10203" s="3">
        <v>64</v>
      </c>
      <c r="G10203" s="17" t="s">
        <v>42457</v>
      </c>
      <c r="H10203" s="3" t="s">
        <v>23761</v>
      </c>
      <c r="I10203" s="2">
        <v>17.900000000000002</v>
      </c>
      <c r="J10203" s="16" t="s">
        <v>43069</v>
      </c>
    </row>
    <row r="10204" spans="1:10">
      <c r="A10204" s="17" t="s">
        <v>34892</v>
      </c>
      <c r="B10204" s="3" t="s">
        <v>37896</v>
      </c>
      <c r="C10204" s="8" t="s">
        <v>41832</v>
      </c>
      <c r="D10204" s="2">
        <v>18.7</v>
      </c>
      <c r="E10204" s="2">
        <v>118.43</v>
      </c>
      <c r="F10204" s="3">
        <v>200</v>
      </c>
      <c r="G10204" s="17" t="s">
        <v>41833</v>
      </c>
      <c r="H10204" s="3" t="s">
        <v>23761</v>
      </c>
      <c r="I10204" s="2">
        <v>18.7</v>
      </c>
      <c r="J10204" s="16" t="s">
        <v>42031</v>
      </c>
    </row>
    <row r="10205" spans="1:10">
      <c r="A10205" s="17" t="s">
        <v>41834</v>
      </c>
      <c r="B10205" s="3" t="s">
        <v>37897</v>
      </c>
      <c r="C10205" s="8" t="s">
        <v>16655</v>
      </c>
      <c r="D10205" s="2">
        <v>7.1999999999999993</v>
      </c>
      <c r="E10205" s="2">
        <v>91</v>
      </c>
      <c r="F10205" s="3">
        <v>100</v>
      </c>
      <c r="G10205" s="17" t="s">
        <v>41835</v>
      </c>
      <c r="H10205" s="3" t="s">
        <v>23761</v>
      </c>
      <c r="I10205" s="2">
        <v>7.1999999999999993</v>
      </c>
      <c r="J10205" s="16" t="s">
        <v>42032</v>
      </c>
    </row>
    <row r="10206" spans="1:10">
      <c r="A10206" s="17" t="s">
        <v>41836</v>
      </c>
      <c r="B10206" s="3" t="s">
        <v>37898</v>
      </c>
      <c r="C10206" s="8" t="s">
        <v>16655</v>
      </c>
      <c r="D10206" s="2">
        <v>9.9</v>
      </c>
      <c r="E10206" s="2">
        <v>104.26000000000002</v>
      </c>
      <c r="F10206" s="3">
        <v>60</v>
      </c>
      <c r="G10206" s="17" t="s">
        <v>42515</v>
      </c>
      <c r="H10206" s="3" t="s">
        <v>23761</v>
      </c>
      <c r="I10206" s="2">
        <v>9.9</v>
      </c>
      <c r="J10206" s="16" t="s">
        <v>43070</v>
      </c>
    </row>
    <row r="10207" spans="1:10">
      <c r="A10207" s="17" t="s">
        <v>41837</v>
      </c>
      <c r="B10207" s="3" t="s">
        <v>40967</v>
      </c>
      <c r="C10207" s="8" t="s">
        <v>17673</v>
      </c>
      <c r="D10207" s="2">
        <v>19.8</v>
      </c>
      <c r="E10207" s="2">
        <v>198.33</v>
      </c>
      <c r="F10207" s="3">
        <v>50</v>
      </c>
      <c r="G10207" s="17" t="s">
        <v>41838</v>
      </c>
      <c r="H10207" s="3" t="s">
        <v>23761</v>
      </c>
      <c r="I10207" s="2">
        <v>19.8</v>
      </c>
      <c r="J10207" s="16" t="s">
        <v>42033</v>
      </c>
    </row>
    <row r="10208" spans="1:10">
      <c r="A10208" s="17" t="s">
        <v>18626</v>
      </c>
      <c r="B10208" s="3" t="s">
        <v>40968</v>
      </c>
      <c r="C10208" s="8" t="s">
        <v>18791</v>
      </c>
      <c r="D10208" s="2">
        <v>24</v>
      </c>
      <c r="E10208" s="2">
        <v>99.82</v>
      </c>
      <c r="F10208" s="3">
        <v>120</v>
      </c>
      <c r="G10208" s="17" t="s">
        <v>41839</v>
      </c>
      <c r="H10208" s="3" t="s">
        <v>23761</v>
      </c>
      <c r="I10208" s="2">
        <v>24</v>
      </c>
      <c r="J10208" s="16" t="s">
        <v>42034</v>
      </c>
    </row>
    <row r="10209" spans="1:10">
      <c r="A10209" s="17" t="s">
        <v>237</v>
      </c>
      <c r="B10209" s="3" t="s">
        <v>40969</v>
      </c>
      <c r="C10209" s="8" t="s">
        <v>41634</v>
      </c>
      <c r="D10209" s="2">
        <v>11.6</v>
      </c>
      <c r="E10209" s="2">
        <v>40.049999999999997</v>
      </c>
      <c r="F10209" s="3">
        <v>200</v>
      </c>
      <c r="G10209" s="17" t="s">
        <v>42516</v>
      </c>
      <c r="H10209" s="3" t="s">
        <v>23761</v>
      </c>
      <c r="I10209" s="2">
        <v>11.6</v>
      </c>
      <c r="J10209" s="16" t="s">
        <v>43071</v>
      </c>
    </row>
    <row r="10210" spans="1:10">
      <c r="A10210" s="17" t="s">
        <v>34893</v>
      </c>
      <c r="B10210" s="3" t="s">
        <v>40970</v>
      </c>
      <c r="C10210" s="8" t="s">
        <v>17163</v>
      </c>
      <c r="D10210" s="2">
        <v>7.7</v>
      </c>
      <c r="E10210" s="2">
        <v>58.55</v>
      </c>
      <c r="F10210" s="3">
        <v>600</v>
      </c>
      <c r="G10210" s="17" t="s">
        <v>41840</v>
      </c>
      <c r="H10210" s="3" t="s">
        <v>23761</v>
      </c>
      <c r="I10210" s="2">
        <v>7.7</v>
      </c>
      <c r="J10210" s="16" t="s">
        <v>42035</v>
      </c>
    </row>
    <row r="10211" spans="1:10">
      <c r="A10211" s="17" t="s">
        <v>34894</v>
      </c>
      <c r="B10211" s="3" t="s">
        <v>40971</v>
      </c>
      <c r="C10211" s="8" t="s">
        <v>18684</v>
      </c>
      <c r="D10211" s="2">
        <v>2.8000000000000003</v>
      </c>
      <c r="E10211" s="2">
        <v>12.72</v>
      </c>
      <c r="F10211" s="3">
        <v>1600</v>
      </c>
      <c r="G10211" s="17" t="s">
        <v>41840</v>
      </c>
      <c r="H10211" s="3" t="s">
        <v>23761</v>
      </c>
      <c r="I10211" s="2">
        <v>2.8000000000000003</v>
      </c>
      <c r="J10211" s="16" t="s">
        <v>42036</v>
      </c>
    </row>
    <row r="10212" spans="1:10">
      <c r="A10212" s="17" t="s">
        <v>41841</v>
      </c>
      <c r="B10212" s="3" t="s">
        <v>40972</v>
      </c>
      <c r="C10212" s="8" t="s">
        <v>16655</v>
      </c>
      <c r="D10212" s="2">
        <v>4.4000000000000004</v>
      </c>
      <c r="E10212" s="2">
        <v>54.779999999999994</v>
      </c>
      <c r="F10212" s="3">
        <v>100</v>
      </c>
      <c r="G10212" s="17" t="s">
        <v>42458</v>
      </c>
      <c r="H10212" s="3" t="s">
        <v>23761</v>
      </c>
      <c r="I10212" s="2">
        <v>4.4000000000000004</v>
      </c>
      <c r="J10212" s="16" t="s">
        <v>43072</v>
      </c>
    </row>
    <row r="10213" spans="1:10">
      <c r="A10213" s="17" t="s">
        <v>34895</v>
      </c>
      <c r="B10213" s="3" t="s">
        <v>40973</v>
      </c>
      <c r="C10213" s="8" t="s">
        <v>41842</v>
      </c>
      <c r="D10213" s="2">
        <v>74</v>
      </c>
      <c r="E10213" s="2">
        <v>426.65</v>
      </c>
      <c r="F10213" s="3">
        <v>120</v>
      </c>
      <c r="G10213" s="17" t="s">
        <v>41843</v>
      </c>
      <c r="H10213" s="3" t="s">
        <v>23761</v>
      </c>
      <c r="I10213" s="2">
        <v>74</v>
      </c>
      <c r="J10213" s="16" t="s">
        <v>42037</v>
      </c>
    </row>
    <row r="10214" spans="1:10">
      <c r="A10214" s="17" t="s">
        <v>34896</v>
      </c>
      <c r="B10214" s="3" t="s">
        <v>40974</v>
      </c>
      <c r="C10214" s="8" t="s">
        <v>17675</v>
      </c>
      <c r="D10214" s="2">
        <v>12.1</v>
      </c>
      <c r="E10214" s="2">
        <v>140.25</v>
      </c>
      <c r="F10214" s="3">
        <v>60</v>
      </c>
      <c r="G10214" s="17" t="s">
        <v>42532</v>
      </c>
      <c r="H10214" s="3" t="s">
        <v>23761</v>
      </c>
      <c r="I10214" s="2">
        <v>12.1</v>
      </c>
      <c r="J10214" s="16" t="s">
        <v>43073</v>
      </c>
    </row>
    <row r="10215" spans="1:10">
      <c r="A10215" s="17" t="s">
        <v>34536</v>
      </c>
      <c r="B10215" s="3" t="s">
        <v>43074</v>
      </c>
      <c r="C10215" s="8" t="s">
        <v>17673</v>
      </c>
      <c r="D10215" s="2">
        <v>50</v>
      </c>
      <c r="E10215" s="2">
        <v>492.18</v>
      </c>
      <c r="F10215" s="3">
        <v>400</v>
      </c>
      <c r="G10215" s="17" t="s">
        <v>35462</v>
      </c>
      <c r="H10215" s="3" t="s">
        <v>35490</v>
      </c>
      <c r="I10215" s="2">
        <v>50</v>
      </c>
      <c r="J10215" s="16" t="s">
        <v>35550</v>
      </c>
    </row>
    <row r="10216" spans="1:10">
      <c r="A10216" s="17" t="s">
        <v>34537</v>
      </c>
      <c r="B10216" s="3" t="s">
        <v>43075</v>
      </c>
      <c r="C10216" s="8" t="s">
        <v>17673</v>
      </c>
      <c r="D10216" s="2">
        <v>97</v>
      </c>
      <c r="E10216" s="2">
        <v>750</v>
      </c>
      <c r="F10216" s="3">
        <v>400</v>
      </c>
      <c r="G10216" s="17" t="s">
        <v>21941</v>
      </c>
      <c r="H10216" s="3" t="s">
        <v>35490</v>
      </c>
      <c r="I10216" s="2">
        <v>97</v>
      </c>
      <c r="J10216" s="16" t="s">
        <v>35551</v>
      </c>
    </row>
    <row r="10217" spans="1:10">
      <c r="A10217" s="17" t="s">
        <v>34538</v>
      </c>
      <c r="B10217" s="3" t="s">
        <v>43076</v>
      </c>
      <c r="C10217" s="8" t="s">
        <v>34539</v>
      </c>
      <c r="D10217" s="2">
        <v>12</v>
      </c>
      <c r="E10217" s="2">
        <v>60.93</v>
      </c>
      <c r="F10217" s="3">
        <v>900</v>
      </c>
      <c r="G10217" s="17" t="s">
        <v>34540</v>
      </c>
      <c r="H10217" s="3" t="s">
        <v>35490</v>
      </c>
      <c r="I10217" s="2">
        <v>12</v>
      </c>
      <c r="J10217" s="16" t="s">
        <v>35552</v>
      </c>
    </row>
    <row r="10218" spans="1:10">
      <c r="A10218" s="17" t="s">
        <v>37587</v>
      </c>
      <c r="B10218" s="3" t="s">
        <v>43077</v>
      </c>
      <c r="C10218" s="8" t="s">
        <v>37588</v>
      </c>
      <c r="D10218" s="2">
        <v>14</v>
      </c>
      <c r="E10218" s="2">
        <v>325</v>
      </c>
      <c r="F10218" s="3">
        <v>300</v>
      </c>
      <c r="G10218" s="17" t="s">
        <v>19492</v>
      </c>
      <c r="H10218" s="3" t="s">
        <v>35490</v>
      </c>
      <c r="I10218" s="2">
        <v>14</v>
      </c>
      <c r="J10218" s="16" t="s">
        <v>37605</v>
      </c>
    </row>
    <row r="10219" spans="1:10">
      <c r="A10219" s="17" t="s">
        <v>37589</v>
      </c>
      <c r="B10219" s="3" t="s">
        <v>43078</v>
      </c>
      <c r="C10219" s="8" t="s">
        <v>37588</v>
      </c>
      <c r="D10219" s="2">
        <v>14.5</v>
      </c>
      <c r="E10219" s="2">
        <v>480</v>
      </c>
      <c r="F10219" s="3">
        <v>300</v>
      </c>
      <c r="G10219" s="17" t="s">
        <v>37590</v>
      </c>
      <c r="H10219" s="3" t="s">
        <v>35490</v>
      </c>
      <c r="I10219" s="2">
        <v>14.5</v>
      </c>
      <c r="J10219" s="16" t="s">
        <v>37606</v>
      </c>
    </row>
    <row r="10220" spans="1:10">
      <c r="A10220" s="17" t="s">
        <v>34541</v>
      </c>
      <c r="B10220" s="3" t="s">
        <v>43079</v>
      </c>
      <c r="C10220" s="8" t="s">
        <v>18269</v>
      </c>
      <c r="D10220" s="2">
        <v>8</v>
      </c>
      <c r="E10220" s="2">
        <v>51.87</v>
      </c>
      <c r="F10220" s="3">
        <v>750</v>
      </c>
      <c r="G10220" s="17" t="s">
        <v>35463</v>
      </c>
      <c r="H10220" s="3" t="s">
        <v>35490</v>
      </c>
      <c r="I10220" s="2">
        <v>8</v>
      </c>
      <c r="J10220" s="16" t="s">
        <v>35553</v>
      </c>
    </row>
    <row r="10221" spans="1:10">
      <c r="A10221" s="17" t="s">
        <v>34542</v>
      </c>
      <c r="B10221" s="3" t="s">
        <v>43080</v>
      </c>
      <c r="C10221" s="8" t="s">
        <v>18269</v>
      </c>
      <c r="D10221" s="2">
        <v>11</v>
      </c>
      <c r="E10221" s="2">
        <v>134.18</v>
      </c>
      <c r="F10221" s="3">
        <v>750</v>
      </c>
      <c r="G10221" s="17" t="s">
        <v>35464</v>
      </c>
      <c r="H10221" s="3" t="s">
        <v>35490</v>
      </c>
      <c r="I10221" s="2">
        <v>11</v>
      </c>
      <c r="J10221" s="16" t="s">
        <v>35554</v>
      </c>
    </row>
    <row r="10222" spans="1:10">
      <c r="A10222" s="17" t="s">
        <v>34543</v>
      </c>
      <c r="B10222" s="3" t="s">
        <v>43081</v>
      </c>
      <c r="C10222" s="8" t="s">
        <v>18269</v>
      </c>
      <c r="D10222" s="2">
        <v>16.5</v>
      </c>
      <c r="E10222" s="2">
        <v>206.21</v>
      </c>
      <c r="F10222" s="3">
        <v>750</v>
      </c>
      <c r="G10222" s="17" t="s">
        <v>35465</v>
      </c>
      <c r="H10222" s="3" t="s">
        <v>35490</v>
      </c>
      <c r="I10222" s="2">
        <v>16.5</v>
      </c>
      <c r="J10222" s="16" t="s">
        <v>35555</v>
      </c>
    </row>
    <row r="10223" spans="1:10">
      <c r="A10223" s="17" t="s">
        <v>35466</v>
      </c>
      <c r="B10223" s="3" t="s">
        <v>43082</v>
      </c>
      <c r="C10223" s="8" t="s">
        <v>19126</v>
      </c>
      <c r="D10223" s="2">
        <v>23</v>
      </c>
      <c r="E10223" s="2">
        <v>52.03</v>
      </c>
      <c r="F10223" s="3">
        <v>800</v>
      </c>
      <c r="G10223" s="17" t="s">
        <v>35467</v>
      </c>
      <c r="H10223" s="3" t="s">
        <v>35490</v>
      </c>
      <c r="I10223" s="2">
        <v>20.7</v>
      </c>
      <c r="J10223" s="16" t="s">
        <v>35556</v>
      </c>
    </row>
    <row r="10224" spans="1:10">
      <c r="A10224" s="17" t="s">
        <v>35468</v>
      </c>
      <c r="B10224" s="3" t="s">
        <v>43083</v>
      </c>
      <c r="C10224" s="8" t="s">
        <v>17675</v>
      </c>
      <c r="D10224" s="2">
        <v>40</v>
      </c>
      <c r="E10224" s="2">
        <v>92.6</v>
      </c>
      <c r="F10224" s="3">
        <v>300</v>
      </c>
      <c r="G10224" s="17" t="s">
        <v>35469</v>
      </c>
      <c r="H10224" s="3" t="s">
        <v>35490</v>
      </c>
      <c r="I10224" s="2">
        <v>40</v>
      </c>
      <c r="J10224" s="16" t="s">
        <v>35557</v>
      </c>
    </row>
    <row r="10225" spans="1:10">
      <c r="A10225" s="17" t="s">
        <v>35470</v>
      </c>
      <c r="B10225" s="3" t="s">
        <v>43084</v>
      </c>
      <c r="C10225" s="8" t="s">
        <v>17675</v>
      </c>
      <c r="D10225" s="2">
        <v>50</v>
      </c>
      <c r="E10225" s="2">
        <v>131.19</v>
      </c>
      <c r="F10225" s="3">
        <v>300</v>
      </c>
      <c r="G10225" s="17" t="s">
        <v>35471</v>
      </c>
      <c r="H10225" s="3" t="s">
        <v>35490</v>
      </c>
      <c r="I10225" s="2">
        <v>50</v>
      </c>
      <c r="J10225" s="16" t="s">
        <v>35558</v>
      </c>
    </row>
    <row r="10226" spans="1:10">
      <c r="A10226" s="17" t="s">
        <v>35472</v>
      </c>
      <c r="B10226" s="3" t="s">
        <v>43085</v>
      </c>
      <c r="C10226" s="8" t="s">
        <v>18269</v>
      </c>
      <c r="D10226" s="2">
        <v>17.5</v>
      </c>
      <c r="E10226" s="2">
        <v>141.56</v>
      </c>
      <c r="F10226" s="3">
        <v>400</v>
      </c>
      <c r="G10226" s="17" t="s">
        <v>21532</v>
      </c>
      <c r="H10226" s="3" t="s">
        <v>35490</v>
      </c>
      <c r="I10226" s="2">
        <v>17.5</v>
      </c>
      <c r="J10226" s="16" t="s">
        <v>35559</v>
      </c>
    </row>
    <row r="10227" spans="1:10">
      <c r="A10227" s="17" t="s">
        <v>35473</v>
      </c>
      <c r="B10227" s="3" t="s">
        <v>43086</v>
      </c>
      <c r="C10227" s="8" t="s">
        <v>18707</v>
      </c>
      <c r="D10227" s="2">
        <v>28</v>
      </c>
      <c r="E10227" s="2">
        <v>190</v>
      </c>
      <c r="F10227" s="3">
        <v>200</v>
      </c>
      <c r="G10227" s="17" t="s">
        <v>35474</v>
      </c>
      <c r="H10227" s="3" t="s">
        <v>35490</v>
      </c>
      <c r="I10227" s="2">
        <v>25.2</v>
      </c>
      <c r="J10227" s="16" t="s">
        <v>35560</v>
      </c>
    </row>
    <row r="10228" spans="1:10">
      <c r="A10228" s="17" t="s">
        <v>35475</v>
      </c>
      <c r="B10228" s="3" t="s">
        <v>43087</v>
      </c>
      <c r="C10228" s="8" t="s">
        <v>17673</v>
      </c>
      <c r="D10228" s="2">
        <v>28.5</v>
      </c>
      <c r="E10228" s="2">
        <v>206.25</v>
      </c>
      <c r="F10228" s="3">
        <v>450</v>
      </c>
      <c r="G10228" s="17" t="s">
        <v>35476</v>
      </c>
      <c r="H10228" s="3" t="s">
        <v>35490</v>
      </c>
      <c r="I10228" s="2">
        <v>25.65</v>
      </c>
      <c r="J10228" s="16" t="s">
        <v>35561</v>
      </c>
    </row>
    <row r="10229" spans="1:10">
      <c r="A10229" s="17" t="s">
        <v>34544</v>
      </c>
      <c r="B10229" s="3" t="s">
        <v>43088</v>
      </c>
      <c r="C10229" s="8" t="s">
        <v>18704</v>
      </c>
      <c r="D10229" s="2">
        <v>36</v>
      </c>
      <c r="E10229" s="2">
        <v>125</v>
      </c>
      <c r="F10229" s="3">
        <v>120</v>
      </c>
      <c r="G10229" s="17" t="s">
        <v>34545</v>
      </c>
      <c r="H10229" s="3" t="s">
        <v>35490</v>
      </c>
      <c r="I10229" s="2">
        <v>33</v>
      </c>
      <c r="J10229" s="16" t="s">
        <v>35562</v>
      </c>
    </row>
    <row r="10230" spans="1:10">
      <c r="A10230" s="17" t="s">
        <v>34546</v>
      </c>
      <c r="B10230" s="3" t="s">
        <v>43089</v>
      </c>
      <c r="C10230" s="8" t="s">
        <v>19148</v>
      </c>
      <c r="D10230" s="2">
        <v>38</v>
      </c>
      <c r="E10230" s="2">
        <v>350</v>
      </c>
      <c r="F10230" s="3">
        <v>480</v>
      </c>
      <c r="G10230" s="17" t="s">
        <v>19050</v>
      </c>
      <c r="H10230" s="3" t="s">
        <v>35490</v>
      </c>
      <c r="I10230" s="2">
        <v>35.630000000000003</v>
      </c>
      <c r="J10230" s="16" t="s">
        <v>35563</v>
      </c>
    </row>
    <row r="10231" spans="1:10">
      <c r="A10231" s="17" t="s">
        <v>34546</v>
      </c>
      <c r="B10231" s="3" t="s">
        <v>43090</v>
      </c>
      <c r="C10231" s="8" t="s">
        <v>19125</v>
      </c>
      <c r="D10231" s="2">
        <v>30</v>
      </c>
      <c r="E10231" s="2">
        <v>250</v>
      </c>
      <c r="F10231" s="3">
        <v>240</v>
      </c>
      <c r="G10231" s="17" t="s">
        <v>19050</v>
      </c>
      <c r="H10231" s="3" t="s">
        <v>35490</v>
      </c>
      <c r="I10231" s="2">
        <v>30</v>
      </c>
      <c r="J10231" s="16" t="s">
        <v>35564</v>
      </c>
    </row>
    <row r="10232" spans="1:10">
      <c r="A10232" s="17" t="s">
        <v>43091</v>
      </c>
      <c r="B10232" s="3" t="s">
        <v>43092</v>
      </c>
      <c r="C10232" s="8" t="s">
        <v>18711</v>
      </c>
      <c r="D10232" s="2">
        <v>21</v>
      </c>
      <c r="E10232" s="2">
        <v>125</v>
      </c>
      <c r="F10232" s="3">
        <v>288</v>
      </c>
      <c r="G10232" s="17" t="s">
        <v>19050</v>
      </c>
      <c r="H10232" s="3" t="s">
        <v>35490</v>
      </c>
      <c r="I10232" s="2">
        <v>21</v>
      </c>
      <c r="J10232" s="16" t="s">
        <v>43205</v>
      </c>
    </row>
    <row r="10233" spans="1:10">
      <c r="A10233" s="17" t="s">
        <v>40949</v>
      </c>
      <c r="B10233" s="3" t="s">
        <v>43093</v>
      </c>
      <c r="C10233" s="8">
        <v>100</v>
      </c>
      <c r="D10233" s="2">
        <v>108</v>
      </c>
      <c r="E10233" s="2">
        <v>405</v>
      </c>
      <c r="F10233" s="3">
        <v>90</v>
      </c>
      <c r="G10233" s="17" t="s">
        <v>37593</v>
      </c>
      <c r="H10233" s="3" t="s">
        <v>35490</v>
      </c>
      <c r="I10233" s="2">
        <v>108</v>
      </c>
      <c r="J10233" s="16" t="s">
        <v>40953</v>
      </c>
    </row>
    <row r="10234" spans="1:10">
      <c r="A10234" s="17" t="s">
        <v>34547</v>
      </c>
      <c r="B10234" s="3" t="s">
        <v>43094</v>
      </c>
      <c r="C10234" s="8" t="s">
        <v>26967</v>
      </c>
      <c r="D10234" s="2">
        <v>19</v>
      </c>
      <c r="E10234" s="2">
        <v>56.25</v>
      </c>
      <c r="F10234" s="3">
        <v>72</v>
      </c>
      <c r="G10234" s="17" t="s">
        <v>34548</v>
      </c>
      <c r="H10234" s="3" t="s">
        <v>35490</v>
      </c>
      <c r="I10234" s="2">
        <v>19</v>
      </c>
      <c r="J10234" s="16" t="s">
        <v>35565</v>
      </c>
    </row>
    <row r="10235" spans="1:10">
      <c r="A10235" s="17" t="s">
        <v>34549</v>
      </c>
      <c r="B10235" s="3" t="s">
        <v>43095</v>
      </c>
      <c r="C10235" s="8" t="s">
        <v>6829</v>
      </c>
      <c r="D10235" s="2">
        <v>11.5</v>
      </c>
      <c r="E10235" s="2">
        <v>21.01</v>
      </c>
      <c r="F10235" s="3">
        <v>100</v>
      </c>
      <c r="G10235" s="17" t="s">
        <v>34550</v>
      </c>
      <c r="H10235" s="3" t="s">
        <v>35490</v>
      </c>
      <c r="I10235" s="2">
        <v>11.5</v>
      </c>
      <c r="J10235" s="16" t="s">
        <v>35566</v>
      </c>
    </row>
    <row r="10236" spans="1:10">
      <c r="A10236" s="17" t="s">
        <v>35477</v>
      </c>
      <c r="B10236" s="3" t="s">
        <v>43096</v>
      </c>
      <c r="C10236" s="8" t="s">
        <v>34551</v>
      </c>
      <c r="D10236" s="2">
        <v>5.25</v>
      </c>
      <c r="E10236" s="2">
        <v>22.27</v>
      </c>
      <c r="F10236" s="3">
        <v>540</v>
      </c>
      <c r="G10236" s="17" t="s">
        <v>34552</v>
      </c>
      <c r="H10236" s="3" t="s">
        <v>35490</v>
      </c>
      <c r="I10236" s="2">
        <v>5.25</v>
      </c>
      <c r="J10236" s="16" t="s">
        <v>35567</v>
      </c>
    </row>
    <row r="10237" spans="1:10">
      <c r="A10237" s="17" t="s">
        <v>34553</v>
      </c>
      <c r="B10237" s="3" t="s">
        <v>43097</v>
      </c>
      <c r="C10237" s="8" t="s">
        <v>946</v>
      </c>
      <c r="D10237" s="2">
        <v>28</v>
      </c>
      <c r="E10237" s="2">
        <v>118.12</v>
      </c>
      <c r="F10237" s="3">
        <v>320</v>
      </c>
      <c r="G10237" s="17" t="s">
        <v>34554</v>
      </c>
      <c r="H10237" s="3" t="s">
        <v>35490</v>
      </c>
      <c r="I10237" s="2">
        <v>26.25</v>
      </c>
      <c r="J10237" s="16" t="s">
        <v>35568</v>
      </c>
    </row>
    <row r="10238" spans="1:10">
      <c r="A10238" s="17" t="s">
        <v>34555</v>
      </c>
      <c r="B10238" s="3" t="s">
        <v>43098</v>
      </c>
      <c r="C10238" s="8" t="s">
        <v>34556</v>
      </c>
      <c r="D10238" s="2">
        <v>49</v>
      </c>
      <c r="E10238" s="2">
        <v>168.75</v>
      </c>
      <c r="F10238" s="3">
        <v>100</v>
      </c>
      <c r="G10238" s="17" t="s">
        <v>34557</v>
      </c>
      <c r="H10238" s="3" t="s">
        <v>35490</v>
      </c>
      <c r="I10238" s="2">
        <v>49</v>
      </c>
      <c r="J10238" s="16" t="s">
        <v>35569</v>
      </c>
    </row>
    <row r="10239" spans="1:10">
      <c r="A10239" s="17" t="s">
        <v>35478</v>
      </c>
      <c r="B10239" s="3" t="s">
        <v>43099</v>
      </c>
      <c r="C10239" s="8" t="s">
        <v>19127</v>
      </c>
      <c r="D10239" s="2">
        <v>58</v>
      </c>
      <c r="E10239" s="2">
        <v>425</v>
      </c>
      <c r="F10239" s="3">
        <v>400</v>
      </c>
      <c r="G10239" s="17" t="s">
        <v>35479</v>
      </c>
      <c r="H10239" s="3" t="s">
        <v>35490</v>
      </c>
      <c r="I10239" s="2">
        <v>58</v>
      </c>
      <c r="J10239" s="16" t="s">
        <v>35570</v>
      </c>
    </row>
    <row r="10240" spans="1:10">
      <c r="A10240" s="17" t="s">
        <v>35480</v>
      </c>
      <c r="B10240" s="3" t="s">
        <v>43100</v>
      </c>
      <c r="C10240" s="8" t="s">
        <v>17673</v>
      </c>
      <c r="D10240" s="2">
        <v>29.5</v>
      </c>
      <c r="E10240" s="2">
        <v>299</v>
      </c>
      <c r="F10240" s="3">
        <v>400</v>
      </c>
      <c r="G10240" s="17" t="s">
        <v>35481</v>
      </c>
      <c r="H10240" s="3" t="s">
        <v>35490</v>
      </c>
      <c r="I10240" s="2">
        <v>29.5</v>
      </c>
      <c r="J10240" s="16" t="s">
        <v>35571</v>
      </c>
    </row>
    <row r="10241" spans="1:10">
      <c r="A10241" s="17" t="s">
        <v>35482</v>
      </c>
      <c r="B10241" s="3" t="s">
        <v>43101</v>
      </c>
      <c r="C10241" s="8" t="s">
        <v>35483</v>
      </c>
      <c r="D10241" s="2">
        <v>12.5</v>
      </c>
      <c r="E10241" s="2">
        <v>24.4</v>
      </c>
      <c r="F10241" s="3">
        <v>1200</v>
      </c>
      <c r="G10241" s="17" t="s">
        <v>35484</v>
      </c>
      <c r="H10241" s="3" t="s">
        <v>35490</v>
      </c>
      <c r="I10241" s="2">
        <v>12.5</v>
      </c>
      <c r="J10241" s="16" t="s">
        <v>35572</v>
      </c>
    </row>
    <row r="10242" spans="1:10">
      <c r="A10242" s="17" t="s">
        <v>34558</v>
      </c>
      <c r="B10242" s="3" t="s">
        <v>43102</v>
      </c>
      <c r="C10242" s="8" t="s">
        <v>18707</v>
      </c>
      <c r="D10242" s="2">
        <v>13.15</v>
      </c>
      <c r="E10242" s="2">
        <v>74.06</v>
      </c>
      <c r="F10242" s="3">
        <v>200</v>
      </c>
      <c r="G10242" s="17" t="s">
        <v>35485</v>
      </c>
      <c r="H10242" s="3" t="s">
        <v>35490</v>
      </c>
      <c r="I10242" s="2">
        <v>13.15</v>
      </c>
      <c r="J10242" s="16" t="s">
        <v>35573</v>
      </c>
    </row>
    <row r="10243" spans="1:10">
      <c r="A10243" s="17" t="s">
        <v>34559</v>
      </c>
      <c r="B10243" s="3" t="s">
        <v>43103</v>
      </c>
      <c r="C10243" s="8" t="s">
        <v>18793</v>
      </c>
      <c r="D10243" s="2">
        <v>15.5</v>
      </c>
      <c r="E10243" s="2">
        <v>85</v>
      </c>
      <c r="F10243" s="3">
        <v>200</v>
      </c>
      <c r="G10243" s="17" t="s">
        <v>35486</v>
      </c>
      <c r="H10243" s="3" t="s">
        <v>35490</v>
      </c>
      <c r="I10243" s="2">
        <v>15.5</v>
      </c>
      <c r="J10243" s="16" t="s">
        <v>35574</v>
      </c>
    </row>
    <row r="10244" spans="1:10">
      <c r="A10244" s="17" t="s">
        <v>37591</v>
      </c>
      <c r="B10244" s="3" t="s">
        <v>43104</v>
      </c>
      <c r="C10244" s="8" t="s">
        <v>37592</v>
      </c>
      <c r="D10244" s="2">
        <v>185</v>
      </c>
      <c r="E10244" s="2">
        <v>780</v>
      </c>
      <c r="F10244" s="3">
        <v>96</v>
      </c>
      <c r="G10244" s="17" t="s">
        <v>37593</v>
      </c>
      <c r="H10244" s="3" t="s">
        <v>35490</v>
      </c>
      <c r="I10244" s="2">
        <v>185</v>
      </c>
      <c r="J10244" s="16" t="s">
        <v>37607</v>
      </c>
    </row>
    <row r="10245" spans="1:10">
      <c r="A10245" s="17" t="s">
        <v>34560</v>
      </c>
      <c r="B10245" s="3" t="s">
        <v>43105</v>
      </c>
      <c r="C10245" s="8" t="s">
        <v>17675</v>
      </c>
      <c r="D10245" s="2">
        <v>19</v>
      </c>
      <c r="E10245" s="2">
        <v>133.12</v>
      </c>
      <c r="F10245" s="3">
        <v>800</v>
      </c>
      <c r="G10245" s="17" t="s">
        <v>35487</v>
      </c>
      <c r="H10245" s="3" t="s">
        <v>35490</v>
      </c>
      <c r="I10245" s="2">
        <v>19</v>
      </c>
      <c r="J10245" s="16" t="s">
        <v>35575</v>
      </c>
    </row>
    <row r="10246" spans="1:10">
      <c r="A10246" s="17" t="s">
        <v>34561</v>
      </c>
      <c r="B10246" s="3" t="s">
        <v>43106</v>
      </c>
      <c r="C10246" s="8" t="s">
        <v>17675</v>
      </c>
      <c r="D10246" s="2">
        <v>19.75</v>
      </c>
      <c r="E10246" s="2">
        <v>195</v>
      </c>
      <c r="F10246" s="3">
        <v>800</v>
      </c>
      <c r="G10246" s="17" t="s">
        <v>35488</v>
      </c>
      <c r="H10246" s="3" t="s">
        <v>35490</v>
      </c>
      <c r="I10246" s="2">
        <v>19.75</v>
      </c>
      <c r="J10246" s="16" t="s">
        <v>35576</v>
      </c>
    </row>
    <row r="10247" spans="1:10">
      <c r="A10247" s="17" t="s">
        <v>37594</v>
      </c>
      <c r="B10247" s="3" t="s">
        <v>43107</v>
      </c>
      <c r="C10247" s="8" t="s">
        <v>17676</v>
      </c>
      <c r="D10247" s="2">
        <v>19.5</v>
      </c>
      <c r="E10247" s="2">
        <v>39.049999999999997</v>
      </c>
      <c r="F10247" s="3">
        <v>720</v>
      </c>
      <c r="G10247" s="17" t="s">
        <v>35489</v>
      </c>
      <c r="H10247" s="3" t="s">
        <v>35490</v>
      </c>
      <c r="I10247" s="2">
        <v>19.5</v>
      </c>
      <c r="J10247" s="16" t="s">
        <v>37608</v>
      </c>
    </row>
    <row r="10248" spans="1:10">
      <c r="A10248" s="17" t="s">
        <v>37595</v>
      </c>
      <c r="B10248" s="3" t="s">
        <v>43108</v>
      </c>
      <c r="C10248" s="8" t="s">
        <v>17676</v>
      </c>
      <c r="D10248" s="2">
        <v>19.5</v>
      </c>
      <c r="E10248" s="2">
        <v>39.049999999999997</v>
      </c>
      <c r="F10248" s="3">
        <v>720</v>
      </c>
      <c r="G10248" s="17" t="s">
        <v>35489</v>
      </c>
      <c r="H10248" s="3" t="s">
        <v>35490</v>
      </c>
      <c r="I10248" s="2">
        <v>19.5</v>
      </c>
      <c r="J10248" s="16" t="s">
        <v>37609</v>
      </c>
    </row>
    <row r="10249" spans="1:10">
      <c r="A10249" s="17" t="s">
        <v>34562</v>
      </c>
      <c r="B10249" s="3" t="s">
        <v>43109</v>
      </c>
      <c r="C10249" s="8" t="s">
        <v>17676</v>
      </c>
      <c r="D10249" s="2">
        <v>36</v>
      </c>
      <c r="E10249" s="2">
        <v>117.96</v>
      </c>
      <c r="F10249" s="3">
        <v>720</v>
      </c>
      <c r="G10249" s="17" t="s">
        <v>35491</v>
      </c>
      <c r="H10249" s="3" t="s">
        <v>35490</v>
      </c>
      <c r="I10249" s="2">
        <v>36</v>
      </c>
      <c r="J10249" s="16" t="s">
        <v>35577</v>
      </c>
    </row>
    <row r="10250" spans="1:10">
      <c r="A10250" s="17" t="s">
        <v>34563</v>
      </c>
      <c r="B10250" s="3" t="s">
        <v>43110</v>
      </c>
      <c r="C10250" s="8" t="s">
        <v>17676</v>
      </c>
      <c r="D10250" s="2">
        <v>36</v>
      </c>
      <c r="E10250" s="2">
        <v>117.96</v>
      </c>
      <c r="F10250" s="3">
        <v>720</v>
      </c>
      <c r="G10250" s="17" t="s">
        <v>35491</v>
      </c>
      <c r="H10250" s="3" t="s">
        <v>35490</v>
      </c>
      <c r="I10250" s="2">
        <v>36</v>
      </c>
      <c r="J10250" s="16" t="s">
        <v>35578</v>
      </c>
    </row>
    <row r="10251" spans="1:10">
      <c r="A10251" s="17" t="s">
        <v>34564</v>
      </c>
      <c r="B10251" s="3" t="s">
        <v>43111</v>
      </c>
      <c r="C10251" s="8" t="s">
        <v>22543</v>
      </c>
      <c r="D10251" s="2">
        <v>61</v>
      </c>
      <c r="E10251" s="2">
        <v>195.5</v>
      </c>
      <c r="F10251" s="3">
        <v>600</v>
      </c>
      <c r="G10251" s="17" t="s">
        <v>35492</v>
      </c>
      <c r="H10251" s="3" t="s">
        <v>35490</v>
      </c>
      <c r="I10251" s="2">
        <v>57.95</v>
      </c>
      <c r="J10251" s="16" t="s">
        <v>35579</v>
      </c>
    </row>
    <row r="10252" spans="1:10">
      <c r="A10252" s="17" t="s">
        <v>34565</v>
      </c>
      <c r="B10252" s="3" t="s">
        <v>43112</v>
      </c>
      <c r="C10252" s="8" t="s">
        <v>16655</v>
      </c>
      <c r="D10252" s="2">
        <v>31</v>
      </c>
      <c r="E10252" s="2">
        <v>126.56</v>
      </c>
      <c r="F10252" s="3">
        <v>1200</v>
      </c>
      <c r="G10252" s="17" t="s">
        <v>35493</v>
      </c>
      <c r="H10252" s="3" t="s">
        <v>35490</v>
      </c>
      <c r="I10252" s="2">
        <v>31</v>
      </c>
      <c r="J10252" s="16" t="s">
        <v>35580</v>
      </c>
    </row>
    <row r="10253" spans="1:10">
      <c r="A10253" s="17" t="s">
        <v>34566</v>
      </c>
      <c r="B10253" s="3" t="s">
        <v>43113</v>
      </c>
      <c r="C10253" s="8" t="s">
        <v>22535</v>
      </c>
      <c r="D10253" s="2">
        <v>35.6</v>
      </c>
      <c r="E10253" s="2">
        <v>186.56</v>
      </c>
      <c r="F10253" s="3">
        <v>162</v>
      </c>
      <c r="G10253" s="17" t="s">
        <v>35494</v>
      </c>
      <c r="H10253" s="3" t="s">
        <v>35490</v>
      </c>
      <c r="I10253" s="2">
        <v>34.5</v>
      </c>
      <c r="J10253" s="16" t="s">
        <v>35581</v>
      </c>
    </row>
    <row r="10254" spans="1:10">
      <c r="A10254" s="17" t="s">
        <v>34567</v>
      </c>
      <c r="B10254" s="3" t="s">
        <v>43114</v>
      </c>
      <c r="C10254" s="8" t="s">
        <v>17673</v>
      </c>
      <c r="D10254" s="2">
        <v>31.5</v>
      </c>
      <c r="E10254" s="2">
        <v>168.75</v>
      </c>
      <c r="F10254" s="3">
        <v>400</v>
      </c>
      <c r="G10254" s="17" t="s">
        <v>35495</v>
      </c>
      <c r="H10254" s="3" t="s">
        <v>35490</v>
      </c>
      <c r="I10254" s="2">
        <v>31.5</v>
      </c>
      <c r="J10254" s="16" t="s">
        <v>35582</v>
      </c>
    </row>
    <row r="10255" spans="1:10">
      <c r="A10255" s="17" t="s">
        <v>34568</v>
      </c>
      <c r="B10255" s="3" t="s">
        <v>43115</v>
      </c>
      <c r="C10255" s="8" t="s">
        <v>17673</v>
      </c>
      <c r="D10255" s="2">
        <v>53.9</v>
      </c>
      <c r="E10255" s="2">
        <v>276.56</v>
      </c>
      <c r="F10255" s="3">
        <v>600</v>
      </c>
      <c r="G10255" s="17" t="s">
        <v>35496</v>
      </c>
      <c r="H10255" s="3" t="s">
        <v>35490</v>
      </c>
      <c r="I10255" s="2">
        <v>51.5</v>
      </c>
      <c r="J10255" s="16" t="s">
        <v>35583</v>
      </c>
    </row>
    <row r="10256" spans="1:10">
      <c r="A10256" s="17" t="s">
        <v>34569</v>
      </c>
      <c r="B10256" s="3" t="s">
        <v>43116</v>
      </c>
      <c r="C10256" s="8" t="s">
        <v>22535</v>
      </c>
      <c r="D10256" s="2">
        <v>26.5</v>
      </c>
      <c r="E10256" s="2">
        <v>112.5</v>
      </c>
      <c r="F10256" s="3">
        <v>162</v>
      </c>
      <c r="G10256" s="17" t="s">
        <v>35497</v>
      </c>
      <c r="H10256" s="3" t="s">
        <v>35490</v>
      </c>
      <c r="I10256" s="2">
        <v>25.68</v>
      </c>
      <c r="J10256" s="16" t="s">
        <v>35584</v>
      </c>
    </row>
    <row r="10257" spans="1:10">
      <c r="A10257" s="17" t="s">
        <v>34570</v>
      </c>
      <c r="B10257" s="3" t="s">
        <v>43117</v>
      </c>
      <c r="C10257" s="8" t="s">
        <v>17673</v>
      </c>
      <c r="D10257" s="2">
        <v>97</v>
      </c>
      <c r="E10257" s="2">
        <v>370.31</v>
      </c>
      <c r="F10257" s="3">
        <v>400</v>
      </c>
      <c r="G10257" s="17" t="s">
        <v>35498</v>
      </c>
      <c r="H10257" s="3" t="s">
        <v>35490</v>
      </c>
      <c r="I10257" s="2">
        <v>97</v>
      </c>
      <c r="J10257" s="16" t="s">
        <v>35585</v>
      </c>
    </row>
    <row r="10258" spans="1:10">
      <c r="A10258" s="17" t="s">
        <v>34571</v>
      </c>
      <c r="B10258" s="3" t="s">
        <v>43118</v>
      </c>
      <c r="C10258" s="8" t="s">
        <v>34572</v>
      </c>
      <c r="D10258" s="2">
        <v>38.4</v>
      </c>
      <c r="E10258" s="2">
        <v>131.25</v>
      </c>
      <c r="F10258" s="3">
        <v>162</v>
      </c>
      <c r="G10258" s="17" t="s">
        <v>35499</v>
      </c>
      <c r="H10258" s="3" t="s">
        <v>35490</v>
      </c>
      <c r="I10258" s="2">
        <v>37.21</v>
      </c>
      <c r="J10258" s="16" t="s">
        <v>35586</v>
      </c>
    </row>
    <row r="10259" spans="1:10">
      <c r="A10259" s="17" t="s">
        <v>34573</v>
      </c>
      <c r="B10259" s="3" t="s">
        <v>43119</v>
      </c>
      <c r="C10259" s="8" t="s">
        <v>16655</v>
      </c>
      <c r="D10259" s="2">
        <v>21.5</v>
      </c>
      <c r="E10259" s="2">
        <v>110</v>
      </c>
      <c r="F10259" s="3">
        <v>800</v>
      </c>
      <c r="G10259" s="17" t="s">
        <v>34574</v>
      </c>
      <c r="H10259" s="3" t="s">
        <v>35490</v>
      </c>
      <c r="I10259" s="2">
        <v>21.5</v>
      </c>
      <c r="J10259" s="16" t="s">
        <v>35587</v>
      </c>
    </row>
    <row r="10260" spans="1:10">
      <c r="A10260" s="17" t="s">
        <v>34575</v>
      </c>
      <c r="B10260" s="3" t="s">
        <v>43120</v>
      </c>
      <c r="C10260" s="8" t="s">
        <v>17678</v>
      </c>
      <c r="D10260" s="2">
        <v>22</v>
      </c>
      <c r="E10260" s="2">
        <v>199</v>
      </c>
      <c r="F10260" s="3">
        <v>360</v>
      </c>
      <c r="G10260" s="17" t="s">
        <v>35500</v>
      </c>
      <c r="H10260" s="3" t="s">
        <v>35490</v>
      </c>
      <c r="I10260" s="2">
        <v>20.170000000000002</v>
      </c>
      <c r="J10260" s="16" t="s">
        <v>35588</v>
      </c>
    </row>
    <row r="10261" spans="1:10">
      <c r="A10261" s="17" t="s">
        <v>37596</v>
      </c>
      <c r="B10261" s="3" t="s">
        <v>43121</v>
      </c>
      <c r="C10261" s="8" t="s">
        <v>37597</v>
      </c>
      <c r="D10261" s="2">
        <v>10</v>
      </c>
      <c r="E10261" s="2">
        <v>269</v>
      </c>
      <c r="F10261" s="3">
        <v>600</v>
      </c>
      <c r="G10261" s="17" t="s">
        <v>37598</v>
      </c>
      <c r="H10261" s="3" t="s">
        <v>35490</v>
      </c>
      <c r="I10261" s="2">
        <v>10</v>
      </c>
      <c r="J10261" s="16" t="s">
        <v>37610</v>
      </c>
    </row>
    <row r="10262" spans="1:10">
      <c r="A10262" s="17" t="s">
        <v>34576</v>
      </c>
      <c r="B10262" s="3" t="s">
        <v>43122</v>
      </c>
      <c r="C10262" s="8" t="s">
        <v>18707</v>
      </c>
      <c r="D10262" s="2">
        <v>19.5</v>
      </c>
      <c r="E10262" s="2">
        <v>33.380000000000003</v>
      </c>
      <c r="F10262" s="3">
        <v>200</v>
      </c>
      <c r="G10262" s="17" t="s">
        <v>35501</v>
      </c>
      <c r="H10262" s="3" t="s">
        <v>35490</v>
      </c>
      <c r="I10262" s="2">
        <v>19.5</v>
      </c>
      <c r="J10262" s="16" t="s">
        <v>35589</v>
      </c>
    </row>
    <row r="10263" spans="1:10">
      <c r="A10263" s="17" t="s">
        <v>34577</v>
      </c>
      <c r="B10263" s="3" t="s">
        <v>43123</v>
      </c>
      <c r="C10263" s="8" t="s">
        <v>17675</v>
      </c>
      <c r="D10263" s="2">
        <v>9.5</v>
      </c>
      <c r="E10263" s="2">
        <v>182.81</v>
      </c>
      <c r="F10263" s="3">
        <v>500</v>
      </c>
      <c r="G10263" s="17" t="s">
        <v>35502</v>
      </c>
      <c r="H10263" s="3" t="s">
        <v>35490</v>
      </c>
      <c r="I10263" s="2">
        <v>9.5</v>
      </c>
      <c r="J10263" s="16" t="s">
        <v>35590</v>
      </c>
    </row>
    <row r="10264" spans="1:10">
      <c r="A10264" s="17" t="s">
        <v>34578</v>
      </c>
      <c r="B10264" s="3" t="s">
        <v>43124</v>
      </c>
      <c r="C10264" s="8" t="s">
        <v>17675</v>
      </c>
      <c r="D10264" s="2">
        <v>15</v>
      </c>
      <c r="E10264" s="2">
        <v>365.62</v>
      </c>
      <c r="F10264" s="3">
        <v>500</v>
      </c>
      <c r="G10264" s="17" t="s">
        <v>35503</v>
      </c>
      <c r="H10264" s="3" t="s">
        <v>35490</v>
      </c>
      <c r="I10264" s="2">
        <v>15</v>
      </c>
      <c r="J10264" s="16" t="s">
        <v>35591</v>
      </c>
    </row>
    <row r="10265" spans="1:10">
      <c r="A10265" s="17" t="s">
        <v>34579</v>
      </c>
      <c r="B10265" s="3" t="s">
        <v>43125</v>
      </c>
      <c r="C10265" s="8" t="s">
        <v>19126</v>
      </c>
      <c r="D10265" s="2">
        <v>15.5</v>
      </c>
      <c r="E10265" s="2">
        <v>178.12</v>
      </c>
      <c r="F10265" s="3">
        <v>800</v>
      </c>
      <c r="G10265" s="17" t="s">
        <v>19262</v>
      </c>
      <c r="H10265" s="3" t="s">
        <v>35490</v>
      </c>
      <c r="I10265" s="2">
        <v>15.5</v>
      </c>
      <c r="J10265" s="16" t="s">
        <v>35592</v>
      </c>
    </row>
    <row r="10266" spans="1:10">
      <c r="A10266" s="17" t="s">
        <v>34580</v>
      </c>
      <c r="B10266" s="3" t="s">
        <v>43126</v>
      </c>
      <c r="C10266" s="8" t="s">
        <v>18269</v>
      </c>
      <c r="D10266" s="2">
        <v>18.5</v>
      </c>
      <c r="E10266" s="2">
        <v>216.56</v>
      </c>
      <c r="F10266" s="3">
        <v>400</v>
      </c>
      <c r="G10266" s="17" t="s">
        <v>35372</v>
      </c>
      <c r="H10266" s="3" t="s">
        <v>35490</v>
      </c>
      <c r="I10266" s="2">
        <v>18.5</v>
      </c>
      <c r="J10266" s="16" t="s">
        <v>35593</v>
      </c>
    </row>
    <row r="10267" spans="1:10">
      <c r="A10267" s="17" t="s">
        <v>34581</v>
      </c>
      <c r="B10267" s="3" t="s">
        <v>43127</v>
      </c>
      <c r="C10267" s="8" t="s">
        <v>17675</v>
      </c>
      <c r="D10267" s="2">
        <v>30</v>
      </c>
      <c r="E10267" s="2">
        <v>351.56</v>
      </c>
      <c r="F10267" s="3">
        <v>600</v>
      </c>
      <c r="G10267" s="17" t="s">
        <v>35504</v>
      </c>
      <c r="H10267" s="3" t="s">
        <v>35490</v>
      </c>
      <c r="I10267" s="2">
        <v>30</v>
      </c>
      <c r="J10267" s="16" t="s">
        <v>35594</v>
      </c>
    </row>
    <row r="10268" spans="1:10">
      <c r="A10268" s="17" t="s">
        <v>34582</v>
      </c>
      <c r="B10268" s="3" t="s">
        <v>43128</v>
      </c>
      <c r="C10268" s="8" t="s">
        <v>18269</v>
      </c>
      <c r="D10268" s="2">
        <v>30</v>
      </c>
      <c r="E10268" s="2">
        <v>168.75</v>
      </c>
      <c r="F10268" s="3">
        <v>400</v>
      </c>
      <c r="G10268" s="17" t="s">
        <v>35505</v>
      </c>
      <c r="H10268" s="3" t="s">
        <v>35490</v>
      </c>
      <c r="I10268" s="2">
        <v>30</v>
      </c>
      <c r="J10268" s="16" t="s">
        <v>35595</v>
      </c>
    </row>
    <row r="10269" spans="1:10">
      <c r="A10269" s="17" t="s">
        <v>34583</v>
      </c>
      <c r="B10269" s="3" t="s">
        <v>43129</v>
      </c>
      <c r="C10269" s="8" t="s">
        <v>18269</v>
      </c>
      <c r="D10269" s="2">
        <v>40</v>
      </c>
      <c r="E10269" s="2">
        <v>262.5</v>
      </c>
      <c r="F10269" s="3">
        <v>400</v>
      </c>
      <c r="G10269" s="17" t="s">
        <v>35506</v>
      </c>
      <c r="H10269" s="3" t="s">
        <v>35490</v>
      </c>
      <c r="I10269" s="2">
        <v>36</v>
      </c>
      <c r="J10269" s="16" t="s">
        <v>35596</v>
      </c>
    </row>
    <row r="10270" spans="1:10">
      <c r="A10270" s="17" t="s">
        <v>34584</v>
      </c>
      <c r="B10270" s="3" t="s">
        <v>43130</v>
      </c>
      <c r="C10270" s="8" t="s">
        <v>17678</v>
      </c>
      <c r="D10270" s="2">
        <v>10.25</v>
      </c>
      <c r="E10270" s="2">
        <v>25.93</v>
      </c>
      <c r="F10270" s="3">
        <v>360</v>
      </c>
      <c r="G10270" s="17" t="s">
        <v>34585</v>
      </c>
      <c r="H10270" s="3" t="s">
        <v>35490</v>
      </c>
      <c r="I10270" s="2">
        <v>10.25</v>
      </c>
      <c r="J10270" s="16" t="s">
        <v>35597</v>
      </c>
    </row>
    <row r="10271" spans="1:10">
      <c r="A10271" s="17" t="s">
        <v>34586</v>
      </c>
      <c r="B10271" s="3" t="s">
        <v>43131</v>
      </c>
      <c r="C10271" s="8" t="s">
        <v>18782</v>
      </c>
      <c r="D10271" s="2">
        <v>10.6</v>
      </c>
      <c r="E10271" s="2">
        <v>24.72</v>
      </c>
      <c r="F10271" s="3">
        <v>360</v>
      </c>
      <c r="G10271" s="17" t="s">
        <v>34587</v>
      </c>
      <c r="H10271" s="3" t="s">
        <v>35490</v>
      </c>
      <c r="I10271" s="2">
        <v>10.6</v>
      </c>
      <c r="J10271" s="16" t="s">
        <v>35598</v>
      </c>
    </row>
    <row r="10272" spans="1:10">
      <c r="A10272" s="17" t="s">
        <v>34588</v>
      </c>
      <c r="B10272" s="3" t="s">
        <v>43132</v>
      </c>
      <c r="C10272" s="8" t="s">
        <v>6829</v>
      </c>
      <c r="D10272" s="2">
        <v>14.35</v>
      </c>
      <c r="E10272" s="2">
        <v>21</v>
      </c>
      <c r="F10272" s="3">
        <v>100</v>
      </c>
      <c r="G10272" s="17" t="s">
        <v>34589</v>
      </c>
      <c r="H10272" s="3" t="s">
        <v>35490</v>
      </c>
      <c r="I10272" s="2">
        <v>14.35</v>
      </c>
      <c r="J10272" s="16" t="s">
        <v>35599</v>
      </c>
    </row>
    <row r="10273" spans="1:10">
      <c r="A10273" s="17" t="s">
        <v>34590</v>
      </c>
      <c r="B10273" s="3" t="s">
        <v>43133</v>
      </c>
      <c r="C10273" s="8" t="s">
        <v>18694</v>
      </c>
      <c r="D10273" s="2">
        <v>36</v>
      </c>
      <c r="E10273" s="2">
        <v>124.57</v>
      </c>
      <c r="F10273" s="3">
        <v>144</v>
      </c>
      <c r="G10273" s="17" t="s">
        <v>34591</v>
      </c>
      <c r="H10273" s="3" t="s">
        <v>35490</v>
      </c>
      <c r="I10273" s="2">
        <v>36</v>
      </c>
      <c r="J10273" s="16" t="s">
        <v>35600</v>
      </c>
    </row>
    <row r="10274" spans="1:10">
      <c r="A10274" s="17" t="s">
        <v>40950</v>
      </c>
      <c r="B10274" s="3" t="s">
        <v>43134</v>
      </c>
      <c r="C10274" s="8" t="s">
        <v>18949</v>
      </c>
      <c r="D10274" s="2">
        <v>17</v>
      </c>
      <c r="E10274" s="2">
        <v>198</v>
      </c>
      <c r="F10274" s="3">
        <v>600</v>
      </c>
      <c r="G10274" s="17" t="s">
        <v>21610</v>
      </c>
      <c r="H10274" s="3" t="s">
        <v>35490</v>
      </c>
      <c r="I10274" s="2">
        <v>17</v>
      </c>
      <c r="J10274" s="16" t="s">
        <v>40954</v>
      </c>
    </row>
    <row r="10275" spans="1:10">
      <c r="A10275" s="17" t="s">
        <v>34592</v>
      </c>
      <c r="B10275" s="3" t="s">
        <v>43135</v>
      </c>
      <c r="C10275" s="8" t="s">
        <v>17673</v>
      </c>
      <c r="D10275" s="2">
        <v>29</v>
      </c>
      <c r="E10275" s="2">
        <v>168</v>
      </c>
      <c r="F10275" s="3">
        <v>400</v>
      </c>
      <c r="G10275" s="17" t="s">
        <v>35507</v>
      </c>
      <c r="H10275" s="3" t="s">
        <v>35490</v>
      </c>
      <c r="I10275" s="2">
        <v>29</v>
      </c>
      <c r="J10275" s="16" t="s">
        <v>35601</v>
      </c>
    </row>
    <row r="10276" spans="1:10">
      <c r="A10276" s="17" t="s">
        <v>34593</v>
      </c>
      <c r="B10276" s="3" t="s">
        <v>43136</v>
      </c>
      <c r="C10276" s="8" t="s">
        <v>18269</v>
      </c>
      <c r="D10276" s="2">
        <v>47</v>
      </c>
      <c r="E10276" s="2">
        <v>220</v>
      </c>
      <c r="F10276" s="3">
        <v>400</v>
      </c>
      <c r="G10276" s="17" t="s">
        <v>35508</v>
      </c>
      <c r="H10276" s="3" t="s">
        <v>35490</v>
      </c>
      <c r="I10276" s="2">
        <v>47</v>
      </c>
      <c r="J10276" s="16" t="s">
        <v>35602</v>
      </c>
    </row>
    <row r="10277" spans="1:10">
      <c r="A10277" s="17" t="s">
        <v>34594</v>
      </c>
      <c r="B10277" s="3" t="s">
        <v>43137</v>
      </c>
      <c r="C10277" s="8" t="s">
        <v>18269</v>
      </c>
      <c r="D10277" s="2">
        <v>59</v>
      </c>
      <c r="E10277" s="2">
        <v>240</v>
      </c>
      <c r="F10277" s="3">
        <v>400</v>
      </c>
      <c r="G10277" s="17" t="s">
        <v>35509</v>
      </c>
      <c r="H10277" s="3" t="s">
        <v>35490</v>
      </c>
      <c r="I10277" s="2">
        <v>59</v>
      </c>
      <c r="J10277" s="16" t="s">
        <v>35603</v>
      </c>
    </row>
    <row r="10278" spans="1:10">
      <c r="A10278" s="17" t="s">
        <v>34595</v>
      </c>
      <c r="B10278" s="3" t="s">
        <v>43138</v>
      </c>
      <c r="C10278" s="8" t="s">
        <v>17673</v>
      </c>
      <c r="D10278" s="2">
        <v>32.5</v>
      </c>
      <c r="E10278" s="2">
        <v>89.06</v>
      </c>
      <c r="F10278" s="3">
        <v>400</v>
      </c>
      <c r="G10278" s="17" t="s">
        <v>35510</v>
      </c>
      <c r="H10278" s="3" t="s">
        <v>35490</v>
      </c>
      <c r="I10278" s="2">
        <v>30.88</v>
      </c>
      <c r="J10278" s="16" t="s">
        <v>35604</v>
      </c>
    </row>
    <row r="10279" spans="1:10">
      <c r="A10279" s="17" t="s">
        <v>34596</v>
      </c>
      <c r="B10279" s="3" t="s">
        <v>43139</v>
      </c>
      <c r="C10279" s="8" t="s">
        <v>17673</v>
      </c>
      <c r="D10279" s="2">
        <v>105</v>
      </c>
      <c r="E10279" s="2">
        <v>608.42999999999995</v>
      </c>
      <c r="F10279" s="3">
        <v>480</v>
      </c>
      <c r="G10279" s="17" t="s">
        <v>35511</v>
      </c>
      <c r="H10279" s="3" t="s">
        <v>35490</v>
      </c>
      <c r="I10279" s="2">
        <v>105</v>
      </c>
      <c r="J10279" s="16" t="s">
        <v>35605</v>
      </c>
    </row>
    <row r="10280" spans="1:10">
      <c r="A10280" s="17" t="s">
        <v>34597</v>
      </c>
      <c r="B10280" s="3" t="s">
        <v>43140</v>
      </c>
      <c r="C10280" s="8" t="s">
        <v>34598</v>
      </c>
      <c r="D10280" s="2">
        <v>21</v>
      </c>
      <c r="E10280" s="2">
        <v>89.06</v>
      </c>
      <c r="F10280" s="3">
        <v>400</v>
      </c>
      <c r="G10280" s="17" t="s">
        <v>34599</v>
      </c>
      <c r="H10280" s="3" t="s">
        <v>35490</v>
      </c>
      <c r="I10280" s="2">
        <v>21</v>
      </c>
      <c r="J10280" s="16" t="s">
        <v>35606</v>
      </c>
    </row>
    <row r="10281" spans="1:10">
      <c r="A10281" s="17" t="s">
        <v>34600</v>
      </c>
      <c r="B10281" s="3" t="s">
        <v>43141</v>
      </c>
      <c r="C10281" s="8" t="s">
        <v>18269</v>
      </c>
      <c r="D10281" s="2">
        <v>67</v>
      </c>
      <c r="E10281" s="2">
        <v>381.03</v>
      </c>
      <c r="F10281" s="3">
        <v>210</v>
      </c>
      <c r="G10281" s="17" t="s">
        <v>35512</v>
      </c>
      <c r="H10281" s="3" t="s">
        <v>35490</v>
      </c>
      <c r="I10281" s="2">
        <v>67</v>
      </c>
      <c r="J10281" s="16" t="s">
        <v>35607</v>
      </c>
    </row>
    <row r="10282" spans="1:10">
      <c r="A10282" s="17" t="s">
        <v>35513</v>
      </c>
      <c r="B10282" s="3" t="s">
        <v>43142</v>
      </c>
      <c r="C10282" s="8" t="s">
        <v>19126</v>
      </c>
      <c r="D10282" s="2">
        <v>14</v>
      </c>
      <c r="E10282" s="2">
        <v>131.25</v>
      </c>
      <c r="F10282" s="3">
        <v>600</v>
      </c>
      <c r="G10282" s="17" t="s">
        <v>35514</v>
      </c>
      <c r="H10282" s="3" t="s">
        <v>35490</v>
      </c>
      <c r="I10282" s="2">
        <v>14</v>
      </c>
      <c r="J10282" s="16" t="s">
        <v>35608</v>
      </c>
    </row>
    <row r="10283" spans="1:10">
      <c r="A10283" s="17" t="s">
        <v>34601</v>
      </c>
      <c r="B10283" s="3" t="s">
        <v>43143</v>
      </c>
      <c r="C10283" s="8" t="s">
        <v>19126</v>
      </c>
      <c r="D10283" s="2">
        <v>13</v>
      </c>
      <c r="E10283" s="2">
        <v>159.37</v>
      </c>
      <c r="F10283" s="3">
        <v>600</v>
      </c>
      <c r="G10283" s="17" t="s">
        <v>35515</v>
      </c>
      <c r="H10283" s="3" t="s">
        <v>35490</v>
      </c>
      <c r="I10283" s="2">
        <v>13</v>
      </c>
      <c r="J10283" s="16" t="s">
        <v>35609</v>
      </c>
    </row>
    <row r="10284" spans="1:10">
      <c r="A10284" s="17" t="s">
        <v>34602</v>
      </c>
      <c r="B10284" s="3" t="s">
        <v>43144</v>
      </c>
      <c r="C10284" s="8" t="s">
        <v>20053</v>
      </c>
      <c r="D10284" s="2">
        <v>35</v>
      </c>
      <c r="E10284" s="2">
        <v>446.25</v>
      </c>
      <c r="F10284" s="3">
        <v>400</v>
      </c>
      <c r="G10284" s="17" t="s">
        <v>35516</v>
      </c>
      <c r="H10284" s="3" t="s">
        <v>35490</v>
      </c>
      <c r="I10284" s="2">
        <v>31.5</v>
      </c>
      <c r="J10284" s="16" t="s">
        <v>35610</v>
      </c>
    </row>
    <row r="10285" spans="1:10">
      <c r="A10285" s="17" t="s">
        <v>37599</v>
      </c>
      <c r="B10285" s="3" t="s">
        <v>43145</v>
      </c>
      <c r="C10285" s="8" t="s">
        <v>17673</v>
      </c>
      <c r="D10285" s="2">
        <v>13.5</v>
      </c>
      <c r="E10285" s="2">
        <v>115</v>
      </c>
      <c r="F10285" s="3">
        <v>400</v>
      </c>
      <c r="G10285" s="17" t="s">
        <v>37600</v>
      </c>
      <c r="H10285" s="3" t="s">
        <v>35490</v>
      </c>
      <c r="I10285" s="2">
        <v>13.5</v>
      </c>
      <c r="J10285" s="16" t="s">
        <v>37611</v>
      </c>
    </row>
    <row r="10286" spans="1:10">
      <c r="A10286" s="17" t="s">
        <v>34603</v>
      </c>
      <c r="B10286" s="3" t="s">
        <v>43146</v>
      </c>
      <c r="C10286" s="8" t="s">
        <v>17673</v>
      </c>
      <c r="D10286" s="2">
        <v>24</v>
      </c>
      <c r="E10286" s="2">
        <v>225</v>
      </c>
      <c r="F10286" s="3">
        <v>400</v>
      </c>
      <c r="G10286" s="17" t="s">
        <v>34604</v>
      </c>
      <c r="H10286" s="3" t="s">
        <v>35490</v>
      </c>
      <c r="I10286" s="2">
        <v>24</v>
      </c>
      <c r="J10286" s="16" t="s">
        <v>35611</v>
      </c>
    </row>
    <row r="10287" spans="1:10">
      <c r="A10287" s="17" t="s">
        <v>34605</v>
      </c>
      <c r="B10287" s="3" t="s">
        <v>43147</v>
      </c>
      <c r="C10287" s="8" t="s">
        <v>17673</v>
      </c>
      <c r="D10287" s="2">
        <v>45</v>
      </c>
      <c r="E10287" s="2">
        <v>250</v>
      </c>
      <c r="F10287" s="3">
        <v>300</v>
      </c>
      <c r="G10287" s="17" t="s">
        <v>34606</v>
      </c>
      <c r="H10287" s="3" t="s">
        <v>35490</v>
      </c>
      <c r="I10287" s="2">
        <v>45</v>
      </c>
      <c r="J10287" s="16" t="s">
        <v>35612</v>
      </c>
    </row>
    <row r="10288" spans="1:10">
      <c r="A10288" s="17" t="s">
        <v>34607</v>
      </c>
      <c r="B10288" s="3" t="s">
        <v>43148</v>
      </c>
      <c r="C10288" s="8" t="s">
        <v>18707</v>
      </c>
      <c r="D10288" s="2">
        <v>120</v>
      </c>
      <c r="E10288" s="2">
        <v>539.05999999999995</v>
      </c>
      <c r="F10288" s="3">
        <v>50</v>
      </c>
      <c r="G10288" s="17" t="s">
        <v>34608</v>
      </c>
      <c r="H10288" s="3" t="s">
        <v>35490</v>
      </c>
      <c r="I10288" s="2">
        <v>120</v>
      </c>
      <c r="J10288" s="16" t="s">
        <v>35613</v>
      </c>
    </row>
    <row r="10289" spans="1:10">
      <c r="A10289" s="17" t="s">
        <v>34609</v>
      </c>
      <c r="B10289" s="3" t="s">
        <v>43149</v>
      </c>
      <c r="C10289" s="8" t="s">
        <v>17678</v>
      </c>
      <c r="D10289" s="2">
        <v>10.5</v>
      </c>
      <c r="E10289" s="2">
        <v>380.72</v>
      </c>
      <c r="F10289" s="3">
        <v>360</v>
      </c>
      <c r="G10289" s="17" t="s">
        <v>34610</v>
      </c>
      <c r="H10289" s="3" t="s">
        <v>35490</v>
      </c>
      <c r="I10289" s="2">
        <v>10.5</v>
      </c>
      <c r="J10289" s="16" t="s">
        <v>35614</v>
      </c>
    </row>
    <row r="10290" spans="1:10">
      <c r="A10290" s="17" t="s">
        <v>34611</v>
      </c>
      <c r="B10290" s="3" t="s">
        <v>43150</v>
      </c>
      <c r="C10290" s="8" t="s">
        <v>17675</v>
      </c>
      <c r="D10290" s="2">
        <v>32</v>
      </c>
      <c r="E10290" s="2">
        <v>126.56</v>
      </c>
      <c r="F10290" s="3">
        <v>400</v>
      </c>
      <c r="G10290" s="17" t="s">
        <v>35517</v>
      </c>
      <c r="H10290" s="3" t="s">
        <v>35490</v>
      </c>
      <c r="I10290" s="2">
        <v>32</v>
      </c>
      <c r="J10290" s="16" t="s">
        <v>35615</v>
      </c>
    </row>
    <row r="10291" spans="1:10">
      <c r="A10291" s="17" t="s">
        <v>34612</v>
      </c>
      <c r="B10291" s="3" t="s">
        <v>43151</v>
      </c>
      <c r="C10291" s="8" t="s">
        <v>17675</v>
      </c>
      <c r="D10291" s="2">
        <v>59</v>
      </c>
      <c r="E10291" s="2">
        <v>173.43</v>
      </c>
      <c r="F10291" s="3">
        <v>240</v>
      </c>
      <c r="G10291" s="17" t="s">
        <v>35518</v>
      </c>
      <c r="H10291" s="3" t="s">
        <v>35490</v>
      </c>
      <c r="I10291" s="2">
        <v>59</v>
      </c>
      <c r="J10291" s="16" t="s">
        <v>35616</v>
      </c>
    </row>
    <row r="10292" spans="1:10">
      <c r="A10292" s="17" t="s">
        <v>34613</v>
      </c>
      <c r="B10292" s="3" t="s">
        <v>43152</v>
      </c>
      <c r="C10292" s="8" t="s">
        <v>27448</v>
      </c>
      <c r="D10292" s="2">
        <v>7.2</v>
      </c>
      <c r="E10292" s="2">
        <v>66.56</v>
      </c>
      <c r="F10292" s="3">
        <v>1200</v>
      </c>
      <c r="G10292" s="17" t="s">
        <v>35519</v>
      </c>
      <c r="H10292" s="3" t="s">
        <v>35490</v>
      </c>
      <c r="I10292" s="2">
        <v>7.2</v>
      </c>
      <c r="J10292" s="16" t="s">
        <v>35617</v>
      </c>
    </row>
    <row r="10293" spans="1:10">
      <c r="A10293" s="17" t="s">
        <v>34614</v>
      </c>
      <c r="B10293" s="3" t="s">
        <v>43153</v>
      </c>
      <c r="C10293" s="8" t="s">
        <v>22543</v>
      </c>
      <c r="D10293" s="2">
        <v>6.8</v>
      </c>
      <c r="E10293" s="2">
        <v>66.56</v>
      </c>
      <c r="F10293" s="3">
        <v>1200</v>
      </c>
      <c r="G10293" s="17" t="s">
        <v>35519</v>
      </c>
      <c r="H10293" s="3" t="s">
        <v>35490</v>
      </c>
      <c r="I10293" s="2">
        <v>6.8</v>
      </c>
      <c r="J10293" s="16" t="s">
        <v>35618</v>
      </c>
    </row>
    <row r="10294" spans="1:10">
      <c r="A10294" s="17" t="s">
        <v>34615</v>
      </c>
      <c r="B10294" s="3" t="s">
        <v>43154</v>
      </c>
      <c r="C10294" s="8" t="s">
        <v>34616</v>
      </c>
      <c r="D10294" s="2">
        <v>7.2</v>
      </c>
      <c r="E10294" s="2">
        <v>66.56</v>
      </c>
      <c r="F10294" s="3">
        <v>1080</v>
      </c>
      <c r="G10294" s="17" t="s">
        <v>35519</v>
      </c>
      <c r="H10294" s="3" t="s">
        <v>35490</v>
      </c>
      <c r="I10294" s="2">
        <v>7.2</v>
      </c>
      <c r="J10294" s="16" t="s">
        <v>35619</v>
      </c>
    </row>
    <row r="10295" spans="1:10">
      <c r="A10295" s="17" t="s">
        <v>34617</v>
      </c>
      <c r="B10295" s="3" t="s">
        <v>43155</v>
      </c>
      <c r="C10295" s="8" t="s">
        <v>22543</v>
      </c>
      <c r="D10295" s="2">
        <v>6.8</v>
      </c>
      <c r="E10295" s="2">
        <v>66.56</v>
      </c>
      <c r="F10295" s="3">
        <v>1200</v>
      </c>
      <c r="G10295" s="17" t="s">
        <v>35519</v>
      </c>
      <c r="H10295" s="3" t="s">
        <v>35490</v>
      </c>
      <c r="I10295" s="2">
        <v>6.8</v>
      </c>
      <c r="J10295" s="16" t="s">
        <v>35620</v>
      </c>
    </row>
    <row r="10296" spans="1:10">
      <c r="A10296" s="17" t="s">
        <v>34618</v>
      </c>
      <c r="B10296" s="3" t="s">
        <v>43156</v>
      </c>
      <c r="C10296" s="8" t="s">
        <v>16655</v>
      </c>
      <c r="D10296" s="2">
        <v>8.25</v>
      </c>
      <c r="E10296" s="2">
        <v>57.33</v>
      </c>
      <c r="F10296" s="3">
        <v>800</v>
      </c>
      <c r="G10296" s="17" t="s">
        <v>34619</v>
      </c>
      <c r="H10296" s="3" t="s">
        <v>35490</v>
      </c>
      <c r="I10296" s="2">
        <v>8.25</v>
      </c>
      <c r="J10296" s="16" t="s">
        <v>35621</v>
      </c>
    </row>
    <row r="10297" spans="1:10">
      <c r="A10297" s="17" t="s">
        <v>43157</v>
      </c>
      <c r="B10297" s="3" t="s">
        <v>43158</v>
      </c>
      <c r="C10297" s="8" t="s">
        <v>22543</v>
      </c>
      <c r="D10297" s="2">
        <v>15.5</v>
      </c>
      <c r="E10297" s="2">
        <v>85</v>
      </c>
      <c r="F10297" s="3">
        <v>800</v>
      </c>
      <c r="G10297" s="17" t="s">
        <v>43159</v>
      </c>
      <c r="H10297" s="3" t="s">
        <v>35490</v>
      </c>
      <c r="I10297" s="2">
        <v>15.5</v>
      </c>
      <c r="J10297" s="16" t="s">
        <v>43206</v>
      </c>
    </row>
    <row r="10298" spans="1:10">
      <c r="A10298" s="17" t="s">
        <v>34621</v>
      </c>
      <c r="B10298" s="3" t="s">
        <v>43160</v>
      </c>
      <c r="C10298" s="8" t="s">
        <v>6827</v>
      </c>
      <c r="D10298" s="2">
        <v>15</v>
      </c>
      <c r="E10298" s="2">
        <v>103.12</v>
      </c>
      <c r="F10298" s="3">
        <v>288</v>
      </c>
      <c r="G10298" s="17" t="s">
        <v>34622</v>
      </c>
      <c r="H10298" s="3" t="s">
        <v>35490</v>
      </c>
      <c r="I10298" s="2">
        <v>13.75</v>
      </c>
      <c r="J10298" s="16" t="s">
        <v>35622</v>
      </c>
    </row>
    <row r="10299" spans="1:10">
      <c r="A10299" s="17" t="s">
        <v>37601</v>
      </c>
      <c r="B10299" s="3" t="s">
        <v>43161</v>
      </c>
      <c r="C10299" s="8" t="s">
        <v>18704</v>
      </c>
      <c r="D10299" s="2">
        <v>13.65</v>
      </c>
      <c r="E10299" s="2">
        <v>44.73</v>
      </c>
      <c r="F10299" s="3">
        <v>288</v>
      </c>
      <c r="G10299" s="17" t="s">
        <v>34620</v>
      </c>
      <c r="H10299" s="3" t="s">
        <v>35490</v>
      </c>
      <c r="I10299" s="2">
        <v>12.51</v>
      </c>
      <c r="J10299" s="16" t="s">
        <v>37612</v>
      </c>
    </row>
    <row r="10300" spans="1:10">
      <c r="A10300" s="17" t="s">
        <v>34623</v>
      </c>
      <c r="B10300" s="3" t="s">
        <v>43162</v>
      </c>
      <c r="C10300" s="8" t="s">
        <v>18812</v>
      </c>
      <c r="D10300" s="2">
        <v>14.55</v>
      </c>
      <c r="E10300" s="2">
        <v>70.31</v>
      </c>
      <c r="F10300" s="3">
        <v>288</v>
      </c>
      <c r="G10300" s="17" t="s">
        <v>35520</v>
      </c>
      <c r="H10300" s="3" t="s">
        <v>35490</v>
      </c>
      <c r="I10300" s="2">
        <v>13.34</v>
      </c>
      <c r="J10300" s="16" t="s">
        <v>35623</v>
      </c>
    </row>
    <row r="10301" spans="1:10">
      <c r="A10301" s="17" t="s">
        <v>37602</v>
      </c>
      <c r="B10301" s="3" t="s">
        <v>43163</v>
      </c>
      <c r="C10301" s="8" t="s">
        <v>6827</v>
      </c>
      <c r="D10301" s="2">
        <v>14.55</v>
      </c>
      <c r="E10301" s="2">
        <v>54.7</v>
      </c>
      <c r="F10301" s="3">
        <v>288</v>
      </c>
      <c r="G10301" s="17" t="s">
        <v>34624</v>
      </c>
      <c r="H10301" s="3" t="s">
        <v>35490</v>
      </c>
      <c r="I10301" s="2">
        <v>13.34</v>
      </c>
      <c r="J10301" s="16" t="s">
        <v>37613</v>
      </c>
    </row>
    <row r="10302" spans="1:10">
      <c r="A10302" s="17" t="s">
        <v>34625</v>
      </c>
      <c r="B10302" s="3" t="s">
        <v>43164</v>
      </c>
      <c r="C10302" s="8" t="s">
        <v>17678</v>
      </c>
      <c r="D10302" s="2">
        <v>8.75</v>
      </c>
      <c r="E10302" s="2">
        <v>56.25</v>
      </c>
      <c r="F10302" s="3">
        <v>360</v>
      </c>
      <c r="G10302" s="17" t="s">
        <v>34626</v>
      </c>
      <c r="H10302" s="3" t="s">
        <v>35490</v>
      </c>
      <c r="I10302" s="2">
        <v>8.75</v>
      </c>
      <c r="J10302" s="16" t="s">
        <v>35624</v>
      </c>
    </row>
    <row r="10303" spans="1:10">
      <c r="A10303" s="17" t="s">
        <v>34627</v>
      </c>
      <c r="B10303" s="3" t="s">
        <v>43165</v>
      </c>
      <c r="C10303" s="8" t="s">
        <v>6829</v>
      </c>
      <c r="D10303" s="2">
        <v>18</v>
      </c>
      <c r="E10303" s="2">
        <v>200</v>
      </c>
      <c r="F10303" s="3">
        <v>100</v>
      </c>
      <c r="G10303" s="17" t="s">
        <v>34628</v>
      </c>
      <c r="H10303" s="3" t="s">
        <v>35490</v>
      </c>
      <c r="I10303" s="2">
        <v>18</v>
      </c>
      <c r="J10303" s="16" t="s">
        <v>35625</v>
      </c>
    </row>
    <row r="10304" spans="1:10">
      <c r="A10304" s="17" t="s">
        <v>34629</v>
      </c>
      <c r="B10304" s="3" t="s">
        <v>43166</v>
      </c>
      <c r="C10304" s="8" t="s">
        <v>17675</v>
      </c>
      <c r="D10304" s="2">
        <v>24.9</v>
      </c>
      <c r="E10304" s="2">
        <v>215.62</v>
      </c>
      <c r="F10304" s="3">
        <v>400</v>
      </c>
      <c r="G10304" s="17" t="s">
        <v>35521</v>
      </c>
      <c r="H10304" s="3" t="s">
        <v>35490</v>
      </c>
      <c r="I10304" s="2">
        <v>24.9</v>
      </c>
      <c r="J10304" s="16" t="s">
        <v>35626</v>
      </c>
    </row>
    <row r="10305" spans="1:10">
      <c r="A10305" s="17" t="s">
        <v>34630</v>
      </c>
      <c r="B10305" s="3" t="s">
        <v>43167</v>
      </c>
      <c r="C10305" s="8" t="s">
        <v>18815</v>
      </c>
      <c r="D10305" s="2">
        <v>19</v>
      </c>
      <c r="E10305" s="2">
        <v>90</v>
      </c>
      <c r="F10305" s="3">
        <v>720</v>
      </c>
      <c r="G10305" s="17" t="s">
        <v>34631</v>
      </c>
      <c r="H10305" s="3" t="s">
        <v>35490</v>
      </c>
      <c r="I10305" s="2">
        <v>19</v>
      </c>
      <c r="J10305" s="16" t="s">
        <v>35627</v>
      </c>
    </row>
    <row r="10306" spans="1:10">
      <c r="A10306" s="17" t="s">
        <v>35522</v>
      </c>
      <c r="B10306" s="3" t="s">
        <v>43168</v>
      </c>
      <c r="C10306" s="8" t="s">
        <v>17673</v>
      </c>
      <c r="D10306" s="2">
        <v>10.5</v>
      </c>
      <c r="E10306" s="2">
        <v>72</v>
      </c>
      <c r="F10306" s="3">
        <v>600</v>
      </c>
      <c r="G10306" s="17" t="s">
        <v>35523</v>
      </c>
      <c r="H10306" s="3" t="s">
        <v>35490</v>
      </c>
      <c r="I10306" s="2">
        <v>10.5</v>
      </c>
      <c r="J10306" s="16" t="s">
        <v>35628</v>
      </c>
    </row>
    <row r="10307" spans="1:10">
      <c r="A10307" s="17" t="s">
        <v>34632</v>
      </c>
      <c r="B10307" s="3" t="s">
        <v>43169</v>
      </c>
      <c r="C10307" s="8" t="s">
        <v>26967</v>
      </c>
      <c r="D10307" s="2">
        <v>39</v>
      </c>
      <c r="E10307" s="2">
        <v>421.87</v>
      </c>
      <c r="F10307" s="3">
        <v>72</v>
      </c>
      <c r="G10307" s="17" t="s">
        <v>34633</v>
      </c>
      <c r="H10307" s="3" t="s">
        <v>35490</v>
      </c>
      <c r="I10307" s="2">
        <v>37.92</v>
      </c>
      <c r="J10307" s="16" t="s">
        <v>35629</v>
      </c>
    </row>
    <row r="10308" spans="1:10">
      <c r="A10308" s="17" t="s">
        <v>34634</v>
      </c>
      <c r="B10308" s="3" t="s">
        <v>43170</v>
      </c>
      <c r="C10308" s="8" t="s">
        <v>19127</v>
      </c>
      <c r="D10308" s="2">
        <v>61</v>
      </c>
      <c r="E10308" s="2">
        <v>517.5</v>
      </c>
      <c r="F10308" s="3">
        <v>400</v>
      </c>
      <c r="G10308" s="17" t="s">
        <v>35524</v>
      </c>
      <c r="H10308" s="3" t="s">
        <v>35490</v>
      </c>
      <c r="I10308" s="2">
        <v>54.9</v>
      </c>
      <c r="J10308" s="16" t="s">
        <v>35630</v>
      </c>
    </row>
    <row r="10309" spans="1:10">
      <c r="A10309" s="17" t="s">
        <v>34635</v>
      </c>
      <c r="B10309" s="3" t="s">
        <v>43171</v>
      </c>
      <c r="C10309" s="8" t="s">
        <v>18269</v>
      </c>
      <c r="D10309" s="2">
        <v>55</v>
      </c>
      <c r="E10309" s="2">
        <v>421</v>
      </c>
      <c r="F10309" s="3">
        <v>400</v>
      </c>
      <c r="G10309" s="17" t="s">
        <v>35525</v>
      </c>
      <c r="H10309" s="3" t="s">
        <v>35490</v>
      </c>
      <c r="I10309" s="2">
        <v>55</v>
      </c>
      <c r="J10309" s="16" t="s">
        <v>35631</v>
      </c>
    </row>
    <row r="10310" spans="1:10">
      <c r="A10310" s="17" t="s">
        <v>34636</v>
      </c>
      <c r="B10310" s="3" t="s">
        <v>43172</v>
      </c>
      <c r="C10310" s="8" t="s">
        <v>18704</v>
      </c>
      <c r="D10310" s="2">
        <v>21</v>
      </c>
      <c r="E10310" s="2">
        <v>85.5</v>
      </c>
      <c r="F10310" s="3">
        <v>120</v>
      </c>
      <c r="G10310" s="17" t="s">
        <v>34637</v>
      </c>
      <c r="H10310" s="3" t="s">
        <v>35490</v>
      </c>
      <c r="I10310" s="2">
        <v>21</v>
      </c>
      <c r="J10310" s="16" t="s">
        <v>35632</v>
      </c>
    </row>
    <row r="10311" spans="1:10">
      <c r="A10311" s="17" t="s">
        <v>34636</v>
      </c>
      <c r="B10311" s="3" t="s">
        <v>43173</v>
      </c>
      <c r="C10311" s="8" t="s">
        <v>18816</v>
      </c>
      <c r="D10311" s="2">
        <v>31.25</v>
      </c>
      <c r="E10311" s="2">
        <v>171</v>
      </c>
      <c r="F10311" s="3">
        <v>72</v>
      </c>
      <c r="G10311" s="17" t="s">
        <v>34637</v>
      </c>
      <c r="H10311" s="3" t="s">
        <v>35490</v>
      </c>
      <c r="I10311" s="2">
        <v>31.25</v>
      </c>
      <c r="J10311" s="16" t="s">
        <v>35633</v>
      </c>
    </row>
    <row r="10312" spans="1:10">
      <c r="A10312" s="17" t="s">
        <v>34638</v>
      </c>
      <c r="B10312" s="3" t="s">
        <v>43174</v>
      </c>
      <c r="C10312" s="8" t="s">
        <v>6829</v>
      </c>
      <c r="D10312" s="2">
        <v>22</v>
      </c>
      <c r="E10312" s="2">
        <v>153.30000000000001</v>
      </c>
      <c r="F10312" s="3">
        <v>100</v>
      </c>
      <c r="G10312" s="17" t="s">
        <v>34639</v>
      </c>
      <c r="H10312" s="3" t="s">
        <v>35490</v>
      </c>
      <c r="I10312" s="2">
        <v>22</v>
      </c>
      <c r="J10312" s="16" t="s">
        <v>35634</v>
      </c>
    </row>
    <row r="10313" spans="1:10">
      <c r="A10313" s="17" t="s">
        <v>35526</v>
      </c>
      <c r="B10313" s="3" t="s">
        <v>43175</v>
      </c>
      <c r="C10313" s="8" t="s">
        <v>16655</v>
      </c>
      <c r="D10313" s="2">
        <v>12.9</v>
      </c>
      <c r="E10313" s="2">
        <v>116.71</v>
      </c>
      <c r="F10313" s="3">
        <v>800</v>
      </c>
      <c r="G10313" s="17" t="s">
        <v>35527</v>
      </c>
      <c r="H10313" s="3" t="s">
        <v>35490</v>
      </c>
      <c r="I10313" s="2">
        <v>12.26</v>
      </c>
      <c r="J10313" s="16" t="s">
        <v>35635</v>
      </c>
    </row>
    <row r="10314" spans="1:10">
      <c r="A10314" s="17" t="s">
        <v>34640</v>
      </c>
      <c r="B10314" s="3" t="s">
        <v>43176</v>
      </c>
      <c r="C10314" s="8" t="s">
        <v>19126</v>
      </c>
      <c r="D10314" s="2">
        <v>8</v>
      </c>
      <c r="E10314" s="2">
        <v>121.87</v>
      </c>
      <c r="F10314" s="3">
        <v>800</v>
      </c>
      <c r="G10314" s="17" t="s">
        <v>35528</v>
      </c>
      <c r="H10314" s="3" t="s">
        <v>35490</v>
      </c>
      <c r="I10314" s="2">
        <v>8</v>
      </c>
      <c r="J10314" s="16" t="s">
        <v>35636</v>
      </c>
    </row>
    <row r="10315" spans="1:10">
      <c r="A10315" s="17" t="s">
        <v>34641</v>
      </c>
      <c r="B10315" s="3" t="s">
        <v>43177</v>
      </c>
      <c r="C10315" s="8" t="s">
        <v>21336</v>
      </c>
      <c r="D10315" s="2">
        <v>8.75</v>
      </c>
      <c r="E10315" s="2">
        <v>80</v>
      </c>
      <c r="F10315" s="3">
        <v>400</v>
      </c>
      <c r="G10315" s="17" t="s">
        <v>35529</v>
      </c>
      <c r="H10315" s="3" t="s">
        <v>35490</v>
      </c>
      <c r="I10315" s="2">
        <v>8.75</v>
      </c>
      <c r="J10315" s="16" t="s">
        <v>35637</v>
      </c>
    </row>
    <row r="10316" spans="1:10">
      <c r="A10316" s="17" t="s">
        <v>34642</v>
      </c>
      <c r="B10316" s="3" t="s">
        <v>43178</v>
      </c>
      <c r="C10316" s="8" t="s">
        <v>17673</v>
      </c>
      <c r="D10316" s="2">
        <v>49</v>
      </c>
      <c r="E10316" s="2">
        <v>196.87</v>
      </c>
      <c r="F10316" s="3">
        <v>400</v>
      </c>
      <c r="G10316" s="17" t="s">
        <v>35530</v>
      </c>
      <c r="H10316" s="3" t="s">
        <v>35490</v>
      </c>
      <c r="I10316" s="2">
        <v>49</v>
      </c>
      <c r="J10316" s="16" t="s">
        <v>35638</v>
      </c>
    </row>
    <row r="10317" spans="1:10">
      <c r="A10317" s="17" t="s">
        <v>34643</v>
      </c>
      <c r="B10317" s="3" t="s">
        <v>43179</v>
      </c>
      <c r="C10317" s="8" t="s">
        <v>17673</v>
      </c>
      <c r="D10317" s="2">
        <v>96</v>
      </c>
      <c r="E10317" s="2">
        <v>337.5</v>
      </c>
      <c r="F10317" s="3">
        <v>600</v>
      </c>
      <c r="G10317" s="17" t="s">
        <v>35531</v>
      </c>
      <c r="H10317" s="3" t="s">
        <v>35490</v>
      </c>
      <c r="I10317" s="2">
        <v>96</v>
      </c>
      <c r="J10317" s="16" t="s">
        <v>35639</v>
      </c>
    </row>
    <row r="10318" spans="1:10">
      <c r="A10318" s="17" t="s">
        <v>34644</v>
      </c>
      <c r="B10318" s="3" t="s">
        <v>43180</v>
      </c>
      <c r="C10318" s="8" t="s">
        <v>17673</v>
      </c>
      <c r="D10318" s="2">
        <v>128</v>
      </c>
      <c r="E10318" s="2">
        <v>431.25</v>
      </c>
      <c r="F10318" s="3">
        <v>400</v>
      </c>
      <c r="G10318" s="17" t="s">
        <v>35532</v>
      </c>
      <c r="H10318" s="3" t="s">
        <v>35490</v>
      </c>
      <c r="I10318" s="2">
        <v>128</v>
      </c>
      <c r="J10318" s="16" t="s">
        <v>35640</v>
      </c>
    </row>
    <row r="10319" spans="1:10">
      <c r="A10319" s="17" t="s">
        <v>34645</v>
      </c>
      <c r="B10319" s="3" t="s">
        <v>43181</v>
      </c>
      <c r="C10319" s="8" t="s">
        <v>19278</v>
      </c>
      <c r="D10319" s="2">
        <v>95</v>
      </c>
      <c r="E10319" s="2">
        <v>799</v>
      </c>
      <c r="F10319" s="3">
        <v>300</v>
      </c>
      <c r="G10319" s="17" t="s">
        <v>34646</v>
      </c>
      <c r="H10319" s="3" t="s">
        <v>35490</v>
      </c>
      <c r="I10319" s="2">
        <v>95</v>
      </c>
      <c r="J10319" s="16" t="s">
        <v>35641</v>
      </c>
    </row>
    <row r="10320" spans="1:10">
      <c r="A10320" s="17" t="s">
        <v>35533</v>
      </c>
      <c r="B10320" s="3" t="s">
        <v>43182</v>
      </c>
      <c r="C10320" s="8" t="s">
        <v>19278</v>
      </c>
      <c r="D10320" s="2">
        <v>80</v>
      </c>
      <c r="E10320" s="2">
        <v>649</v>
      </c>
      <c r="F10320" s="3">
        <v>300</v>
      </c>
      <c r="G10320" s="17" t="s">
        <v>35534</v>
      </c>
      <c r="H10320" s="3" t="s">
        <v>35490</v>
      </c>
      <c r="I10320" s="2">
        <v>64</v>
      </c>
      <c r="J10320" s="16" t="s">
        <v>35642</v>
      </c>
    </row>
    <row r="10321" spans="1:10">
      <c r="A10321" s="17" t="s">
        <v>34647</v>
      </c>
      <c r="B10321" s="3" t="s">
        <v>43183</v>
      </c>
      <c r="C10321" s="8" t="s">
        <v>17673</v>
      </c>
      <c r="D10321" s="2">
        <v>46</v>
      </c>
      <c r="E10321" s="2">
        <v>328.12</v>
      </c>
      <c r="F10321" s="3">
        <v>400</v>
      </c>
      <c r="G10321" s="17" t="s">
        <v>35535</v>
      </c>
      <c r="H10321" s="3" t="s">
        <v>35490</v>
      </c>
      <c r="I10321" s="2">
        <v>46</v>
      </c>
      <c r="J10321" s="16" t="s">
        <v>35643</v>
      </c>
    </row>
    <row r="10322" spans="1:10">
      <c r="A10322" s="17" t="s">
        <v>34648</v>
      </c>
      <c r="B10322" s="3" t="s">
        <v>43184</v>
      </c>
      <c r="C10322" s="8" t="s">
        <v>17673</v>
      </c>
      <c r="D10322" s="2">
        <v>49</v>
      </c>
      <c r="E10322" s="2">
        <v>445.31</v>
      </c>
      <c r="F10322" s="3">
        <v>270</v>
      </c>
      <c r="G10322" s="17" t="s">
        <v>35536</v>
      </c>
      <c r="H10322" s="3" t="s">
        <v>35490</v>
      </c>
      <c r="I10322" s="2">
        <v>49</v>
      </c>
      <c r="J10322" s="16" t="s">
        <v>35644</v>
      </c>
    </row>
    <row r="10323" spans="1:10">
      <c r="A10323" s="17" t="s">
        <v>34649</v>
      </c>
      <c r="B10323" s="3" t="s">
        <v>43185</v>
      </c>
      <c r="C10323" s="8" t="s">
        <v>18269</v>
      </c>
      <c r="D10323" s="2">
        <v>36</v>
      </c>
      <c r="E10323" s="2">
        <v>259</v>
      </c>
      <c r="F10323" s="3">
        <v>400</v>
      </c>
      <c r="G10323" s="17" t="s">
        <v>22037</v>
      </c>
      <c r="H10323" s="3" t="s">
        <v>35490</v>
      </c>
      <c r="I10323" s="2">
        <v>36</v>
      </c>
      <c r="J10323" s="16" t="s">
        <v>35645</v>
      </c>
    </row>
    <row r="10324" spans="1:10">
      <c r="A10324" s="17" t="s">
        <v>34650</v>
      </c>
      <c r="B10324" s="3" t="s">
        <v>43186</v>
      </c>
      <c r="C10324" s="8" t="s">
        <v>18269</v>
      </c>
      <c r="D10324" s="2">
        <v>22</v>
      </c>
      <c r="E10324" s="2">
        <v>199</v>
      </c>
      <c r="F10324" s="3">
        <v>400</v>
      </c>
      <c r="G10324" s="17" t="s">
        <v>22039</v>
      </c>
      <c r="H10324" s="3" t="s">
        <v>35490</v>
      </c>
      <c r="I10324" s="2">
        <v>22</v>
      </c>
      <c r="J10324" s="16" t="s">
        <v>35646</v>
      </c>
    </row>
    <row r="10325" spans="1:10">
      <c r="A10325" s="17" t="s">
        <v>34651</v>
      </c>
      <c r="B10325" s="3" t="s">
        <v>43187</v>
      </c>
      <c r="C10325" s="8" t="s">
        <v>18269</v>
      </c>
      <c r="D10325" s="2">
        <v>40</v>
      </c>
      <c r="E10325" s="2">
        <v>250</v>
      </c>
      <c r="F10325" s="3">
        <v>400</v>
      </c>
      <c r="G10325" s="17" t="s">
        <v>35537</v>
      </c>
      <c r="H10325" s="3" t="s">
        <v>35490</v>
      </c>
      <c r="I10325" s="2">
        <v>40</v>
      </c>
      <c r="J10325" s="16" t="s">
        <v>35647</v>
      </c>
    </row>
    <row r="10326" spans="1:10">
      <c r="A10326" s="17" t="s">
        <v>34652</v>
      </c>
      <c r="B10326" s="3" t="s">
        <v>43188</v>
      </c>
      <c r="C10326" s="8" t="s">
        <v>19127</v>
      </c>
      <c r="D10326" s="2">
        <v>39</v>
      </c>
      <c r="E10326" s="2">
        <v>261</v>
      </c>
      <c r="F10326" s="3">
        <v>400</v>
      </c>
      <c r="G10326" s="17" t="s">
        <v>35538</v>
      </c>
      <c r="H10326" s="3" t="s">
        <v>35490</v>
      </c>
      <c r="I10326" s="2">
        <v>39</v>
      </c>
      <c r="J10326" s="16" t="s">
        <v>35648</v>
      </c>
    </row>
    <row r="10327" spans="1:10">
      <c r="A10327" s="17" t="s">
        <v>34653</v>
      </c>
      <c r="B10327" s="3" t="s">
        <v>43189</v>
      </c>
      <c r="C10327" s="8" t="s">
        <v>19127</v>
      </c>
      <c r="D10327" s="2">
        <v>34</v>
      </c>
      <c r="E10327" s="2">
        <v>249</v>
      </c>
      <c r="F10327" s="3">
        <v>400</v>
      </c>
      <c r="G10327" s="17" t="s">
        <v>35539</v>
      </c>
      <c r="H10327" s="3" t="s">
        <v>35490</v>
      </c>
      <c r="I10327" s="2">
        <v>34</v>
      </c>
      <c r="J10327" s="16" t="s">
        <v>35649</v>
      </c>
    </row>
    <row r="10328" spans="1:10">
      <c r="A10328" s="17" t="s">
        <v>37603</v>
      </c>
      <c r="B10328" s="3" t="s">
        <v>43190</v>
      </c>
      <c r="C10328" s="8" t="s">
        <v>20053</v>
      </c>
      <c r="D10328" s="2">
        <v>20</v>
      </c>
      <c r="E10328" s="2">
        <v>290</v>
      </c>
      <c r="F10328" s="3">
        <v>500</v>
      </c>
      <c r="G10328" s="17" t="s">
        <v>37604</v>
      </c>
      <c r="H10328" s="3" t="s">
        <v>35490</v>
      </c>
      <c r="I10328" s="2">
        <v>20</v>
      </c>
      <c r="J10328" s="16" t="s">
        <v>37614</v>
      </c>
    </row>
    <row r="10329" spans="1:10">
      <c r="A10329" s="17" t="s">
        <v>34654</v>
      </c>
      <c r="B10329" s="3" t="s">
        <v>43191</v>
      </c>
      <c r="C10329" s="8" t="s">
        <v>17675</v>
      </c>
      <c r="D10329" s="2">
        <v>21</v>
      </c>
      <c r="E10329" s="2">
        <v>350</v>
      </c>
      <c r="F10329" s="3">
        <v>400</v>
      </c>
      <c r="G10329" s="17" t="s">
        <v>34655</v>
      </c>
      <c r="H10329" s="3" t="s">
        <v>35490</v>
      </c>
      <c r="I10329" s="2">
        <v>19.95</v>
      </c>
      <c r="J10329" s="16" t="s">
        <v>35650</v>
      </c>
    </row>
    <row r="10330" spans="1:10">
      <c r="A10330" s="17" t="s">
        <v>34656</v>
      </c>
      <c r="B10330" s="3" t="s">
        <v>43192</v>
      </c>
      <c r="C10330" s="8" t="s">
        <v>19278</v>
      </c>
      <c r="D10330" s="2">
        <v>79</v>
      </c>
      <c r="E10330" s="2">
        <v>375</v>
      </c>
      <c r="F10330" s="3">
        <v>400</v>
      </c>
      <c r="G10330" s="17" t="s">
        <v>22095</v>
      </c>
      <c r="H10330" s="3" t="s">
        <v>35490</v>
      </c>
      <c r="I10330" s="2">
        <v>79</v>
      </c>
      <c r="J10330" s="16" t="s">
        <v>35651</v>
      </c>
    </row>
    <row r="10331" spans="1:10">
      <c r="A10331" s="17" t="s">
        <v>40951</v>
      </c>
      <c r="B10331" s="3" t="s">
        <v>43193</v>
      </c>
      <c r="C10331" s="8" t="s">
        <v>19156</v>
      </c>
      <c r="D10331" s="2">
        <v>24.5</v>
      </c>
      <c r="E10331" s="2">
        <v>155</v>
      </c>
      <c r="F10331" s="3">
        <v>600</v>
      </c>
      <c r="G10331" s="17" t="s">
        <v>40952</v>
      </c>
      <c r="H10331" s="3" t="s">
        <v>35490</v>
      </c>
      <c r="I10331" s="2">
        <v>19.600000000000001</v>
      </c>
      <c r="J10331" s="16" t="s">
        <v>40955</v>
      </c>
    </row>
    <row r="10332" spans="1:10">
      <c r="A10332" s="17" t="s">
        <v>34657</v>
      </c>
      <c r="B10332" s="3" t="s">
        <v>43194</v>
      </c>
      <c r="C10332" s="8" t="s">
        <v>19304</v>
      </c>
      <c r="D10332" s="2">
        <v>70</v>
      </c>
      <c r="E10332" s="2">
        <v>325</v>
      </c>
      <c r="F10332" s="3">
        <v>400</v>
      </c>
      <c r="G10332" s="17" t="s">
        <v>35540</v>
      </c>
      <c r="H10332" s="3" t="s">
        <v>35490</v>
      </c>
      <c r="I10332" s="2">
        <v>70</v>
      </c>
      <c r="J10332" s="16" t="s">
        <v>35652</v>
      </c>
    </row>
    <row r="10333" spans="1:10">
      <c r="A10333" s="17" t="s">
        <v>34658</v>
      </c>
      <c r="B10333" s="3" t="s">
        <v>43195</v>
      </c>
      <c r="C10333" s="8" t="s">
        <v>19295</v>
      </c>
      <c r="D10333" s="2">
        <v>123</v>
      </c>
      <c r="E10333" s="2">
        <v>650</v>
      </c>
      <c r="F10333" s="3">
        <v>600</v>
      </c>
      <c r="G10333" s="17" t="s">
        <v>35541</v>
      </c>
      <c r="H10333" s="3" t="s">
        <v>35490</v>
      </c>
      <c r="I10333" s="2">
        <v>123</v>
      </c>
      <c r="J10333" s="16" t="s">
        <v>35653</v>
      </c>
    </row>
    <row r="10334" spans="1:10">
      <c r="A10334" s="17" t="s">
        <v>35542</v>
      </c>
      <c r="B10334" s="3" t="s">
        <v>43196</v>
      </c>
      <c r="C10334" s="8" t="s">
        <v>18707</v>
      </c>
      <c r="D10334" s="2">
        <v>21.5</v>
      </c>
      <c r="E10334" s="2">
        <v>108</v>
      </c>
      <c r="F10334" s="3">
        <v>108</v>
      </c>
      <c r="G10334" s="17" t="s">
        <v>35543</v>
      </c>
      <c r="H10334" s="3" t="s">
        <v>35490</v>
      </c>
      <c r="I10334" s="2">
        <v>21.5</v>
      </c>
      <c r="J10334" s="16" t="s">
        <v>35654</v>
      </c>
    </row>
    <row r="10335" spans="1:10">
      <c r="A10335" s="17" t="s">
        <v>34659</v>
      </c>
      <c r="B10335" s="3" t="s">
        <v>43197</v>
      </c>
      <c r="C10335" s="8" t="s">
        <v>18707</v>
      </c>
      <c r="D10335" s="2">
        <v>14.5</v>
      </c>
      <c r="E10335" s="2">
        <v>90</v>
      </c>
      <c r="F10335" s="3">
        <v>200</v>
      </c>
      <c r="G10335" s="17" t="s">
        <v>35544</v>
      </c>
      <c r="H10335" s="3" t="s">
        <v>35490</v>
      </c>
      <c r="I10335" s="2">
        <v>14.5</v>
      </c>
      <c r="J10335" s="16" t="s">
        <v>35655</v>
      </c>
    </row>
    <row r="10336" spans="1:10">
      <c r="A10336" s="17" t="s">
        <v>34660</v>
      </c>
      <c r="B10336" s="3" t="s">
        <v>43198</v>
      </c>
      <c r="C10336" s="8" t="s">
        <v>6830</v>
      </c>
      <c r="D10336" s="2">
        <v>17.5</v>
      </c>
      <c r="E10336" s="2">
        <v>79.680000000000007</v>
      </c>
      <c r="F10336" s="3">
        <v>200</v>
      </c>
      <c r="G10336" s="17" t="s">
        <v>35545</v>
      </c>
      <c r="H10336" s="3" t="s">
        <v>35490</v>
      </c>
      <c r="I10336" s="2">
        <v>17.5</v>
      </c>
      <c r="J10336" s="16" t="s">
        <v>35656</v>
      </c>
    </row>
    <row r="10337" spans="1:10">
      <c r="A10337" s="17" t="s">
        <v>34661</v>
      </c>
      <c r="B10337" s="3" t="s">
        <v>43199</v>
      </c>
      <c r="C10337" s="8" t="s">
        <v>17675</v>
      </c>
      <c r="D10337" s="2">
        <v>19.5</v>
      </c>
      <c r="E10337" s="2">
        <v>174.37</v>
      </c>
      <c r="F10337" s="3">
        <v>1350</v>
      </c>
      <c r="G10337" s="17" t="s">
        <v>22136</v>
      </c>
      <c r="H10337" s="3" t="s">
        <v>35490</v>
      </c>
      <c r="I10337" s="2">
        <v>19.5</v>
      </c>
      <c r="J10337" s="16" t="s">
        <v>35657</v>
      </c>
    </row>
    <row r="10338" spans="1:10">
      <c r="A10338" s="17" t="s">
        <v>34662</v>
      </c>
      <c r="B10338" s="3" t="s">
        <v>43200</v>
      </c>
      <c r="C10338" s="8" t="s">
        <v>17675</v>
      </c>
      <c r="D10338" s="2">
        <v>33</v>
      </c>
      <c r="E10338" s="2">
        <v>225.46</v>
      </c>
      <c r="F10338" s="3">
        <v>320</v>
      </c>
      <c r="G10338" s="17" t="s">
        <v>35546</v>
      </c>
      <c r="H10338" s="3" t="s">
        <v>35490</v>
      </c>
      <c r="I10338" s="2">
        <v>29.7</v>
      </c>
      <c r="J10338" s="16" t="s">
        <v>35658</v>
      </c>
    </row>
    <row r="10339" spans="1:10">
      <c r="A10339" s="17" t="s">
        <v>34663</v>
      </c>
      <c r="B10339" s="3" t="s">
        <v>43201</v>
      </c>
      <c r="C10339" s="8" t="s">
        <v>17675</v>
      </c>
      <c r="D10339" s="2">
        <v>31.2</v>
      </c>
      <c r="E10339" s="2">
        <v>199.68</v>
      </c>
      <c r="F10339" s="3">
        <v>320</v>
      </c>
      <c r="G10339" s="17" t="s">
        <v>35547</v>
      </c>
      <c r="H10339" s="3" t="s">
        <v>35490</v>
      </c>
      <c r="I10339" s="2">
        <v>26</v>
      </c>
      <c r="J10339" s="16" t="s">
        <v>35659</v>
      </c>
    </row>
    <row r="10340" spans="1:10">
      <c r="A10340" s="17" t="s">
        <v>34664</v>
      </c>
      <c r="B10340" s="3" t="s">
        <v>43202</v>
      </c>
      <c r="C10340" s="8" t="s">
        <v>18269</v>
      </c>
      <c r="D10340" s="2">
        <v>18.5</v>
      </c>
      <c r="E10340" s="2">
        <v>130</v>
      </c>
      <c r="F10340" s="3">
        <v>400</v>
      </c>
      <c r="G10340" s="17" t="s">
        <v>35548</v>
      </c>
      <c r="H10340" s="3" t="s">
        <v>35490</v>
      </c>
      <c r="I10340" s="2">
        <v>18.5</v>
      </c>
      <c r="J10340" s="16" t="s">
        <v>35660</v>
      </c>
    </row>
    <row r="10341" spans="1:10">
      <c r="A10341" s="17" t="s">
        <v>34665</v>
      </c>
      <c r="B10341" s="3" t="s">
        <v>43203</v>
      </c>
      <c r="C10341" s="8" t="s">
        <v>18269</v>
      </c>
      <c r="D10341" s="2">
        <v>20.5</v>
      </c>
      <c r="E10341" s="2">
        <v>151</v>
      </c>
      <c r="F10341" s="3">
        <v>400</v>
      </c>
      <c r="G10341" s="17" t="s">
        <v>35549</v>
      </c>
      <c r="H10341" s="3" t="s">
        <v>35490</v>
      </c>
      <c r="I10341" s="2">
        <v>20.5</v>
      </c>
      <c r="J10341" s="16" t="s">
        <v>35661</v>
      </c>
    </row>
    <row r="10342" spans="1:10">
      <c r="A10342" s="17" t="s">
        <v>34666</v>
      </c>
      <c r="B10342" s="3" t="s">
        <v>43204</v>
      </c>
      <c r="C10342" s="8" t="s">
        <v>18269</v>
      </c>
      <c r="D10342" s="2">
        <v>7.9</v>
      </c>
      <c r="E10342" s="2">
        <v>121</v>
      </c>
      <c r="F10342" s="3">
        <v>1200</v>
      </c>
      <c r="G10342" s="17" t="s">
        <v>22143</v>
      </c>
      <c r="H10342" s="3" t="s">
        <v>35490</v>
      </c>
      <c r="I10342" s="2">
        <v>7.9</v>
      </c>
      <c r="J10342" s="16" t="s">
        <v>35662</v>
      </c>
    </row>
    <row r="10343" spans="1:10">
      <c r="A10343" s="17" t="s">
        <v>19904</v>
      </c>
      <c r="B10343" s="3" t="s">
        <v>43207</v>
      </c>
      <c r="C10343" s="8" t="s">
        <v>19905</v>
      </c>
      <c r="D10343" s="2">
        <v>9.5</v>
      </c>
      <c r="E10343" s="2">
        <v>59.72</v>
      </c>
      <c r="F10343" s="3">
        <v>36</v>
      </c>
      <c r="G10343" s="17" t="s">
        <v>19241</v>
      </c>
      <c r="H10343" s="3" t="s">
        <v>34667</v>
      </c>
      <c r="I10343" s="2">
        <v>9.0299999999999994</v>
      </c>
      <c r="J10343" s="16" t="s">
        <v>34688</v>
      </c>
    </row>
    <row r="10344" spans="1:10">
      <c r="A10344" s="17" t="s">
        <v>43208</v>
      </c>
      <c r="B10344" s="3" t="s">
        <v>43209</v>
      </c>
      <c r="C10344" s="8" t="s">
        <v>19966</v>
      </c>
      <c r="D10344" s="2">
        <v>11.3</v>
      </c>
      <c r="E10344" s="2">
        <v>98.67</v>
      </c>
      <c r="F10344" s="3">
        <v>1</v>
      </c>
      <c r="G10344" s="17" t="s">
        <v>19241</v>
      </c>
      <c r="H10344" s="3" t="s">
        <v>34667</v>
      </c>
      <c r="I10344" s="2">
        <v>10.74</v>
      </c>
      <c r="J10344" s="16" t="s">
        <v>43370</v>
      </c>
    </row>
    <row r="10345" spans="1:10">
      <c r="A10345" s="17" t="s">
        <v>19908</v>
      </c>
      <c r="B10345" s="3" t="s">
        <v>43210</v>
      </c>
      <c r="C10345" s="8" t="s">
        <v>19909</v>
      </c>
      <c r="D10345" s="2">
        <v>13.2</v>
      </c>
      <c r="E10345" s="2">
        <v>111.75</v>
      </c>
      <c r="F10345" s="3">
        <v>60</v>
      </c>
      <c r="G10345" s="17" t="s">
        <v>22609</v>
      </c>
      <c r="H10345" s="3" t="s">
        <v>34667</v>
      </c>
      <c r="I10345" s="2">
        <v>12.54</v>
      </c>
      <c r="J10345" s="16" t="s">
        <v>34689</v>
      </c>
    </row>
    <row r="10346" spans="1:10">
      <c r="A10346" s="17" t="s">
        <v>19906</v>
      </c>
      <c r="B10346" s="3" t="s">
        <v>43211</v>
      </c>
      <c r="C10346" s="8" t="s">
        <v>19907</v>
      </c>
      <c r="D10346" s="2">
        <v>65</v>
      </c>
      <c r="E10346" s="2">
        <v>205.22</v>
      </c>
      <c r="F10346" s="3">
        <v>60</v>
      </c>
      <c r="G10346" s="17" t="s">
        <v>19782</v>
      </c>
      <c r="H10346" s="3" t="s">
        <v>34667</v>
      </c>
      <c r="I10346" s="2">
        <v>61.75</v>
      </c>
      <c r="J10346" s="16" t="s">
        <v>34690</v>
      </c>
    </row>
    <row r="10347" spans="1:10">
      <c r="A10347" s="17" t="s">
        <v>19910</v>
      </c>
      <c r="B10347" s="3" t="s">
        <v>43212</v>
      </c>
      <c r="C10347" s="8" t="s">
        <v>18633</v>
      </c>
      <c r="D10347" s="2">
        <v>36.5</v>
      </c>
      <c r="E10347" s="2">
        <v>163.97</v>
      </c>
      <c r="F10347" s="3">
        <v>60</v>
      </c>
      <c r="G10347" s="17" t="s">
        <v>22522</v>
      </c>
      <c r="H10347" s="3" t="s">
        <v>34667</v>
      </c>
      <c r="I10347" s="2">
        <v>34.68</v>
      </c>
      <c r="J10347" s="16" t="s">
        <v>34691</v>
      </c>
    </row>
    <row r="10348" spans="1:10">
      <c r="A10348" s="17" t="s">
        <v>19917</v>
      </c>
      <c r="B10348" s="3" t="s">
        <v>43213</v>
      </c>
      <c r="C10348" s="8" t="s">
        <v>19918</v>
      </c>
      <c r="D10348" s="2">
        <v>10.5</v>
      </c>
      <c r="E10348" s="2">
        <v>141.13999999999999</v>
      </c>
      <c r="F10348" s="3">
        <v>30</v>
      </c>
      <c r="G10348" s="17" t="s">
        <v>22610</v>
      </c>
      <c r="H10348" s="3" t="s">
        <v>34667</v>
      </c>
      <c r="I10348" s="2">
        <v>9.98</v>
      </c>
      <c r="J10348" s="16" t="s">
        <v>34692</v>
      </c>
    </row>
    <row r="10349" spans="1:10">
      <c r="A10349" s="17" t="s">
        <v>43214</v>
      </c>
      <c r="B10349" s="3" t="s">
        <v>43215</v>
      </c>
      <c r="C10349" s="8" t="s">
        <v>18638</v>
      </c>
      <c r="D10349" s="2">
        <v>20</v>
      </c>
      <c r="E10349" s="2">
        <v>63.18</v>
      </c>
      <c r="F10349" s="3">
        <v>144</v>
      </c>
      <c r="G10349" s="17" t="s">
        <v>26958</v>
      </c>
      <c r="H10349" s="3" t="s">
        <v>34667</v>
      </c>
      <c r="I10349" s="2">
        <v>19</v>
      </c>
      <c r="J10349" s="16" t="s">
        <v>34693</v>
      </c>
    </row>
    <row r="10350" spans="1:10">
      <c r="A10350" s="17" t="s">
        <v>19911</v>
      </c>
      <c r="B10350" s="3" t="s">
        <v>43216</v>
      </c>
      <c r="C10350" s="8" t="s">
        <v>19909</v>
      </c>
      <c r="D10350" s="2">
        <v>11.8</v>
      </c>
      <c r="E10350" s="2">
        <v>23.4</v>
      </c>
      <c r="F10350" s="3">
        <v>54</v>
      </c>
      <c r="G10350" s="17" t="s">
        <v>22496</v>
      </c>
      <c r="H10350" s="3" t="s">
        <v>34667</v>
      </c>
      <c r="I10350" s="2">
        <v>11.21</v>
      </c>
      <c r="J10350" s="16" t="s">
        <v>34694</v>
      </c>
    </row>
    <row r="10351" spans="1:10">
      <c r="A10351" s="17" t="s">
        <v>19912</v>
      </c>
      <c r="B10351" s="3" t="s">
        <v>43217</v>
      </c>
      <c r="C10351" s="8" t="s">
        <v>19909</v>
      </c>
      <c r="D10351" s="2">
        <v>21.5</v>
      </c>
      <c r="E10351" s="2">
        <v>45.3</v>
      </c>
      <c r="F10351" s="3">
        <v>36</v>
      </c>
      <c r="G10351" s="17" t="s">
        <v>19680</v>
      </c>
      <c r="H10351" s="3" t="s">
        <v>34667</v>
      </c>
      <c r="I10351" s="2">
        <v>20.43</v>
      </c>
      <c r="J10351" s="16" t="s">
        <v>34695</v>
      </c>
    </row>
    <row r="10352" spans="1:10">
      <c r="A10352" s="17" t="s">
        <v>19913</v>
      </c>
      <c r="B10352" s="3" t="s">
        <v>43218</v>
      </c>
      <c r="C10352" s="8" t="s">
        <v>19914</v>
      </c>
      <c r="D10352" s="2">
        <v>17.5</v>
      </c>
      <c r="E10352" s="2">
        <v>45.3</v>
      </c>
      <c r="F10352" s="3">
        <v>60</v>
      </c>
      <c r="G10352" s="17" t="s">
        <v>19680</v>
      </c>
      <c r="H10352" s="3" t="s">
        <v>34667</v>
      </c>
      <c r="I10352" s="2">
        <v>16.63</v>
      </c>
      <c r="J10352" s="16" t="s">
        <v>34696</v>
      </c>
    </row>
    <row r="10353" spans="1:10">
      <c r="A10353" s="17" t="s">
        <v>43219</v>
      </c>
      <c r="B10353" s="3" t="s">
        <v>43220</v>
      </c>
      <c r="C10353" s="8" t="s">
        <v>19915</v>
      </c>
      <c r="D10353" s="2">
        <v>37</v>
      </c>
      <c r="E10353" s="2">
        <v>160.43</v>
      </c>
      <c r="F10353" s="3">
        <v>48</v>
      </c>
      <c r="G10353" s="17" t="s">
        <v>19032</v>
      </c>
      <c r="H10353" s="3" t="s">
        <v>34667</v>
      </c>
      <c r="I10353" s="2">
        <v>35.15</v>
      </c>
      <c r="J10353" s="16" t="s">
        <v>43371</v>
      </c>
    </row>
    <row r="10354" spans="1:10">
      <c r="A10354" s="17" t="s">
        <v>43221</v>
      </c>
      <c r="B10354" s="3" t="s">
        <v>43222</v>
      </c>
      <c r="C10354" s="8" t="s">
        <v>19915</v>
      </c>
      <c r="D10354" s="2">
        <v>62</v>
      </c>
      <c r="E10354" s="2">
        <v>236.25</v>
      </c>
      <c r="F10354" s="3">
        <v>48</v>
      </c>
      <c r="G10354" s="17" t="s">
        <v>19033</v>
      </c>
      <c r="H10354" s="3" t="s">
        <v>34667</v>
      </c>
      <c r="I10354" s="2">
        <v>58.9</v>
      </c>
      <c r="J10354" s="16" t="s">
        <v>43372</v>
      </c>
    </row>
    <row r="10355" spans="1:10">
      <c r="A10355" s="17" t="s">
        <v>43223</v>
      </c>
      <c r="B10355" s="3" t="s">
        <v>43224</v>
      </c>
      <c r="C10355" s="8" t="s">
        <v>19919</v>
      </c>
      <c r="D10355" s="2">
        <v>71</v>
      </c>
      <c r="E10355" s="2">
        <v>453.28</v>
      </c>
      <c r="F10355" s="3">
        <v>60</v>
      </c>
      <c r="G10355" s="17" t="s">
        <v>22611</v>
      </c>
      <c r="H10355" s="3" t="s">
        <v>34667</v>
      </c>
      <c r="I10355" s="2">
        <v>67.45</v>
      </c>
      <c r="J10355" s="16" t="s">
        <v>43373</v>
      </c>
    </row>
    <row r="10356" spans="1:10">
      <c r="A10356" s="17" t="s">
        <v>43225</v>
      </c>
      <c r="B10356" s="3" t="s">
        <v>43226</v>
      </c>
      <c r="C10356" s="8" t="s">
        <v>19919</v>
      </c>
      <c r="D10356" s="2">
        <v>128</v>
      </c>
      <c r="E10356" s="2">
        <v>549.41</v>
      </c>
      <c r="F10356" s="3">
        <v>54</v>
      </c>
      <c r="G10356" s="17" t="s">
        <v>22612</v>
      </c>
      <c r="H10356" s="3" t="s">
        <v>34667</v>
      </c>
      <c r="I10356" s="2">
        <v>121.6</v>
      </c>
      <c r="J10356" s="16" t="s">
        <v>43374</v>
      </c>
    </row>
    <row r="10357" spans="1:10">
      <c r="A10357" s="17" t="s">
        <v>43227</v>
      </c>
      <c r="B10357" s="3" t="s">
        <v>43228</v>
      </c>
      <c r="C10357" s="8" t="s">
        <v>19919</v>
      </c>
      <c r="D10357" s="2">
        <v>148</v>
      </c>
      <c r="E10357" s="2">
        <v>613.54999999999995</v>
      </c>
      <c r="F10357" s="3">
        <v>45</v>
      </c>
      <c r="G10357" s="17" t="s">
        <v>22613</v>
      </c>
      <c r="H10357" s="3" t="s">
        <v>34667</v>
      </c>
      <c r="I10357" s="2">
        <v>140.6</v>
      </c>
      <c r="J10357" s="16" t="s">
        <v>43375</v>
      </c>
    </row>
    <row r="10358" spans="1:10">
      <c r="A10358" s="17" t="s">
        <v>19920</v>
      </c>
      <c r="B10358" s="3" t="s">
        <v>43229</v>
      </c>
      <c r="C10358" s="8" t="s">
        <v>18634</v>
      </c>
      <c r="D10358" s="2">
        <v>11</v>
      </c>
      <c r="E10358" s="2">
        <v>92.81</v>
      </c>
      <c r="F10358" s="3">
        <v>576</v>
      </c>
      <c r="G10358" s="17" t="s">
        <v>22614</v>
      </c>
      <c r="H10358" s="3" t="s">
        <v>34667</v>
      </c>
      <c r="I10358" s="2">
        <v>10.45</v>
      </c>
      <c r="J10358" s="16" t="s">
        <v>34697</v>
      </c>
    </row>
    <row r="10359" spans="1:10">
      <c r="A10359" s="17" t="s">
        <v>19923</v>
      </c>
      <c r="B10359" s="3" t="s">
        <v>43230</v>
      </c>
      <c r="C10359" s="8" t="s">
        <v>18635</v>
      </c>
      <c r="D10359" s="2">
        <v>2.5</v>
      </c>
      <c r="E10359" s="2">
        <v>30.13</v>
      </c>
      <c r="F10359" s="3">
        <v>2000</v>
      </c>
      <c r="G10359" s="17" t="s">
        <v>22497</v>
      </c>
      <c r="H10359" s="3" t="s">
        <v>34667</v>
      </c>
      <c r="I10359" s="2">
        <v>2.38</v>
      </c>
      <c r="J10359" s="16" t="s">
        <v>34698</v>
      </c>
    </row>
    <row r="10360" spans="1:10">
      <c r="A10360" s="17" t="s">
        <v>19921</v>
      </c>
      <c r="B10360" s="3" t="s">
        <v>43231</v>
      </c>
      <c r="C10360" s="8" t="s">
        <v>19922</v>
      </c>
      <c r="D10360" s="2">
        <v>69</v>
      </c>
      <c r="E10360" s="2">
        <v>180.18</v>
      </c>
      <c r="F10360" s="3">
        <v>180</v>
      </c>
      <c r="G10360" s="17" t="s">
        <v>22615</v>
      </c>
      <c r="H10360" s="3" t="s">
        <v>34667</v>
      </c>
      <c r="I10360" s="2">
        <v>65.55</v>
      </c>
      <c r="J10360" s="16" t="s">
        <v>34699</v>
      </c>
    </row>
    <row r="10361" spans="1:10">
      <c r="A10361" s="17" t="s">
        <v>19926</v>
      </c>
      <c r="B10361" s="3" t="s">
        <v>43232</v>
      </c>
      <c r="C10361" s="8" t="s">
        <v>19909</v>
      </c>
      <c r="D10361" s="2">
        <v>5.7</v>
      </c>
      <c r="E10361" s="2">
        <v>25.41</v>
      </c>
      <c r="F10361" s="3">
        <v>68</v>
      </c>
      <c r="G10361" s="17" t="s">
        <v>19017</v>
      </c>
      <c r="H10361" s="3" t="s">
        <v>34667</v>
      </c>
      <c r="I10361" s="2">
        <v>5.42</v>
      </c>
      <c r="J10361" s="16" t="s">
        <v>34700</v>
      </c>
    </row>
    <row r="10362" spans="1:10">
      <c r="A10362" s="17" t="s">
        <v>19927</v>
      </c>
      <c r="B10362" s="3" t="s">
        <v>43233</v>
      </c>
      <c r="C10362" s="8" t="s">
        <v>19909</v>
      </c>
      <c r="D10362" s="2">
        <v>5.7</v>
      </c>
      <c r="E10362" s="2">
        <v>25.41</v>
      </c>
      <c r="F10362" s="3">
        <v>68</v>
      </c>
      <c r="G10362" s="17" t="s">
        <v>19017</v>
      </c>
      <c r="H10362" s="3" t="s">
        <v>34667</v>
      </c>
      <c r="I10362" s="2">
        <v>5.42</v>
      </c>
      <c r="J10362" s="16" t="s">
        <v>34701</v>
      </c>
    </row>
    <row r="10363" spans="1:10">
      <c r="A10363" s="17" t="s">
        <v>19924</v>
      </c>
      <c r="B10363" s="3" t="s">
        <v>43234</v>
      </c>
      <c r="C10363" s="8" t="s">
        <v>19925</v>
      </c>
      <c r="D10363" s="2">
        <v>5.7</v>
      </c>
      <c r="E10363" s="2">
        <v>30.61</v>
      </c>
      <c r="F10363" s="3">
        <v>60</v>
      </c>
      <c r="G10363" s="17" t="s">
        <v>19017</v>
      </c>
      <c r="H10363" s="3" t="s">
        <v>34667</v>
      </c>
      <c r="I10363" s="2">
        <v>5.42</v>
      </c>
      <c r="J10363" s="16" t="s">
        <v>34702</v>
      </c>
    </row>
    <row r="10364" spans="1:10">
      <c r="A10364" s="17" t="s">
        <v>26959</v>
      </c>
      <c r="B10364" s="3" t="s">
        <v>43235</v>
      </c>
      <c r="C10364" s="8" t="s">
        <v>18638</v>
      </c>
      <c r="D10364" s="2">
        <v>86</v>
      </c>
      <c r="E10364" s="2">
        <v>234.38</v>
      </c>
      <c r="F10364" s="3">
        <v>1</v>
      </c>
      <c r="G10364" s="17" t="s">
        <v>23655</v>
      </c>
      <c r="H10364" s="3" t="s">
        <v>34667</v>
      </c>
      <c r="I10364" s="2">
        <v>81.7</v>
      </c>
      <c r="J10364" s="16" t="s">
        <v>34703</v>
      </c>
    </row>
    <row r="10365" spans="1:10">
      <c r="A10365" s="17" t="s">
        <v>43236</v>
      </c>
      <c r="B10365" s="3" t="s">
        <v>43237</v>
      </c>
      <c r="C10365" s="8" t="s">
        <v>19919</v>
      </c>
      <c r="D10365" s="2">
        <v>120</v>
      </c>
      <c r="E10365" s="2">
        <v>651.55999999999995</v>
      </c>
      <c r="F10365" s="3">
        <v>30</v>
      </c>
      <c r="G10365" s="17" t="s">
        <v>19902</v>
      </c>
      <c r="H10365" s="3" t="s">
        <v>34667</v>
      </c>
      <c r="I10365" s="2">
        <v>114</v>
      </c>
      <c r="J10365" s="16" t="s">
        <v>43376</v>
      </c>
    </row>
    <row r="10366" spans="1:10">
      <c r="A10366" s="17" t="s">
        <v>43238</v>
      </c>
      <c r="B10366" s="3" t="s">
        <v>43239</v>
      </c>
      <c r="C10366" s="8" t="s">
        <v>19928</v>
      </c>
      <c r="D10366" s="2">
        <v>18.5</v>
      </c>
      <c r="E10366" s="2">
        <v>124.69</v>
      </c>
      <c r="F10366" s="3">
        <v>36</v>
      </c>
      <c r="G10366" s="17" t="s">
        <v>19507</v>
      </c>
      <c r="H10366" s="3" t="s">
        <v>34667</v>
      </c>
      <c r="I10366" s="2">
        <v>17.579999999999998</v>
      </c>
      <c r="J10366" s="16" t="s">
        <v>43377</v>
      </c>
    </row>
    <row r="10367" spans="1:10">
      <c r="A10367" s="17" t="s">
        <v>19929</v>
      </c>
      <c r="B10367" s="3" t="s">
        <v>43240</v>
      </c>
      <c r="C10367" s="8" t="s">
        <v>19930</v>
      </c>
      <c r="D10367" s="2">
        <v>15</v>
      </c>
      <c r="E10367" s="2">
        <v>143.19999999999999</v>
      </c>
      <c r="F10367" s="3">
        <v>56</v>
      </c>
      <c r="G10367" s="17" t="s">
        <v>19019</v>
      </c>
      <c r="H10367" s="3" t="s">
        <v>34667</v>
      </c>
      <c r="I10367" s="2">
        <v>14.25</v>
      </c>
      <c r="J10367" s="16" t="s">
        <v>34704</v>
      </c>
    </row>
    <row r="10368" spans="1:10">
      <c r="A10368" s="17" t="s">
        <v>19931</v>
      </c>
      <c r="B10368" s="3" t="s">
        <v>43241</v>
      </c>
      <c r="C10368" s="8" t="s">
        <v>19930</v>
      </c>
      <c r="D10368" s="2">
        <v>24.5</v>
      </c>
      <c r="E10368" s="2">
        <v>218.63</v>
      </c>
      <c r="F10368" s="3">
        <v>56</v>
      </c>
      <c r="G10368" s="17" t="s">
        <v>19020</v>
      </c>
      <c r="H10368" s="3" t="s">
        <v>34667</v>
      </c>
      <c r="I10368" s="2">
        <v>23.28</v>
      </c>
      <c r="J10368" s="16" t="s">
        <v>34705</v>
      </c>
    </row>
    <row r="10369" spans="1:10">
      <c r="A10369" s="17" t="s">
        <v>19932</v>
      </c>
      <c r="B10369" s="3" t="s">
        <v>43242</v>
      </c>
      <c r="C10369" s="8" t="s">
        <v>18269</v>
      </c>
      <c r="D10369" s="2">
        <v>22</v>
      </c>
      <c r="E10369" s="2">
        <v>234.05</v>
      </c>
      <c r="F10369" s="3">
        <v>30</v>
      </c>
      <c r="G10369" s="17" t="s">
        <v>19933</v>
      </c>
      <c r="H10369" s="3" t="s">
        <v>34667</v>
      </c>
      <c r="I10369" s="2">
        <v>20.9</v>
      </c>
      <c r="J10369" s="16" t="s">
        <v>34706</v>
      </c>
    </row>
    <row r="10370" spans="1:10">
      <c r="A10370" s="17" t="s">
        <v>43243</v>
      </c>
      <c r="B10370" s="3" t="s">
        <v>43244</v>
      </c>
      <c r="C10370" s="8" t="s">
        <v>18269</v>
      </c>
      <c r="D10370" s="2">
        <v>28.5</v>
      </c>
      <c r="E10370" s="2">
        <v>270.08999999999997</v>
      </c>
      <c r="F10370" s="3">
        <v>30</v>
      </c>
      <c r="G10370" s="17" t="s">
        <v>19934</v>
      </c>
      <c r="H10370" s="3" t="s">
        <v>34667</v>
      </c>
      <c r="I10370" s="2">
        <v>27.08</v>
      </c>
      <c r="J10370" s="16" t="s">
        <v>34707</v>
      </c>
    </row>
    <row r="10371" spans="1:10">
      <c r="A10371" s="17" t="s">
        <v>43245</v>
      </c>
      <c r="B10371" s="3" t="s">
        <v>43246</v>
      </c>
      <c r="C10371" s="8" t="s">
        <v>18269</v>
      </c>
      <c r="D10371" s="2">
        <v>37</v>
      </c>
      <c r="E10371" s="2">
        <v>253.03</v>
      </c>
      <c r="F10371" s="3">
        <v>52</v>
      </c>
      <c r="G10371" s="17" t="s">
        <v>22616</v>
      </c>
      <c r="H10371" s="3" t="s">
        <v>34667</v>
      </c>
      <c r="I10371" s="2">
        <v>35.15</v>
      </c>
      <c r="J10371" s="16" t="s">
        <v>43378</v>
      </c>
    </row>
    <row r="10372" spans="1:10">
      <c r="A10372" s="17" t="s">
        <v>19935</v>
      </c>
      <c r="B10372" s="3" t="s">
        <v>43247</v>
      </c>
      <c r="C10372" s="8" t="s">
        <v>19936</v>
      </c>
      <c r="D10372" s="2">
        <v>7.7</v>
      </c>
      <c r="E10372" s="2">
        <v>32.58</v>
      </c>
      <c r="F10372" s="3">
        <v>50</v>
      </c>
      <c r="G10372" s="17" t="s">
        <v>22513</v>
      </c>
      <c r="H10372" s="3" t="s">
        <v>34667</v>
      </c>
      <c r="I10372" s="2">
        <v>7.32</v>
      </c>
      <c r="J10372" s="16" t="s">
        <v>34708</v>
      </c>
    </row>
    <row r="10373" spans="1:10">
      <c r="A10373" s="17" t="s">
        <v>43248</v>
      </c>
      <c r="B10373" s="3" t="s">
        <v>43249</v>
      </c>
      <c r="C10373" s="8" t="s">
        <v>19937</v>
      </c>
      <c r="D10373" s="2">
        <v>29.5</v>
      </c>
      <c r="E10373" s="2">
        <v>173.91</v>
      </c>
      <c r="F10373" s="3">
        <v>40</v>
      </c>
      <c r="G10373" s="17" t="s">
        <v>19528</v>
      </c>
      <c r="H10373" s="3" t="s">
        <v>34667</v>
      </c>
      <c r="I10373" s="2">
        <v>28.03</v>
      </c>
      <c r="J10373" s="16" t="s">
        <v>43379</v>
      </c>
    </row>
    <row r="10374" spans="1:10">
      <c r="A10374" s="17" t="s">
        <v>43250</v>
      </c>
      <c r="B10374" s="3" t="s">
        <v>43251</v>
      </c>
      <c r="C10374" s="8" t="s">
        <v>19937</v>
      </c>
      <c r="D10374" s="2">
        <v>33.5</v>
      </c>
      <c r="E10374" s="2">
        <v>267.38</v>
      </c>
      <c r="F10374" s="3">
        <v>50</v>
      </c>
      <c r="G10374" s="17" t="s">
        <v>22617</v>
      </c>
      <c r="H10374" s="3" t="s">
        <v>34667</v>
      </c>
      <c r="I10374" s="2">
        <v>31.83</v>
      </c>
      <c r="J10374" s="16" t="s">
        <v>43380</v>
      </c>
    </row>
    <row r="10375" spans="1:10">
      <c r="A10375" s="17" t="s">
        <v>43252</v>
      </c>
      <c r="B10375" s="3" t="s">
        <v>43253</v>
      </c>
      <c r="C10375" s="8" t="s">
        <v>19938</v>
      </c>
      <c r="D10375" s="2">
        <v>19.5</v>
      </c>
      <c r="E10375" s="2">
        <v>288</v>
      </c>
      <c r="F10375" s="3">
        <v>30</v>
      </c>
      <c r="G10375" s="17" t="s">
        <v>22618</v>
      </c>
      <c r="H10375" s="3" t="s">
        <v>34667</v>
      </c>
      <c r="I10375" s="2">
        <v>18.53</v>
      </c>
      <c r="J10375" s="16" t="s">
        <v>43381</v>
      </c>
    </row>
    <row r="10376" spans="1:10">
      <c r="A10376" s="17" t="s">
        <v>19940</v>
      </c>
      <c r="B10376" s="3" t="s">
        <v>43254</v>
      </c>
      <c r="C10376" s="8" t="s">
        <v>18637</v>
      </c>
      <c r="D10376" s="2">
        <v>30.5</v>
      </c>
      <c r="E10376" s="2">
        <v>64.430000000000007</v>
      </c>
      <c r="F10376" s="3">
        <v>200</v>
      </c>
      <c r="G10376" s="17" t="s">
        <v>19753</v>
      </c>
      <c r="H10376" s="3" t="s">
        <v>34667</v>
      </c>
      <c r="I10376" s="2">
        <v>28.98</v>
      </c>
      <c r="J10376" s="16" t="s">
        <v>34709</v>
      </c>
    </row>
    <row r="10377" spans="1:10">
      <c r="A10377" s="17" t="s">
        <v>19941</v>
      </c>
      <c r="B10377" s="3" t="s">
        <v>43255</v>
      </c>
      <c r="C10377" s="8" t="s">
        <v>18637</v>
      </c>
      <c r="D10377" s="2">
        <v>40</v>
      </c>
      <c r="E10377" s="2">
        <v>148.5</v>
      </c>
      <c r="F10377" s="3">
        <v>200</v>
      </c>
      <c r="G10377" s="17" t="s">
        <v>19756</v>
      </c>
      <c r="H10377" s="3" t="s">
        <v>34667</v>
      </c>
      <c r="I10377" s="2">
        <v>38</v>
      </c>
      <c r="J10377" s="16" t="s">
        <v>34710</v>
      </c>
    </row>
    <row r="10378" spans="1:10">
      <c r="A10378" s="17" t="s">
        <v>19945</v>
      </c>
      <c r="B10378" s="3" t="s">
        <v>43256</v>
      </c>
      <c r="C10378" s="8" t="s">
        <v>18638</v>
      </c>
      <c r="D10378" s="2">
        <v>40</v>
      </c>
      <c r="E10378" s="2">
        <v>107.67</v>
      </c>
      <c r="F10378" s="3">
        <v>240</v>
      </c>
      <c r="G10378" s="17" t="s">
        <v>19550</v>
      </c>
      <c r="H10378" s="3" t="s">
        <v>34667</v>
      </c>
      <c r="I10378" s="2">
        <v>38</v>
      </c>
      <c r="J10378" s="16" t="s">
        <v>34711</v>
      </c>
    </row>
    <row r="10379" spans="1:10">
      <c r="A10379" s="17" t="s">
        <v>19942</v>
      </c>
      <c r="B10379" s="3" t="s">
        <v>43257</v>
      </c>
      <c r="C10379" s="8" t="s">
        <v>18639</v>
      </c>
      <c r="D10379" s="2">
        <v>57</v>
      </c>
      <c r="E10379" s="2">
        <v>218</v>
      </c>
      <c r="F10379" s="3">
        <v>144</v>
      </c>
      <c r="G10379" s="17" t="s">
        <v>22619</v>
      </c>
      <c r="H10379" s="3" t="s">
        <v>34667</v>
      </c>
      <c r="I10379" s="2">
        <v>54.15</v>
      </c>
      <c r="J10379" s="16" t="s">
        <v>34712</v>
      </c>
    </row>
    <row r="10380" spans="1:10">
      <c r="A10380" s="17" t="s">
        <v>19944</v>
      </c>
      <c r="B10380" s="3" t="s">
        <v>43258</v>
      </c>
      <c r="C10380" s="8" t="s">
        <v>18638</v>
      </c>
      <c r="D10380" s="2">
        <v>37</v>
      </c>
      <c r="E10380" s="2">
        <v>88.09</v>
      </c>
      <c r="F10380" s="3">
        <v>240</v>
      </c>
      <c r="G10380" s="17" t="s">
        <v>22621</v>
      </c>
      <c r="H10380" s="3" t="s">
        <v>34667</v>
      </c>
      <c r="I10380" s="2">
        <v>35.15</v>
      </c>
      <c r="J10380" s="16" t="s">
        <v>34713</v>
      </c>
    </row>
    <row r="10381" spans="1:10">
      <c r="A10381" s="17" t="s">
        <v>19943</v>
      </c>
      <c r="B10381" s="3" t="s">
        <v>43259</v>
      </c>
      <c r="C10381" s="8" t="s">
        <v>18639</v>
      </c>
      <c r="D10381" s="2">
        <v>64</v>
      </c>
      <c r="E10381" s="2">
        <v>236.69</v>
      </c>
      <c r="F10381" s="3">
        <v>144</v>
      </c>
      <c r="G10381" s="17" t="s">
        <v>22620</v>
      </c>
      <c r="H10381" s="3" t="s">
        <v>34667</v>
      </c>
      <c r="I10381" s="2">
        <v>60.8</v>
      </c>
      <c r="J10381" s="16" t="s">
        <v>34714</v>
      </c>
    </row>
    <row r="10382" spans="1:10">
      <c r="A10382" s="17" t="s">
        <v>19946</v>
      </c>
      <c r="B10382" s="3" t="s">
        <v>43260</v>
      </c>
      <c r="C10382" s="8" t="s">
        <v>19947</v>
      </c>
      <c r="D10382" s="2">
        <v>21</v>
      </c>
      <c r="E10382" s="2">
        <v>111.66</v>
      </c>
      <c r="F10382" s="3">
        <v>120</v>
      </c>
      <c r="G10382" s="17" t="s">
        <v>22622</v>
      </c>
      <c r="H10382" s="3" t="s">
        <v>34667</v>
      </c>
      <c r="I10382" s="2">
        <v>19.95</v>
      </c>
      <c r="J10382" s="16" t="s">
        <v>34715</v>
      </c>
    </row>
    <row r="10383" spans="1:10">
      <c r="A10383" s="17" t="s">
        <v>19948</v>
      </c>
      <c r="B10383" s="3" t="s">
        <v>43261</v>
      </c>
      <c r="C10383" s="8" t="s">
        <v>19949</v>
      </c>
      <c r="D10383" s="2">
        <v>14.6</v>
      </c>
      <c r="E10383" s="2">
        <v>68.16</v>
      </c>
      <c r="F10383" s="3">
        <v>200</v>
      </c>
      <c r="G10383" s="17" t="s">
        <v>22622</v>
      </c>
      <c r="H10383" s="3" t="s">
        <v>34667</v>
      </c>
      <c r="I10383" s="2">
        <v>13.87</v>
      </c>
      <c r="J10383" s="16" t="s">
        <v>34716</v>
      </c>
    </row>
    <row r="10384" spans="1:10">
      <c r="A10384" s="17" t="s">
        <v>19950</v>
      </c>
      <c r="B10384" s="3" t="s">
        <v>43262</v>
      </c>
      <c r="C10384" s="8" t="s">
        <v>19947</v>
      </c>
      <c r="D10384" s="2">
        <v>21.5</v>
      </c>
      <c r="E10384" s="2">
        <v>136.08000000000001</v>
      </c>
      <c r="F10384" s="3">
        <v>120</v>
      </c>
      <c r="G10384" s="17" t="s">
        <v>19684</v>
      </c>
      <c r="H10384" s="3" t="s">
        <v>34667</v>
      </c>
      <c r="I10384" s="2">
        <v>20.43</v>
      </c>
      <c r="J10384" s="16" t="s">
        <v>34717</v>
      </c>
    </row>
    <row r="10385" spans="1:10">
      <c r="A10385" s="17" t="s">
        <v>43263</v>
      </c>
      <c r="B10385" s="3" t="s">
        <v>43264</v>
      </c>
      <c r="C10385" s="8" t="s">
        <v>19914</v>
      </c>
      <c r="D10385" s="2">
        <v>7.7</v>
      </c>
      <c r="E10385" s="2">
        <v>49.25</v>
      </c>
      <c r="F10385" s="3">
        <v>40</v>
      </c>
      <c r="G10385" s="17" t="s">
        <v>21345</v>
      </c>
      <c r="H10385" s="3" t="s">
        <v>34667</v>
      </c>
      <c r="I10385" s="2">
        <v>7.32</v>
      </c>
      <c r="J10385" s="16" t="s">
        <v>43382</v>
      </c>
    </row>
    <row r="10386" spans="1:10">
      <c r="A10386" s="17" t="s">
        <v>19953</v>
      </c>
      <c r="B10386" s="3" t="s">
        <v>43265</v>
      </c>
      <c r="C10386" s="8" t="s">
        <v>19947</v>
      </c>
      <c r="D10386" s="2">
        <v>26</v>
      </c>
      <c r="E10386" s="2">
        <v>130.13</v>
      </c>
      <c r="F10386" s="3">
        <v>108</v>
      </c>
      <c r="G10386" s="17" t="s">
        <v>19693</v>
      </c>
      <c r="H10386" s="3" t="s">
        <v>34667</v>
      </c>
      <c r="I10386" s="2">
        <v>24.7</v>
      </c>
      <c r="J10386" s="16" t="s">
        <v>34718</v>
      </c>
    </row>
    <row r="10387" spans="1:10">
      <c r="A10387" s="17" t="s">
        <v>19951</v>
      </c>
      <c r="B10387" s="3" t="s">
        <v>43266</v>
      </c>
      <c r="C10387" s="8" t="s">
        <v>19952</v>
      </c>
      <c r="D10387" s="2">
        <v>20.5</v>
      </c>
      <c r="E10387" s="2">
        <v>80.44</v>
      </c>
      <c r="F10387" s="3">
        <v>108</v>
      </c>
      <c r="G10387" s="17" t="s">
        <v>19693</v>
      </c>
      <c r="H10387" s="3" t="s">
        <v>34667</v>
      </c>
      <c r="I10387" s="2">
        <v>19.48</v>
      </c>
      <c r="J10387" s="16" t="s">
        <v>34719</v>
      </c>
    </row>
    <row r="10388" spans="1:10">
      <c r="A10388" s="17" t="s">
        <v>19954</v>
      </c>
      <c r="B10388" s="3" t="s">
        <v>43267</v>
      </c>
      <c r="C10388" s="8" t="s">
        <v>19952</v>
      </c>
      <c r="D10388" s="2">
        <v>22</v>
      </c>
      <c r="E10388" s="2">
        <v>80.91</v>
      </c>
      <c r="F10388" s="3">
        <v>144</v>
      </c>
      <c r="G10388" s="17" t="s">
        <v>22623</v>
      </c>
      <c r="H10388" s="3" t="s">
        <v>34667</v>
      </c>
      <c r="I10388" s="2">
        <v>20.9</v>
      </c>
      <c r="J10388" s="16" t="s">
        <v>34720</v>
      </c>
    </row>
    <row r="10389" spans="1:10">
      <c r="A10389" s="17" t="s">
        <v>19956</v>
      </c>
      <c r="B10389" s="3" t="s">
        <v>43268</v>
      </c>
      <c r="C10389" s="8" t="s">
        <v>19947</v>
      </c>
      <c r="D10389" s="2">
        <v>21</v>
      </c>
      <c r="E10389" s="2">
        <v>118.36</v>
      </c>
      <c r="F10389" s="3">
        <v>108</v>
      </c>
      <c r="G10389" s="17" t="s">
        <v>22624</v>
      </c>
      <c r="H10389" s="3" t="s">
        <v>34667</v>
      </c>
      <c r="I10389" s="2">
        <v>19.95</v>
      </c>
      <c r="J10389" s="16" t="s">
        <v>34721</v>
      </c>
    </row>
    <row r="10390" spans="1:10">
      <c r="A10390" s="17" t="s">
        <v>19955</v>
      </c>
      <c r="B10390" s="3" t="s">
        <v>43269</v>
      </c>
      <c r="C10390" s="8" t="s">
        <v>19952</v>
      </c>
      <c r="D10390" s="2">
        <v>17.3</v>
      </c>
      <c r="E10390" s="2">
        <v>80.63</v>
      </c>
      <c r="F10390" s="3">
        <v>108</v>
      </c>
      <c r="G10390" s="17" t="s">
        <v>22624</v>
      </c>
      <c r="H10390" s="3" t="s">
        <v>34667</v>
      </c>
      <c r="I10390" s="2">
        <v>16.440000000000001</v>
      </c>
      <c r="J10390" s="16" t="s">
        <v>34722</v>
      </c>
    </row>
    <row r="10391" spans="1:10">
      <c r="A10391" s="17" t="s">
        <v>43270</v>
      </c>
      <c r="B10391" s="3" t="s">
        <v>43271</v>
      </c>
      <c r="C10391" s="8" t="s">
        <v>19959</v>
      </c>
      <c r="D10391" s="2">
        <v>2.7</v>
      </c>
      <c r="E10391" s="2">
        <v>47.91</v>
      </c>
      <c r="F10391" s="3">
        <v>63</v>
      </c>
      <c r="G10391" s="17" t="s">
        <v>22627</v>
      </c>
      <c r="H10391" s="3" t="s">
        <v>34667</v>
      </c>
      <c r="I10391" s="2">
        <v>2.57</v>
      </c>
      <c r="J10391" s="16" t="s">
        <v>43383</v>
      </c>
    </row>
    <row r="10392" spans="1:10">
      <c r="A10392" s="17" t="s">
        <v>43272</v>
      </c>
      <c r="B10392" s="3" t="s">
        <v>43273</v>
      </c>
      <c r="C10392" s="8" t="s">
        <v>19957</v>
      </c>
      <c r="D10392" s="2">
        <v>15.7</v>
      </c>
      <c r="E10392" s="2">
        <v>89.53</v>
      </c>
      <c r="F10392" s="3">
        <v>40</v>
      </c>
      <c r="G10392" s="17" t="s">
        <v>22625</v>
      </c>
      <c r="H10392" s="3" t="s">
        <v>34667</v>
      </c>
      <c r="I10392" s="2">
        <v>14.92</v>
      </c>
      <c r="J10392" s="16" t="s">
        <v>43384</v>
      </c>
    </row>
    <row r="10393" spans="1:10">
      <c r="A10393" s="17" t="s">
        <v>43274</v>
      </c>
      <c r="B10393" s="3" t="s">
        <v>43275</v>
      </c>
      <c r="C10393" s="8" t="s">
        <v>19958</v>
      </c>
      <c r="D10393" s="2">
        <v>17.2</v>
      </c>
      <c r="E10393" s="2">
        <v>111.09</v>
      </c>
      <c r="F10393" s="3">
        <v>25</v>
      </c>
      <c r="G10393" s="17" t="s">
        <v>22626</v>
      </c>
      <c r="H10393" s="3" t="s">
        <v>34667</v>
      </c>
      <c r="I10393" s="2">
        <v>16.34</v>
      </c>
      <c r="J10393" s="16" t="s">
        <v>43385</v>
      </c>
    </row>
    <row r="10394" spans="1:10">
      <c r="A10394" s="17" t="s">
        <v>43276</v>
      </c>
      <c r="B10394" s="3" t="s">
        <v>43277</v>
      </c>
      <c r="C10394" s="8" t="s">
        <v>19968</v>
      </c>
      <c r="D10394" s="2">
        <v>7.7</v>
      </c>
      <c r="E10394" s="2">
        <v>14.26</v>
      </c>
      <c r="F10394" s="3">
        <v>18</v>
      </c>
      <c r="G10394" s="17" t="s">
        <v>19969</v>
      </c>
      <c r="H10394" s="3" t="s">
        <v>34667</v>
      </c>
      <c r="I10394" s="2">
        <v>7.32</v>
      </c>
      <c r="J10394" s="16" t="s">
        <v>43386</v>
      </c>
    </row>
    <row r="10395" spans="1:10">
      <c r="A10395" s="17" t="s">
        <v>43278</v>
      </c>
      <c r="B10395" s="3" t="s">
        <v>43279</v>
      </c>
      <c r="C10395" s="8" t="s">
        <v>19966</v>
      </c>
      <c r="D10395" s="2">
        <v>9.1</v>
      </c>
      <c r="E10395" s="2">
        <v>32.04</v>
      </c>
      <c r="F10395" s="3">
        <v>27</v>
      </c>
      <c r="G10395" s="17" t="s">
        <v>19967</v>
      </c>
      <c r="H10395" s="3" t="s">
        <v>34667</v>
      </c>
      <c r="I10395" s="2">
        <v>8.65</v>
      </c>
      <c r="J10395" s="16" t="s">
        <v>43387</v>
      </c>
    </row>
    <row r="10396" spans="1:10">
      <c r="A10396" s="17" t="s">
        <v>19964</v>
      </c>
      <c r="B10396" s="3" t="s">
        <v>43280</v>
      </c>
      <c r="C10396" s="8" t="s">
        <v>18285</v>
      </c>
      <c r="D10396" s="2">
        <v>11.6</v>
      </c>
      <c r="E10396" s="2">
        <v>42.84</v>
      </c>
      <c r="F10396" s="3">
        <v>200</v>
      </c>
      <c r="G10396" s="17" t="s">
        <v>19965</v>
      </c>
      <c r="H10396" s="3" t="s">
        <v>34667</v>
      </c>
      <c r="I10396" s="2">
        <v>11.02</v>
      </c>
      <c r="J10396" s="16" t="s">
        <v>34723</v>
      </c>
    </row>
    <row r="10397" spans="1:10">
      <c r="A10397" s="17" t="s">
        <v>19970</v>
      </c>
      <c r="B10397" s="3" t="s">
        <v>43281</v>
      </c>
      <c r="C10397" s="8" t="s">
        <v>19968</v>
      </c>
      <c r="D10397" s="2">
        <v>3.6</v>
      </c>
      <c r="E10397" s="2">
        <v>8.48</v>
      </c>
      <c r="F10397" s="3">
        <v>2000</v>
      </c>
      <c r="G10397" s="17" t="s">
        <v>19971</v>
      </c>
      <c r="H10397" s="3" t="s">
        <v>34667</v>
      </c>
      <c r="I10397" s="2">
        <v>3.42</v>
      </c>
      <c r="J10397" s="16" t="s">
        <v>34724</v>
      </c>
    </row>
    <row r="10398" spans="1:10">
      <c r="A10398" s="17" t="s">
        <v>19980</v>
      </c>
      <c r="B10398" s="3" t="s">
        <v>43282</v>
      </c>
      <c r="C10398" s="8" t="s">
        <v>18642</v>
      </c>
      <c r="D10398" s="2">
        <v>65</v>
      </c>
      <c r="E10398" s="2">
        <v>196.88</v>
      </c>
      <c r="F10398" s="3">
        <v>360</v>
      </c>
      <c r="G10398" s="17" t="s">
        <v>19981</v>
      </c>
      <c r="H10398" s="3" t="s">
        <v>34667</v>
      </c>
      <c r="I10398" s="2">
        <v>61.75</v>
      </c>
      <c r="J10398" s="16" t="s">
        <v>34725</v>
      </c>
    </row>
    <row r="10399" spans="1:10">
      <c r="A10399" s="17" t="s">
        <v>19978</v>
      </c>
      <c r="B10399" s="3" t="s">
        <v>43283</v>
      </c>
      <c r="C10399" s="8" t="s">
        <v>19979</v>
      </c>
      <c r="D10399" s="2">
        <v>15</v>
      </c>
      <c r="E10399" s="2">
        <v>93.75</v>
      </c>
      <c r="F10399" s="3">
        <v>30</v>
      </c>
      <c r="G10399" s="17" t="s">
        <v>22629</v>
      </c>
      <c r="H10399" s="3" t="s">
        <v>34667</v>
      </c>
      <c r="I10399" s="2">
        <v>14.25</v>
      </c>
      <c r="J10399" s="16" t="s">
        <v>34726</v>
      </c>
    </row>
    <row r="10400" spans="1:10">
      <c r="A10400" s="17" t="s">
        <v>43284</v>
      </c>
      <c r="B10400" s="3" t="s">
        <v>43285</v>
      </c>
      <c r="C10400" s="8" t="s">
        <v>19919</v>
      </c>
      <c r="D10400" s="2">
        <v>38</v>
      </c>
      <c r="E10400" s="2">
        <v>185.95</v>
      </c>
      <c r="F10400" s="3">
        <v>40</v>
      </c>
      <c r="G10400" s="17" t="s">
        <v>19972</v>
      </c>
      <c r="H10400" s="3" t="s">
        <v>34667</v>
      </c>
      <c r="I10400" s="2">
        <v>36.1</v>
      </c>
      <c r="J10400" s="16" t="s">
        <v>43388</v>
      </c>
    </row>
    <row r="10401" spans="1:10">
      <c r="A10401" s="17" t="s">
        <v>43286</v>
      </c>
      <c r="B10401" s="3" t="s">
        <v>43287</v>
      </c>
      <c r="C10401" s="8" t="s">
        <v>19982</v>
      </c>
      <c r="D10401" s="2">
        <v>69</v>
      </c>
      <c r="E10401" s="2">
        <v>228.38</v>
      </c>
      <c r="F10401" s="3">
        <v>36</v>
      </c>
      <c r="G10401" s="17" t="s">
        <v>22630</v>
      </c>
      <c r="H10401" s="3" t="s">
        <v>34667</v>
      </c>
      <c r="I10401" s="2">
        <v>65.55</v>
      </c>
      <c r="J10401" s="16" t="s">
        <v>43389</v>
      </c>
    </row>
    <row r="10402" spans="1:10">
      <c r="A10402" s="17" t="s">
        <v>19973</v>
      </c>
      <c r="B10402" s="3" t="s">
        <v>43288</v>
      </c>
      <c r="C10402" s="8" t="s">
        <v>19974</v>
      </c>
      <c r="D10402" s="2">
        <v>20</v>
      </c>
      <c r="E10402" s="2">
        <v>156.09</v>
      </c>
      <c r="F10402" s="3">
        <v>56</v>
      </c>
      <c r="G10402" s="17" t="s">
        <v>22628</v>
      </c>
      <c r="H10402" s="3" t="s">
        <v>34667</v>
      </c>
      <c r="I10402" s="2">
        <v>19</v>
      </c>
      <c r="J10402" s="16" t="s">
        <v>34727</v>
      </c>
    </row>
    <row r="10403" spans="1:10">
      <c r="A10403" s="17" t="s">
        <v>19975</v>
      </c>
      <c r="B10403" s="3" t="s">
        <v>43289</v>
      </c>
      <c r="C10403" s="8" t="s">
        <v>19976</v>
      </c>
      <c r="D10403" s="2">
        <v>33</v>
      </c>
      <c r="E10403" s="2">
        <v>222.19</v>
      </c>
      <c r="F10403" s="3">
        <v>50</v>
      </c>
      <c r="G10403" s="17" t="s">
        <v>19977</v>
      </c>
      <c r="H10403" s="3" t="s">
        <v>34667</v>
      </c>
      <c r="I10403" s="2">
        <v>31.35</v>
      </c>
      <c r="J10403" s="16" t="s">
        <v>34728</v>
      </c>
    </row>
    <row r="10404" spans="1:10">
      <c r="A10404" s="17" t="s">
        <v>43290</v>
      </c>
      <c r="B10404" s="3" t="s">
        <v>43291</v>
      </c>
      <c r="C10404" s="8" t="s">
        <v>20036</v>
      </c>
      <c r="D10404" s="2">
        <v>12.6</v>
      </c>
      <c r="E10404" s="2">
        <v>46.88</v>
      </c>
      <c r="F10404" s="3">
        <v>100</v>
      </c>
      <c r="G10404" s="17" t="s">
        <v>22628</v>
      </c>
      <c r="H10404" s="3" t="s">
        <v>34667</v>
      </c>
      <c r="I10404" s="2">
        <v>11.97</v>
      </c>
      <c r="J10404" s="16" t="s">
        <v>43390</v>
      </c>
    </row>
    <row r="10405" spans="1:10">
      <c r="A10405" s="17" t="s">
        <v>19983</v>
      </c>
      <c r="B10405" s="3" t="s">
        <v>43292</v>
      </c>
      <c r="C10405" s="8" t="s">
        <v>18640</v>
      </c>
      <c r="D10405" s="2">
        <v>14</v>
      </c>
      <c r="E10405" s="2">
        <v>22.05</v>
      </c>
      <c r="F10405" s="3">
        <v>100</v>
      </c>
      <c r="G10405" s="17" t="s">
        <v>19984</v>
      </c>
      <c r="H10405" s="3" t="s">
        <v>34667</v>
      </c>
      <c r="I10405" s="2">
        <v>13.3</v>
      </c>
      <c r="J10405" s="16" t="s">
        <v>34729</v>
      </c>
    </row>
    <row r="10406" spans="1:10">
      <c r="A10406" s="17" t="s">
        <v>19985</v>
      </c>
      <c r="B10406" s="3" t="s">
        <v>43293</v>
      </c>
      <c r="C10406" s="8" t="s">
        <v>19986</v>
      </c>
      <c r="D10406" s="2">
        <v>15.6</v>
      </c>
      <c r="E10406" s="2">
        <v>198.56</v>
      </c>
      <c r="F10406" s="3">
        <v>66</v>
      </c>
      <c r="G10406" s="17" t="s">
        <v>22631</v>
      </c>
      <c r="H10406" s="3" t="s">
        <v>34667</v>
      </c>
      <c r="I10406" s="2">
        <v>14.82</v>
      </c>
      <c r="J10406" s="16" t="s">
        <v>34730</v>
      </c>
    </row>
    <row r="10407" spans="1:10">
      <c r="A10407" s="17" t="s">
        <v>19960</v>
      </c>
      <c r="B10407" s="3" t="s">
        <v>43294</v>
      </c>
      <c r="C10407" s="8" t="s">
        <v>18867</v>
      </c>
      <c r="D10407" s="2">
        <v>36</v>
      </c>
      <c r="E10407" s="2">
        <v>201.05</v>
      </c>
      <c r="F10407" s="3">
        <v>60</v>
      </c>
      <c r="G10407" s="17" t="s">
        <v>19961</v>
      </c>
      <c r="H10407" s="3" t="s">
        <v>34667</v>
      </c>
      <c r="I10407" s="2">
        <v>34.200000000000003</v>
      </c>
      <c r="J10407" s="16" t="s">
        <v>34731</v>
      </c>
    </row>
    <row r="10408" spans="1:10">
      <c r="A10408" s="17" t="s">
        <v>19962</v>
      </c>
      <c r="B10408" s="3" t="s">
        <v>43295</v>
      </c>
      <c r="C10408" s="8" t="s">
        <v>18893</v>
      </c>
      <c r="D10408" s="2">
        <v>51</v>
      </c>
      <c r="E10408" s="2">
        <v>252.61</v>
      </c>
      <c r="F10408" s="3">
        <v>40</v>
      </c>
      <c r="G10408" s="17" t="s">
        <v>19963</v>
      </c>
      <c r="H10408" s="3" t="s">
        <v>34667</v>
      </c>
      <c r="I10408" s="2">
        <v>48.45</v>
      </c>
      <c r="J10408" s="16" t="s">
        <v>34732</v>
      </c>
    </row>
    <row r="10409" spans="1:10">
      <c r="A10409" s="17" t="s">
        <v>19987</v>
      </c>
      <c r="B10409" s="3" t="s">
        <v>43296</v>
      </c>
      <c r="C10409" s="8" t="s">
        <v>19909</v>
      </c>
      <c r="D10409" s="2">
        <v>13.5</v>
      </c>
      <c r="E10409" s="2">
        <v>92.25</v>
      </c>
      <c r="F10409" s="3">
        <v>102</v>
      </c>
      <c r="G10409" s="17" t="s">
        <v>19988</v>
      </c>
      <c r="H10409" s="3" t="s">
        <v>34667</v>
      </c>
      <c r="I10409" s="2">
        <v>12.83</v>
      </c>
      <c r="J10409" s="16" t="s">
        <v>34733</v>
      </c>
    </row>
    <row r="10410" spans="1:10">
      <c r="A10410" s="17" t="s">
        <v>19989</v>
      </c>
      <c r="B10410" s="3" t="s">
        <v>43297</v>
      </c>
      <c r="C10410" s="8" t="s">
        <v>19990</v>
      </c>
      <c r="D10410" s="2">
        <v>12.2</v>
      </c>
      <c r="E10410" s="2">
        <v>61.31</v>
      </c>
      <c r="F10410" s="3">
        <v>18</v>
      </c>
      <c r="G10410" s="17" t="s">
        <v>18742</v>
      </c>
      <c r="H10410" s="3" t="s">
        <v>34667</v>
      </c>
      <c r="I10410" s="2">
        <v>11.59</v>
      </c>
      <c r="J10410" s="16" t="s">
        <v>34734</v>
      </c>
    </row>
    <row r="10411" spans="1:10">
      <c r="A10411" s="17" t="s">
        <v>19992</v>
      </c>
      <c r="B10411" s="3" t="s">
        <v>43298</v>
      </c>
      <c r="C10411" s="8" t="s">
        <v>19600</v>
      </c>
      <c r="D10411" s="2">
        <v>21.5</v>
      </c>
      <c r="E10411" s="2">
        <v>113.3</v>
      </c>
      <c r="F10411" s="3">
        <v>80</v>
      </c>
      <c r="G10411" s="17" t="s">
        <v>43299</v>
      </c>
      <c r="H10411" s="3" t="s">
        <v>34667</v>
      </c>
      <c r="I10411" s="2">
        <v>20.43</v>
      </c>
      <c r="J10411" s="16" t="s">
        <v>43391</v>
      </c>
    </row>
    <row r="10412" spans="1:10">
      <c r="A10412" s="17" t="s">
        <v>19991</v>
      </c>
      <c r="B10412" s="3" t="s">
        <v>43300</v>
      </c>
      <c r="C10412" s="8" t="s">
        <v>19600</v>
      </c>
      <c r="D10412" s="2">
        <v>21.5</v>
      </c>
      <c r="E10412" s="2">
        <v>123.52</v>
      </c>
      <c r="F10412" s="3">
        <v>80</v>
      </c>
      <c r="G10412" s="17" t="s">
        <v>43299</v>
      </c>
      <c r="H10412" s="3" t="s">
        <v>34667</v>
      </c>
      <c r="I10412" s="2">
        <v>20.43</v>
      </c>
      <c r="J10412" s="16" t="s">
        <v>43392</v>
      </c>
    </row>
    <row r="10413" spans="1:10">
      <c r="A10413" s="17" t="s">
        <v>19996</v>
      </c>
      <c r="B10413" s="3" t="s">
        <v>43301</v>
      </c>
      <c r="C10413" s="8" t="s">
        <v>19994</v>
      </c>
      <c r="D10413" s="2">
        <v>4.25</v>
      </c>
      <c r="E10413" s="2">
        <v>22.658899999999999</v>
      </c>
      <c r="F10413" s="3">
        <v>540</v>
      </c>
      <c r="G10413" s="17" t="s">
        <v>19995</v>
      </c>
      <c r="H10413" s="3" t="s">
        <v>34667</v>
      </c>
      <c r="I10413" s="2">
        <v>4.04</v>
      </c>
      <c r="J10413" s="16" t="s">
        <v>34735</v>
      </c>
    </row>
    <row r="10414" spans="1:10">
      <c r="A10414" s="17" t="s">
        <v>19993</v>
      </c>
      <c r="B10414" s="3" t="s">
        <v>43302</v>
      </c>
      <c r="C10414" s="8" t="s">
        <v>19994</v>
      </c>
      <c r="D10414" s="2">
        <v>4.25</v>
      </c>
      <c r="E10414" s="2">
        <v>22.658899999999999</v>
      </c>
      <c r="F10414" s="3">
        <v>540</v>
      </c>
      <c r="G10414" s="17" t="s">
        <v>19995</v>
      </c>
      <c r="H10414" s="3" t="s">
        <v>34667</v>
      </c>
      <c r="I10414" s="2">
        <v>4.04</v>
      </c>
      <c r="J10414" s="16" t="s">
        <v>34736</v>
      </c>
    </row>
    <row r="10415" spans="1:10">
      <c r="A10415" s="17" t="s">
        <v>19997</v>
      </c>
      <c r="B10415" s="3" t="s">
        <v>43303</v>
      </c>
      <c r="C10415" s="8" t="s">
        <v>19998</v>
      </c>
      <c r="D10415" s="2">
        <v>7.3</v>
      </c>
      <c r="E10415" s="2">
        <v>41.02</v>
      </c>
      <c r="F10415" s="3">
        <v>78</v>
      </c>
      <c r="G10415" s="17" t="s">
        <v>19999</v>
      </c>
      <c r="H10415" s="3" t="s">
        <v>34667</v>
      </c>
      <c r="I10415" s="2">
        <v>6.94</v>
      </c>
      <c r="J10415" s="16" t="s">
        <v>34737</v>
      </c>
    </row>
    <row r="10416" spans="1:10">
      <c r="A10416" s="17" t="s">
        <v>20000</v>
      </c>
      <c r="B10416" s="3" t="s">
        <v>43304</v>
      </c>
      <c r="C10416" s="8" t="s">
        <v>18646</v>
      </c>
      <c r="D10416" s="2">
        <v>24.5</v>
      </c>
      <c r="E10416" s="2">
        <v>52.88</v>
      </c>
      <c r="F10416" s="3">
        <v>96</v>
      </c>
      <c r="G10416" s="17" t="s">
        <v>20001</v>
      </c>
      <c r="H10416" s="3" t="s">
        <v>34667</v>
      </c>
      <c r="I10416" s="2">
        <v>23.28</v>
      </c>
      <c r="J10416" s="16" t="s">
        <v>34738</v>
      </c>
    </row>
    <row r="10417" spans="1:10">
      <c r="A10417" s="17" t="s">
        <v>20002</v>
      </c>
      <c r="B10417" s="3" t="s">
        <v>43305</v>
      </c>
      <c r="C10417" s="8" t="s">
        <v>18957</v>
      </c>
      <c r="D10417" s="2">
        <v>36.5</v>
      </c>
      <c r="E10417" s="2">
        <v>161.34</v>
      </c>
      <c r="F10417" s="3">
        <v>200</v>
      </c>
      <c r="G10417" s="17" t="s">
        <v>20003</v>
      </c>
      <c r="H10417" s="3" t="s">
        <v>34667</v>
      </c>
      <c r="I10417" s="2">
        <v>34.68</v>
      </c>
      <c r="J10417" s="16" t="s">
        <v>34739</v>
      </c>
    </row>
    <row r="10418" spans="1:10">
      <c r="A10418" s="17" t="s">
        <v>20006</v>
      </c>
      <c r="B10418" s="3" t="s">
        <v>43306</v>
      </c>
      <c r="C10418" s="8" t="s">
        <v>19907</v>
      </c>
      <c r="D10418" s="2">
        <v>39</v>
      </c>
      <c r="E10418" s="2">
        <v>148.22</v>
      </c>
      <c r="F10418" s="3">
        <v>72</v>
      </c>
      <c r="G10418" s="17" t="s">
        <v>20007</v>
      </c>
      <c r="H10418" s="3" t="s">
        <v>34667</v>
      </c>
      <c r="I10418" s="2">
        <v>37.049999999999997</v>
      </c>
      <c r="J10418" s="16" t="s">
        <v>34740</v>
      </c>
    </row>
    <row r="10419" spans="1:10">
      <c r="A10419" s="17" t="s">
        <v>20008</v>
      </c>
      <c r="B10419" s="3" t="s">
        <v>43307</v>
      </c>
      <c r="C10419" s="8" t="s">
        <v>19907</v>
      </c>
      <c r="D10419" s="2">
        <v>54</v>
      </c>
      <c r="E10419" s="2">
        <v>226.22</v>
      </c>
      <c r="F10419" s="3">
        <v>54</v>
      </c>
      <c r="G10419" s="17" t="s">
        <v>19811</v>
      </c>
      <c r="H10419" s="3" t="s">
        <v>34667</v>
      </c>
      <c r="I10419" s="2">
        <v>51.3</v>
      </c>
      <c r="J10419" s="16" t="s">
        <v>34741</v>
      </c>
    </row>
    <row r="10420" spans="1:10">
      <c r="A10420" s="17" t="s">
        <v>20004</v>
      </c>
      <c r="B10420" s="3" t="s">
        <v>43308</v>
      </c>
      <c r="C10420" s="8" t="s">
        <v>18957</v>
      </c>
      <c r="D10420" s="2">
        <v>27</v>
      </c>
      <c r="E10420" s="2">
        <v>90</v>
      </c>
      <c r="F10420" s="3">
        <v>200</v>
      </c>
      <c r="G10420" s="17" t="s">
        <v>20005</v>
      </c>
      <c r="H10420" s="3" t="s">
        <v>34667</v>
      </c>
      <c r="I10420" s="2">
        <v>25.65</v>
      </c>
      <c r="J10420" s="16" t="s">
        <v>34742</v>
      </c>
    </row>
    <row r="10421" spans="1:10">
      <c r="A10421" s="17" t="s">
        <v>22633</v>
      </c>
      <c r="B10421" s="3" t="s">
        <v>43309</v>
      </c>
      <c r="C10421" s="8" t="s">
        <v>20011</v>
      </c>
      <c r="D10421" s="2">
        <v>127</v>
      </c>
      <c r="E10421" s="2">
        <v>370.41</v>
      </c>
      <c r="F10421" s="3">
        <v>60</v>
      </c>
      <c r="G10421" s="17" t="s">
        <v>20010</v>
      </c>
      <c r="H10421" s="3" t="s">
        <v>34667</v>
      </c>
      <c r="I10421" s="2">
        <v>120.65</v>
      </c>
      <c r="J10421" s="16" t="s">
        <v>34743</v>
      </c>
    </row>
    <row r="10422" spans="1:10">
      <c r="A10422" s="17" t="s">
        <v>22632</v>
      </c>
      <c r="B10422" s="3" t="s">
        <v>43310</v>
      </c>
      <c r="C10422" s="8" t="s">
        <v>20009</v>
      </c>
      <c r="D10422" s="2">
        <v>76</v>
      </c>
      <c r="E10422" s="2">
        <v>223.03</v>
      </c>
      <c r="F10422" s="3">
        <v>36</v>
      </c>
      <c r="G10422" s="17" t="s">
        <v>20010</v>
      </c>
      <c r="H10422" s="3" t="s">
        <v>34667</v>
      </c>
      <c r="I10422" s="2">
        <v>72.2</v>
      </c>
      <c r="J10422" s="16" t="s">
        <v>34744</v>
      </c>
    </row>
    <row r="10423" spans="1:10">
      <c r="A10423" s="17" t="s">
        <v>20012</v>
      </c>
      <c r="B10423" s="3" t="s">
        <v>43311</v>
      </c>
      <c r="C10423" s="8" t="s">
        <v>18636</v>
      </c>
      <c r="D10423" s="2">
        <v>44.5</v>
      </c>
      <c r="E10423" s="2">
        <v>123.7</v>
      </c>
      <c r="F10423" s="3">
        <v>200</v>
      </c>
      <c r="G10423" s="17" t="s">
        <v>20013</v>
      </c>
      <c r="H10423" s="3" t="s">
        <v>34667</v>
      </c>
      <c r="I10423" s="2">
        <v>42.28</v>
      </c>
      <c r="J10423" s="16" t="s">
        <v>34745</v>
      </c>
    </row>
    <row r="10424" spans="1:10">
      <c r="A10424" s="17" t="s">
        <v>20014</v>
      </c>
      <c r="B10424" s="3" t="s">
        <v>43312</v>
      </c>
      <c r="C10424" s="8" t="s">
        <v>19907</v>
      </c>
      <c r="D10424" s="2">
        <v>85</v>
      </c>
      <c r="E10424" s="2">
        <v>310.02999999999997</v>
      </c>
      <c r="F10424" s="3">
        <v>54</v>
      </c>
      <c r="G10424" s="17" t="s">
        <v>20015</v>
      </c>
      <c r="H10424" s="3" t="s">
        <v>34667</v>
      </c>
      <c r="I10424" s="2">
        <v>80.75</v>
      </c>
      <c r="J10424" s="16" t="s">
        <v>34746</v>
      </c>
    </row>
    <row r="10425" spans="1:10">
      <c r="A10425" s="17" t="s">
        <v>43313</v>
      </c>
      <c r="B10425" s="3" t="s">
        <v>43314</v>
      </c>
      <c r="C10425" s="8" t="s">
        <v>20016</v>
      </c>
      <c r="D10425" s="2">
        <v>22</v>
      </c>
      <c r="E10425" s="2">
        <v>112.13</v>
      </c>
      <c r="F10425" s="3">
        <v>24</v>
      </c>
      <c r="G10425" s="17" t="s">
        <v>20017</v>
      </c>
      <c r="H10425" s="3" t="s">
        <v>34667</v>
      </c>
      <c r="I10425" s="2">
        <v>20.9</v>
      </c>
      <c r="J10425" s="16" t="s">
        <v>43393</v>
      </c>
    </row>
    <row r="10426" spans="1:10">
      <c r="A10426" s="17" t="s">
        <v>43315</v>
      </c>
      <c r="B10426" s="3" t="s">
        <v>43316</v>
      </c>
      <c r="C10426" s="8" t="s">
        <v>20016</v>
      </c>
      <c r="D10426" s="2">
        <v>31</v>
      </c>
      <c r="E10426" s="2">
        <v>180.7</v>
      </c>
      <c r="F10426" s="3">
        <v>24</v>
      </c>
      <c r="G10426" s="17" t="s">
        <v>20018</v>
      </c>
      <c r="H10426" s="3" t="s">
        <v>34667</v>
      </c>
      <c r="I10426" s="2">
        <v>29.45</v>
      </c>
      <c r="J10426" s="16" t="s">
        <v>43394</v>
      </c>
    </row>
    <row r="10427" spans="1:10">
      <c r="A10427" s="17" t="s">
        <v>43317</v>
      </c>
      <c r="B10427" s="3" t="s">
        <v>43318</v>
      </c>
      <c r="C10427" s="8" t="s">
        <v>19907</v>
      </c>
      <c r="D10427" s="2">
        <v>28.5</v>
      </c>
      <c r="E10427" s="2">
        <v>137.06</v>
      </c>
      <c r="F10427" s="3">
        <v>66</v>
      </c>
      <c r="G10427" s="17" t="s">
        <v>20019</v>
      </c>
      <c r="H10427" s="3" t="s">
        <v>34667</v>
      </c>
      <c r="I10427" s="2">
        <v>27.08</v>
      </c>
      <c r="J10427" s="16" t="s">
        <v>43395</v>
      </c>
    </row>
    <row r="10428" spans="1:10">
      <c r="A10428" s="17" t="s">
        <v>43319</v>
      </c>
      <c r="B10428" s="3" t="s">
        <v>43320</v>
      </c>
      <c r="C10428" s="8" t="s">
        <v>20020</v>
      </c>
      <c r="D10428" s="2">
        <v>52</v>
      </c>
      <c r="E10428" s="2">
        <v>236.86</v>
      </c>
      <c r="F10428" s="3">
        <v>40</v>
      </c>
      <c r="G10428" s="17" t="s">
        <v>20021</v>
      </c>
      <c r="H10428" s="3" t="s">
        <v>34667</v>
      </c>
      <c r="I10428" s="2">
        <v>49.4</v>
      </c>
      <c r="J10428" s="16" t="s">
        <v>43396</v>
      </c>
    </row>
    <row r="10429" spans="1:10">
      <c r="A10429" s="17" t="s">
        <v>20022</v>
      </c>
      <c r="B10429" s="3" t="s">
        <v>43321</v>
      </c>
      <c r="C10429" s="8" t="s">
        <v>18640</v>
      </c>
      <c r="D10429" s="2">
        <v>32.5</v>
      </c>
      <c r="E10429" s="2">
        <v>97.97</v>
      </c>
      <c r="F10429" s="3">
        <v>100</v>
      </c>
      <c r="G10429" s="17" t="s">
        <v>20023</v>
      </c>
      <c r="H10429" s="3" t="s">
        <v>34667</v>
      </c>
      <c r="I10429" s="2">
        <v>30.88</v>
      </c>
      <c r="J10429" s="16" t="s">
        <v>34747</v>
      </c>
    </row>
    <row r="10430" spans="1:10">
      <c r="A10430" s="17" t="s">
        <v>43322</v>
      </c>
      <c r="B10430" s="3" t="s">
        <v>43323</v>
      </c>
      <c r="C10430" s="8" t="s">
        <v>19982</v>
      </c>
      <c r="D10430" s="2">
        <v>39.5</v>
      </c>
      <c r="E10430" s="2">
        <v>207.84</v>
      </c>
      <c r="F10430" s="3">
        <v>50</v>
      </c>
      <c r="G10430" s="17" t="s">
        <v>20025</v>
      </c>
      <c r="H10430" s="3" t="s">
        <v>34667</v>
      </c>
      <c r="I10430" s="2">
        <v>37.53</v>
      </c>
      <c r="J10430" s="16" t="s">
        <v>43397</v>
      </c>
    </row>
    <row r="10431" spans="1:10">
      <c r="A10431" s="17" t="s">
        <v>43324</v>
      </c>
      <c r="B10431" s="3" t="s">
        <v>43325</v>
      </c>
      <c r="C10431" s="8" t="s">
        <v>19982</v>
      </c>
      <c r="D10431" s="2">
        <v>24</v>
      </c>
      <c r="E10431" s="2">
        <v>138.56</v>
      </c>
      <c r="F10431" s="3">
        <v>50</v>
      </c>
      <c r="G10431" s="17" t="s">
        <v>20024</v>
      </c>
      <c r="H10431" s="3" t="s">
        <v>34667</v>
      </c>
      <c r="I10431" s="2">
        <v>22.8</v>
      </c>
      <c r="J10431" s="16" t="s">
        <v>43398</v>
      </c>
    </row>
    <row r="10432" spans="1:10">
      <c r="A10432" s="17" t="s">
        <v>20026</v>
      </c>
      <c r="B10432" s="3" t="s">
        <v>43326</v>
      </c>
      <c r="C10432" s="8" t="s">
        <v>20027</v>
      </c>
      <c r="D10432" s="2">
        <v>36</v>
      </c>
      <c r="E10432" s="2">
        <v>130</v>
      </c>
      <c r="F10432" s="3">
        <v>96</v>
      </c>
      <c r="G10432" s="17" t="s">
        <v>20028</v>
      </c>
      <c r="H10432" s="3" t="s">
        <v>34667</v>
      </c>
      <c r="I10432" s="2">
        <v>34.200000000000003</v>
      </c>
      <c r="J10432" s="16" t="s">
        <v>34748</v>
      </c>
    </row>
    <row r="10433" spans="1:10">
      <c r="A10433" s="17" t="s">
        <v>20035</v>
      </c>
      <c r="B10433" s="3" t="s">
        <v>43327</v>
      </c>
      <c r="C10433" s="8" t="s">
        <v>18647</v>
      </c>
      <c r="D10433" s="2">
        <v>37</v>
      </c>
      <c r="E10433" s="2">
        <v>125</v>
      </c>
      <c r="F10433" s="3">
        <v>120</v>
      </c>
      <c r="G10433" s="17" t="s">
        <v>956</v>
      </c>
      <c r="H10433" s="3" t="s">
        <v>34667</v>
      </c>
      <c r="I10433" s="2">
        <v>35.15</v>
      </c>
      <c r="J10433" s="16" t="s">
        <v>34749</v>
      </c>
    </row>
    <row r="10434" spans="1:10">
      <c r="A10434" s="17" t="s">
        <v>20033</v>
      </c>
      <c r="B10434" s="3" t="s">
        <v>43328</v>
      </c>
      <c r="C10434" s="8" t="s">
        <v>18647</v>
      </c>
      <c r="D10434" s="2">
        <v>28</v>
      </c>
      <c r="E10434" s="2">
        <v>102.33</v>
      </c>
      <c r="F10434" s="3">
        <v>144</v>
      </c>
      <c r="G10434" s="17" t="s">
        <v>20034</v>
      </c>
      <c r="H10434" s="3" t="s">
        <v>34667</v>
      </c>
      <c r="I10434" s="2">
        <v>26.6</v>
      </c>
      <c r="J10434" s="16" t="s">
        <v>34750</v>
      </c>
    </row>
    <row r="10435" spans="1:10">
      <c r="A10435" s="17" t="s">
        <v>20031</v>
      </c>
      <c r="B10435" s="3" t="s">
        <v>43329</v>
      </c>
      <c r="C10435" s="8" t="s">
        <v>18647</v>
      </c>
      <c r="D10435" s="2">
        <v>35</v>
      </c>
      <c r="E10435" s="2">
        <v>145</v>
      </c>
      <c r="F10435" s="3">
        <v>120</v>
      </c>
      <c r="G10435" s="17" t="s">
        <v>20032</v>
      </c>
      <c r="H10435" s="3" t="s">
        <v>34667</v>
      </c>
      <c r="I10435" s="2">
        <v>33.25</v>
      </c>
      <c r="J10435" s="16" t="s">
        <v>34751</v>
      </c>
    </row>
    <row r="10436" spans="1:10">
      <c r="A10436" s="17" t="s">
        <v>20029</v>
      </c>
      <c r="B10436" s="3" t="s">
        <v>43330</v>
      </c>
      <c r="C10436" s="8" t="s">
        <v>18647</v>
      </c>
      <c r="D10436" s="2">
        <v>28.5</v>
      </c>
      <c r="E10436" s="2">
        <v>97.88</v>
      </c>
      <c r="F10436" s="3">
        <v>144</v>
      </c>
      <c r="G10436" s="17" t="s">
        <v>20030</v>
      </c>
      <c r="H10436" s="3" t="s">
        <v>34667</v>
      </c>
      <c r="I10436" s="2">
        <v>27.08</v>
      </c>
      <c r="J10436" s="16" t="s">
        <v>34752</v>
      </c>
    </row>
    <row r="10437" spans="1:10">
      <c r="A10437" s="17" t="s">
        <v>43331</v>
      </c>
      <c r="B10437" s="3" t="s">
        <v>43332</v>
      </c>
      <c r="C10437" s="8" t="s">
        <v>20036</v>
      </c>
      <c r="D10437" s="2">
        <v>4.4000000000000004</v>
      </c>
      <c r="E10437" s="2">
        <v>41.34</v>
      </c>
      <c r="F10437" s="3">
        <v>36</v>
      </c>
      <c r="G10437" s="17" t="s">
        <v>16751</v>
      </c>
      <c r="H10437" s="3" t="s">
        <v>34667</v>
      </c>
      <c r="I10437" s="2">
        <v>4.18</v>
      </c>
      <c r="J10437" s="16" t="s">
        <v>43399</v>
      </c>
    </row>
    <row r="10438" spans="1:10">
      <c r="A10438" s="17" t="s">
        <v>43333</v>
      </c>
      <c r="B10438" s="3" t="s">
        <v>43334</v>
      </c>
      <c r="C10438" s="8" t="s">
        <v>20036</v>
      </c>
      <c r="D10438" s="2">
        <v>7.6</v>
      </c>
      <c r="E10438" s="2">
        <v>72.22</v>
      </c>
      <c r="F10438" s="3">
        <v>45</v>
      </c>
      <c r="G10438" s="17" t="s">
        <v>16754</v>
      </c>
      <c r="H10438" s="3" t="s">
        <v>34667</v>
      </c>
      <c r="I10438" s="2">
        <v>7.22</v>
      </c>
      <c r="J10438" s="16" t="s">
        <v>43400</v>
      </c>
    </row>
    <row r="10439" spans="1:10">
      <c r="A10439" s="17" t="s">
        <v>43335</v>
      </c>
      <c r="B10439" s="3" t="s">
        <v>43336</v>
      </c>
      <c r="C10439" s="8" t="s">
        <v>19919</v>
      </c>
      <c r="D10439" s="2">
        <v>9</v>
      </c>
      <c r="E10439" s="2">
        <v>189.38</v>
      </c>
      <c r="F10439" s="3">
        <v>60</v>
      </c>
      <c r="G10439" s="17" t="s">
        <v>20038</v>
      </c>
      <c r="H10439" s="3" t="s">
        <v>34667</v>
      </c>
      <c r="I10439" s="2">
        <v>8.5500000000000007</v>
      </c>
      <c r="J10439" s="16" t="s">
        <v>43401</v>
      </c>
    </row>
    <row r="10440" spans="1:10">
      <c r="A10440" s="17" t="s">
        <v>43337</v>
      </c>
      <c r="B10440" s="3" t="s">
        <v>43338</v>
      </c>
      <c r="C10440" s="8" t="s">
        <v>19919</v>
      </c>
      <c r="D10440" s="2">
        <v>8.3000000000000007</v>
      </c>
      <c r="E10440" s="2">
        <v>135.47</v>
      </c>
      <c r="F10440" s="3">
        <v>48</v>
      </c>
      <c r="G10440" s="17" t="s">
        <v>20037</v>
      </c>
      <c r="H10440" s="3" t="s">
        <v>34667</v>
      </c>
      <c r="I10440" s="2">
        <v>7.89</v>
      </c>
      <c r="J10440" s="16" t="s">
        <v>43402</v>
      </c>
    </row>
    <row r="10441" spans="1:10">
      <c r="A10441" s="17" t="s">
        <v>43339</v>
      </c>
      <c r="B10441" s="3" t="s">
        <v>43340</v>
      </c>
      <c r="C10441" s="8" t="s">
        <v>20039</v>
      </c>
      <c r="D10441" s="2">
        <v>75</v>
      </c>
      <c r="E10441" s="2">
        <v>268.5</v>
      </c>
      <c r="F10441" s="3">
        <v>36</v>
      </c>
      <c r="G10441" s="17" t="s">
        <v>20040</v>
      </c>
      <c r="H10441" s="3" t="s">
        <v>34667</v>
      </c>
      <c r="I10441" s="2">
        <v>71.25</v>
      </c>
      <c r="J10441" s="16" t="s">
        <v>43403</v>
      </c>
    </row>
    <row r="10442" spans="1:10">
      <c r="A10442" s="17" t="s">
        <v>43341</v>
      </c>
      <c r="B10442" s="3" t="s">
        <v>43342</v>
      </c>
      <c r="C10442" s="8" t="s">
        <v>20041</v>
      </c>
      <c r="D10442" s="2">
        <v>0</v>
      </c>
      <c r="E10442" s="2">
        <v>115.61</v>
      </c>
      <c r="F10442" s="3">
        <v>56</v>
      </c>
      <c r="G10442" s="17" t="s">
        <v>20042</v>
      </c>
      <c r="H10442" s="3" t="s">
        <v>34667</v>
      </c>
      <c r="I10442" s="2">
        <v>0</v>
      </c>
      <c r="J10442" s="16" t="s">
        <v>43404</v>
      </c>
    </row>
    <row r="10443" spans="1:10">
      <c r="A10443" s="17" t="s">
        <v>43343</v>
      </c>
      <c r="B10443" s="3" t="s">
        <v>43344</v>
      </c>
      <c r="C10443" s="8" t="s">
        <v>20043</v>
      </c>
      <c r="D10443" s="2">
        <v>27.5</v>
      </c>
      <c r="E10443" s="2">
        <v>114.13</v>
      </c>
      <c r="F10443" s="3">
        <v>24</v>
      </c>
      <c r="G10443" s="17" t="s">
        <v>19088</v>
      </c>
      <c r="H10443" s="3" t="s">
        <v>34667</v>
      </c>
      <c r="I10443" s="2">
        <v>26.13</v>
      </c>
      <c r="J10443" s="16" t="s">
        <v>43405</v>
      </c>
    </row>
    <row r="10444" spans="1:10">
      <c r="A10444" s="17" t="s">
        <v>20044</v>
      </c>
      <c r="B10444" s="3" t="s">
        <v>43345</v>
      </c>
      <c r="C10444" s="8" t="s">
        <v>18648</v>
      </c>
      <c r="D10444" s="2">
        <v>31.5</v>
      </c>
      <c r="E10444" s="2">
        <v>226.08</v>
      </c>
      <c r="F10444" s="3">
        <v>64</v>
      </c>
      <c r="G10444" s="17" t="s">
        <v>19064</v>
      </c>
      <c r="H10444" s="3" t="s">
        <v>34667</v>
      </c>
      <c r="I10444" s="2">
        <v>29.93</v>
      </c>
      <c r="J10444" s="16" t="s">
        <v>34753</v>
      </c>
    </row>
    <row r="10445" spans="1:10">
      <c r="A10445" s="17" t="s">
        <v>20045</v>
      </c>
      <c r="B10445" s="3" t="s">
        <v>43346</v>
      </c>
      <c r="C10445" s="8" t="s">
        <v>19907</v>
      </c>
      <c r="D10445" s="2">
        <v>26.5</v>
      </c>
      <c r="E10445" s="2">
        <v>90.75</v>
      </c>
      <c r="F10445" s="3">
        <v>60</v>
      </c>
      <c r="G10445" s="17" t="s">
        <v>19454</v>
      </c>
      <c r="H10445" s="3" t="s">
        <v>34667</v>
      </c>
      <c r="I10445" s="2">
        <v>25.18</v>
      </c>
      <c r="J10445" s="16" t="s">
        <v>34754</v>
      </c>
    </row>
    <row r="10446" spans="1:10">
      <c r="A10446" s="17" t="s">
        <v>20048</v>
      </c>
      <c r="B10446" s="3" t="s">
        <v>43347</v>
      </c>
      <c r="C10446" s="8" t="s">
        <v>18636</v>
      </c>
      <c r="D10446" s="2">
        <v>33.5</v>
      </c>
      <c r="E10446" s="2">
        <v>76.28</v>
      </c>
      <c r="F10446" s="3">
        <v>200</v>
      </c>
      <c r="G10446" s="17" t="s">
        <v>19454</v>
      </c>
      <c r="H10446" s="3" t="s">
        <v>34667</v>
      </c>
      <c r="I10446" s="2">
        <v>31.83</v>
      </c>
      <c r="J10446" s="16" t="s">
        <v>34755</v>
      </c>
    </row>
    <row r="10447" spans="1:10">
      <c r="A10447" s="17" t="s">
        <v>20046</v>
      </c>
      <c r="B10447" s="3" t="s">
        <v>43348</v>
      </c>
      <c r="C10447" s="8" t="s">
        <v>19907</v>
      </c>
      <c r="D10447" s="2">
        <v>18.5</v>
      </c>
      <c r="E10447" s="2">
        <v>49.59</v>
      </c>
      <c r="F10447" s="3">
        <v>60</v>
      </c>
      <c r="G10447" s="17" t="s">
        <v>19447</v>
      </c>
      <c r="H10447" s="3" t="s">
        <v>34667</v>
      </c>
      <c r="I10447" s="2">
        <v>17.579999999999998</v>
      </c>
      <c r="J10447" s="16" t="s">
        <v>34756</v>
      </c>
    </row>
    <row r="10448" spans="1:10">
      <c r="A10448" s="17" t="s">
        <v>20047</v>
      </c>
      <c r="B10448" s="3" t="s">
        <v>43349</v>
      </c>
      <c r="C10448" s="8" t="s">
        <v>18636</v>
      </c>
      <c r="D10448" s="2">
        <v>26</v>
      </c>
      <c r="E10448" s="2">
        <v>51.91</v>
      </c>
      <c r="F10448" s="3">
        <v>200</v>
      </c>
      <c r="G10448" s="17" t="s">
        <v>19447</v>
      </c>
      <c r="H10448" s="3" t="s">
        <v>34667</v>
      </c>
      <c r="I10448" s="2">
        <v>24.7</v>
      </c>
      <c r="J10448" s="16" t="s">
        <v>34757</v>
      </c>
    </row>
    <row r="10449" spans="1:10">
      <c r="A10449" s="17" t="s">
        <v>43350</v>
      </c>
      <c r="B10449" s="3" t="s">
        <v>43351</v>
      </c>
      <c r="C10449" s="8" t="s">
        <v>20049</v>
      </c>
      <c r="D10449" s="2">
        <v>118</v>
      </c>
      <c r="E10449" s="2">
        <v>253.64</v>
      </c>
      <c r="F10449" s="3">
        <v>60</v>
      </c>
      <c r="G10449" s="17" t="s">
        <v>19462</v>
      </c>
      <c r="H10449" s="3" t="s">
        <v>34667</v>
      </c>
      <c r="I10449" s="2">
        <v>112.1</v>
      </c>
      <c r="J10449" s="16" t="s">
        <v>43406</v>
      </c>
    </row>
    <row r="10450" spans="1:10">
      <c r="A10450" s="17" t="s">
        <v>43352</v>
      </c>
      <c r="B10450" s="3" t="s">
        <v>43353</v>
      </c>
      <c r="C10450" s="8" t="s">
        <v>20041</v>
      </c>
      <c r="D10450" s="2">
        <v>55</v>
      </c>
      <c r="E10450" s="2">
        <v>140.63</v>
      </c>
      <c r="F10450" s="3">
        <v>54</v>
      </c>
      <c r="G10450" s="17" t="s">
        <v>19465</v>
      </c>
      <c r="H10450" s="3" t="s">
        <v>34667</v>
      </c>
      <c r="I10450" s="2">
        <v>52.25</v>
      </c>
      <c r="J10450" s="16" t="s">
        <v>43407</v>
      </c>
    </row>
    <row r="10451" spans="1:10">
      <c r="A10451" s="17" t="s">
        <v>43354</v>
      </c>
      <c r="B10451" s="3" t="s">
        <v>43355</v>
      </c>
      <c r="C10451" s="8" t="s">
        <v>20041</v>
      </c>
      <c r="D10451" s="2">
        <v>12.3</v>
      </c>
      <c r="E10451" s="2">
        <v>128.91</v>
      </c>
      <c r="F10451" s="3">
        <v>40</v>
      </c>
      <c r="G10451" s="17" t="s">
        <v>22634</v>
      </c>
      <c r="H10451" s="3" t="s">
        <v>34667</v>
      </c>
      <c r="I10451" s="2">
        <v>11.69</v>
      </c>
      <c r="J10451" s="16" t="s">
        <v>43408</v>
      </c>
    </row>
    <row r="10452" spans="1:10">
      <c r="A10452" s="17" t="s">
        <v>20050</v>
      </c>
      <c r="B10452" s="3" t="s">
        <v>43356</v>
      </c>
      <c r="C10452" s="8" t="s">
        <v>18804</v>
      </c>
      <c r="D10452" s="2">
        <v>108</v>
      </c>
      <c r="E10452" s="2">
        <v>160.76</v>
      </c>
      <c r="F10452" s="3">
        <v>20</v>
      </c>
      <c r="G10452" s="17" t="s">
        <v>708</v>
      </c>
      <c r="H10452" s="3" t="s">
        <v>34667</v>
      </c>
      <c r="I10452" s="2">
        <v>102.6</v>
      </c>
      <c r="J10452" s="16" t="s">
        <v>34758</v>
      </c>
    </row>
    <row r="10453" spans="1:10">
      <c r="A10453" s="17" t="s">
        <v>22635</v>
      </c>
      <c r="B10453" s="3" t="s">
        <v>43357</v>
      </c>
      <c r="C10453" s="8" t="s">
        <v>20051</v>
      </c>
      <c r="D10453" s="2">
        <v>365</v>
      </c>
      <c r="E10453" s="2">
        <v>637.04999999999995</v>
      </c>
      <c r="F10453" s="3">
        <v>6</v>
      </c>
      <c r="G10453" s="17" t="s">
        <v>708</v>
      </c>
      <c r="H10453" s="3" t="s">
        <v>34667</v>
      </c>
      <c r="I10453" s="2">
        <v>346.75</v>
      </c>
      <c r="J10453" s="16" t="s">
        <v>34759</v>
      </c>
    </row>
    <row r="10454" spans="1:10">
      <c r="A10454" s="17" t="s">
        <v>43358</v>
      </c>
      <c r="B10454" s="3" t="s">
        <v>43359</v>
      </c>
      <c r="C10454" s="8" t="s">
        <v>43360</v>
      </c>
      <c r="D10454" s="2">
        <v>21</v>
      </c>
      <c r="E10454" s="2">
        <v>75</v>
      </c>
      <c r="F10454" s="3">
        <v>1</v>
      </c>
      <c r="G10454" s="17" t="s">
        <v>918</v>
      </c>
      <c r="H10454" s="3" t="s">
        <v>34667</v>
      </c>
      <c r="I10454" s="2">
        <v>19.95</v>
      </c>
      <c r="J10454" s="16" t="s">
        <v>43409</v>
      </c>
    </row>
    <row r="10455" spans="1:10">
      <c r="A10455" s="17" t="s">
        <v>43361</v>
      </c>
      <c r="B10455" s="3" t="s">
        <v>43362</v>
      </c>
      <c r="C10455" s="8" t="s">
        <v>20041</v>
      </c>
      <c r="D10455" s="2">
        <v>47</v>
      </c>
      <c r="E10455" s="2">
        <v>154</v>
      </c>
      <c r="F10455" s="3">
        <v>1</v>
      </c>
      <c r="G10455" s="17" t="s">
        <v>6475</v>
      </c>
      <c r="H10455" s="3" t="s">
        <v>34667</v>
      </c>
      <c r="I10455" s="2">
        <v>44.65</v>
      </c>
      <c r="J10455" s="16" t="s">
        <v>43410</v>
      </c>
    </row>
    <row r="10456" spans="1:10">
      <c r="A10456" s="17" t="s">
        <v>26956</v>
      </c>
      <c r="B10456" s="3" t="s">
        <v>43363</v>
      </c>
      <c r="C10456" s="8" t="s">
        <v>26957</v>
      </c>
      <c r="D10456" s="2">
        <v>47</v>
      </c>
      <c r="E10456" s="2">
        <v>125.86</v>
      </c>
      <c r="F10456" s="3">
        <v>1</v>
      </c>
      <c r="G10456" s="17" t="s">
        <v>19425</v>
      </c>
      <c r="H10456" s="3" t="s">
        <v>34667</v>
      </c>
      <c r="I10456" s="2">
        <v>47</v>
      </c>
      <c r="J10456" s="16" t="s">
        <v>37617</v>
      </c>
    </row>
    <row r="10457" spans="1:10">
      <c r="A10457" s="17" t="s">
        <v>43364</v>
      </c>
      <c r="B10457" s="3" t="s">
        <v>43365</v>
      </c>
      <c r="C10457" s="8" t="s">
        <v>19939</v>
      </c>
      <c r="D10457" s="2">
        <v>32</v>
      </c>
      <c r="E10457" s="2">
        <v>117.24</v>
      </c>
      <c r="F10457" s="3">
        <v>40</v>
      </c>
      <c r="G10457" s="17" t="s">
        <v>19763</v>
      </c>
      <c r="H10457" s="3" t="s">
        <v>34667</v>
      </c>
      <c r="I10457" s="2">
        <v>32</v>
      </c>
      <c r="J10457" s="16" t="s">
        <v>43411</v>
      </c>
    </row>
    <row r="10458" spans="1:10">
      <c r="A10458" s="17" t="s">
        <v>43366</v>
      </c>
      <c r="B10458" s="3" t="s">
        <v>43367</v>
      </c>
      <c r="C10458" s="8" t="s">
        <v>19919</v>
      </c>
      <c r="D10458" s="2">
        <v>58</v>
      </c>
      <c r="E10458" s="2">
        <v>195.4</v>
      </c>
      <c r="F10458" s="3">
        <v>32</v>
      </c>
      <c r="G10458" s="17" t="s">
        <v>19763</v>
      </c>
      <c r="H10458" s="3" t="s">
        <v>34667</v>
      </c>
      <c r="I10458" s="2">
        <v>58</v>
      </c>
      <c r="J10458" s="16" t="s">
        <v>43412</v>
      </c>
    </row>
    <row r="10459" spans="1:10">
      <c r="A10459" s="17" t="s">
        <v>43368</v>
      </c>
      <c r="B10459" s="3" t="s">
        <v>43369</v>
      </c>
      <c r="C10459" s="8" t="s">
        <v>20036</v>
      </c>
      <c r="D10459" s="2">
        <v>32.5</v>
      </c>
      <c r="E10459" s="2">
        <v>104.38</v>
      </c>
      <c r="F10459" s="3">
        <v>40</v>
      </c>
      <c r="G10459" s="17" t="s">
        <v>19459</v>
      </c>
      <c r="H10459" s="3" t="s">
        <v>34667</v>
      </c>
      <c r="I10459" s="2">
        <v>32.5</v>
      </c>
      <c r="J10459" s="16" t="s">
        <v>43413</v>
      </c>
    </row>
    <row r="10460" spans="1:10">
      <c r="A10460" s="1" t="s">
        <v>41379</v>
      </c>
      <c r="B10460" s="12">
        <v>423330471</v>
      </c>
      <c r="C10460" s="2" t="s">
        <v>43414</v>
      </c>
      <c r="D10460" s="2">
        <v>57</v>
      </c>
      <c r="E10460" s="2">
        <v>330.35</v>
      </c>
      <c r="F10460" s="12">
        <v>500</v>
      </c>
      <c r="G10460" s="14" t="s">
        <v>19868</v>
      </c>
      <c r="H10460" s="3" t="s">
        <v>41380</v>
      </c>
      <c r="I10460" s="2">
        <v>54.15</v>
      </c>
      <c r="J10460" s="16" t="s">
        <v>41482</v>
      </c>
    </row>
    <row r="10461" spans="1:10">
      <c r="A10461" s="1" t="s">
        <v>41381</v>
      </c>
      <c r="B10461" s="12">
        <v>423331013</v>
      </c>
      <c r="C10461" s="2" t="s">
        <v>43415</v>
      </c>
      <c r="D10461" s="2">
        <v>33</v>
      </c>
      <c r="E10461" s="2">
        <v>75.52</v>
      </c>
      <c r="F10461" s="12">
        <v>1200</v>
      </c>
      <c r="G10461" s="14" t="s">
        <v>19425</v>
      </c>
      <c r="H10461" s="3" t="s">
        <v>41380</v>
      </c>
      <c r="I10461" s="2">
        <v>31.35</v>
      </c>
      <c r="J10461" s="16" t="s">
        <v>41483</v>
      </c>
    </row>
    <row r="10462" spans="1:10">
      <c r="A10462" s="1" t="s">
        <v>41382</v>
      </c>
      <c r="B10462" s="12">
        <v>423331641</v>
      </c>
      <c r="C10462" s="2" t="s">
        <v>43414</v>
      </c>
      <c r="D10462" s="2">
        <v>61</v>
      </c>
      <c r="E10462" s="2">
        <v>412.65</v>
      </c>
      <c r="F10462" s="12">
        <v>360</v>
      </c>
      <c r="G10462" s="14" t="s">
        <v>19467</v>
      </c>
      <c r="H10462" s="3" t="s">
        <v>41380</v>
      </c>
      <c r="I10462" s="2">
        <v>57.95</v>
      </c>
      <c r="J10462" s="16" t="s">
        <v>43465</v>
      </c>
    </row>
    <row r="10463" spans="1:10">
      <c r="A10463" s="1" t="s">
        <v>41383</v>
      </c>
      <c r="B10463" s="12">
        <v>423331642</v>
      </c>
      <c r="C10463" s="2" t="s">
        <v>43414</v>
      </c>
      <c r="D10463" s="2">
        <v>108</v>
      </c>
      <c r="E10463" s="2">
        <v>549.4</v>
      </c>
      <c r="F10463" s="12">
        <v>360</v>
      </c>
      <c r="G10463" s="14" t="s">
        <v>19470</v>
      </c>
      <c r="H10463" s="3" t="s">
        <v>41380</v>
      </c>
      <c r="I10463" s="2">
        <v>102.6</v>
      </c>
      <c r="J10463" s="16" t="s">
        <v>43466</v>
      </c>
    </row>
    <row r="10464" spans="1:10">
      <c r="A10464" s="1" t="s">
        <v>41384</v>
      </c>
      <c r="B10464" s="12">
        <v>423330447</v>
      </c>
      <c r="C10464" s="2" t="s">
        <v>43416</v>
      </c>
      <c r="D10464" s="2">
        <v>9.1999999999999993</v>
      </c>
      <c r="E10464" s="2">
        <v>101.6</v>
      </c>
      <c r="F10464" s="12">
        <v>480</v>
      </c>
      <c r="G10464" s="14" t="s">
        <v>43417</v>
      </c>
      <c r="H10464" s="3" t="s">
        <v>41380</v>
      </c>
      <c r="I10464" s="2">
        <v>8.74</v>
      </c>
      <c r="J10464" s="16" t="s">
        <v>43467</v>
      </c>
    </row>
    <row r="10465" spans="1:10">
      <c r="A10465" s="1" t="s">
        <v>41385</v>
      </c>
      <c r="B10465" s="12">
        <v>423331570</v>
      </c>
      <c r="C10465" s="2" t="s">
        <v>43418</v>
      </c>
      <c r="D10465" s="2">
        <v>2.4</v>
      </c>
      <c r="E10465" s="2">
        <v>19.72</v>
      </c>
      <c r="F10465" s="12">
        <v>2400</v>
      </c>
      <c r="G10465" s="14" t="s">
        <v>22508</v>
      </c>
      <c r="H10465" s="3" t="s">
        <v>41380</v>
      </c>
      <c r="I10465" s="2">
        <v>2.2799999999999998</v>
      </c>
      <c r="J10465" s="16" t="s">
        <v>41484</v>
      </c>
    </row>
    <row r="10466" spans="1:10">
      <c r="A10466" s="1" t="s">
        <v>41386</v>
      </c>
      <c r="B10466" s="12">
        <v>423331066</v>
      </c>
      <c r="C10466" s="2" t="s">
        <v>43419</v>
      </c>
      <c r="D10466" s="2">
        <v>10.7</v>
      </c>
      <c r="E10466" s="2">
        <v>42.2</v>
      </c>
      <c r="F10466" s="12">
        <v>160</v>
      </c>
      <c r="G10466" s="14" t="s">
        <v>41387</v>
      </c>
      <c r="H10466" s="3" t="s">
        <v>41380</v>
      </c>
      <c r="I10466" s="2">
        <v>10.17</v>
      </c>
      <c r="J10466" s="16" t="s">
        <v>41485</v>
      </c>
    </row>
    <row r="10467" spans="1:10">
      <c r="A10467" s="1" t="s">
        <v>41388</v>
      </c>
      <c r="B10467" s="12">
        <v>423331146</v>
      </c>
      <c r="C10467" s="2" t="s">
        <v>43420</v>
      </c>
      <c r="D10467" s="2">
        <v>37</v>
      </c>
      <c r="E10467" s="2">
        <v>379.85</v>
      </c>
      <c r="F10467" s="12">
        <v>500</v>
      </c>
      <c r="G10467" s="14" t="s">
        <v>41389</v>
      </c>
      <c r="H10467" s="3" t="s">
        <v>41380</v>
      </c>
      <c r="I10467" s="2">
        <v>35.15</v>
      </c>
      <c r="J10467" s="16" t="s">
        <v>41486</v>
      </c>
    </row>
    <row r="10468" spans="1:10">
      <c r="A10468" s="1" t="s">
        <v>41390</v>
      </c>
      <c r="B10468" s="12">
        <v>423331746</v>
      </c>
      <c r="C10468" s="2" t="s">
        <v>43421</v>
      </c>
      <c r="D10468" s="2">
        <v>8.6</v>
      </c>
      <c r="E10468" s="2">
        <v>56.49</v>
      </c>
      <c r="F10468" s="12">
        <v>6000</v>
      </c>
      <c r="G10468" s="14" t="s">
        <v>34685</v>
      </c>
      <c r="H10468" s="3" t="s">
        <v>41380</v>
      </c>
      <c r="I10468" s="2">
        <v>8.17</v>
      </c>
      <c r="J10468" s="16" t="s">
        <v>41487</v>
      </c>
    </row>
    <row r="10469" spans="1:10">
      <c r="A10469" s="1" t="s">
        <v>41391</v>
      </c>
      <c r="B10469" s="12">
        <v>423331489</v>
      </c>
      <c r="C10469" s="2" t="s">
        <v>43422</v>
      </c>
      <c r="D10469" s="2">
        <v>32</v>
      </c>
      <c r="E10469" s="2">
        <v>122.55</v>
      </c>
      <c r="F10469" s="12">
        <v>50</v>
      </c>
      <c r="G10469" s="14" t="s">
        <v>22522</v>
      </c>
      <c r="H10469" s="3" t="s">
        <v>41380</v>
      </c>
      <c r="I10469" s="2">
        <v>30.4</v>
      </c>
      <c r="J10469" s="16" t="s">
        <v>41488</v>
      </c>
    </row>
    <row r="10470" spans="1:10">
      <c r="A10470" s="1" t="s">
        <v>41392</v>
      </c>
      <c r="B10470" s="12">
        <v>423331324</v>
      </c>
      <c r="C10470" s="2" t="s">
        <v>31399</v>
      </c>
      <c r="D10470" s="2">
        <v>13</v>
      </c>
      <c r="E10470" s="2">
        <v>98.45</v>
      </c>
      <c r="F10470" s="12">
        <v>600</v>
      </c>
      <c r="G10470" s="14" t="s">
        <v>43423</v>
      </c>
      <c r="H10470" s="3" t="s">
        <v>41380</v>
      </c>
      <c r="I10470" s="2">
        <v>12.35</v>
      </c>
      <c r="J10470" s="16" t="s">
        <v>43468</v>
      </c>
    </row>
    <row r="10471" spans="1:10">
      <c r="A10471" s="1" t="s">
        <v>41393</v>
      </c>
      <c r="B10471" s="12">
        <v>423331798</v>
      </c>
      <c r="C10471" s="2" t="s">
        <v>43424</v>
      </c>
      <c r="D10471" s="2">
        <v>41.5</v>
      </c>
      <c r="E10471" s="2">
        <v>124.4</v>
      </c>
      <c r="F10471" s="12">
        <v>96</v>
      </c>
      <c r="G10471" s="14" t="s">
        <v>18716</v>
      </c>
      <c r="H10471" s="3" t="s">
        <v>41380</v>
      </c>
      <c r="I10471" s="2">
        <v>39.43</v>
      </c>
      <c r="J10471" s="16" t="s">
        <v>41489</v>
      </c>
    </row>
    <row r="10472" spans="1:10">
      <c r="A10472" s="1" t="s">
        <v>41394</v>
      </c>
      <c r="B10472" s="12">
        <v>423330595</v>
      </c>
      <c r="C10472" s="2" t="s">
        <v>43425</v>
      </c>
      <c r="D10472" s="2">
        <v>14.3</v>
      </c>
      <c r="E10472" s="2">
        <v>198.2</v>
      </c>
      <c r="F10472" s="12">
        <v>330</v>
      </c>
      <c r="G10472" s="14" t="s">
        <v>41395</v>
      </c>
      <c r="H10472" s="3" t="s">
        <v>41380</v>
      </c>
      <c r="I10472" s="2">
        <v>13.59</v>
      </c>
      <c r="J10472" s="16" t="s">
        <v>41490</v>
      </c>
    </row>
    <row r="10473" spans="1:10">
      <c r="A10473" s="1" t="s">
        <v>41396</v>
      </c>
      <c r="B10473" s="12">
        <v>423330596</v>
      </c>
      <c r="C10473" s="2" t="s">
        <v>43425</v>
      </c>
      <c r="D10473" s="2">
        <v>17.7</v>
      </c>
      <c r="E10473" s="2">
        <v>409.05</v>
      </c>
      <c r="F10473" s="12">
        <v>330</v>
      </c>
      <c r="G10473" s="14" t="s">
        <v>41397</v>
      </c>
      <c r="H10473" s="3" t="s">
        <v>41380</v>
      </c>
      <c r="I10473" s="2">
        <v>16.82</v>
      </c>
      <c r="J10473" s="16" t="s">
        <v>41491</v>
      </c>
    </row>
    <row r="10474" spans="1:10">
      <c r="A10474" s="1" t="s">
        <v>41398</v>
      </c>
      <c r="B10474" s="12">
        <v>423331797</v>
      </c>
      <c r="C10474" s="2" t="s">
        <v>43426</v>
      </c>
      <c r="D10474" s="2">
        <v>22</v>
      </c>
      <c r="E10474" s="2">
        <v>79.150000000000006</v>
      </c>
      <c r="F10474" s="12">
        <v>100</v>
      </c>
      <c r="G10474" s="14" t="s">
        <v>43427</v>
      </c>
      <c r="H10474" s="3" t="s">
        <v>41380</v>
      </c>
      <c r="I10474" s="2">
        <v>20.9</v>
      </c>
      <c r="J10474" s="16" t="s">
        <v>43469</v>
      </c>
    </row>
    <row r="10475" spans="1:10">
      <c r="A10475" s="1" t="s">
        <v>41399</v>
      </c>
      <c r="B10475" s="12">
        <v>423331315</v>
      </c>
      <c r="C10475" s="2" t="s">
        <v>43428</v>
      </c>
      <c r="D10475" s="2">
        <v>18.899999999999999</v>
      </c>
      <c r="E10475" s="2">
        <v>134.44999999999999</v>
      </c>
      <c r="F10475" s="12">
        <v>120</v>
      </c>
      <c r="G10475" s="14" t="s">
        <v>34441</v>
      </c>
      <c r="H10475" s="3" t="s">
        <v>41380</v>
      </c>
      <c r="I10475" s="2">
        <v>17.96</v>
      </c>
      <c r="J10475" s="16" t="s">
        <v>41492</v>
      </c>
    </row>
    <row r="10476" spans="1:10">
      <c r="A10476" s="1" t="s">
        <v>41400</v>
      </c>
      <c r="B10476" s="12">
        <v>423331071</v>
      </c>
      <c r="C10476" s="2" t="s">
        <v>43426</v>
      </c>
      <c r="D10476" s="2">
        <v>25</v>
      </c>
      <c r="E10476" s="2">
        <v>123.25</v>
      </c>
      <c r="F10476" s="12">
        <v>100</v>
      </c>
      <c r="G10476" s="14" t="s">
        <v>43429</v>
      </c>
      <c r="H10476" s="3" t="s">
        <v>41380</v>
      </c>
      <c r="I10476" s="2">
        <v>23.75</v>
      </c>
      <c r="J10476" s="16" t="s">
        <v>43470</v>
      </c>
    </row>
    <row r="10477" spans="1:10">
      <c r="A10477" s="1" t="s">
        <v>41401</v>
      </c>
      <c r="B10477" s="12">
        <v>423331072</v>
      </c>
      <c r="C10477" s="2" t="s">
        <v>43430</v>
      </c>
      <c r="D10477" s="2">
        <v>16.600000000000001</v>
      </c>
      <c r="E10477" s="2">
        <v>55.65</v>
      </c>
      <c r="F10477" s="12">
        <v>100</v>
      </c>
      <c r="G10477" s="14" t="s">
        <v>43429</v>
      </c>
      <c r="H10477" s="3" t="s">
        <v>41380</v>
      </c>
      <c r="I10477" s="2">
        <v>15.77</v>
      </c>
      <c r="J10477" s="16" t="s">
        <v>43471</v>
      </c>
    </row>
    <row r="10478" spans="1:10">
      <c r="A10478" s="1" t="s">
        <v>41402</v>
      </c>
      <c r="B10478" s="12">
        <v>423331772</v>
      </c>
      <c r="C10478" s="2" t="s">
        <v>41466</v>
      </c>
      <c r="D10478" s="2">
        <v>36.5</v>
      </c>
      <c r="E10478" s="2">
        <v>178.07</v>
      </c>
      <c r="F10478" s="12">
        <v>500</v>
      </c>
      <c r="G10478" s="14" t="s">
        <v>19032</v>
      </c>
      <c r="H10478" s="3" t="s">
        <v>41380</v>
      </c>
      <c r="I10478" s="2">
        <v>34.68</v>
      </c>
      <c r="J10478" s="16" t="s">
        <v>41493</v>
      </c>
    </row>
    <row r="10479" spans="1:10">
      <c r="A10479" s="1" t="s">
        <v>41403</v>
      </c>
      <c r="B10479" s="12">
        <v>423331773</v>
      </c>
      <c r="C10479" s="2" t="s">
        <v>41466</v>
      </c>
      <c r="D10479" s="2">
        <v>59</v>
      </c>
      <c r="E10479" s="2">
        <v>236.24</v>
      </c>
      <c r="F10479" s="12">
        <v>500</v>
      </c>
      <c r="G10479" s="14" t="s">
        <v>19033</v>
      </c>
      <c r="H10479" s="3" t="s">
        <v>41380</v>
      </c>
      <c r="I10479" s="2">
        <v>56.05</v>
      </c>
      <c r="J10479" s="16" t="s">
        <v>41494</v>
      </c>
    </row>
    <row r="10480" spans="1:10">
      <c r="A10480" s="1" t="s">
        <v>41404</v>
      </c>
      <c r="B10480" s="12">
        <v>423331329</v>
      </c>
      <c r="C10480" s="2" t="s">
        <v>43431</v>
      </c>
      <c r="D10480" s="2">
        <v>5.9</v>
      </c>
      <c r="E10480" s="2">
        <v>9.44</v>
      </c>
      <c r="F10480" s="12">
        <v>2000</v>
      </c>
      <c r="G10480" s="14" t="s">
        <v>19070</v>
      </c>
      <c r="H10480" s="3" t="s">
        <v>41380</v>
      </c>
      <c r="I10480" s="2">
        <v>5.61</v>
      </c>
      <c r="J10480" s="16" t="s">
        <v>41495</v>
      </c>
    </row>
    <row r="10481" spans="1:10">
      <c r="A10481" s="1" t="s">
        <v>41405</v>
      </c>
      <c r="B10481" s="12">
        <v>423331330</v>
      </c>
      <c r="C10481" s="2" t="s">
        <v>43431</v>
      </c>
      <c r="D10481" s="2">
        <v>7.7</v>
      </c>
      <c r="E10481" s="2">
        <v>20.94</v>
      </c>
      <c r="F10481" s="12">
        <v>1500</v>
      </c>
      <c r="G10481" s="14" t="s">
        <v>19157</v>
      </c>
      <c r="H10481" s="3" t="s">
        <v>41380</v>
      </c>
      <c r="I10481" s="2">
        <v>7.32</v>
      </c>
      <c r="J10481" s="16" t="s">
        <v>41496</v>
      </c>
    </row>
    <row r="10482" spans="1:10">
      <c r="A10482" s="1" t="s">
        <v>41406</v>
      </c>
      <c r="B10482" s="12">
        <v>423330446</v>
      </c>
      <c r="C10482" s="2" t="s">
        <v>43432</v>
      </c>
      <c r="D10482" s="2">
        <v>13</v>
      </c>
      <c r="E10482" s="2">
        <v>203.2</v>
      </c>
      <c r="F10482" s="12">
        <v>720</v>
      </c>
      <c r="G10482" s="14" t="s">
        <v>41407</v>
      </c>
      <c r="H10482" s="3" t="s">
        <v>41380</v>
      </c>
      <c r="I10482" s="2">
        <v>12.35</v>
      </c>
      <c r="J10482" s="16" t="s">
        <v>41497</v>
      </c>
    </row>
    <row r="10483" spans="1:10">
      <c r="A10483" s="1" t="s">
        <v>41408</v>
      </c>
      <c r="B10483" s="12">
        <v>423331405</v>
      </c>
      <c r="C10483" s="2" t="s">
        <v>43433</v>
      </c>
      <c r="D10483" s="2">
        <v>14.75</v>
      </c>
      <c r="E10483" s="2">
        <v>147.6</v>
      </c>
      <c r="F10483" s="12">
        <v>800</v>
      </c>
      <c r="G10483" s="14" t="s">
        <v>19771</v>
      </c>
      <c r="H10483" s="3" t="s">
        <v>41380</v>
      </c>
      <c r="I10483" s="2">
        <v>14.01</v>
      </c>
      <c r="J10483" s="16" t="s">
        <v>41498</v>
      </c>
    </row>
    <row r="10484" spans="1:10">
      <c r="A10484" s="1" t="s">
        <v>41409</v>
      </c>
      <c r="B10484" s="12">
        <v>423330453</v>
      </c>
      <c r="C10484" s="2" t="s">
        <v>43434</v>
      </c>
      <c r="D10484" s="2">
        <v>14.75</v>
      </c>
      <c r="E10484" s="2">
        <v>167.35</v>
      </c>
      <c r="F10484" s="12">
        <v>800</v>
      </c>
      <c r="G10484" s="14" t="s">
        <v>41410</v>
      </c>
      <c r="H10484" s="3" t="s">
        <v>41380</v>
      </c>
      <c r="I10484" s="2">
        <v>14.01</v>
      </c>
      <c r="J10484" s="16" t="s">
        <v>41499</v>
      </c>
    </row>
    <row r="10485" spans="1:10">
      <c r="A10485" s="1" t="s">
        <v>41411</v>
      </c>
      <c r="B10485" s="12">
        <v>423331093</v>
      </c>
      <c r="C10485" s="2" t="s">
        <v>43435</v>
      </c>
      <c r="D10485" s="2">
        <v>7.4</v>
      </c>
      <c r="E10485" s="2">
        <v>37.5</v>
      </c>
      <c r="F10485" s="12">
        <v>1800</v>
      </c>
      <c r="G10485" s="14" t="s">
        <v>23691</v>
      </c>
      <c r="H10485" s="3" t="s">
        <v>41380</v>
      </c>
      <c r="I10485" s="2">
        <v>7.03</v>
      </c>
      <c r="J10485" s="16" t="s">
        <v>41500</v>
      </c>
    </row>
    <row r="10486" spans="1:10">
      <c r="A10486" s="1" t="s">
        <v>41412</v>
      </c>
      <c r="B10486" s="12">
        <v>423331094</v>
      </c>
      <c r="C10486" s="2" t="s">
        <v>43435</v>
      </c>
      <c r="D10486" s="2">
        <v>11.3</v>
      </c>
      <c r="E10486" s="2">
        <v>81</v>
      </c>
      <c r="F10486" s="12">
        <v>1600</v>
      </c>
      <c r="G10486" s="14" t="s">
        <v>41413</v>
      </c>
      <c r="H10486" s="3" t="s">
        <v>41380</v>
      </c>
      <c r="I10486" s="2">
        <v>10.74</v>
      </c>
      <c r="J10486" s="16" t="s">
        <v>41501</v>
      </c>
    </row>
    <row r="10487" spans="1:10">
      <c r="A10487" s="1" t="s">
        <v>41414</v>
      </c>
      <c r="B10487" s="12">
        <v>423331473</v>
      </c>
      <c r="C10487" s="2" t="s">
        <v>43436</v>
      </c>
      <c r="D10487" s="2">
        <v>18.899999999999999</v>
      </c>
      <c r="E10487" s="2">
        <v>107.55</v>
      </c>
      <c r="F10487" s="12">
        <v>360</v>
      </c>
      <c r="G10487" s="14" t="s">
        <v>43437</v>
      </c>
      <c r="H10487" s="3" t="s">
        <v>41380</v>
      </c>
      <c r="I10487" s="2">
        <v>17.96</v>
      </c>
      <c r="J10487" s="16" t="s">
        <v>43472</v>
      </c>
    </row>
    <row r="10488" spans="1:10">
      <c r="A10488" s="1" t="s">
        <v>41415</v>
      </c>
      <c r="B10488" s="12">
        <v>423331729</v>
      </c>
      <c r="C10488" s="2" t="s">
        <v>41416</v>
      </c>
      <c r="D10488" s="2">
        <v>8.3000000000000007</v>
      </c>
      <c r="E10488" s="2">
        <v>63.45</v>
      </c>
      <c r="F10488" s="12">
        <v>1120</v>
      </c>
      <c r="G10488" s="14" t="s">
        <v>19241</v>
      </c>
      <c r="H10488" s="3" t="s">
        <v>41380</v>
      </c>
      <c r="I10488" s="2">
        <v>7.89</v>
      </c>
      <c r="J10488" s="16" t="s">
        <v>41502</v>
      </c>
    </row>
    <row r="10489" spans="1:10">
      <c r="A10489" s="1" t="s">
        <v>41417</v>
      </c>
      <c r="B10489" s="12">
        <v>423331474</v>
      </c>
      <c r="C10489" s="2" t="s">
        <v>43438</v>
      </c>
      <c r="D10489" s="2">
        <v>46</v>
      </c>
      <c r="E10489" s="2">
        <v>119.3</v>
      </c>
      <c r="F10489" s="12">
        <v>144</v>
      </c>
      <c r="G10489" s="14" t="s">
        <v>43437</v>
      </c>
      <c r="H10489" s="3" t="s">
        <v>41380</v>
      </c>
      <c r="I10489" s="2">
        <v>43.7</v>
      </c>
      <c r="J10489" s="16" t="s">
        <v>43473</v>
      </c>
    </row>
    <row r="10490" spans="1:10">
      <c r="A10490" s="1" t="s">
        <v>41418</v>
      </c>
      <c r="B10490" s="12">
        <v>423331475</v>
      </c>
      <c r="C10490" s="2" t="s">
        <v>43439</v>
      </c>
      <c r="D10490" s="2">
        <v>61</v>
      </c>
      <c r="E10490" s="2">
        <v>187.6</v>
      </c>
      <c r="F10490" s="12">
        <v>144</v>
      </c>
      <c r="G10490" s="14" t="s">
        <v>43437</v>
      </c>
      <c r="H10490" s="3" t="s">
        <v>41380</v>
      </c>
      <c r="I10490" s="2">
        <v>57.95</v>
      </c>
      <c r="J10490" s="16" t="s">
        <v>43474</v>
      </c>
    </row>
    <row r="10491" spans="1:10">
      <c r="A10491" s="1" t="s">
        <v>41419</v>
      </c>
      <c r="B10491" s="12">
        <v>423331488</v>
      </c>
      <c r="C10491" s="2" t="s">
        <v>43422</v>
      </c>
      <c r="D10491" s="2">
        <v>39</v>
      </c>
      <c r="E10491" s="2">
        <v>126.55</v>
      </c>
      <c r="F10491" s="12">
        <v>30</v>
      </c>
      <c r="G10491" s="14" t="s">
        <v>43440</v>
      </c>
      <c r="H10491" s="3" t="s">
        <v>41380</v>
      </c>
      <c r="I10491" s="2">
        <v>37.049999999999997</v>
      </c>
      <c r="J10491" s="16" t="s">
        <v>43475</v>
      </c>
    </row>
    <row r="10492" spans="1:10">
      <c r="A10492" s="1" t="s">
        <v>41420</v>
      </c>
      <c r="B10492" s="12">
        <v>423331151</v>
      </c>
      <c r="C10492" s="2" t="s">
        <v>43441</v>
      </c>
      <c r="D10492" s="2">
        <v>26</v>
      </c>
      <c r="E10492" s="2">
        <v>108.35</v>
      </c>
      <c r="F10492" s="12">
        <v>360</v>
      </c>
      <c r="G10492" s="14" t="s">
        <v>19057</v>
      </c>
      <c r="H10492" s="3" t="s">
        <v>41380</v>
      </c>
      <c r="I10492" s="2">
        <v>24.7</v>
      </c>
      <c r="J10492" s="16" t="s">
        <v>41503</v>
      </c>
    </row>
    <row r="10493" spans="1:10">
      <c r="A10493" s="1" t="s">
        <v>41421</v>
      </c>
      <c r="B10493" s="12">
        <v>423331638</v>
      </c>
      <c r="C10493" s="2" t="s">
        <v>43434</v>
      </c>
      <c r="D10493" s="2">
        <v>9.5</v>
      </c>
      <c r="E10493" s="2">
        <v>126.05</v>
      </c>
      <c r="F10493" s="12">
        <v>1000</v>
      </c>
      <c r="G10493" s="14" t="s">
        <v>19251</v>
      </c>
      <c r="H10493" s="3" t="s">
        <v>41380</v>
      </c>
      <c r="I10493" s="2">
        <v>9.0299999999999994</v>
      </c>
      <c r="J10493" s="16" t="s">
        <v>41504</v>
      </c>
    </row>
    <row r="10494" spans="1:10">
      <c r="A10494" s="1" t="s">
        <v>41422</v>
      </c>
      <c r="B10494" s="12">
        <v>423331646</v>
      </c>
      <c r="C10494" s="2" t="s">
        <v>43434</v>
      </c>
      <c r="D10494" s="2">
        <v>10.7</v>
      </c>
      <c r="E10494" s="2">
        <v>81.150000000000006</v>
      </c>
      <c r="F10494" s="12">
        <v>1000</v>
      </c>
      <c r="G10494" s="14" t="s">
        <v>19789</v>
      </c>
      <c r="H10494" s="3" t="s">
        <v>41380</v>
      </c>
      <c r="I10494" s="2">
        <v>10.17</v>
      </c>
      <c r="J10494" s="16" t="s">
        <v>41505</v>
      </c>
    </row>
    <row r="10495" spans="1:10">
      <c r="A10495" s="1" t="s">
        <v>41423</v>
      </c>
      <c r="B10495" s="12">
        <v>423331637</v>
      </c>
      <c r="C10495" s="2" t="s">
        <v>43442</v>
      </c>
      <c r="D10495" s="2">
        <v>17.2</v>
      </c>
      <c r="E10495" s="2">
        <v>140.35</v>
      </c>
      <c r="F10495" s="12">
        <v>800</v>
      </c>
      <c r="G10495" s="14" t="s">
        <v>19784</v>
      </c>
      <c r="H10495" s="3" t="s">
        <v>41380</v>
      </c>
      <c r="I10495" s="2">
        <v>16.34</v>
      </c>
      <c r="J10495" s="16" t="s">
        <v>41506</v>
      </c>
    </row>
    <row r="10496" spans="1:10">
      <c r="A10496" s="1" t="s">
        <v>41424</v>
      </c>
      <c r="B10496" s="12">
        <v>423331087</v>
      </c>
      <c r="C10496" s="2" t="s">
        <v>43431</v>
      </c>
      <c r="D10496" s="2">
        <v>7.1</v>
      </c>
      <c r="E10496" s="2">
        <v>57</v>
      </c>
      <c r="F10496" s="12">
        <v>1800</v>
      </c>
      <c r="G10496" s="14" t="s">
        <v>19597</v>
      </c>
      <c r="H10496" s="3" t="s">
        <v>41380</v>
      </c>
      <c r="I10496" s="2">
        <v>6.75</v>
      </c>
      <c r="J10496" s="16" t="s">
        <v>41507</v>
      </c>
    </row>
    <row r="10497" spans="1:10">
      <c r="A10497" s="1" t="s">
        <v>41425</v>
      </c>
      <c r="B10497" s="12">
        <v>423330880</v>
      </c>
      <c r="C10497" s="2" t="s">
        <v>43443</v>
      </c>
      <c r="D10497" s="2">
        <v>10.7</v>
      </c>
      <c r="E10497" s="2">
        <v>39</v>
      </c>
      <c r="F10497" s="12">
        <v>216</v>
      </c>
      <c r="G10497" s="14" t="s">
        <v>41426</v>
      </c>
      <c r="H10497" s="3" t="s">
        <v>41380</v>
      </c>
      <c r="I10497" s="2">
        <v>10.17</v>
      </c>
      <c r="J10497" s="16" t="s">
        <v>41508</v>
      </c>
    </row>
    <row r="10498" spans="1:10">
      <c r="A10498" s="1" t="s">
        <v>41427</v>
      </c>
      <c r="B10498" s="12">
        <v>423330824</v>
      </c>
      <c r="C10498" s="2" t="s">
        <v>41466</v>
      </c>
      <c r="D10498" s="2">
        <v>48.5</v>
      </c>
      <c r="E10498" s="2">
        <v>272.05</v>
      </c>
      <c r="F10498" s="12">
        <v>600</v>
      </c>
      <c r="G10498" s="14" t="s">
        <v>41428</v>
      </c>
      <c r="H10498" s="3" t="s">
        <v>41380</v>
      </c>
      <c r="I10498" s="2">
        <v>46.08</v>
      </c>
      <c r="J10498" s="16" t="s">
        <v>41509</v>
      </c>
    </row>
    <row r="10499" spans="1:10">
      <c r="A10499" s="1" t="s">
        <v>41429</v>
      </c>
      <c r="B10499" s="12">
        <v>423330825</v>
      </c>
      <c r="C10499" s="2" t="s">
        <v>41466</v>
      </c>
      <c r="D10499" s="2">
        <v>76</v>
      </c>
      <c r="E10499" s="2">
        <v>544.65</v>
      </c>
      <c r="F10499" s="12">
        <v>600</v>
      </c>
      <c r="G10499" s="14" t="s">
        <v>41430</v>
      </c>
      <c r="H10499" s="3" t="s">
        <v>41380</v>
      </c>
      <c r="I10499" s="2">
        <v>72.2</v>
      </c>
      <c r="J10499" s="16" t="s">
        <v>41510</v>
      </c>
    </row>
    <row r="10500" spans="1:10">
      <c r="A10500" s="1" t="s">
        <v>41431</v>
      </c>
      <c r="B10500" s="12">
        <v>423331172</v>
      </c>
      <c r="C10500" s="2" t="s">
        <v>43444</v>
      </c>
      <c r="D10500" s="2">
        <v>4.7</v>
      </c>
      <c r="E10500" s="2">
        <v>37.65</v>
      </c>
      <c r="F10500" s="12">
        <v>2400</v>
      </c>
      <c r="G10500" s="14" t="s">
        <v>41432</v>
      </c>
      <c r="H10500" s="3" t="s">
        <v>41380</v>
      </c>
      <c r="I10500" s="2">
        <v>4.47</v>
      </c>
      <c r="J10500" s="16" t="s">
        <v>41511</v>
      </c>
    </row>
    <row r="10501" spans="1:10">
      <c r="A10501" s="1" t="s">
        <v>41433</v>
      </c>
      <c r="B10501" s="12">
        <v>423331239</v>
      </c>
      <c r="C10501" s="2" t="s">
        <v>43414</v>
      </c>
      <c r="D10501" s="2">
        <v>7.1</v>
      </c>
      <c r="E10501" s="2">
        <v>63.06</v>
      </c>
      <c r="F10501" s="12">
        <v>1500</v>
      </c>
      <c r="G10501" s="14" t="s">
        <v>19082</v>
      </c>
      <c r="H10501" s="3" t="s">
        <v>41380</v>
      </c>
      <c r="I10501" s="2">
        <v>6.75</v>
      </c>
      <c r="J10501" s="16" t="s">
        <v>41512</v>
      </c>
    </row>
    <row r="10502" spans="1:10">
      <c r="A10502" s="1" t="s">
        <v>41434</v>
      </c>
      <c r="B10502" s="12">
        <v>423331764</v>
      </c>
      <c r="C10502" s="2" t="s">
        <v>43414</v>
      </c>
      <c r="D10502" s="2">
        <v>15.4</v>
      </c>
      <c r="E10502" s="2">
        <v>120</v>
      </c>
      <c r="F10502" s="12">
        <v>600</v>
      </c>
      <c r="G10502" s="14" t="s">
        <v>43445</v>
      </c>
      <c r="H10502" s="3" t="s">
        <v>41380</v>
      </c>
      <c r="I10502" s="2">
        <v>14.63</v>
      </c>
      <c r="J10502" s="16" t="s">
        <v>43476</v>
      </c>
    </row>
    <row r="10503" spans="1:10">
      <c r="A10503" s="1" t="s">
        <v>41435</v>
      </c>
      <c r="B10503" s="12">
        <v>423331438</v>
      </c>
      <c r="C10503" s="2" t="s">
        <v>43446</v>
      </c>
      <c r="D10503" s="2">
        <v>11.8</v>
      </c>
      <c r="E10503" s="2">
        <v>57.6</v>
      </c>
      <c r="F10503" s="12">
        <v>720</v>
      </c>
      <c r="G10503" s="14" t="s">
        <v>43447</v>
      </c>
      <c r="H10503" s="3" t="s">
        <v>41380</v>
      </c>
      <c r="I10503" s="2">
        <v>11.21</v>
      </c>
      <c r="J10503" s="16" t="s">
        <v>43477</v>
      </c>
    </row>
    <row r="10504" spans="1:10">
      <c r="A10504" s="1" t="s">
        <v>41436</v>
      </c>
      <c r="B10504" s="12">
        <v>423331015</v>
      </c>
      <c r="C10504" s="2" t="s">
        <v>43448</v>
      </c>
      <c r="D10504" s="2">
        <v>21.5</v>
      </c>
      <c r="E10504" s="2">
        <v>65.489999999999995</v>
      </c>
      <c r="F10504" s="12">
        <v>400</v>
      </c>
      <c r="G10504" s="14" t="s">
        <v>34360</v>
      </c>
      <c r="H10504" s="3" t="s">
        <v>41380</v>
      </c>
      <c r="I10504" s="2">
        <v>20.43</v>
      </c>
      <c r="J10504" s="16" t="s">
        <v>43478</v>
      </c>
    </row>
    <row r="10505" spans="1:10">
      <c r="A10505" s="1" t="s">
        <v>41437</v>
      </c>
      <c r="B10505" s="12">
        <v>423331040</v>
      </c>
      <c r="C10505" s="2" t="s">
        <v>43449</v>
      </c>
      <c r="D10505" s="2">
        <v>13</v>
      </c>
      <c r="E10505" s="2">
        <v>30.26</v>
      </c>
      <c r="F10505" s="12">
        <v>400</v>
      </c>
      <c r="G10505" s="14" t="s">
        <v>41438</v>
      </c>
      <c r="H10505" s="3" t="s">
        <v>41380</v>
      </c>
      <c r="I10505" s="2">
        <v>12.35</v>
      </c>
      <c r="J10505" s="16" t="s">
        <v>41513</v>
      </c>
    </row>
    <row r="10506" spans="1:10">
      <c r="A10506" s="1" t="s">
        <v>41439</v>
      </c>
      <c r="B10506" s="12">
        <v>423330909</v>
      </c>
      <c r="C10506" s="2" t="s">
        <v>43449</v>
      </c>
      <c r="D10506" s="2">
        <v>17.2</v>
      </c>
      <c r="E10506" s="2">
        <v>53.7</v>
      </c>
      <c r="F10506" s="12">
        <v>400</v>
      </c>
      <c r="G10506" s="14" t="s">
        <v>19834</v>
      </c>
      <c r="H10506" s="3" t="s">
        <v>41380</v>
      </c>
      <c r="I10506" s="2">
        <v>16.34</v>
      </c>
      <c r="J10506" s="16" t="s">
        <v>41514</v>
      </c>
    </row>
    <row r="10507" spans="1:10">
      <c r="A10507" s="1" t="s">
        <v>41440</v>
      </c>
      <c r="B10507" s="12">
        <v>423331516</v>
      </c>
      <c r="C10507" s="2" t="s">
        <v>43414</v>
      </c>
      <c r="D10507" s="2">
        <v>28.5</v>
      </c>
      <c r="E10507" s="2">
        <v>117.75</v>
      </c>
      <c r="F10507" s="12">
        <v>720</v>
      </c>
      <c r="G10507" s="14" t="s">
        <v>19454</v>
      </c>
      <c r="H10507" s="3" t="s">
        <v>41380</v>
      </c>
      <c r="I10507" s="2">
        <v>27.08</v>
      </c>
      <c r="J10507" s="16" t="s">
        <v>41515</v>
      </c>
    </row>
    <row r="10508" spans="1:10">
      <c r="A10508" s="1" t="s">
        <v>41441</v>
      </c>
      <c r="B10508" s="12">
        <v>423331517</v>
      </c>
      <c r="C10508" s="2" t="s">
        <v>43414</v>
      </c>
      <c r="D10508" s="2">
        <v>49.5</v>
      </c>
      <c r="E10508" s="2">
        <v>102.68</v>
      </c>
      <c r="F10508" s="12">
        <v>450</v>
      </c>
      <c r="G10508" s="14" t="s">
        <v>19459</v>
      </c>
      <c r="H10508" s="3" t="s">
        <v>41380</v>
      </c>
      <c r="I10508" s="2">
        <v>47.03</v>
      </c>
      <c r="J10508" s="16" t="s">
        <v>41516</v>
      </c>
    </row>
    <row r="10509" spans="1:10">
      <c r="A10509" s="1" t="s">
        <v>41442</v>
      </c>
      <c r="B10509" s="12">
        <v>423331487</v>
      </c>
      <c r="C10509" s="2" t="s">
        <v>43450</v>
      </c>
      <c r="D10509" s="2">
        <v>25.5</v>
      </c>
      <c r="E10509" s="2">
        <v>52.23</v>
      </c>
      <c r="F10509" s="12">
        <v>200</v>
      </c>
      <c r="G10509" s="14" t="s">
        <v>19447</v>
      </c>
      <c r="H10509" s="3" t="s">
        <v>41380</v>
      </c>
      <c r="I10509" s="2">
        <v>24.23</v>
      </c>
      <c r="J10509" s="16" t="s">
        <v>41517</v>
      </c>
    </row>
    <row r="10510" spans="1:10">
      <c r="A10510" s="1" t="s">
        <v>41443</v>
      </c>
      <c r="B10510" s="12">
        <v>423331578</v>
      </c>
      <c r="C10510" s="2" t="s">
        <v>43414</v>
      </c>
      <c r="D10510" s="2">
        <v>63</v>
      </c>
      <c r="E10510" s="2">
        <v>187.85</v>
      </c>
      <c r="F10510" s="12">
        <v>540</v>
      </c>
      <c r="G10510" s="14" t="s">
        <v>19465</v>
      </c>
      <c r="H10510" s="3" t="s">
        <v>41380</v>
      </c>
      <c r="I10510" s="2">
        <v>59.85</v>
      </c>
      <c r="J10510" s="16" t="s">
        <v>41518</v>
      </c>
    </row>
    <row r="10511" spans="1:10">
      <c r="A10511" s="1" t="s">
        <v>41444</v>
      </c>
      <c r="B10511" s="12">
        <v>423331544</v>
      </c>
      <c r="C10511" s="2" t="s">
        <v>43449</v>
      </c>
      <c r="D10511" s="2">
        <v>38.5</v>
      </c>
      <c r="E10511" s="2">
        <v>171.05</v>
      </c>
      <c r="F10511" s="12">
        <v>300</v>
      </c>
      <c r="G10511" s="14" t="s">
        <v>38537</v>
      </c>
      <c r="H10511" s="3" t="s">
        <v>41380</v>
      </c>
      <c r="I10511" s="2">
        <v>36.58</v>
      </c>
      <c r="J10511" s="16" t="s">
        <v>41519</v>
      </c>
    </row>
    <row r="10512" spans="1:10">
      <c r="A10512" s="1" t="s">
        <v>41445</v>
      </c>
      <c r="B10512" s="12">
        <v>423331033</v>
      </c>
      <c r="C10512" s="2" t="s">
        <v>43451</v>
      </c>
      <c r="D10512" s="2">
        <v>10.7</v>
      </c>
      <c r="E10512" s="2">
        <v>45.98</v>
      </c>
      <c r="F10512" s="12">
        <v>1200</v>
      </c>
      <c r="G10512" s="14" t="s">
        <v>19607</v>
      </c>
      <c r="H10512" s="3" t="s">
        <v>41380</v>
      </c>
      <c r="I10512" s="2">
        <v>10.17</v>
      </c>
      <c r="J10512" s="16" t="s">
        <v>41520</v>
      </c>
    </row>
    <row r="10513" spans="1:10">
      <c r="A10513" s="1" t="s">
        <v>41446</v>
      </c>
      <c r="B10513" s="12">
        <v>423330661</v>
      </c>
      <c r="C10513" s="2" t="s">
        <v>43442</v>
      </c>
      <c r="D10513" s="2">
        <v>11.3</v>
      </c>
      <c r="E10513" s="2">
        <v>80.099999999999994</v>
      </c>
      <c r="F10513" s="12">
        <v>1200</v>
      </c>
      <c r="G10513" s="14" t="s">
        <v>19609</v>
      </c>
      <c r="H10513" s="3" t="s">
        <v>41380</v>
      </c>
      <c r="I10513" s="2">
        <v>10.74</v>
      </c>
      <c r="J10513" s="16" t="s">
        <v>41521</v>
      </c>
    </row>
    <row r="10514" spans="1:10">
      <c r="A10514" s="1" t="s">
        <v>41447</v>
      </c>
      <c r="B10514" s="12">
        <v>423331188</v>
      </c>
      <c r="C10514" s="2" t="s">
        <v>43452</v>
      </c>
      <c r="D10514" s="2">
        <v>6.4</v>
      </c>
      <c r="E10514" s="2">
        <v>12.87</v>
      </c>
      <c r="F10514" s="12">
        <v>1800</v>
      </c>
      <c r="G10514" s="14" t="s">
        <v>22512</v>
      </c>
      <c r="H10514" s="3" t="s">
        <v>41380</v>
      </c>
      <c r="I10514" s="2">
        <v>6.08</v>
      </c>
      <c r="J10514" s="16" t="s">
        <v>41522</v>
      </c>
    </row>
    <row r="10515" spans="1:10">
      <c r="A10515" s="1" t="s">
        <v>41448</v>
      </c>
      <c r="B10515" s="12">
        <v>423330600</v>
      </c>
      <c r="C10515" s="2" t="s">
        <v>43414</v>
      </c>
      <c r="D10515" s="2">
        <v>18.3</v>
      </c>
      <c r="E10515" s="2">
        <v>112.05</v>
      </c>
      <c r="F10515" s="12">
        <v>1000</v>
      </c>
      <c r="G10515" s="14" t="s">
        <v>19030</v>
      </c>
      <c r="H10515" s="3" t="s">
        <v>41380</v>
      </c>
      <c r="I10515" s="2">
        <v>17.39</v>
      </c>
      <c r="J10515" s="16" t="s">
        <v>41523</v>
      </c>
    </row>
    <row r="10516" spans="1:10">
      <c r="A10516" s="1" t="s">
        <v>41449</v>
      </c>
      <c r="B10516" s="12">
        <v>423330599</v>
      </c>
      <c r="C10516" s="2" t="s">
        <v>43414</v>
      </c>
      <c r="D10516" s="2">
        <v>21</v>
      </c>
      <c r="E10516" s="2">
        <v>145.19999999999999</v>
      </c>
      <c r="F10516" s="12">
        <v>1000</v>
      </c>
      <c r="G10516" s="14" t="s">
        <v>19031</v>
      </c>
      <c r="H10516" s="3" t="s">
        <v>41380</v>
      </c>
      <c r="I10516" s="2">
        <v>19.95</v>
      </c>
      <c r="J10516" s="16" t="s">
        <v>41524</v>
      </c>
    </row>
    <row r="10517" spans="1:10">
      <c r="A10517" s="1" t="s">
        <v>41450</v>
      </c>
      <c r="B10517" s="12">
        <v>423330607</v>
      </c>
      <c r="C10517" s="2" t="s">
        <v>43414</v>
      </c>
      <c r="D10517" s="2">
        <v>9.5</v>
      </c>
      <c r="E10517" s="2">
        <v>85.6</v>
      </c>
      <c r="F10517" s="12">
        <v>600</v>
      </c>
      <c r="G10517" s="14" t="s">
        <v>19028</v>
      </c>
      <c r="H10517" s="3" t="s">
        <v>41380</v>
      </c>
      <c r="I10517" s="2">
        <v>9.0299999999999994</v>
      </c>
      <c r="J10517" s="16" t="s">
        <v>41525</v>
      </c>
    </row>
    <row r="10518" spans="1:10">
      <c r="A10518" s="1" t="s">
        <v>41451</v>
      </c>
      <c r="B10518" s="12">
        <v>423330603</v>
      </c>
      <c r="C10518" s="2" t="s">
        <v>43416</v>
      </c>
      <c r="D10518" s="2">
        <v>7.7</v>
      </c>
      <c r="E10518" s="2">
        <v>35.950000000000003</v>
      </c>
      <c r="F10518" s="12">
        <v>1000</v>
      </c>
      <c r="G10518" s="14" t="s">
        <v>41452</v>
      </c>
      <c r="H10518" s="3" t="s">
        <v>41380</v>
      </c>
      <c r="I10518" s="2">
        <v>7.32</v>
      </c>
      <c r="J10518" s="16" t="s">
        <v>41526</v>
      </c>
    </row>
    <row r="10519" spans="1:10">
      <c r="A10519" s="1" t="s">
        <v>41453</v>
      </c>
      <c r="B10519" s="12">
        <v>423331167</v>
      </c>
      <c r="C10519" s="2" t="s">
        <v>43453</v>
      </c>
      <c r="D10519" s="2">
        <v>20</v>
      </c>
      <c r="E10519" s="2">
        <v>42.76</v>
      </c>
      <c r="F10519" s="12">
        <v>800</v>
      </c>
      <c r="G10519" s="14" t="s">
        <v>19563</v>
      </c>
      <c r="H10519" s="3" t="s">
        <v>41380</v>
      </c>
      <c r="I10519" s="2">
        <v>19</v>
      </c>
      <c r="J10519" s="16" t="s">
        <v>41527</v>
      </c>
    </row>
    <row r="10520" spans="1:10">
      <c r="A10520" s="1" t="s">
        <v>41454</v>
      </c>
      <c r="B10520" s="12">
        <v>423330897</v>
      </c>
      <c r="C10520" s="2" t="s">
        <v>43434</v>
      </c>
      <c r="D10520" s="2">
        <v>13.6</v>
      </c>
      <c r="E10520" s="2">
        <v>99.55</v>
      </c>
      <c r="F10520" s="12">
        <v>1800</v>
      </c>
      <c r="G10520" s="14" t="s">
        <v>19060</v>
      </c>
      <c r="H10520" s="3" t="s">
        <v>41380</v>
      </c>
      <c r="I10520" s="2">
        <v>12.92</v>
      </c>
      <c r="J10520" s="16" t="s">
        <v>41528</v>
      </c>
    </row>
    <row r="10521" spans="1:10">
      <c r="A10521" s="1" t="s">
        <v>41455</v>
      </c>
      <c r="B10521" s="12">
        <v>423330531</v>
      </c>
      <c r="C10521" s="2" t="s">
        <v>43434</v>
      </c>
      <c r="D10521" s="2">
        <v>22.5</v>
      </c>
      <c r="E10521" s="2">
        <v>139.80000000000001</v>
      </c>
      <c r="F10521" s="12">
        <v>960</v>
      </c>
      <c r="G10521" s="14" t="s">
        <v>19185</v>
      </c>
      <c r="H10521" s="3" t="s">
        <v>41380</v>
      </c>
      <c r="I10521" s="2">
        <v>21.38</v>
      </c>
      <c r="J10521" s="16" t="s">
        <v>41529</v>
      </c>
    </row>
    <row r="10522" spans="1:10">
      <c r="A10522" s="1" t="s">
        <v>41456</v>
      </c>
      <c r="B10522" s="12">
        <v>423330728</v>
      </c>
      <c r="C10522" s="2" t="s">
        <v>43414</v>
      </c>
      <c r="D10522" s="2">
        <v>30.5</v>
      </c>
      <c r="E10522" s="2">
        <v>132.05000000000001</v>
      </c>
      <c r="F10522" s="12">
        <v>720</v>
      </c>
      <c r="G10522" s="14" t="s">
        <v>19800</v>
      </c>
      <c r="H10522" s="3" t="s">
        <v>41380</v>
      </c>
      <c r="I10522" s="2">
        <v>28.98</v>
      </c>
      <c r="J10522" s="16" t="s">
        <v>41530</v>
      </c>
    </row>
    <row r="10523" spans="1:10">
      <c r="A10523" s="1" t="s">
        <v>41457</v>
      </c>
      <c r="B10523" s="12">
        <v>423331518</v>
      </c>
      <c r="C10523" s="2" t="s">
        <v>43414</v>
      </c>
      <c r="D10523" s="2">
        <v>55</v>
      </c>
      <c r="E10523" s="2">
        <v>247.65</v>
      </c>
      <c r="F10523" s="12">
        <v>600</v>
      </c>
      <c r="G10523" s="14" t="s">
        <v>19811</v>
      </c>
      <c r="H10523" s="3" t="s">
        <v>41380</v>
      </c>
      <c r="I10523" s="2">
        <v>52.25</v>
      </c>
      <c r="J10523" s="16" t="s">
        <v>41531</v>
      </c>
    </row>
    <row r="10524" spans="1:10">
      <c r="A10524" s="1" t="s">
        <v>41458</v>
      </c>
      <c r="B10524" s="12">
        <v>423331767</v>
      </c>
      <c r="C10524" s="2" t="s">
        <v>43414</v>
      </c>
      <c r="D10524" s="2">
        <v>107</v>
      </c>
      <c r="E10524" s="2">
        <v>464.05</v>
      </c>
      <c r="F10524" s="12">
        <v>450</v>
      </c>
      <c r="G10524" s="14" t="s">
        <v>19805</v>
      </c>
      <c r="H10524" s="3" t="s">
        <v>41380</v>
      </c>
      <c r="I10524" s="2">
        <v>101.65</v>
      </c>
      <c r="J10524" s="16" t="s">
        <v>41532</v>
      </c>
    </row>
    <row r="10525" spans="1:10">
      <c r="A10525" s="1" t="s">
        <v>41459</v>
      </c>
      <c r="B10525" s="12">
        <v>427770362</v>
      </c>
      <c r="C10525" s="2" t="s">
        <v>43454</v>
      </c>
      <c r="D10525" s="2">
        <v>34</v>
      </c>
      <c r="E10525" s="2">
        <v>119.55</v>
      </c>
      <c r="F10525" s="12">
        <v>120</v>
      </c>
      <c r="G10525" s="14" t="s">
        <v>19802</v>
      </c>
      <c r="H10525" s="3" t="s">
        <v>41380</v>
      </c>
      <c r="I10525" s="2">
        <v>32.299999999999997</v>
      </c>
      <c r="J10525" s="16" t="s">
        <v>43479</v>
      </c>
    </row>
    <row r="10526" spans="1:10">
      <c r="A10526" s="1" t="s">
        <v>41460</v>
      </c>
      <c r="B10526" s="12">
        <v>423331079</v>
      </c>
      <c r="C10526" s="2" t="s">
        <v>43455</v>
      </c>
      <c r="D10526" s="2">
        <v>22</v>
      </c>
      <c r="E10526" s="2">
        <v>381</v>
      </c>
      <c r="F10526" s="12">
        <v>400</v>
      </c>
      <c r="G10526" s="14" t="s">
        <v>43456</v>
      </c>
      <c r="H10526" s="3" t="s">
        <v>41380</v>
      </c>
      <c r="I10526" s="2">
        <v>20.9</v>
      </c>
      <c r="J10526" s="16" t="s">
        <v>43480</v>
      </c>
    </row>
    <row r="10527" spans="1:10">
      <c r="A10527" s="1" t="s">
        <v>41461</v>
      </c>
      <c r="B10527" s="12">
        <v>423330893</v>
      </c>
      <c r="C10527" s="2" t="s">
        <v>43457</v>
      </c>
      <c r="D10527" s="2">
        <v>18.899999999999999</v>
      </c>
      <c r="E10527" s="2">
        <v>43.1</v>
      </c>
      <c r="F10527" s="12">
        <v>400</v>
      </c>
      <c r="G10527" s="14" t="s">
        <v>43458</v>
      </c>
      <c r="H10527" s="3" t="s">
        <v>41380</v>
      </c>
      <c r="I10527" s="2">
        <v>17.96</v>
      </c>
      <c r="J10527" s="16" t="s">
        <v>43481</v>
      </c>
    </row>
    <row r="10528" spans="1:10">
      <c r="A10528" s="1" t="s">
        <v>41462</v>
      </c>
      <c r="B10528" s="12">
        <v>423330679</v>
      </c>
      <c r="C10528" s="2" t="s">
        <v>31399</v>
      </c>
      <c r="D10528" s="2">
        <v>18.3</v>
      </c>
      <c r="E10528" s="2">
        <v>102.8</v>
      </c>
      <c r="F10528" s="12">
        <v>400</v>
      </c>
      <c r="G10528" s="14" t="s">
        <v>18966</v>
      </c>
      <c r="H10528" s="3" t="s">
        <v>41380</v>
      </c>
      <c r="I10528" s="2">
        <v>17.39</v>
      </c>
      <c r="J10528" s="16" t="s">
        <v>41533</v>
      </c>
    </row>
    <row r="10529" spans="1:10">
      <c r="A10529" s="1" t="s">
        <v>41463</v>
      </c>
      <c r="B10529" s="12">
        <v>423331082</v>
      </c>
      <c r="C10529" s="2" t="s">
        <v>43426</v>
      </c>
      <c r="D10529" s="2">
        <v>28.5</v>
      </c>
      <c r="E10529" s="2">
        <v>46.99</v>
      </c>
      <c r="F10529" s="12">
        <v>100</v>
      </c>
      <c r="G10529" s="14" t="s">
        <v>43459</v>
      </c>
      <c r="H10529" s="3" t="s">
        <v>41380</v>
      </c>
      <c r="I10529" s="2">
        <v>27.08</v>
      </c>
      <c r="J10529" s="16" t="s">
        <v>43482</v>
      </c>
    </row>
    <row r="10530" spans="1:10">
      <c r="A10530" s="1" t="s">
        <v>41463</v>
      </c>
      <c r="B10530" s="12">
        <v>423331118</v>
      </c>
      <c r="C10530" s="2" t="s">
        <v>43460</v>
      </c>
      <c r="D10530" s="2">
        <v>396</v>
      </c>
      <c r="E10530" s="2">
        <v>940.06</v>
      </c>
      <c r="F10530" s="12">
        <v>4</v>
      </c>
      <c r="G10530" s="14" t="s">
        <v>43459</v>
      </c>
      <c r="H10530" s="3" t="s">
        <v>41380</v>
      </c>
      <c r="I10530" s="2">
        <v>376.2</v>
      </c>
      <c r="J10530" s="16" t="s">
        <v>43483</v>
      </c>
    </row>
    <row r="10531" spans="1:10">
      <c r="A10531" s="1" t="s">
        <v>41464</v>
      </c>
      <c r="B10531" s="12">
        <v>423331117</v>
      </c>
      <c r="C10531" s="2" t="s">
        <v>43461</v>
      </c>
      <c r="D10531" s="2">
        <v>115</v>
      </c>
      <c r="E10531" s="2">
        <v>235</v>
      </c>
      <c r="F10531" s="12">
        <v>20</v>
      </c>
      <c r="G10531" s="14" t="s">
        <v>43459</v>
      </c>
      <c r="H10531" s="3" t="s">
        <v>41380</v>
      </c>
      <c r="I10531" s="2">
        <v>109.25</v>
      </c>
      <c r="J10531" s="16" t="s">
        <v>43484</v>
      </c>
    </row>
    <row r="10532" spans="1:10">
      <c r="A10532" s="1" t="s">
        <v>41465</v>
      </c>
      <c r="B10532" s="12">
        <v>423331107</v>
      </c>
      <c r="C10532" s="2" t="s">
        <v>41466</v>
      </c>
      <c r="D10532" s="2">
        <v>28.5</v>
      </c>
      <c r="E10532" s="2">
        <v>184.55</v>
      </c>
      <c r="F10532" s="12">
        <v>600</v>
      </c>
      <c r="G10532" s="14" t="s">
        <v>43462</v>
      </c>
      <c r="H10532" s="3" t="s">
        <v>41380</v>
      </c>
      <c r="I10532" s="2">
        <v>27.08</v>
      </c>
      <c r="J10532" s="16" t="s">
        <v>43485</v>
      </c>
    </row>
    <row r="10533" spans="1:10">
      <c r="A10533" s="1" t="s">
        <v>41467</v>
      </c>
      <c r="B10533" s="12">
        <v>423331282</v>
      </c>
      <c r="C10533" s="2" t="s">
        <v>43463</v>
      </c>
      <c r="D10533" s="2">
        <v>5.2</v>
      </c>
      <c r="E10533" s="2">
        <v>22.2</v>
      </c>
      <c r="F10533" s="12">
        <v>540</v>
      </c>
      <c r="G10533" s="14" t="s">
        <v>43464</v>
      </c>
      <c r="H10533" s="3" t="s">
        <v>41380</v>
      </c>
      <c r="I10533" s="2">
        <v>4.9400000000000004</v>
      </c>
      <c r="J10533" s="16" t="s">
        <v>43486</v>
      </c>
    </row>
    <row r="10534" spans="1:10">
      <c r="A10534" s="1" t="s">
        <v>22861</v>
      </c>
      <c r="B10534" s="12">
        <v>400007385</v>
      </c>
      <c r="D10534" s="2">
        <v>2.65</v>
      </c>
      <c r="E10534" s="2">
        <v>5.45</v>
      </c>
      <c r="F10534" s="12">
        <v>1500</v>
      </c>
      <c r="G10534" s="14" t="s">
        <v>43487</v>
      </c>
      <c r="H10534" s="3" t="s">
        <v>22862</v>
      </c>
      <c r="I10534" s="2">
        <v>2.65</v>
      </c>
      <c r="J10534" s="16" t="s">
        <v>43839</v>
      </c>
    </row>
    <row r="10535" spans="1:10">
      <c r="A10535" s="1" t="s">
        <v>22863</v>
      </c>
      <c r="B10535" s="12">
        <v>400007156</v>
      </c>
      <c r="D10535" s="2">
        <v>3.5</v>
      </c>
      <c r="E10535" s="2">
        <v>45.47</v>
      </c>
      <c r="F10535" s="12">
        <v>5000</v>
      </c>
      <c r="G10535" s="14" t="s">
        <v>43488</v>
      </c>
      <c r="H10535" s="3" t="s">
        <v>22862</v>
      </c>
      <c r="I10535" s="2">
        <v>3.5</v>
      </c>
      <c r="J10535" s="16" t="s">
        <v>43840</v>
      </c>
    </row>
    <row r="10536" spans="1:10">
      <c r="A10536" s="1" t="s">
        <v>37615</v>
      </c>
      <c r="B10536" s="12">
        <v>400007155</v>
      </c>
      <c r="D10536" s="2">
        <v>11</v>
      </c>
      <c r="E10536" s="2">
        <v>57.66</v>
      </c>
      <c r="F10536" s="12">
        <v>300</v>
      </c>
      <c r="G10536" s="14" t="s">
        <v>43489</v>
      </c>
      <c r="H10536" s="3" t="s">
        <v>22862</v>
      </c>
      <c r="I10536" s="2">
        <v>11</v>
      </c>
      <c r="J10536" s="16" t="s">
        <v>43841</v>
      </c>
    </row>
    <row r="10537" spans="1:10">
      <c r="A10537" s="1" t="s">
        <v>22864</v>
      </c>
      <c r="B10537" s="12">
        <v>400000041</v>
      </c>
      <c r="D10537" s="2">
        <v>10.4</v>
      </c>
      <c r="E10537" s="2">
        <v>19.22</v>
      </c>
      <c r="F10537" s="12">
        <v>300</v>
      </c>
      <c r="G10537" s="14" t="s">
        <v>43490</v>
      </c>
      <c r="H10537" s="3" t="s">
        <v>22862</v>
      </c>
      <c r="I10537" s="2">
        <v>10.4</v>
      </c>
      <c r="J10537" s="16" t="s">
        <v>43842</v>
      </c>
    </row>
    <row r="10538" spans="1:10">
      <c r="A10538" s="1" t="s">
        <v>22865</v>
      </c>
      <c r="B10538" s="12">
        <v>400003400</v>
      </c>
      <c r="D10538" s="2">
        <v>3</v>
      </c>
      <c r="E10538" s="2">
        <v>7.57</v>
      </c>
      <c r="F10538" s="12">
        <v>5000</v>
      </c>
      <c r="G10538" s="14" t="s">
        <v>43491</v>
      </c>
      <c r="H10538" s="3" t="s">
        <v>22862</v>
      </c>
      <c r="I10538" s="2">
        <v>3</v>
      </c>
      <c r="J10538" s="16" t="s">
        <v>43843</v>
      </c>
    </row>
    <row r="10539" spans="1:10">
      <c r="A10539" s="1" t="s">
        <v>22866</v>
      </c>
      <c r="B10539" s="12">
        <v>400017751</v>
      </c>
      <c r="D10539" s="2">
        <v>3.45</v>
      </c>
      <c r="E10539" s="2">
        <v>23.44</v>
      </c>
      <c r="F10539" s="12">
        <v>2000</v>
      </c>
      <c r="G10539" s="14" t="s">
        <v>43492</v>
      </c>
      <c r="H10539" s="3" t="s">
        <v>22862</v>
      </c>
      <c r="I10539" s="2">
        <v>3.45</v>
      </c>
      <c r="J10539" s="16" t="s">
        <v>43844</v>
      </c>
    </row>
    <row r="10540" spans="1:10">
      <c r="A10540" s="1" t="s">
        <v>22867</v>
      </c>
      <c r="B10540" s="12">
        <v>400009404</v>
      </c>
      <c r="D10540" s="2">
        <v>21.5</v>
      </c>
      <c r="E10540" s="2">
        <v>106.88</v>
      </c>
      <c r="F10540" s="12">
        <v>120</v>
      </c>
      <c r="G10540" s="14" t="s">
        <v>43493</v>
      </c>
      <c r="H10540" s="3" t="s">
        <v>22862</v>
      </c>
      <c r="I10540" s="2">
        <v>21.5</v>
      </c>
      <c r="J10540" s="16" t="s">
        <v>43845</v>
      </c>
    </row>
    <row r="10541" spans="1:10">
      <c r="A10541" s="1" t="s">
        <v>22868</v>
      </c>
      <c r="B10541" s="12">
        <v>400008113</v>
      </c>
      <c r="D10541" s="2">
        <v>8.25</v>
      </c>
      <c r="E10541" s="2">
        <v>47</v>
      </c>
      <c r="F10541" s="12">
        <v>720</v>
      </c>
      <c r="G10541" s="14" t="s">
        <v>43494</v>
      </c>
      <c r="H10541" s="3" t="s">
        <v>22862</v>
      </c>
      <c r="I10541" s="2">
        <v>8.25</v>
      </c>
      <c r="J10541" s="16" t="s">
        <v>43846</v>
      </c>
    </row>
    <row r="10542" spans="1:10">
      <c r="A10542" s="1" t="s">
        <v>22869</v>
      </c>
      <c r="B10542" s="12">
        <v>400008111</v>
      </c>
      <c r="D10542" s="2">
        <v>14.7</v>
      </c>
      <c r="E10542" s="2">
        <v>41</v>
      </c>
      <c r="F10542" s="12">
        <v>720</v>
      </c>
      <c r="G10542" s="14" t="s">
        <v>43495</v>
      </c>
      <c r="H10542" s="3" t="s">
        <v>22862</v>
      </c>
      <c r="I10542" s="2">
        <v>14.7</v>
      </c>
      <c r="J10542" s="16" t="s">
        <v>43847</v>
      </c>
    </row>
    <row r="10543" spans="1:10">
      <c r="A10543" s="1" t="s">
        <v>22870</v>
      </c>
      <c r="B10543" s="12">
        <v>400004230</v>
      </c>
      <c r="D10543" s="2">
        <v>17.25</v>
      </c>
      <c r="E10543" s="2">
        <v>116.48</v>
      </c>
      <c r="F10543" s="12">
        <v>720</v>
      </c>
      <c r="G10543" s="14" t="s">
        <v>43496</v>
      </c>
      <c r="H10543" s="3" t="s">
        <v>22862</v>
      </c>
      <c r="I10543" s="2">
        <v>17.25</v>
      </c>
      <c r="J10543" s="16" t="s">
        <v>43848</v>
      </c>
    </row>
    <row r="10544" spans="1:10">
      <c r="A10544" s="1" t="s">
        <v>22871</v>
      </c>
      <c r="B10544" s="12">
        <v>400025080</v>
      </c>
      <c r="D10544" s="2">
        <v>16.350000000000001</v>
      </c>
      <c r="E10544" s="2">
        <v>121.88</v>
      </c>
      <c r="F10544" s="12">
        <v>240</v>
      </c>
      <c r="G10544" s="14" t="s">
        <v>34668</v>
      </c>
      <c r="H10544" s="3" t="s">
        <v>22862</v>
      </c>
      <c r="I10544" s="2">
        <v>16.350000000000001</v>
      </c>
      <c r="J10544" s="16" t="s">
        <v>43849</v>
      </c>
    </row>
    <row r="10545" spans="1:10">
      <c r="A10545" s="1" t="s">
        <v>22872</v>
      </c>
      <c r="B10545" s="12">
        <v>400025081</v>
      </c>
      <c r="D10545" s="2">
        <v>28.5</v>
      </c>
      <c r="E10545" s="2">
        <v>215.16</v>
      </c>
      <c r="F10545" s="12">
        <v>400</v>
      </c>
      <c r="G10545" s="14" t="s">
        <v>34670</v>
      </c>
      <c r="H10545" s="3" t="s">
        <v>22862</v>
      </c>
      <c r="I10545" s="2">
        <v>28.5</v>
      </c>
      <c r="J10545" s="16" t="s">
        <v>43850</v>
      </c>
    </row>
    <row r="10546" spans="1:10">
      <c r="A10546" s="1" t="s">
        <v>22873</v>
      </c>
      <c r="B10546" s="12">
        <v>400007049</v>
      </c>
      <c r="D10546" s="2">
        <v>12</v>
      </c>
      <c r="E10546" s="2">
        <v>40.31</v>
      </c>
      <c r="F10546" s="12">
        <v>600</v>
      </c>
      <c r="G10546" s="14" t="s">
        <v>43497</v>
      </c>
      <c r="H10546" s="3" t="s">
        <v>22862</v>
      </c>
      <c r="I10546" s="2">
        <v>12</v>
      </c>
      <c r="J10546" s="16" t="s">
        <v>34760</v>
      </c>
    </row>
    <row r="10547" spans="1:10">
      <c r="A10547" s="1" t="s">
        <v>22874</v>
      </c>
      <c r="B10547" s="12">
        <v>400023911</v>
      </c>
      <c r="D10547" s="2">
        <v>33</v>
      </c>
      <c r="E10547" s="2">
        <v>142.03</v>
      </c>
      <c r="F10547" s="12">
        <v>72</v>
      </c>
      <c r="G10547" s="14" t="s">
        <v>43498</v>
      </c>
      <c r="H10547" s="3" t="s">
        <v>22862</v>
      </c>
      <c r="I10547" s="2">
        <v>33</v>
      </c>
      <c r="J10547" s="16" t="s">
        <v>43851</v>
      </c>
    </row>
    <row r="10548" spans="1:10">
      <c r="A10548" s="1" t="s">
        <v>22875</v>
      </c>
      <c r="B10548" s="12">
        <v>400011294</v>
      </c>
      <c r="D10548" s="2">
        <v>24</v>
      </c>
      <c r="E10548" s="2">
        <v>80.16</v>
      </c>
      <c r="F10548" s="12">
        <v>100</v>
      </c>
      <c r="G10548" s="14" t="s">
        <v>43499</v>
      </c>
      <c r="H10548" s="3" t="s">
        <v>22862</v>
      </c>
      <c r="I10548" s="2">
        <v>24</v>
      </c>
      <c r="J10548" s="16" t="s">
        <v>43852</v>
      </c>
    </row>
    <row r="10549" spans="1:10">
      <c r="A10549" s="1" t="s">
        <v>22876</v>
      </c>
      <c r="B10549" s="12">
        <v>400007048</v>
      </c>
      <c r="D10549" s="2">
        <v>32.25</v>
      </c>
      <c r="E10549" s="2">
        <v>154.69</v>
      </c>
      <c r="F10549" s="12">
        <v>72</v>
      </c>
      <c r="G10549" s="14" t="s">
        <v>43500</v>
      </c>
      <c r="H10549" s="3" t="s">
        <v>22862</v>
      </c>
      <c r="I10549" s="2">
        <v>32.25</v>
      </c>
      <c r="J10549" s="16" t="s">
        <v>43853</v>
      </c>
    </row>
    <row r="10550" spans="1:10">
      <c r="A10550" s="1" t="s">
        <v>22877</v>
      </c>
      <c r="B10550" s="12">
        <v>400027152</v>
      </c>
      <c r="D10550" s="2">
        <v>5</v>
      </c>
      <c r="E10550" s="2">
        <v>26.25</v>
      </c>
      <c r="F10550" s="12">
        <v>1500</v>
      </c>
      <c r="G10550" s="14" t="s">
        <v>43501</v>
      </c>
      <c r="H10550" s="3" t="s">
        <v>22862</v>
      </c>
      <c r="I10550" s="2">
        <v>5</v>
      </c>
      <c r="J10550" s="16" t="s">
        <v>43854</v>
      </c>
    </row>
    <row r="10551" spans="1:10">
      <c r="A10551" s="1" t="s">
        <v>22878</v>
      </c>
      <c r="B10551" s="12" t="s">
        <v>43502</v>
      </c>
      <c r="D10551" s="2">
        <v>3.85</v>
      </c>
      <c r="E10551" s="2">
        <v>17.34</v>
      </c>
      <c r="F10551" s="12">
        <v>5000</v>
      </c>
      <c r="G10551" s="14" t="s">
        <v>43501</v>
      </c>
      <c r="H10551" s="3" t="s">
        <v>22862</v>
      </c>
      <c r="I10551" s="2">
        <v>3.85</v>
      </c>
      <c r="J10551" s="16" t="s">
        <v>43855</v>
      </c>
    </row>
    <row r="10552" spans="1:10">
      <c r="A10552" s="1" t="s">
        <v>22879</v>
      </c>
      <c r="B10552" s="12" t="s">
        <v>43503</v>
      </c>
      <c r="D10552" s="2">
        <v>32.25</v>
      </c>
      <c r="E10552" s="2">
        <v>115.31</v>
      </c>
      <c r="F10552" s="12">
        <v>60</v>
      </c>
      <c r="G10552" s="14" t="s">
        <v>43504</v>
      </c>
      <c r="H10552" s="3" t="s">
        <v>22862</v>
      </c>
      <c r="I10552" s="2">
        <v>32.25</v>
      </c>
      <c r="J10552" s="16" t="s">
        <v>43856</v>
      </c>
    </row>
    <row r="10553" spans="1:10">
      <c r="A10553" s="1" t="s">
        <v>22880</v>
      </c>
      <c r="B10553" s="12" t="s">
        <v>43505</v>
      </c>
      <c r="D10553" s="2">
        <v>5</v>
      </c>
      <c r="E10553" s="2">
        <v>34.69</v>
      </c>
      <c r="F10553" s="12">
        <v>2000</v>
      </c>
      <c r="G10553" s="14" t="s">
        <v>43506</v>
      </c>
      <c r="H10553" s="3" t="s">
        <v>22862</v>
      </c>
      <c r="I10553" s="2">
        <v>5</v>
      </c>
      <c r="J10553" s="16" t="s">
        <v>43857</v>
      </c>
    </row>
    <row r="10554" spans="1:10">
      <c r="A10554" s="1" t="s">
        <v>22881</v>
      </c>
      <c r="B10554" s="12">
        <v>400006821</v>
      </c>
      <c r="D10554" s="2">
        <v>2.9</v>
      </c>
      <c r="E10554" s="2">
        <v>7.38</v>
      </c>
      <c r="F10554" s="12">
        <v>2000</v>
      </c>
      <c r="G10554" s="14" t="s">
        <v>43507</v>
      </c>
      <c r="H10554" s="3" t="s">
        <v>22862</v>
      </c>
      <c r="I10554" s="2">
        <v>2.9</v>
      </c>
      <c r="J10554" s="16" t="s">
        <v>43858</v>
      </c>
    </row>
    <row r="10555" spans="1:10">
      <c r="A10555" s="1" t="s">
        <v>22882</v>
      </c>
      <c r="B10555" s="12">
        <v>400009018</v>
      </c>
      <c r="D10555" s="2">
        <v>29.75</v>
      </c>
      <c r="E10555" s="2">
        <v>75.290000000000006</v>
      </c>
      <c r="F10555" s="12">
        <v>1500</v>
      </c>
      <c r="G10555" s="14" t="s">
        <v>43508</v>
      </c>
      <c r="H10555" s="3" t="s">
        <v>22862</v>
      </c>
      <c r="I10555" s="2">
        <v>29.75</v>
      </c>
      <c r="J10555" s="16" t="s">
        <v>43859</v>
      </c>
    </row>
    <row r="10556" spans="1:10">
      <c r="A10556" s="1" t="s">
        <v>22883</v>
      </c>
      <c r="B10556" s="12">
        <v>400009017</v>
      </c>
      <c r="D10556" s="2">
        <v>29.75</v>
      </c>
      <c r="E10556" s="2">
        <v>76.02</v>
      </c>
      <c r="F10556" s="12">
        <v>1000</v>
      </c>
      <c r="G10556" s="14" t="s">
        <v>43509</v>
      </c>
      <c r="H10556" s="3" t="s">
        <v>22862</v>
      </c>
      <c r="I10556" s="2">
        <v>29.75</v>
      </c>
      <c r="J10556" s="16" t="s">
        <v>43860</v>
      </c>
    </row>
    <row r="10557" spans="1:10">
      <c r="A10557" s="1" t="s">
        <v>22884</v>
      </c>
      <c r="B10557" s="12">
        <v>400018003</v>
      </c>
      <c r="D10557" s="2">
        <v>49.75</v>
      </c>
      <c r="E10557" s="2">
        <v>126.74</v>
      </c>
      <c r="F10557" s="12">
        <v>1000</v>
      </c>
      <c r="G10557" s="14" t="s">
        <v>43509</v>
      </c>
      <c r="H10557" s="3" t="s">
        <v>22862</v>
      </c>
      <c r="I10557" s="2">
        <v>49.75</v>
      </c>
      <c r="J10557" s="16" t="s">
        <v>43861</v>
      </c>
    </row>
    <row r="10558" spans="1:10">
      <c r="A10558" s="1" t="s">
        <v>22885</v>
      </c>
      <c r="B10558" s="12">
        <v>400026381</v>
      </c>
      <c r="D10558" s="2">
        <v>33</v>
      </c>
      <c r="E10558" s="2">
        <v>67.03</v>
      </c>
      <c r="F10558" s="12">
        <v>300</v>
      </c>
      <c r="G10558" s="14" t="s">
        <v>43510</v>
      </c>
      <c r="H10558" s="3" t="s">
        <v>22862</v>
      </c>
      <c r="I10558" s="2">
        <v>33</v>
      </c>
      <c r="J10558" s="16" t="s">
        <v>43862</v>
      </c>
    </row>
    <row r="10559" spans="1:10">
      <c r="A10559" s="1" t="s">
        <v>22886</v>
      </c>
      <c r="B10559" s="12">
        <v>400026383</v>
      </c>
      <c r="D10559" s="2">
        <v>44.95</v>
      </c>
      <c r="E10559" s="2">
        <v>109.94</v>
      </c>
      <c r="F10559" s="12">
        <v>300</v>
      </c>
      <c r="G10559" s="14" t="s">
        <v>43511</v>
      </c>
      <c r="H10559" s="3" t="s">
        <v>22862</v>
      </c>
      <c r="I10559" s="2">
        <v>44.95</v>
      </c>
      <c r="J10559" s="16" t="s">
        <v>43863</v>
      </c>
    </row>
    <row r="10560" spans="1:10">
      <c r="A10560" s="1" t="s">
        <v>22887</v>
      </c>
      <c r="B10560" s="12">
        <v>400027234</v>
      </c>
      <c r="D10560" s="2">
        <v>8.9499999999999993</v>
      </c>
      <c r="E10560" s="2">
        <v>43.13</v>
      </c>
      <c r="F10560" s="12">
        <v>600</v>
      </c>
      <c r="G10560" s="14" t="s">
        <v>43512</v>
      </c>
      <c r="H10560" s="3" t="s">
        <v>22862</v>
      </c>
      <c r="I10560" s="2">
        <v>8.9499999999999993</v>
      </c>
      <c r="J10560" s="16" t="s">
        <v>43864</v>
      </c>
    </row>
    <row r="10561" spans="1:10">
      <c r="A10561" s="1" t="s">
        <v>22888</v>
      </c>
      <c r="B10561" s="12" t="s">
        <v>43513</v>
      </c>
      <c r="D10561" s="2">
        <v>8.5</v>
      </c>
      <c r="E10561" s="2">
        <v>91.5</v>
      </c>
      <c r="F10561" s="12">
        <v>840</v>
      </c>
      <c r="G10561" s="14" t="s">
        <v>43514</v>
      </c>
      <c r="H10561" s="3" t="s">
        <v>22862</v>
      </c>
      <c r="I10561" s="2">
        <v>8.5</v>
      </c>
      <c r="J10561" s="16" t="s">
        <v>43865</v>
      </c>
    </row>
    <row r="10562" spans="1:10">
      <c r="A10562" s="1" t="s">
        <v>22889</v>
      </c>
      <c r="B10562" s="12">
        <v>400013170</v>
      </c>
      <c r="D10562" s="2">
        <v>3.85</v>
      </c>
      <c r="E10562" s="2">
        <v>15</v>
      </c>
      <c r="F10562" s="12">
        <v>2500</v>
      </c>
      <c r="G10562" s="14" t="s">
        <v>43515</v>
      </c>
      <c r="H10562" s="3" t="s">
        <v>22862</v>
      </c>
      <c r="I10562" s="2">
        <v>3.85</v>
      </c>
      <c r="J10562" s="16" t="s">
        <v>43866</v>
      </c>
    </row>
    <row r="10563" spans="1:10">
      <c r="A10563" s="1" t="s">
        <v>22890</v>
      </c>
      <c r="B10563" s="12" t="s">
        <v>43516</v>
      </c>
      <c r="D10563" s="2">
        <v>3.6</v>
      </c>
      <c r="E10563" s="2">
        <v>5.09</v>
      </c>
      <c r="F10563" s="12">
        <v>2000</v>
      </c>
      <c r="G10563" s="14" t="s">
        <v>43517</v>
      </c>
      <c r="H10563" s="3" t="s">
        <v>22862</v>
      </c>
      <c r="I10563" s="2">
        <v>3.6</v>
      </c>
      <c r="J10563" s="16" t="s">
        <v>43867</v>
      </c>
    </row>
    <row r="10564" spans="1:10">
      <c r="A10564" s="1" t="s">
        <v>22891</v>
      </c>
      <c r="B10564" s="12">
        <v>400028251</v>
      </c>
      <c r="D10564" s="2">
        <v>16.350000000000001</v>
      </c>
      <c r="E10564" s="2">
        <v>121.88</v>
      </c>
      <c r="F10564" s="12">
        <v>240</v>
      </c>
      <c r="G10564" s="14" t="s">
        <v>34668</v>
      </c>
      <c r="H10564" s="3" t="s">
        <v>22862</v>
      </c>
      <c r="I10564" s="2">
        <v>16.350000000000001</v>
      </c>
      <c r="J10564" s="16" t="s">
        <v>34761</v>
      </c>
    </row>
    <row r="10565" spans="1:10">
      <c r="A10565" s="1" t="s">
        <v>34669</v>
      </c>
      <c r="B10565" s="12">
        <v>400028250</v>
      </c>
      <c r="D10565" s="2">
        <v>28.5</v>
      </c>
      <c r="E10565" s="2">
        <v>215.16</v>
      </c>
      <c r="F10565" s="12">
        <v>480</v>
      </c>
      <c r="G10565" s="14" t="s">
        <v>34670</v>
      </c>
      <c r="H10565" s="3" t="s">
        <v>22862</v>
      </c>
      <c r="I10565" s="2">
        <v>28.5</v>
      </c>
      <c r="J10565" s="16" t="s">
        <v>34762</v>
      </c>
    </row>
    <row r="10566" spans="1:10">
      <c r="A10566" s="1" t="s">
        <v>22892</v>
      </c>
      <c r="B10566" s="12">
        <v>400023733</v>
      </c>
      <c r="D10566" s="2">
        <v>7.3</v>
      </c>
      <c r="E10566" s="2">
        <v>12.09</v>
      </c>
      <c r="F10566" s="12">
        <v>2000</v>
      </c>
      <c r="G10566" s="14" t="s">
        <v>43518</v>
      </c>
      <c r="H10566" s="3" t="s">
        <v>22862</v>
      </c>
      <c r="I10566" s="2">
        <v>7.3</v>
      </c>
      <c r="J10566" s="16" t="s">
        <v>43868</v>
      </c>
    </row>
    <row r="10567" spans="1:10">
      <c r="A10567" s="1" t="s">
        <v>22893</v>
      </c>
      <c r="B10567" s="12">
        <v>400026975</v>
      </c>
      <c r="D10567" s="2">
        <v>33</v>
      </c>
      <c r="E10567" s="2">
        <v>91.41</v>
      </c>
      <c r="F10567" s="12">
        <v>80</v>
      </c>
      <c r="G10567" s="14" t="s">
        <v>43519</v>
      </c>
      <c r="H10567" s="3" t="s">
        <v>22862</v>
      </c>
      <c r="I10567" s="2">
        <v>33</v>
      </c>
      <c r="J10567" s="16" t="s">
        <v>43869</v>
      </c>
    </row>
    <row r="10568" spans="1:10">
      <c r="A10568" s="1" t="s">
        <v>22894</v>
      </c>
      <c r="B10568" s="12">
        <v>400026974</v>
      </c>
      <c r="D10568" s="2">
        <v>22</v>
      </c>
      <c r="E10568" s="2">
        <v>65.16</v>
      </c>
      <c r="F10568" s="12">
        <v>160</v>
      </c>
      <c r="G10568" s="14" t="s">
        <v>43519</v>
      </c>
      <c r="H10568" s="3" t="s">
        <v>22862</v>
      </c>
      <c r="I10568" s="2">
        <v>22</v>
      </c>
      <c r="J10568" s="16" t="s">
        <v>43870</v>
      </c>
    </row>
    <row r="10569" spans="1:10">
      <c r="A10569" s="1" t="s">
        <v>22895</v>
      </c>
      <c r="B10569" s="12">
        <v>400023715</v>
      </c>
      <c r="D10569" s="2">
        <v>5.3</v>
      </c>
      <c r="E10569" s="2">
        <v>36.53</v>
      </c>
      <c r="F10569" s="12">
        <v>3000</v>
      </c>
      <c r="G10569" s="14" t="s">
        <v>43520</v>
      </c>
      <c r="H10569" s="3" t="s">
        <v>22862</v>
      </c>
      <c r="I10569" s="2">
        <v>5.3</v>
      </c>
      <c r="J10569" s="16" t="s">
        <v>43871</v>
      </c>
    </row>
    <row r="10570" spans="1:10">
      <c r="A10570" s="1" t="s">
        <v>22896</v>
      </c>
      <c r="B10570" s="12">
        <v>400027165</v>
      </c>
      <c r="D10570" s="2">
        <v>16.100000000000001</v>
      </c>
      <c r="E10570" s="2">
        <v>78.28</v>
      </c>
      <c r="F10570" s="12">
        <v>300</v>
      </c>
      <c r="G10570" s="14" t="s">
        <v>43520</v>
      </c>
      <c r="H10570" s="3" t="s">
        <v>22862</v>
      </c>
      <c r="I10570" s="2">
        <v>15.13</v>
      </c>
      <c r="J10570" s="16" t="s">
        <v>43872</v>
      </c>
    </row>
    <row r="10571" spans="1:10">
      <c r="A10571" s="1" t="s">
        <v>34671</v>
      </c>
      <c r="B10571" s="12">
        <v>400027633</v>
      </c>
      <c r="D10571" s="2">
        <v>28</v>
      </c>
      <c r="E10571" s="2">
        <v>98.91</v>
      </c>
      <c r="F10571" s="12">
        <v>60</v>
      </c>
      <c r="G10571" s="14" t="s">
        <v>43521</v>
      </c>
      <c r="H10571" s="3" t="s">
        <v>22862</v>
      </c>
      <c r="I10571" s="2">
        <v>28</v>
      </c>
      <c r="J10571" s="16" t="s">
        <v>43873</v>
      </c>
    </row>
    <row r="10572" spans="1:10">
      <c r="A10572" s="1" t="s">
        <v>22897</v>
      </c>
      <c r="B10572" s="12">
        <v>400014091</v>
      </c>
      <c r="D10572" s="2">
        <v>8.25</v>
      </c>
      <c r="E10572" s="2">
        <v>119.53</v>
      </c>
      <c r="F10572" s="12">
        <v>480</v>
      </c>
      <c r="G10572" s="14" t="s">
        <v>43522</v>
      </c>
      <c r="H10572" s="3" t="s">
        <v>22862</v>
      </c>
      <c r="I10572" s="2">
        <v>8.25</v>
      </c>
      <c r="J10572" s="16" t="s">
        <v>43874</v>
      </c>
    </row>
    <row r="10573" spans="1:10">
      <c r="A10573" s="1" t="s">
        <v>34672</v>
      </c>
      <c r="B10573" s="12">
        <v>400028362</v>
      </c>
      <c r="D10573" s="2">
        <v>49</v>
      </c>
      <c r="E10573" s="2">
        <v>397.15</v>
      </c>
      <c r="F10573" s="12">
        <v>300</v>
      </c>
      <c r="G10573" s="14" t="s">
        <v>34673</v>
      </c>
      <c r="H10573" s="3" t="s">
        <v>22862</v>
      </c>
      <c r="I10573" s="2">
        <v>49</v>
      </c>
      <c r="J10573" s="16" t="s">
        <v>34763</v>
      </c>
    </row>
    <row r="10574" spans="1:10">
      <c r="A10574" s="1" t="s">
        <v>22898</v>
      </c>
      <c r="B10574" s="12">
        <v>400027354</v>
      </c>
      <c r="D10574" s="2">
        <v>18.100000000000001</v>
      </c>
      <c r="E10574" s="2">
        <v>132.38</v>
      </c>
      <c r="F10574" s="12">
        <v>600</v>
      </c>
      <c r="G10574" s="14" t="s">
        <v>43523</v>
      </c>
      <c r="H10574" s="3" t="s">
        <v>22862</v>
      </c>
      <c r="I10574" s="2">
        <v>17.2</v>
      </c>
      <c r="J10574" s="16" t="s">
        <v>43875</v>
      </c>
    </row>
    <row r="10575" spans="1:10">
      <c r="A10575" s="1" t="s">
        <v>22899</v>
      </c>
      <c r="B10575" s="12">
        <v>400015370</v>
      </c>
      <c r="D10575" s="2">
        <v>22.2</v>
      </c>
      <c r="E10575" s="2">
        <v>120.47</v>
      </c>
      <c r="F10575" s="12">
        <v>120</v>
      </c>
      <c r="G10575" s="14" t="s">
        <v>43524</v>
      </c>
      <c r="H10575" s="3" t="s">
        <v>22862</v>
      </c>
      <c r="I10575" s="2">
        <v>22.2</v>
      </c>
      <c r="J10575" s="16" t="s">
        <v>43876</v>
      </c>
    </row>
    <row r="10576" spans="1:10">
      <c r="A10576" s="1" t="s">
        <v>22900</v>
      </c>
      <c r="B10576" s="12">
        <v>400003535</v>
      </c>
      <c r="D10576" s="2">
        <v>13.6</v>
      </c>
      <c r="E10576" s="2">
        <v>178.13</v>
      </c>
      <c r="F10576" s="12">
        <v>600</v>
      </c>
      <c r="G10576" s="14" t="s">
        <v>43525</v>
      </c>
      <c r="H10576" s="3" t="s">
        <v>22862</v>
      </c>
      <c r="I10576" s="2">
        <v>13.6</v>
      </c>
      <c r="J10576" s="16" t="s">
        <v>43877</v>
      </c>
    </row>
    <row r="10577" spans="1:10">
      <c r="A10577" s="1" t="s">
        <v>22901</v>
      </c>
      <c r="B10577" s="12">
        <v>400008540</v>
      </c>
      <c r="D10577" s="2">
        <v>21.75</v>
      </c>
      <c r="E10577" s="2">
        <v>267.19</v>
      </c>
      <c r="F10577" s="12">
        <v>600</v>
      </c>
      <c r="G10577" s="14" t="s">
        <v>43525</v>
      </c>
      <c r="H10577" s="3" t="s">
        <v>22862</v>
      </c>
      <c r="I10577" s="2">
        <v>21.75</v>
      </c>
      <c r="J10577" s="16" t="s">
        <v>43878</v>
      </c>
    </row>
    <row r="10578" spans="1:10">
      <c r="A10578" s="1" t="s">
        <v>22902</v>
      </c>
      <c r="B10578" s="12">
        <v>400020851</v>
      </c>
      <c r="D10578" s="2">
        <v>44.25</v>
      </c>
      <c r="E10578" s="2">
        <v>361.88</v>
      </c>
      <c r="F10578" s="12">
        <v>500</v>
      </c>
      <c r="G10578" s="14" t="s">
        <v>43526</v>
      </c>
      <c r="H10578" s="3" t="s">
        <v>22862</v>
      </c>
      <c r="I10578" s="2">
        <v>44.25</v>
      </c>
      <c r="J10578" s="16" t="s">
        <v>43879</v>
      </c>
    </row>
    <row r="10579" spans="1:10">
      <c r="A10579" s="1" t="s">
        <v>22903</v>
      </c>
      <c r="B10579" s="12">
        <v>400011224</v>
      </c>
      <c r="D10579" s="2">
        <v>28</v>
      </c>
      <c r="E10579" s="2">
        <v>105.94</v>
      </c>
      <c r="F10579" s="12">
        <v>400</v>
      </c>
      <c r="G10579" s="14" t="s">
        <v>43527</v>
      </c>
      <c r="H10579" s="3" t="s">
        <v>22862</v>
      </c>
      <c r="I10579" s="2">
        <v>28</v>
      </c>
      <c r="J10579" s="16" t="s">
        <v>43880</v>
      </c>
    </row>
    <row r="10580" spans="1:10">
      <c r="A10580" s="1" t="s">
        <v>22904</v>
      </c>
      <c r="B10580" s="12">
        <v>400024329</v>
      </c>
      <c r="D10580" s="2">
        <v>13.5</v>
      </c>
      <c r="E10580" s="2">
        <v>58.59</v>
      </c>
      <c r="F10580" s="12">
        <v>768</v>
      </c>
      <c r="G10580" s="14" t="s">
        <v>43528</v>
      </c>
      <c r="H10580" s="3" t="s">
        <v>22862</v>
      </c>
      <c r="I10580" s="2">
        <v>13.5</v>
      </c>
      <c r="J10580" s="16" t="s">
        <v>43881</v>
      </c>
    </row>
    <row r="10581" spans="1:10">
      <c r="A10581" s="1" t="s">
        <v>22905</v>
      </c>
      <c r="B10581" s="12">
        <v>400027774</v>
      </c>
      <c r="D10581" s="2">
        <v>37.5</v>
      </c>
      <c r="E10581" s="2">
        <v>103.13</v>
      </c>
      <c r="F10581" s="12">
        <v>60</v>
      </c>
      <c r="G10581" s="14" t="s">
        <v>18716</v>
      </c>
      <c r="H10581" s="3" t="s">
        <v>22862</v>
      </c>
      <c r="I10581" s="2">
        <v>37.5</v>
      </c>
      <c r="J10581" s="16" t="s">
        <v>34764</v>
      </c>
    </row>
    <row r="10582" spans="1:10">
      <c r="A10582" s="1" t="s">
        <v>22906</v>
      </c>
      <c r="B10582" s="12">
        <v>800000952</v>
      </c>
      <c r="D10582" s="2">
        <v>4.6500000000000004</v>
      </c>
      <c r="E10582" s="2">
        <v>12.89</v>
      </c>
      <c r="F10582" s="12">
        <v>1890</v>
      </c>
      <c r="G10582" s="14" t="s">
        <v>43529</v>
      </c>
      <c r="H10582" s="3" t="s">
        <v>22862</v>
      </c>
      <c r="I10582" s="2">
        <v>4.6500000000000004</v>
      </c>
      <c r="J10582" s="16" t="s">
        <v>43882</v>
      </c>
    </row>
    <row r="10583" spans="1:10">
      <c r="A10583" s="1" t="s">
        <v>22907</v>
      </c>
      <c r="B10583" s="12">
        <v>400003101</v>
      </c>
      <c r="D10583" s="2">
        <v>10.95</v>
      </c>
      <c r="E10583" s="2">
        <v>70.78</v>
      </c>
      <c r="F10583" s="12">
        <v>1120</v>
      </c>
      <c r="G10583" s="14" t="s">
        <v>43530</v>
      </c>
      <c r="H10583" s="3" t="s">
        <v>22862</v>
      </c>
      <c r="I10583" s="2">
        <v>10.95</v>
      </c>
      <c r="J10583" s="16" t="s">
        <v>34765</v>
      </c>
    </row>
    <row r="10584" spans="1:10">
      <c r="A10584" s="1" t="s">
        <v>22908</v>
      </c>
      <c r="B10584" s="12">
        <v>400027375</v>
      </c>
      <c r="D10584" s="2">
        <v>13.5</v>
      </c>
      <c r="E10584" s="2">
        <v>47.81</v>
      </c>
      <c r="F10584" s="12">
        <v>200</v>
      </c>
      <c r="G10584" s="14" t="s">
        <v>43531</v>
      </c>
      <c r="H10584" s="3" t="s">
        <v>22862</v>
      </c>
      <c r="I10584" s="2">
        <v>13.5</v>
      </c>
      <c r="J10584" s="16" t="s">
        <v>43883</v>
      </c>
    </row>
    <row r="10585" spans="1:10">
      <c r="A10585" s="1" t="s">
        <v>34674</v>
      </c>
      <c r="B10585" s="12">
        <v>400028359</v>
      </c>
      <c r="D10585" s="2">
        <v>12</v>
      </c>
      <c r="E10585" s="2">
        <v>56.07</v>
      </c>
      <c r="F10585" s="12">
        <v>1000</v>
      </c>
      <c r="G10585" s="14" t="s">
        <v>43532</v>
      </c>
      <c r="H10585" s="3" t="s">
        <v>22862</v>
      </c>
      <c r="I10585" s="2">
        <v>12</v>
      </c>
      <c r="J10585" s="16" t="s">
        <v>43884</v>
      </c>
    </row>
    <row r="10586" spans="1:10">
      <c r="A10586" s="1" t="s">
        <v>22909</v>
      </c>
      <c r="B10586" s="12">
        <v>400027374</v>
      </c>
      <c r="D10586" s="2">
        <v>16.95</v>
      </c>
      <c r="E10586" s="2">
        <v>67.97</v>
      </c>
      <c r="F10586" s="12">
        <v>120</v>
      </c>
      <c r="G10586" s="14" t="s">
        <v>43533</v>
      </c>
      <c r="H10586" s="3" t="s">
        <v>22862</v>
      </c>
      <c r="I10586" s="2">
        <v>16.61</v>
      </c>
      <c r="J10586" s="16" t="s">
        <v>43885</v>
      </c>
    </row>
    <row r="10587" spans="1:10">
      <c r="A10587" s="1" t="s">
        <v>22910</v>
      </c>
      <c r="B10587" s="12">
        <v>400011741</v>
      </c>
      <c r="D10587" s="2">
        <v>12.5</v>
      </c>
      <c r="E10587" s="2">
        <v>77.81</v>
      </c>
      <c r="F10587" s="12">
        <v>300</v>
      </c>
      <c r="G10587" s="14" t="s">
        <v>43534</v>
      </c>
      <c r="H10587" s="3" t="s">
        <v>22862</v>
      </c>
      <c r="I10587" s="2">
        <v>12.5</v>
      </c>
      <c r="J10587" s="16" t="s">
        <v>43886</v>
      </c>
    </row>
    <row r="10588" spans="1:10">
      <c r="A10588" s="1" t="s">
        <v>22911</v>
      </c>
      <c r="B10588" s="12">
        <v>400008776</v>
      </c>
      <c r="D10588" s="2">
        <v>51.5</v>
      </c>
      <c r="E10588" s="2">
        <v>291.56</v>
      </c>
      <c r="F10588" s="12">
        <v>500</v>
      </c>
      <c r="G10588" s="14" t="s">
        <v>43535</v>
      </c>
      <c r="H10588" s="3" t="s">
        <v>22862</v>
      </c>
      <c r="I10588" s="2">
        <v>51.5</v>
      </c>
      <c r="J10588" s="16" t="s">
        <v>43887</v>
      </c>
    </row>
    <row r="10589" spans="1:10">
      <c r="A10589" s="1" t="s">
        <v>22912</v>
      </c>
      <c r="B10589" s="12">
        <v>400012030</v>
      </c>
      <c r="D10589" s="2">
        <v>24.45</v>
      </c>
      <c r="E10589" s="2">
        <v>105</v>
      </c>
      <c r="F10589" s="12">
        <v>200</v>
      </c>
      <c r="G10589" s="14" t="s">
        <v>19137</v>
      </c>
      <c r="H10589" s="3" t="s">
        <v>22862</v>
      </c>
      <c r="I10589" s="2">
        <v>24.45</v>
      </c>
      <c r="J10589" s="16" t="s">
        <v>43888</v>
      </c>
    </row>
    <row r="10590" spans="1:10">
      <c r="A10590" s="1" t="s">
        <v>22913</v>
      </c>
      <c r="B10590" s="12">
        <v>400022283</v>
      </c>
      <c r="D10590" s="2">
        <v>24</v>
      </c>
      <c r="E10590" s="2">
        <v>52.45</v>
      </c>
      <c r="F10590" s="12">
        <v>120</v>
      </c>
      <c r="G10590" s="14" t="s">
        <v>43536</v>
      </c>
      <c r="H10590" s="3" t="s">
        <v>22862</v>
      </c>
      <c r="I10590" s="2">
        <v>24</v>
      </c>
      <c r="J10590" s="16" t="s">
        <v>43889</v>
      </c>
    </row>
    <row r="10591" spans="1:10">
      <c r="A10591" s="1" t="s">
        <v>22914</v>
      </c>
      <c r="B10591" s="12">
        <v>400018280</v>
      </c>
      <c r="D10591" s="2">
        <v>31.45</v>
      </c>
      <c r="E10591" s="2">
        <v>77.040000000000006</v>
      </c>
      <c r="F10591" s="12">
        <v>120</v>
      </c>
      <c r="G10591" s="14" t="s">
        <v>43537</v>
      </c>
      <c r="H10591" s="3" t="s">
        <v>22862</v>
      </c>
      <c r="I10591" s="2">
        <v>31.45</v>
      </c>
      <c r="J10591" s="16" t="s">
        <v>43890</v>
      </c>
    </row>
    <row r="10592" spans="1:10">
      <c r="A10592" s="1" t="s">
        <v>22915</v>
      </c>
      <c r="B10592" s="12">
        <v>400018281</v>
      </c>
      <c r="D10592" s="2">
        <v>17.95</v>
      </c>
      <c r="E10592" s="2">
        <v>52.45</v>
      </c>
      <c r="F10592" s="12">
        <v>200</v>
      </c>
      <c r="G10592" s="14" t="s">
        <v>43538</v>
      </c>
      <c r="H10592" s="3" t="s">
        <v>22862</v>
      </c>
      <c r="I10592" s="2">
        <v>17.95</v>
      </c>
      <c r="J10592" s="16" t="s">
        <v>43891</v>
      </c>
    </row>
    <row r="10593" spans="1:10">
      <c r="A10593" s="1" t="s">
        <v>22916</v>
      </c>
      <c r="B10593" s="12" t="s">
        <v>43539</v>
      </c>
      <c r="D10593" s="2">
        <v>18.25</v>
      </c>
      <c r="E10593" s="2">
        <v>67.069999999999993</v>
      </c>
      <c r="F10593" s="12">
        <v>500</v>
      </c>
      <c r="G10593" s="14" t="s">
        <v>43540</v>
      </c>
      <c r="H10593" s="3" t="s">
        <v>22862</v>
      </c>
      <c r="I10593" s="2">
        <v>18.25</v>
      </c>
      <c r="J10593" s="16" t="s">
        <v>43892</v>
      </c>
    </row>
    <row r="10594" spans="1:10">
      <c r="A10594" s="1" t="s">
        <v>22917</v>
      </c>
      <c r="B10594" s="12">
        <v>400001910</v>
      </c>
      <c r="D10594" s="2">
        <v>29.2</v>
      </c>
      <c r="E10594" s="2">
        <v>224.53</v>
      </c>
      <c r="F10594" s="12">
        <v>288</v>
      </c>
      <c r="G10594" s="14" t="s">
        <v>43541</v>
      </c>
      <c r="H10594" s="3" t="s">
        <v>22862</v>
      </c>
      <c r="I10594" s="2">
        <v>29.2</v>
      </c>
      <c r="J10594" s="16" t="s">
        <v>43893</v>
      </c>
    </row>
    <row r="10595" spans="1:10">
      <c r="A10595" s="1" t="s">
        <v>22918</v>
      </c>
      <c r="B10595" s="12">
        <v>400009221</v>
      </c>
      <c r="D10595" s="2">
        <v>38</v>
      </c>
      <c r="E10595" s="2">
        <v>438.28</v>
      </c>
      <c r="F10595" s="12">
        <v>300</v>
      </c>
      <c r="G10595" s="14" t="s">
        <v>43542</v>
      </c>
      <c r="H10595" s="3" t="s">
        <v>22862</v>
      </c>
      <c r="I10595" s="2">
        <v>38</v>
      </c>
      <c r="J10595" s="16" t="s">
        <v>43894</v>
      </c>
    </row>
    <row r="10596" spans="1:10">
      <c r="A10596" s="1" t="s">
        <v>22919</v>
      </c>
      <c r="B10596" s="12">
        <v>400009642</v>
      </c>
      <c r="D10596" s="2">
        <v>36.75</v>
      </c>
      <c r="E10596" s="2">
        <v>193.59</v>
      </c>
      <c r="F10596" s="12">
        <v>100</v>
      </c>
      <c r="G10596" s="14" t="s">
        <v>43543</v>
      </c>
      <c r="H10596" s="3" t="s">
        <v>22862</v>
      </c>
      <c r="I10596" s="2">
        <v>36.75</v>
      </c>
      <c r="J10596" s="16" t="s">
        <v>43895</v>
      </c>
    </row>
    <row r="10597" spans="1:10">
      <c r="A10597" s="1" t="s">
        <v>22920</v>
      </c>
      <c r="B10597" s="12" t="s">
        <v>43544</v>
      </c>
      <c r="D10597" s="2">
        <v>31.5</v>
      </c>
      <c r="E10597" s="2">
        <v>188.44</v>
      </c>
      <c r="F10597" s="12">
        <v>480</v>
      </c>
      <c r="G10597" s="14" t="s">
        <v>43545</v>
      </c>
      <c r="H10597" s="3" t="s">
        <v>22862</v>
      </c>
      <c r="I10597" s="2">
        <v>31.5</v>
      </c>
      <c r="J10597" s="16" t="s">
        <v>43896</v>
      </c>
    </row>
    <row r="10598" spans="1:10">
      <c r="A10598" s="1" t="s">
        <v>22921</v>
      </c>
      <c r="B10598" s="12">
        <v>400017200</v>
      </c>
      <c r="D10598" s="2">
        <v>36.9</v>
      </c>
      <c r="E10598" s="2">
        <v>202.03</v>
      </c>
      <c r="F10598" s="12">
        <v>200</v>
      </c>
      <c r="G10598" s="14" t="s">
        <v>43546</v>
      </c>
      <c r="H10598" s="3" t="s">
        <v>22862</v>
      </c>
      <c r="I10598" s="2">
        <v>36.9</v>
      </c>
      <c r="J10598" s="16" t="s">
        <v>43897</v>
      </c>
    </row>
    <row r="10599" spans="1:10">
      <c r="A10599" s="1" t="s">
        <v>22922</v>
      </c>
      <c r="B10599" s="12">
        <v>400026357</v>
      </c>
      <c r="D10599" s="2">
        <v>58</v>
      </c>
      <c r="E10599" s="2">
        <v>389.53</v>
      </c>
      <c r="F10599" s="12">
        <v>450</v>
      </c>
      <c r="G10599" s="14" t="s">
        <v>43547</v>
      </c>
      <c r="H10599" s="3" t="s">
        <v>22862</v>
      </c>
      <c r="I10599" s="2">
        <v>58</v>
      </c>
      <c r="J10599" s="16" t="s">
        <v>43898</v>
      </c>
    </row>
    <row r="10600" spans="1:10">
      <c r="A10600" s="1" t="s">
        <v>22923</v>
      </c>
      <c r="B10600" s="12">
        <v>400001822</v>
      </c>
      <c r="D10600" s="2">
        <v>28.4</v>
      </c>
      <c r="E10600" s="2">
        <v>96.56</v>
      </c>
      <c r="F10600" s="12">
        <v>200</v>
      </c>
      <c r="G10600" s="14" t="s">
        <v>43548</v>
      </c>
      <c r="H10600" s="3" t="s">
        <v>22862</v>
      </c>
      <c r="I10600" s="2">
        <v>28.4</v>
      </c>
      <c r="J10600" s="16" t="s">
        <v>43899</v>
      </c>
    </row>
    <row r="10601" spans="1:10">
      <c r="A10601" s="1" t="s">
        <v>22924</v>
      </c>
      <c r="B10601" s="12">
        <v>400026762</v>
      </c>
      <c r="D10601" s="2">
        <v>108</v>
      </c>
      <c r="E10601" s="2">
        <v>794.06</v>
      </c>
      <c r="F10601" s="12">
        <v>600</v>
      </c>
      <c r="G10601" s="14" t="s">
        <v>43549</v>
      </c>
      <c r="H10601" s="3" t="s">
        <v>22862</v>
      </c>
      <c r="I10601" s="2">
        <v>108</v>
      </c>
      <c r="J10601" s="16" t="s">
        <v>43900</v>
      </c>
    </row>
    <row r="10602" spans="1:10">
      <c r="A10602" s="1" t="s">
        <v>22925</v>
      </c>
      <c r="B10602" s="12">
        <v>400008301</v>
      </c>
      <c r="D10602" s="2">
        <v>37</v>
      </c>
      <c r="E10602" s="2">
        <v>527.80999999999995</v>
      </c>
      <c r="F10602" s="12">
        <v>320</v>
      </c>
      <c r="G10602" s="14" t="s">
        <v>43550</v>
      </c>
      <c r="H10602" s="3" t="s">
        <v>22862</v>
      </c>
      <c r="I10602" s="2">
        <v>37</v>
      </c>
      <c r="J10602" s="16" t="s">
        <v>43901</v>
      </c>
    </row>
    <row r="10603" spans="1:10">
      <c r="A10603" s="1" t="s">
        <v>22926</v>
      </c>
      <c r="B10603" s="12">
        <v>400001877</v>
      </c>
      <c r="D10603" s="2">
        <v>29</v>
      </c>
      <c r="E10603" s="2">
        <v>282.19</v>
      </c>
      <c r="F10603" s="12">
        <v>500</v>
      </c>
      <c r="G10603" s="14" t="s">
        <v>43551</v>
      </c>
      <c r="H10603" s="3" t="s">
        <v>22862</v>
      </c>
      <c r="I10603" s="2">
        <v>29</v>
      </c>
      <c r="J10603" s="16" t="s">
        <v>43902</v>
      </c>
    </row>
    <row r="10604" spans="1:10">
      <c r="A10604" s="1" t="s">
        <v>22927</v>
      </c>
      <c r="B10604" s="12">
        <v>400001878</v>
      </c>
      <c r="D10604" s="2">
        <v>48</v>
      </c>
      <c r="E10604" s="2">
        <v>221.21</v>
      </c>
      <c r="F10604" s="12">
        <v>500</v>
      </c>
      <c r="G10604" s="14" t="s">
        <v>43552</v>
      </c>
      <c r="H10604" s="3" t="s">
        <v>22862</v>
      </c>
      <c r="I10604" s="2">
        <v>48</v>
      </c>
      <c r="J10604" s="16" t="s">
        <v>43903</v>
      </c>
    </row>
    <row r="10605" spans="1:10">
      <c r="A10605" s="1" t="s">
        <v>22928</v>
      </c>
      <c r="B10605" s="12">
        <v>400022361</v>
      </c>
      <c r="D10605" s="2">
        <v>125</v>
      </c>
      <c r="E10605" s="2">
        <v>553.04</v>
      </c>
      <c r="F10605" s="12">
        <v>300</v>
      </c>
      <c r="G10605" s="14" t="s">
        <v>43552</v>
      </c>
      <c r="H10605" s="3" t="s">
        <v>22862</v>
      </c>
      <c r="I10605" s="2">
        <v>125</v>
      </c>
      <c r="J10605" s="16" t="s">
        <v>43904</v>
      </c>
    </row>
    <row r="10606" spans="1:10">
      <c r="A10606" s="1" t="s">
        <v>22929</v>
      </c>
      <c r="B10606" s="12">
        <v>400026761</v>
      </c>
      <c r="D10606" s="2">
        <v>165</v>
      </c>
      <c r="E10606" s="2">
        <v>776.72</v>
      </c>
      <c r="F10606" s="12">
        <v>600</v>
      </c>
      <c r="G10606" s="14" t="s">
        <v>43553</v>
      </c>
      <c r="H10606" s="3" t="s">
        <v>22862</v>
      </c>
      <c r="I10606" s="2">
        <v>165</v>
      </c>
      <c r="J10606" s="16" t="s">
        <v>43905</v>
      </c>
    </row>
    <row r="10607" spans="1:10">
      <c r="A10607" s="1" t="s">
        <v>22930</v>
      </c>
      <c r="B10607" s="12">
        <v>400006798</v>
      </c>
      <c r="D10607" s="2">
        <v>41.25</v>
      </c>
      <c r="E10607" s="2">
        <v>485.63</v>
      </c>
      <c r="F10607" s="12">
        <v>500</v>
      </c>
      <c r="G10607" s="14" t="s">
        <v>43554</v>
      </c>
      <c r="H10607" s="3" t="s">
        <v>22862</v>
      </c>
      <c r="I10607" s="2">
        <v>41.25</v>
      </c>
      <c r="J10607" s="16" t="s">
        <v>43906</v>
      </c>
    </row>
    <row r="10608" spans="1:10">
      <c r="A10608" s="1" t="s">
        <v>22931</v>
      </c>
      <c r="B10608" s="12">
        <v>400000087</v>
      </c>
      <c r="D10608" s="2">
        <v>16.25</v>
      </c>
      <c r="E10608" s="2">
        <v>45.65</v>
      </c>
      <c r="F10608" s="12">
        <v>1000</v>
      </c>
      <c r="G10608" s="14" t="s">
        <v>43555</v>
      </c>
      <c r="H10608" s="3" t="s">
        <v>22862</v>
      </c>
      <c r="I10608" s="2">
        <v>16.25</v>
      </c>
      <c r="J10608" s="16" t="s">
        <v>43907</v>
      </c>
    </row>
    <row r="10609" spans="1:10">
      <c r="A10609" s="1" t="s">
        <v>22932</v>
      </c>
      <c r="B10609" s="12">
        <v>400022387</v>
      </c>
      <c r="D10609" s="2">
        <v>13</v>
      </c>
      <c r="E10609" s="2">
        <v>21</v>
      </c>
      <c r="F10609" s="12">
        <v>100</v>
      </c>
      <c r="G10609" s="14" t="s">
        <v>43556</v>
      </c>
      <c r="H10609" s="3" t="s">
        <v>22862</v>
      </c>
      <c r="I10609" s="2">
        <v>13</v>
      </c>
      <c r="J10609" s="16" t="s">
        <v>43908</v>
      </c>
    </row>
    <row r="10610" spans="1:10">
      <c r="A10610" s="1" t="s">
        <v>22933</v>
      </c>
      <c r="B10610" s="12">
        <v>400015610</v>
      </c>
      <c r="D10610" s="2">
        <v>62.5</v>
      </c>
      <c r="E10610" s="2">
        <v>196.76</v>
      </c>
      <c r="F10610" s="12">
        <v>300</v>
      </c>
      <c r="G10610" s="14" t="s">
        <v>43557</v>
      </c>
      <c r="H10610" s="3" t="s">
        <v>22862</v>
      </c>
      <c r="I10610" s="2">
        <v>58.13</v>
      </c>
      <c r="J10610" s="16" t="s">
        <v>43909</v>
      </c>
    </row>
    <row r="10611" spans="1:10">
      <c r="A10611" s="1" t="s">
        <v>34675</v>
      </c>
      <c r="B10611" s="12">
        <v>400028100</v>
      </c>
      <c r="D10611" s="2">
        <v>26.5</v>
      </c>
      <c r="E10611" s="2">
        <v>120</v>
      </c>
      <c r="F10611" s="12">
        <v>160</v>
      </c>
      <c r="G10611" s="14" t="s">
        <v>43558</v>
      </c>
      <c r="H10611" s="3" t="s">
        <v>22862</v>
      </c>
      <c r="I10611" s="2">
        <v>26.5</v>
      </c>
      <c r="J10611" s="16" t="s">
        <v>43910</v>
      </c>
    </row>
    <row r="10612" spans="1:10">
      <c r="A10612" s="1" t="s">
        <v>22934</v>
      </c>
      <c r="B10612" s="12">
        <v>400028078</v>
      </c>
      <c r="D10612" s="2">
        <v>23.75</v>
      </c>
      <c r="E10612" s="2">
        <v>204.38</v>
      </c>
      <c r="F10612" s="12">
        <v>384</v>
      </c>
      <c r="G10612" s="14" t="s">
        <v>43559</v>
      </c>
      <c r="H10612" s="3" t="s">
        <v>22862</v>
      </c>
      <c r="I10612" s="2">
        <v>23.75</v>
      </c>
      <c r="J10612" s="16" t="s">
        <v>43911</v>
      </c>
    </row>
    <row r="10613" spans="1:10">
      <c r="A10613" s="1" t="s">
        <v>22935</v>
      </c>
      <c r="B10613" s="12">
        <v>400011221</v>
      </c>
      <c r="D10613" s="2">
        <v>25</v>
      </c>
      <c r="E10613" s="2">
        <v>92.81</v>
      </c>
      <c r="F10613" s="12">
        <v>180</v>
      </c>
      <c r="G10613" s="14" t="s">
        <v>43560</v>
      </c>
      <c r="H10613" s="3" t="s">
        <v>22862</v>
      </c>
      <c r="I10613" s="2">
        <v>25</v>
      </c>
      <c r="J10613" s="16" t="s">
        <v>43912</v>
      </c>
    </row>
    <row r="10614" spans="1:10">
      <c r="A10614" s="1" t="s">
        <v>22936</v>
      </c>
      <c r="B10614" s="12">
        <v>400011220</v>
      </c>
      <c r="D10614" s="2">
        <v>16.8</v>
      </c>
      <c r="E10614" s="2">
        <v>105</v>
      </c>
      <c r="F10614" s="12">
        <v>384</v>
      </c>
      <c r="G10614" s="14" t="s">
        <v>43560</v>
      </c>
      <c r="H10614" s="3" t="s">
        <v>22862</v>
      </c>
      <c r="I10614" s="2">
        <v>16.8</v>
      </c>
      <c r="J10614" s="16" t="s">
        <v>43913</v>
      </c>
    </row>
    <row r="10615" spans="1:10">
      <c r="A10615" s="1" t="s">
        <v>22937</v>
      </c>
      <c r="B10615" s="12">
        <v>400013056</v>
      </c>
      <c r="D10615" s="2">
        <v>8.25</v>
      </c>
      <c r="E10615" s="2">
        <v>36.090000000000003</v>
      </c>
      <c r="F10615" s="12">
        <v>2000</v>
      </c>
      <c r="G10615" s="14" t="s">
        <v>43561</v>
      </c>
      <c r="H10615" s="3" t="s">
        <v>22862</v>
      </c>
      <c r="I10615" s="2">
        <v>8.25</v>
      </c>
      <c r="J10615" s="16" t="s">
        <v>43914</v>
      </c>
    </row>
    <row r="10616" spans="1:10">
      <c r="A10616" s="1" t="s">
        <v>22938</v>
      </c>
      <c r="B10616" s="12">
        <v>400003782</v>
      </c>
      <c r="D10616" s="2">
        <v>13.5</v>
      </c>
      <c r="E10616" s="2">
        <v>289.69</v>
      </c>
      <c r="F10616" s="12">
        <v>500</v>
      </c>
      <c r="G10616" s="14" t="s">
        <v>43562</v>
      </c>
      <c r="H10616" s="3" t="s">
        <v>22862</v>
      </c>
      <c r="I10616" s="2">
        <v>13.5</v>
      </c>
      <c r="J10616" s="16" t="s">
        <v>43915</v>
      </c>
    </row>
    <row r="10617" spans="1:10">
      <c r="A10617" s="1" t="s">
        <v>22939</v>
      </c>
      <c r="B10617" s="12">
        <v>400003783</v>
      </c>
      <c r="D10617" s="2">
        <v>14.25</v>
      </c>
      <c r="E10617" s="2">
        <v>418.59</v>
      </c>
      <c r="F10617" s="12">
        <v>500</v>
      </c>
      <c r="G10617" s="14" t="s">
        <v>43563</v>
      </c>
      <c r="H10617" s="3" t="s">
        <v>22862</v>
      </c>
      <c r="I10617" s="2">
        <v>14.25</v>
      </c>
      <c r="J10617" s="16" t="s">
        <v>43916</v>
      </c>
    </row>
    <row r="10618" spans="1:10">
      <c r="A10618" s="1" t="s">
        <v>22940</v>
      </c>
      <c r="B10618" s="12">
        <v>400026010</v>
      </c>
      <c r="D10618" s="2">
        <v>29.25</v>
      </c>
      <c r="E10618" s="2">
        <v>567.19000000000005</v>
      </c>
      <c r="F10618" s="12">
        <v>500</v>
      </c>
      <c r="G10618" s="14" t="s">
        <v>43564</v>
      </c>
      <c r="H10618" s="3" t="s">
        <v>22862</v>
      </c>
      <c r="I10618" s="2">
        <v>29.25</v>
      </c>
      <c r="J10618" s="16" t="s">
        <v>43917</v>
      </c>
    </row>
    <row r="10619" spans="1:10">
      <c r="A10619" s="1" t="s">
        <v>22941</v>
      </c>
      <c r="B10619" s="12">
        <v>400025320</v>
      </c>
      <c r="D10619" s="2">
        <v>18.850000000000001</v>
      </c>
      <c r="E10619" s="2">
        <v>115.31</v>
      </c>
      <c r="F10619" s="12">
        <v>600</v>
      </c>
      <c r="G10619" s="14" t="s">
        <v>19170</v>
      </c>
      <c r="H10619" s="3" t="s">
        <v>22862</v>
      </c>
      <c r="I10619" s="2">
        <v>18.850000000000001</v>
      </c>
      <c r="J10619" s="16" t="s">
        <v>43918</v>
      </c>
    </row>
    <row r="10620" spans="1:10">
      <c r="A10620" s="1" t="s">
        <v>22942</v>
      </c>
      <c r="B10620" s="12">
        <v>400000821</v>
      </c>
      <c r="D10620" s="2">
        <v>21.5</v>
      </c>
      <c r="E10620" s="2">
        <v>28.93</v>
      </c>
      <c r="F10620" s="12">
        <v>192</v>
      </c>
      <c r="G10620" s="14" t="s">
        <v>43565</v>
      </c>
      <c r="H10620" s="3" t="s">
        <v>22862</v>
      </c>
      <c r="I10620" s="2">
        <v>21.5</v>
      </c>
      <c r="J10620" s="16" t="s">
        <v>43919</v>
      </c>
    </row>
    <row r="10621" spans="1:10">
      <c r="A10621" s="1" t="s">
        <v>22943</v>
      </c>
      <c r="B10621" s="12">
        <v>400003781</v>
      </c>
      <c r="D10621" s="2">
        <v>5.95</v>
      </c>
      <c r="E10621" s="2">
        <v>10.94</v>
      </c>
      <c r="F10621" s="12">
        <v>720</v>
      </c>
      <c r="G10621" s="14" t="s">
        <v>43565</v>
      </c>
      <c r="H10621" s="3" t="s">
        <v>22862</v>
      </c>
      <c r="I10621" s="2">
        <v>5.95</v>
      </c>
      <c r="J10621" s="16" t="s">
        <v>43920</v>
      </c>
    </row>
    <row r="10622" spans="1:10">
      <c r="A10622" s="1" t="s">
        <v>22944</v>
      </c>
      <c r="B10622" s="12" t="s">
        <v>43566</v>
      </c>
      <c r="D10622" s="2">
        <v>3.75</v>
      </c>
      <c r="E10622" s="2">
        <v>20.81</v>
      </c>
      <c r="F10622" s="12">
        <v>3000</v>
      </c>
      <c r="G10622" s="14" t="s">
        <v>22149</v>
      </c>
      <c r="H10622" s="3" t="s">
        <v>22862</v>
      </c>
      <c r="I10622" s="2">
        <v>3.75</v>
      </c>
      <c r="J10622" s="16" t="s">
        <v>34766</v>
      </c>
    </row>
    <row r="10623" spans="1:10">
      <c r="A10623" s="1" t="s">
        <v>22945</v>
      </c>
      <c r="B10623" s="12">
        <v>400007386</v>
      </c>
      <c r="D10623" s="2">
        <v>2.65</v>
      </c>
      <c r="E10623" s="2">
        <v>5.45</v>
      </c>
      <c r="F10623" s="12">
        <v>1500</v>
      </c>
      <c r="G10623" s="14" t="s">
        <v>43487</v>
      </c>
      <c r="H10623" s="3" t="s">
        <v>22862</v>
      </c>
      <c r="I10623" s="2">
        <v>2.65</v>
      </c>
      <c r="J10623" s="16" t="s">
        <v>43921</v>
      </c>
    </row>
    <row r="10624" spans="1:10">
      <c r="A10624" s="1" t="s">
        <v>22946</v>
      </c>
      <c r="B10624" s="12">
        <v>400027266</v>
      </c>
      <c r="D10624" s="2">
        <v>13.6</v>
      </c>
      <c r="E10624" s="2">
        <v>56.25</v>
      </c>
      <c r="F10624" s="12">
        <v>1200</v>
      </c>
      <c r="G10624" s="14" t="s">
        <v>43567</v>
      </c>
      <c r="H10624" s="3" t="s">
        <v>22862</v>
      </c>
      <c r="I10624" s="2">
        <v>13.6</v>
      </c>
      <c r="J10624" s="16" t="s">
        <v>43922</v>
      </c>
    </row>
    <row r="10625" spans="1:10">
      <c r="A10625" s="1" t="s">
        <v>22947</v>
      </c>
      <c r="B10625" s="12">
        <v>400013843</v>
      </c>
      <c r="D10625" s="2">
        <v>7.35</v>
      </c>
      <c r="E10625" s="2">
        <v>30</v>
      </c>
      <c r="F10625" s="12">
        <v>1500</v>
      </c>
      <c r="G10625" s="14" t="s">
        <v>43568</v>
      </c>
      <c r="H10625" s="3" t="s">
        <v>22862</v>
      </c>
      <c r="I10625" s="2">
        <v>7.35</v>
      </c>
      <c r="J10625" s="16" t="s">
        <v>43923</v>
      </c>
    </row>
    <row r="10626" spans="1:10">
      <c r="A10626" s="1" t="s">
        <v>22948</v>
      </c>
      <c r="B10626" s="12">
        <v>400019828</v>
      </c>
      <c r="D10626" s="2">
        <v>3.7</v>
      </c>
      <c r="E10626" s="2">
        <v>26.25</v>
      </c>
      <c r="F10626" s="12">
        <v>2000</v>
      </c>
      <c r="G10626" s="14" t="s">
        <v>43569</v>
      </c>
      <c r="H10626" s="3" t="s">
        <v>22862</v>
      </c>
      <c r="I10626" s="2">
        <v>3.7</v>
      </c>
      <c r="J10626" s="16" t="s">
        <v>43924</v>
      </c>
    </row>
    <row r="10627" spans="1:10">
      <c r="A10627" s="1" t="s">
        <v>22949</v>
      </c>
      <c r="B10627" s="12">
        <v>400027634</v>
      </c>
      <c r="D10627" s="2">
        <v>3.7</v>
      </c>
      <c r="E10627" s="2">
        <v>26.25</v>
      </c>
      <c r="F10627" s="12">
        <v>2000</v>
      </c>
      <c r="G10627" s="14" t="s">
        <v>43569</v>
      </c>
      <c r="H10627" s="3" t="s">
        <v>22862</v>
      </c>
      <c r="I10627" s="2">
        <v>3.7</v>
      </c>
      <c r="J10627" s="16" t="s">
        <v>43925</v>
      </c>
    </row>
    <row r="10628" spans="1:10">
      <c r="A10628" s="1" t="s">
        <v>22950</v>
      </c>
      <c r="B10628" s="12">
        <v>400028139</v>
      </c>
      <c r="D10628" s="2">
        <v>63</v>
      </c>
      <c r="E10628" s="2">
        <v>453.5</v>
      </c>
      <c r="F10628" s="12">
        <v>50</v>
      </c>
      <c r="G10628" s="14" t="s">
        <v>43570</v>
      </c>
      <c r="H10628" s="3" t="s">
        <v>22862</v>
      </c>
      <c r="I10628" s="2">
        <v>63</v>
      </c>
      <c r="J10628" s="16" t="s">
        <v>43926</v>
      </c>
    </row>
    <row r="10629" spans="1:10">
      <c r="A10629" s="1" t="s">
        <v>43571</v>
      </c>
      <c r="B10629" s="12">
        <v>400028390</v>
      </c>
      <c r="D10629" s="2">
        <v>120</v>
      </c>
      <c r="E10629" s="2">
        <v>799</v>
      </c>
      <c r="F10629" s="12">
        <v>200</v>
      </c>
      <c r="G10629" s="14" t="s">
        <v>43572</v>
      </c>
      <c r="H10629" s="3" t="s">
        <v>22862</v>
      </c>
      <c r="I10629" s="2">
        <v>120</v>
      </c>
      <c r="J10629" s="16" t="s">
        <v>43927</v>
      </c>
    </row>
    <row r="10630" spans="1:10">
      <c r="A10630" s="1" t="s">
        <v>22951</v>
      </c>
      <c r="B10630" s="12" t="s">
        <v>43573</v>
      </c>
      <c r="D10630" s="2">
        <v>4.25</v>
      </c>
      <c r="E10630" s="2">
        <v>12.97</v>
      </c>
      <c r="F10630" s="12">
        <v>3000</v>
      </c>
      <c r="G10630" s="14" t="s">
        <v>43574</v>
      </c>
      <c r="H10630" s="3" t="s">
        <v>22862</v>
      </c>
      <c r="I10630" s="2">
        <v>4.25</v>
      </c>
      <c r="J10630" s="16" t="s">
        <v>43928</v>
      </c>
    </row>
    <row r="10631" spans="1:10">
      <c r="A10631" s="1" t="s">
        <v>22952</v>
      </c>
      <c r="B10631" s="12" t="s">
        <v>43575</v>
      </c>
      <c r="D10631" s="2">
        <v>13</v>
      </c>
      <c r="E10631" s="2">
        <v>17.420000000000002</v>
      </c>
      <c r="F10631" s="12">
        <v>480</v>
      </c>
      <c r="G10631" s="14" t="s">
        <v>43576</v>
      </c>
      <c r="H10631" s="3" t="s">
        <v>22862</v>
      </c>
      <c r="I10631" s="2">
        <v>13</v>
      </c>
      <c r="J10631" s="16" t="s">
        <v>43929</v>
      </c>
    </row>
    <row r="10632" spans="1:10">
      <c r="A10632" s="1" t="s">
        <v>22953</v>
      </c>
      <c r="B10632" s="12">
        <v>400000564</v>
      </c>
      <c r="D10632" s="2">
        <v>3.55</v>
      </c>
      <c r="E10632" s="2">
        <v>5.72</v>
      </c>
      <c r="F10632" s="12">
        <v>1500</v>
      </c>
      <c r="G10632" s="14" t="s">
        <v>43576</v>
      </c>
      <c r="H10632" s="3" t="s">
        <v>22862</v>
      </c>
      <c r="I10632" s="2">
        <v>3.55</v>
      </c>
      <c r="J10632" s="16" t="s">
        <v>43930</v>
      </c>
    </row>
    <row r="10633" spans="1:10">
      <c r="A10633" s="1" t="s">
        <v>22954</v>
      </c>
      <c r="B10633" s="12">
        <v>400009518</v>
      </c>
      <c r="D10633" s="2">
        <v>9.75</v>
      </c>
      <c r="E10633" s="2">
        <v>42.33</v>
      </c>
      <c r="F10633" s="12">
        <v>900</v>
      </c>
      <c r="G10633" s="14" t="s">
        <v>43577</v>
      </c>
      <c r="H10633" s="3" t="s">
        <v>22862</v>
      </c>
      <c r="I10633" s="2">
        <v>9.75</v>
      </c>
      <c r="J10633" s="16" t="s">
        <v>43931</v>
      </c>
    </row>
    <row r="10634" spans="1:10">
      <c r="A10634" s="1" t="s">
        <v>22955</v>
      </c>
      <c r="B10634" s="12">
        <v>400001912</v>
      </c>
      <c r="D10634" s="2">
        <v>4.0999999999999996</v>
      </c>
      <c r="E10634" s="2">
        <v>37.97</v>
      </c>
      <c r="F10634" s="12">
        <v>1500</v>
      </c>
      <c r="G10634" s="14" t="s">
        <v>43578</v>
      </c>
      <c r="H10634" s="3" t="s">
        <v>22862</v>
      </c>
      <c r="I10634" s="2">
        <v>4.0999999999999996</v>
      </c>
      <c r="J10634" s="16" t="s">
        <v>43932</v>
      </c>
    </row>
    <row r="10635" spans="1:10">
      <c r="A10635" s="1" t="s">
        <v>22956</v>
      </c>
      <c r="B10635" s="12">
        <v>400002781</v>
      </c>
      <c r="D10635" s="2">
        <v>14</v>
      </c>
      <c r="E10635" s="2">
        <v>132.66</v>
      </c>
      <c r="F10635" s="12">
        <v>750</v>
      </c>
      <c r="G10635" s="14" t="s">
        <v>43579</v>
      </c>
      <c r="H10635" s="3" t="s">
        <v>22862</v>
      </c>
      <c r="I10635" s="2">
        <v>14</v>
      </c>
      <c r="J10635" s="16" t="s">
        <v>43933</v>
      </c>
    </row>
    <row r="10636" spans="1:10">
      <c r="A10636" s="1" t="s">
        <v>22957</v>
      </c>
      <c r="B10636" s="12">
        <v>400027167</v>
      </c>
      <c r="D10636" s="2">
        <v>11.5</v>
      </c>
      <c r="E10636" s="2">
        <v>121.88</v>
      </c>
      <c r="F10636" s="12">
        <v>1000</v>
      </c>
      <c r="G10636" s="14" t="s">
        <v>43580</v>
      </c>
      <c r="H10636" s="3" t="s">
        <v>22862</v>
      </c>
      <c r="I10636" s="2">
        <v>11.5</v>
      </c>
      <c r="J10636" s="16" t="s">
        <v>43934</v>
      </c>
    </row>
    <row r="10637" spans="1:10">
      <c r="A10637" s="1" t="s">
        <v>22958</v>
      </c>
      <c r="B10637" s="12">
        <v>400027168</v>
      </c>
      <c r="D10637" s="2">
        <v>18</v>
      </c>
      <c r="E10637" s="2">
        <v>130.1</v>
      </c>
      <c r="F10637" s="12">
        <v>1000</v>
      </c>
      <c r="G10637" s="14" t="s">
        <v>43581</v>
      </c>
      <c r="H10637" s="3" t="s">
        <v>22862</v>
      </c>
      <c r="I10637" s="2">
        <v>18</v>
      </c>
      <c r="J10637" s="16" t="s">
        <v>43935</v>
      </c>
    </row>
    <row r="10638" spans="1:10">
      <c r="A10638" s="1" t="s">
        <v>22959</v>
      </c>
      <c r="B10638" s="12">
        <v>400003614</v>
      </c>
      <c r="D10638" s="2">
        <v>27.3</v>
      </c>
      <c r="E10638" s="2">
        <v>263.13</v>
      </c>
      <c r="F10638" s="12">
        <v>300</v>
      </c>
      <c r="G10638" s="14" t="s">
        <v>43582</v>
      </c>
      <c r="H10638" s="3" t="s">
        <v>22862</v>
      </c>
      <c r="I10638" s="2">
        <v>27.3</v>
      </c>
      <c r="J10638" s="16" t="s">
        <v>43936</v>
      </c>
    </row>
    <row r="10639" spans="1:10">
      <c r="A10639" s="1" t="s">
        <v>22960</v>
      </c>
      <c r="B10639" s="12">
        <v>400015834</v>
      </c>
      <c r="D10639" s="2">
        <v>36</v>
      </c>
      <c r="E10639" s="2">
        <v>488.6</v>
      </c>
      <c r="F10639" s="12">
        <v>300</v>
      </c>
      <c r="G10639" s="14" t="s">
        <v>43583</v>
      </c>
      <c r="H10639" s="3" t="s">
        <v>22862</v>
      </c>
      <c r="I10639" s="2">
        <v>36</v>
      </c>
      <c r="J10639" s="16" t="s">
        <v>43937</v>
      </c>
    </row>
    <row r="10640" spans="1:10">
      <c r="A10640" s="1" t="s">
        <v>22961</v>
      </c>
      <c r="B10640" s="12">
        <v>400009391</v>
      </c>
      <c r="D10640" s="2">
        <v>11.97</v>
      </c>
      <c r="E10640" s="2">
        <v>165.5</v>
      </c>
      <c r="F10640" s="12">
        <v>1200</v>
      </c>
      <c r="G10640" s="14" t="s">
        <v>43584</v>
      </c>
      <c r="H10640" s="3" t="s">
        <v>22862</v>
      </c>
      <c r="I10640" s="2">
        <v>11.97</v>
      </c>
      <c r="J10640" s="16" t="s">
        <v>43938</v>
      </c>
    </row>
    <row r="10641" spans="1:10">
      <c r="A10641" s="1" t="s">
        <v>22962</v>
      </c>
      <c r="B10641" s="12">
        <v>400022388</v>
      </c>
      <c r="D10641" s="2">
        <v>23</v>
      </c>
      <c r="E10641" s="2">
        <v>99.28</v>
      </c>
      <c r="F10641" s="12">
        <v>100</v>
      </c>
      <c r="G10641" s="14" t="s">
        <v>43585</v>
      </c>
      <c r="H10641" s="3" t="s">
        <v>22862</v>
      </c>
      <c r="I10641" s="2">
        <v>23</v>
      </c>
      <c r="J10641" s="16" t="s">
        <v>43939</v>
      </c>
    </row>
    <row r="10642" spans="1:10">
      <c r="A10642" s="1" t="s">
        <v>22963</v>
      </c>
      <c r="B10642" s="12">
        <v>400026361</v>
      </c>
      <c r="D10642" s="2">
        <v>12.2</v>
      </c>
      <c r="E10642" s="2">
        <v>37.520000000000003</v>
      </c>
      <c r="F10642" s="12">
        <v>1500</v>
      </c>
      <c r="G10642" s="14" t="s">
        <v>43586</v>
      </c>
      <c r="H10642" s="3" t="s">
        <v>22862</v>
      </c>
      <c r="I10642" s="2">
        <v>12.2</v>
      </c>
      <c r="J10642" s="16" t="s">
        <v>43940</v>
      </c>
    </row>
    <row r="10643" spans="1:10">
      <c r="A10643" s="1" t="s">
        <v>22964</v>
      </c>
      <c r="B10643" s="12">
        <v>400023744</v>
      </c>
      <c r="D10643" s="2">
        <v>10</v>
      </c>
      <c r="E10643" s="2">
        <v>31.98</v>
      </c>
      <c r="F10643" s="12">
        <v>1000</v>
      </c>
      <c r="G10643" s="14" t="s">
        <v>43587</v>
      </c>
      <c r="H10643" s="3" t="s">
        <v>22862</v>
      </c>
      <c r="I10643" s="2">
        <v>10</v>
      </c>
      <c r="J10643" s="16" t="s">
        <v>43941</v>
      </c>
    </row>
    <row r="10644" spans="1:10">
      <c r="A10644" s="1" t="s">
        <v>22965</v>
      </c>
      <c r="B10644" s="12">
        <v>400026353</v>
      </c>
      <c r="D10644" s="2">
        <v>8.9</v>
      </c>
      <c r="E10644" s="2">
        <v>25.94</v>
      </c>
      <c r="F10644" s="12">
        <v>2000</v>
      </c>
      <c r="G10644" s="14" t="s">
        <v>43588</v>
      </c>
      <c r="H10644" s="3" t="s">
        <v>22862</v>
      </c>
      <c r="I10644" s="2">
        <v>8.9</v>
      </c>
      <c r="J10644" s="16" t="s">
        <v>43942</v>
      </c>
    </row>
    <row r="10645" spans="1:10">
      <c r="A10645" s="1" t="s">
        <v>22966</v>
      </c>
      <c r="B10645" s="12">
        <v>400027473</v>
      </c>
      <c r="D10645" s="2">
        <v>14.45</v>
      </c>
      <c r="E10645" s="2">
        <v>72.19</v>
      </c>
      <c r="F10645" s="12">
        <v>1800</v>
      </c>
      <c r="G10645" s="14" t="s">
        <v>43589</v>
      </c>
      <c r="H10645" s="3" t="s">
        <v>22862</v>
      </c>
      <c r="I10645" s="2">
        <v>14.45</v>
      </c>
      <c r="J10645" s="16" t="s">
        <v>34767</v>
      </c>
    </row>
    <row r="10646" spans="1:10">
      <c r="A10646" s="1" t="s">
        <v>22967</v>
      </c>
      <c r="B10646" s="12">
        <v>400017680</v>
      </c>
      <c r="D10646" s="2">
        <v>29</v>
      </c>
      <c r="E10646" s="2">
        <v>308.60000000000002</v>
      </c>
      <c r="F10646" s="12">
        <v>100</v>
      </c>
      <c r="G10646" s="14" t="s">
        <v>43590</v>
      </c>
      <c r="H10646" s="3" t="s">
        <v>22862</v>
      </c>
      <c r="I10646" s="2">
        <v>29</v>
      </c>
      <c r="J10646" s="16" t="s">
        <v>43943</v>
      </c>
    </row>
    <row r="10647" spans="1:10">
      <c r="A10647" s="1" t="s">
        <v>22968</v>
      </c>
      <c r="B10647" s="12">
        <v>400006542</v>
      </c>
      <c r="D10647" s="2">
        <v>26.5</v>
      </c>
      <c r="E10647" s="2">
        <v>152.34</v>
      </c>
      <c r="F10647" s="12">
        <v>500</v>
      </c>
      <c r="G10647" s="14" t="s">
        <v>35224</v>
      </c>
      <c r="H10647" s="3" t="s">
        <v>22862</v>
      </c>
      <c r="I10647" s="2">
        <v>26.5</v>
      </c>
      <c r="J10647" s="16" t="s">
        <v>43944</v>
      </c>
    </row>
    <row r="10648" spans="1:10">
      <c r="A10648" s="1" t="s">
        <v>22969</v>
      </c>
      <c r="B10648" s="12" t="s">
        <v>43591</v>
      </c>
      <c r="D10648" s="2">
        <v>6.9</v>
      </c>
      <c r="E10648" s="2">
        <v>21.09</v>
      </c>
      <c r="F10648" s="12">
        <v>3600</v>
      </c>
      <c r="G10648" s="14" t="s">
        <v>43592</v>
      </c>
      <c r="H10648" s="3" t="s">
        <v>22862</v>
      </c>
      <c r="I10648" s="2">
        <v>6.9</v>
      </c>
      <c r="J10648" s="16" t="s">
        <v>43945</v>
      </c>
    </row>
    <row r="10649" spans="1:10">
      <c r="A10649" s="1" t="s">
        <v>22970</v>
      </c>
      <c r="B10649" s="12" t="s">
        <v>43593</v>
      </c>
      <c r="D10649" s="2">
        <v>8.9499999999999993</v>
      </c>
      <c r="E10649" s="2">
        <v>32.81</v>
      </c>
      <c r="F10649" s="12">
        <v>2400</v>
      </c>
      <c r="G10649" s="14" t="s">
        <v>43594</v>
      </c>
      <c r="H10649" s="3" t="s">
        <v>22862</v>
      </c>
      <c r="I10649" s="2">
        <v>8.9499999999999993</v>
      </c>
      <c r="J10649" s="16" t="s">
        <v>43946</v>
      </c>
    </row>
    <row r="10650" spans="1:10">
      <c r="A10650" s="1" t="s">
        <v>22971</v>
      </c>
      <c r="B10650" s="12">
        <v>400012222</v>
      </c>
      <c r="D10650" s="2">
        <v>10.4</v>
      </c>
      <c r="E10650" s="2">
        <v>48.83</v>
      </c>
      <c r="F10650" s="12">
        <v>1200</v>
      </c>
      <c r="G10650" s="14" t="s">
        <v>43595</v>
      </c>
      <c r="H10650" s="3" t="s">
        <v>22862</v>
      </c>
      <c r="I10650" s="2">
        <v>10.4</v>
      </c>
      <c r="J10650" s="16" t="s">
        <v>43947</v>
      </c>
    </row>
    <row r="10651" spans="1:10">
      <c r="A10651" s="1" t="s">
        <v>40946</v>
      </c>
      <c r="B10651" s="12">
        <v>400018185</v>
      </c>
      <c r="D10651" s="2">
        <v>11.4</v>
      </c>
      <c r="E10651" s="2">
        <v>108.28</v>
      </c>
      <c r="F10651" s="12">
        <v>600</v>
      </c>
      <c r="G10651" s="14" t="s">
        <v>34676</v>
      </c>
      <c r="H10651" s="3" t="s">
        <v>22862</v>
      </c>
      <c r="I10651" s="2">
        <v>11.4</v>
      </c>
      <c r="J10651" s="16" t="s">
        <v>40948</v>
      </c>
    </row>
    <row r="10652" spans="1:10">
      <c r="A10652" s="1" t="s">
        <v>22972</v>
      </c>
      <c r="B10652" s="12">
        <v>400004290</v>
      </c>
      <c r="D10652" s="2">
        <v>20.95</v>
      </c>
      <c r="E10652" s="2">
        <v>109.22</v>
      </c>
      <c r="F10652" s="12">
        <v>96</v>
      </c>
      <c r="G10652" s="14" t="s">
        <v>43596</v>
      </c>
      <c r="H10652" s="3" t="s">
        <v>22862</v>
      </c>
      <c r="I10652" s="2">
        <v>20.95</v>
      </c>
      <c r="J10652" s="16" t="s">
        <v>43948</v>
      </c>
    </row>
    <row r="10653" spans="1:10">
      <c r="A10653" s="1" t="s">
        <v>22973</v>
      </c>
      <c r="B10653" s="12">
        <v>400000550</v>
      </c>
      <c r="D10653" s="2">
        <v>7.7</v>
      </c>
      <c r="E10653" s="2">
        <v>85.31</v>
      </c>
      <c r="F10653" s="12">
        <v>1500</v>
      </c>
      <c r="G10653" s="14" t="s">
        <v>109</v>
      </c>
      <c r="H10653" s="3" t="s">
        <v>22862</v>
      </c>
      <c r="I10653" s="2">
        <v>7.7</v>
      </c>
      <c r="J10653" s="16" t="s">
        <v>34768</v>
      </c>
    </row>
    <row r="10654" spans="1:10">
      <c r="A10654" s="1" t="s">
        <v>22974</v>
      </c>
      <c r="B10654" s="12">
        <v>400001860</v>
      </c>
      <c r="D10654" s="2">
        <v>12.6</v>
      </c>
      <c r="E10654" s="2">
        <v>140.16</v>
      </c>
      <c r="F10654" s="12">
        <v>900</v>
      </c>
      <c r="G10654" s="14" t="s">
        <v>43597</v>
      </c>
      <c r="H10654" s="3" t="s">
        <v>22862</v>
      </c>
      <c r="I10654" s="2">
        <v>12.6</v>
      </c>
      <c r="J10654" s="16" t="s">
        <v>43949</v>
      </c>
    </row>
    <row r="10655" spans="1:10">
      <c r="A10655" s="1" t="s">
        <v>22975</v>
      </c>
      <c r="B10655" s="12">
        <v>400009334</v>
      </c>
      <c r="D10655" s="2">
        <v>24</v>
      </c>
      <c r="E10655" s="2">
        <v>121.41</v>
      </c>
      <c r="F10655" s="12">
        <v>72</v>
      </c>
      <c r="G10655" s="14" t="s">
        <v>43598</v>
      </c>
      <c r="H10655" s="3" t="s">
        <v>22862</v>
      </c>
      <c r="I10655" s="2">
        <v>24</v>
      </c>
      <c r="J10655" s="16" t="s">
        <v>43950</v>
      </c>
    </row>
    <row r="10656" spans="1:10">
      <c r="A10656" s="1" t="s">
        <v>43599</v>
      </c>
      <c r="B10656" s="12">
        <v>400000776</v>
      </c>
      <c r="D10656" s="2">
        <v>23</v>
      </c>
      <c r="E10656" s="2">
        <v>111.09</v>
      </c>
      <c r="F10656" s="12">
        <v>66</v>
      </c>
      <c r="G10656" s="14" t="s">
        <v>43600</v>
      </c>
      <c r="H10656" s="3" t="s">
        <v>22862</v>
      </c>
      <c r="I10656" s="2">
        <v>23</v>
      </c>
      <c r="J10656" s="16" t="s">
        <v>43951</v>
      </c>
    </row>
    <row r="10657" spans="1:10">
      <c r="A10657" s="1" t="s">
        <v>22976</v>
      </c>
      <c r="B10657" s="12">
        <v>400000091</v>
      </c>
      <c r="D10657" s="2">
        <v>23</v>
      </c>
      <c r="E10657" s="2">
        <v>111.09</v>
      </c>
      <c r="F10657" s="12">
        <v>72</v>
      </c>
      <c r="G10657" s="14" t="s">
        <v>43600</v>
      </c>
      <c r="H10657" s="3" t="s">
        <v>22862</v>
      </c>
      <c r="I10657" s="2">
        <v>23</v>
      </c>
      <c r="J10657" s="16" t="s">
        <v>43952</v>
      </c>
    </row>
    <row r="10658" spans="1:10">
      <c r="A10658" s="1" t="s">
        <v>22977</v>
      </c>
      <c r="B10658" s="12">
        <v>400002037</v>
      </c>
      <c r="D10658" s="2">
        <v>11.9</v>
      </c>
      <c r="E10658" s="2">
        <v>65.16</v>
      </c>
      <c r="F10658" s="12">
        <v>1200</v>
      </c>
      <c r="G10658" s="14" t="s">
        <v>43601</v>
      </c>
      <c r="H10658" s="3" t="s">
        <v>22862</v>
      </c>
      <c r="I10658" s="2">
        <v>11.9</v>
      </c>
      <c r="J10658" s="16" t="s">
        <v>43953</v>
      </c>
    </row>
    <row r="10659" spans="1:10">
      <c r="A10659" s="1" t="s">
        <v>22978</v>
      </c>
      <c r="B10659" s="12">
        <v>400016140</v>
      </c>
      <c r="D10659" s="2">
        <v>9.0299999999999994</v>
      </c>
      <c r="E10659" s="2">
        <v>130.5</v>
      </c>
      <c r="F10659" s="12">
        <v>600</v>
      </c>
      <c r="G10659" s="14" t="s">
        <v>43602</v>
      </c>
      <c r="H10659" s="3" t="s">
        <v>22862</v>
      </c>
      <c r="I10659" s="2">
        <v>9.0299999999999994</v>
      </c>
      <c r="J10659" s="16" t="s">
        <v>43954</v>
      </c>
    </row>
    <row r="10660" spans="1:10">
      <c r="A10660" s="1" t="s">
        <v>22979</v>
      </c>
      <c r="B10660" s="12">
        <v>400027635</v>
      </c>
      <c r="D10660" s="2">
        <v>27.5</v>
      </c>
      <c r="E10660" s="2">
        <v>210.94</v>
      </c>
      <c r="F10660" s="12">
        <v>48</v>
      </c>
      <c r="G10660" s="14" t="s">
        <v>18664</v>
      </c>
      <c r="H10660" s="3" t="s">
        <v>22862</v>
      </c>
      <c r="I10660" s="2">
        <v>27.5</v>
      </c>
      <c r="J10660" s="16" t="s">
        <v>34769</v>
      </c>
    </row>
    <row r="10661" spans="1:10">
      <c r="A10661" s="1" t="s">
        <v>22980</v>
      </c>
      <c r="B10661" s="12" t="s">
        <v>43603</v>
      </c>
      <c r="D10661" s="2">
        <v>9.35</v>
      </c>
      <c r="E10661" s="2">
        <v>31.82</v>
      </c>
      <c r="F10661" s="12">
        <v>960</v>
      </c>
      <c r="G10661" s="14" t="s">
        <v>43604</v>
      </c>
      <c r="H10661" s="3" t="s">
        <v>22862</v>
      </c>
      <c r="I10661" s="2">
        <v>9.35</v>
      </c>
      <c r="J10661" s="16" t="s">
        <v>43955</v>
      </c>
    </row>
    <row r="10662" spans="1:10">
      <c r="A10662" s="1" t="s">
        <v>22981</v>
      </c>
      <c r="B10662" s="12">
        <v>400006830</v>
      </c>
      <c r="D10662" s="2">
        <v>9.9499999999999993</v>
      </c>
      <c r="E10662" s="2">
        <v>42.21</v>
      </c>
      <c r="F10662" s="12">
        <v>200</v>
      </c>
      <c r="G10662" s="14" t="s">
        <v>43605</v>
      </c>
      <c r="H10662" s="3" t="s">
        <v>22862</v>
      </c>
      <c r="I10662" s="2">
        <v>9.9499999999999993</v>
      </c>
      <c r="J10662" s="16" t="s">
        <v>43956</v>
      </c>
    </row>
    <row r="10663" spans="1:10">
      <c r="A10663" s="1" t="s">
        <v>22982</v>
      </c>
      <c r="B10663" s="12">
        <v>400026577</v>
      </c>
      <c r="D10663" s="2">
        <v>3.55</v>
      </c>
      <c r="E10663" s="2">
        <v>40.32</v>
      </c>
      <c r="F10663" s="12">
        <v>3000</v>
      </c>
      <c r="G10663" s="14" t="s">
        <v>43606</v>
      </c>
      <c r="H10663" s="3" t="s">
        <v>22862</v>
      </c>
      <c r="I10663" s="2">
        <v>3.55</v>
      </c>
      <c r="J10663" s="16" t="s">
        <v>43957</v>
      </c>
    </row>
    <row r="10664" spans="1:10">
      <c r="A10664" s="1" t="s">
        <v>22983</v>
      </c>
      <c r="B10664" s="12">
        <v>400004070</v>
      </c>
      <c r="D10664" s="2">
        <v>2.1</v>
      </c>
      <c r="E10664" s="2">
        <v>20.16</v>
      </c>
      <c r="F10664" s="12">
        <v>3000</v>
      </c>
      <c r="G10664" s="14" t="s">
        <v>43607</v>
      </c>
      <c r="H10664" s="3" t="s">
        <v>22862</v>
      </c>
      <c r="I10664" s="2">
        <v>2.1</v>
      </c>
      <c r="J10664" s="16" t="s">
        <v>43958</v>
      </c>
    </row>
    <row r="10665" spans="1:10">
      <c r="A10665" s="1" t="s">
        <v>22984</v>
      </c>
      <c r="B10665" s="12">
        <v>400011078</v>
      </c>
      <c r="D10665" s="2">
        <v>43.8</v>
      </c>
      <c r="E10665" s="2">
        <v>192.66</v>
      </c>
      <c r="F10665" s="12">
        <v>30</v>
      </c>
      <c r="G10665" s="14" t="s">
        <v>18665</v>
      </c>
      <c r="H10665" s="3" t="s">
        <v>22862</v>
      </c>
      <c r="I10665" s="2">
        <v>43.8</v>
      </c>
      <c r="J10665" s="16" t="s">
        <v>34770</v>
      </c>
    </row>
    <row r="10666" spans="1:10">
      <c r="A10666" s="1" t="s">
        <v>22985</v>
      </c>
      <c r="B10666" s="12">
        <v>400017081</v>
      </c>
      <c r="D10666" s="2">
        <v>21.95</v>
      </c>
      <c r="E10666" s="2">
        <v>109.04</v>
      </c>
      <c r="F10666" s="12">
        <v>600</v>
      </c>
      <c r="G10666" s="14" t="s">
        <v>19057</v>
      </c>
      <c r="H10666" s="3" t="s">
        <v>22862</v>
      </c>
      <c r="I10666" s="2">
        <v>21.95</v>
      </c>
      <c r="J10666" s="16" t="s">
        <v>34771</v>
      </c>
    </row>
    <row r="10667" spans="1:10">
      <c r="A10667" s="1" t="s">
        <v>22986</v>
      </c>
      <c r="B10667" s="12">
        <v>400015080</v>
      </c>
      <c r="D10667" s="2">
        <v>22</v>
      </c>
      <c r="E10667" s="2">
        <v>33.549999999999997</v>
      </c>
      <c r="F10667" s="12">
        <v>320</v>
      </c>
      <c r="G10667" s="14" t="s">
        <v>43608</v>
      </c>
      <c r="H10667" s="3" t="s">
        <v>22862</v>
      </c>
      <c r="I10667" s="2">
        <v>22</v>
      </c>
      <c r="J10667" s="16" t="s">
        <v>43959</v>
      </c>
    </row>
    <row r="10668" spans="1:10">
      <c r="A10668" s="1" t="s">
        <v>43609</v>
      </c>
      <c r="B10668" s="12">
        <v>100006800</v>
      </c>
      <c r="D10668" s="2">
        <v>45</v>
      </c>
      <c r="E10668" s="2">
        <v>117.6</v>
      </c>
      <c r="F10668" s="12">
        <v>48</v>
      </c>
      <c r="G10668" s="14" t="s">
        <v>43610</v>
      </c>
      <c r="H10668" s="3" t="s">
        <v>22862</v>
      </c>
      <c r="I10668" s="2">
        <v>45</v>
      </c>
      <c r="J10668" s="16" t="s">
        <v>43960</v>
      </c>
    </row>
    <row r="10669" spans="1:10">
      <c r="A10669" s="1" t="s">
        <v>22987</v>
      </c>
      <c r="B10669" s="12" t="s">
        <v>43611</v>
      </c>
      <c r="D10669" s="2">
        <v>45</v>
      </c>
      <c r="E10669" s="2">
        <v>45</v>
      </c>
      <c r="F10669" s="12">
        <v>48</v>
      </c>
      <c r="G10669" s="14" t="s">
        <v>43610</v>
      </c>
      <c r="H10669" s="3" t="s">
        <v>22862</v>
      </c>
      <c r="I10669" s="2">
        <v>45</v>
      </c>
      <c r="J10669" s="16" t="s">
        <v>43961</v>
      </c>
    </row>
    <row r="10670" spans="1:10">
      <c r="A10670" s="1" t="s">
        <v>43612</v>
      </c>
      <c r="B10670" s="12" t="s">
        <v>43613</v>
      </c>
      <c r="D10670" s="2">
        <v>45</v>
      </c>
      <c r="E10670" s="2">
        <v>45</v>
      </c>
      <c r="F10670" s="12">
        <v>48</v>
      </c>
      <c r="G10670" s="14" t="s">
        <v>43610</v>
      </c>
      <c r="H10670" s="3" t="s">
        <v>22862</v>
      </c>
      <c r="I10670" s="2">
        <v>45</v>
      </c>
      <c r="J10670" s="16" t="s">
        <v>43962</v>
      </c>
    </row>
    <row r="10671" spans="1:10">
      <c r="A10671" s="1" t="s">
        <v>22988</v>
      </c>
      <c r="B10671" s="12">
        <v>100006776</v>
      </c>
      <c r="D10671" s="2">
        <v>10.95</v>
      </c>
      <c r="E10671" s="2">
        <v>23.44</v>
      </c>
      <c r="F10671" s="12">
        <v>600</v>
      </c>
      <c r="G10671" s="14" t="s">
        <v>43614</v>
      </c>
      <c r="H10671" s="3" t="s">
        <v>22862</v>
      </c>
      <c r="I10671" s="2">
        <v>10.95</v>
      </c>
      <c r="J10671" s="16" t="s">
        <v>43963</v>
      </c>
    </row>
    <row r="10672" spans="1:10">
      <c r="A10672" s="1" t="s">
        <v>22989</v>
      </c>
      <c r="B10672" s="12">
        <v>100006777</v>
      </c>
      <c r="D10672" s="2">
        <v>10.95</v>
      </c>
      <c r="E10672" s="2">
        <v>23.44</v>
      </c>
      <c r="F10672" s="12">
        <v>600</v>
      </c>
      <c r="G10672" s="14" t="s">
        <v>43614</v>
      </c>
      <c r="H10672" s="3" t="s">
        <v>22862</v>
      </c>
      <c r="I10672" s="2">
        <v>10.95</v>
      </c>
      <c r="J10672" s="16" t="s">
        <v>43964</v>
      </c>
    </row>
    <row r="10673" spans="1:10">
      <c r="A10673" s="1" t="s">
        <v>22990</v>
      </c>
      <c r="B10673" s="12">
        <v>100006775</v>
      </c>
      <c r="D10673" s="2">
        <v>10.95</v>
      </c>
      <c r="E10673" s="2">
        <v>23.44</v>
      </c>
      <c r="F10673" s="12">
        <v>600</v>
      </c>
      <c r="G10673" s="14" t="s">
        <v>43614</v>
      </c>
      <c r="H10673" s="3" t="s">
        <v>22862</v>
      </c>
      <c r="I10673" s="2">
        <v>10.95</v>
      </c>
      <c r="J10673" s="16" t="s">
        <v>43965</v>
      </c>
    </row>
    <row r="10674" spans="1:10">
      <c r="A10674" s="1" t="s">
        <v>22991</v>
      </c>
      <c r="B10674" s="12">
        <v>400025311</v>
      </c>
      <c r="D10674" s="2">
        <v>4.55</v>
      </c>
      <c r="E10674" s="2">
        <v>13.13</v>
      </c>
      <c r="F10674" s="12">
        <v>1200</v>
      </c>
      <c r="G10674" s="14" t="s">
        <v>43615</v>
      </c>
      <c r="H10674" s="3" t="s">
        <v>22862</v>
      </c>
      <c r="I10674" s="2">
        <v>4.55</v>
      </c>
      <c r="J10674" s="16" t="s">
        <v>43966</v>
      </c>
    </row>
    <row r="10675" spans="1:10">
      <c r="A10675" s="1" t="s">
        <v>22992</v>
      </c>
      <c r="B10675" s="12">
        <v>400005580</v>
      </c>
      <c r="D10675" s="2">
        <v>16.75</v>
      </c>
      <c r="E10675" s="2">
        <v>48.16</v>
      </c>
      <c r="F10675" s="12">
        <v>400</v>
      </c>
      <c r="G10675" s="14" t="s">
        <v>43616</v>
      </c>
      <c r="H10675" s="3" t="s">
        <v>22862</v>
      </c>
      <c r="I10675" s="2">
        <v>16.75</v>
      </c>
      <c r="J10675" s="16" t="s">
        <v>43967</v>
      </c>
    </row>
    <row r="10676" spans="1:10">
      <c r="A10676" s="1" t="s">
        <v>22993</v>
      </c>
      <c r="B10676" s="12">
        <v>400009332</v>
      </c>
      <c r="D10676" s="2">
        <v>24.6</v>
      </c>
      <c r="E10676" s="2">
        <v>117.19</v>
      </c>
      <c r="F10676" s="12">
        <v>1200</v>
      </c>
      <c r="G10676" s="14" t="s">
        <v>43617</v>
      </c>
      <c r="H10676" s="3" t="s">
        <v>22862</v>
      </c>
      <c r="I10676" s="2">
        <v>24.6</v>
      </c>
      <c r="J10676" s="16" t="s">
        <v>43968</v>
      </c>
    </row>
    <row r="10677" spans="1:10">
      <c r="A10677" s="1" t="s">
        <v>22994</v>
      </c>
      <c r="B10677" s="12">
        <v>800007831</v>
      </c>
      <c r="D10677" s="2">
        <v>47.95</v>
      </c>
      <c r="E10677" s="2">
        <v>228.75</v>
      </c>
      <c r="F10677" s="12">
        <v>600</v>
      </c>
      <c r="G10677" s="14" t="s">
        <v>19191</v>
      </c>
      <c r="H10677" s="3" t="s">
        <v>22862</v>
      </c>
      <c r="I10677" s="2">
        <v>47.95</v>
      </c>
      <c r="J10677" s="16" t="s">
        <v>34772</v>
      </c>
    </row>
    <row r="10678" spans="1:10">
      <c r="A10678" s="1" t="s">
        <v>22995</v>
      </c>
      <c r="B10678" s="12">
        <v>800007829</v>
      </c>
      <c r="D10678" s="2">
        <v>24</v>
      </c>
      <c r="E10678" s="2">
        <v>137.34</v>
      </c>
      <c r="F10678" s="12">
        <v>960</v>
      </c>
      <c r="G10678" s="14" t="s">
        <v>36978</v>
      </c>
      <c r="H10678" s="3" t="s">
        <v>22862</v>
      </c>
      <c r="I10678" s="2">
        <v>24</v>
      </c>
      <c r="J10678" s="16" t="s">
        <v>34773</v>
      </c>
    </row>
    <row r="10679" spans="1:10">
      <c r="A10679" s="1" t="s">
        <v>22996</v>
      </c>
      <c r="B10679" s="12">
        <v>800007830</v>
      </c>
      <c r="D10679" s="2">
        <v>32.15</v>
      </c>
      <c r="E10679" s="2">
        <v>183.75</v>
      </c>
      <c r="F10679" s="12">
        <v>600</v>
      </c>
      <c r="G10679" s="14" t="s">
        <v>19192</v>
      </c>
      <c r="H10679" s="3" t="s">
        <v>22862</v>
      </c>
      <c r="I10679" s="2">
        <v>32.15</v>
      </c>
      <c r="J10679" s="16" t="s">
        <v>34774</v>
      </c>
    </row>
    <row r="10680" spans="1:10">
      <c r="A10680" s="1" t="s">
        <v>22997</v>
      </c>
      <c r="B10680" s="12">
        <v>400027352</v>
      </c>
      <c r="D10680" s="2">
        <v>72.5</v>
      </c>
      <c r="E10680" s="2">
        <v>296.72000000000003</v>
      </c>
      <c r="F10680" s="12">
        <v>600</v>
      </c>
      <c r="G10680" s="14" t="s">
        <v>43618</v>
      </c>
      <c r="H10680" s="3" t="s">
        <v>22862</v>
      </c>
      <c r="I10680" s="2">
        <v>72.5</v>
      </c>
      <c r="J10680" s="16" t="s">
        <v>43969</v>
      </c>
    </row>
    <row r="10681" spans="1:10">
      <c r="A10681" s="1" t="s">
        <v>22998</v>
      </c>
      <c r="B10681" s="12">
        <v>400023207</v>
      </c>
      <c r="D10681" s="2">
        <v>17</v>
      </c>
      <c r="E10681" s="2">
        <v>135</v>
      </c>
      <c r="F10681" s="12">
        <v>768</v>
      </c>
      <c r="G10681" s="14" t="s">
        <v>43619</v>
      </c>
      <c r="H10681" s="3" t="s">
        <v>22862</v>
      </c>
      <c r="I10681" s="2">
        <v>17</v>
      </c>
      <c r="J10681" s="16" t="s">
        <v>43970</v>
      </c>
    </row>
    <row r="10682" spans="1:10">
      <c r="A10682" s="1" t="s">
        <v>22999</v>
      </c>
      <c r="B10682" s="12">
        <v>400026863</v>
      </c>
      <c r="D10682" s="2">
        <v>12.9</v>
      </c>
      <c r="E10682" s="2">
        <v>115.31</v>
      </c>
      <c r="F10682" s="12">
        <v>768</v>
      </c>
      <c r="G10682" s="14" t="s">
        <v>43620</v>
      </c>
      <c r="H10682" s="3" t="s">
        <v>22862</v>
      </c>
      <c r="I10682" s="2">
        <v>12.9</v>
      </c>
      <c r="J10682" s="16" t="s">
        <v>43971</v>
      </c>
    </row>
    <row r="10683" spans="1:10">
      <c r="A10683" s="1" t="s">
        <v>23000</v>
      </c>
      <c r="B10683" s="12">
        <v>400014480</v>
      </c>
      <c r="D10683" s="2">
        <v>188</v>
      </c>
      <c r="E10683" s="2">
        <v>519.75</v>
      </c>
      <c r="F10683" s="12">
        <v>20</v>
      </c>
      <c r="G10683" s="14" t="s">
        <v>43621</v>
      </c>
      <c r="H10683" s="3" t="s">
        <v>22862</v>
      </c>
      <c r="I10683" s="2">
        <v>188</v>
      </c>
      <c r="J10683" s="16" t="s">
        <v>43972</v>
      </c>
    </row>
    <row r="10684" spans="1:10">
      <c r="A10684" s="1" t="s">
        <v>23001</v>
      </c>
      <c r="B10684" s="12">
        <v>400013141</v>
      </c>
      <c r="D10684" s="2">
        <v>50</v>
      </c>
      <c r="E10684" s="2">
        <v>103.95</v>
      </c>
      <c r="F10684" s="12">
        <v>100</v>
      </c>
      <c r="G10684" s="14" t="s">
        <v>43621</v>
      </c>
      <c r="H10684" s="3" t="s">
        <v>22862</v>
      </c>
      <c r="I10684" s="2">
        <v>50</v>
      </c>
      <c r="J10684" s="16" t="s">
        <v>43973</v>
      </c>
    </row>
    <row r="10685" spans="1:10">
      <c r="A10685" s="1" t="s">
        <v>23002</v>
      </c>
      <c r="B10685" s="12">
        <v>400002990</v>
      </c>
      <c r="D10685" s="2">
        <v>17.5</v>
      </c>
      <c r="E10685" s="2">
        <v>58.13</v>
      </c>
      <c r="F10685" s="12">
        <v>400</v>
      </c>
      <c r="G10685" s="14" t="s">
        <v>43622</v>
      </c>
      <c r="H10685" s="3" t="s">
        <v>22862</v>
      </c>
      <c r="I10685" s="2">
        <v>17.5</v>
      </c>
      <c r="J10685" s="16" t="s">
        <v>43974</v>
      </c>
    </row>
    <row r="10686" spans="1:10">
      <c r="A10686" s="1" t="s">
        <v>23003</v>
      </c>
      <c r="B10686" s="12" t="s">
        <v>43623</v>
      </c>
      <c r="D10686" s="2">
        <v>110</v>
      </c>
      <c r="E10686" s="2">
        <v>313.13</v>
      </c>
      <c r="F10686" s="12">
        <v>50</v>
      </c>
      <c r="G10686" s="14" t="s">
        <v>43622</v>
      </c>
      <c r="H10686" s="3" t="s">
        <v>22862</v>
      </c>
      <c r="I10686" s="2">
        <v>110</v>
      </c>
      <c r="J10686" s="16" t="s">
        <v>43975</v>
      </c>
    </row>
    <row r="10687" spans="1:10">
      <c r="A10687" s="1" t="s">
        <v>23004</v>
      </c>
      <c r="B10687" s="12" t="s">
        <v>43624</v>
      </c>
      <c r="D10687" s="2">
        <v>10.95</v>
      </c>
      <c r="E10687" s="2">
        <v>52.03</v>
      </c>
      <c r="F10687" s="12">
        <v>600</v>
      </c>
      <c r="G10687" s="14" t="s">
        <v>43625</v>
      </c>
      <c r="H10687" s="3" t="s">
        <v>22862</v>
      </c>
      <c r="I10687" s="2">
        <v>10.95</v>
      </c>
      <c r="J10687" s="16" t="s">
        <v>43976</v>
      </c>
    </row>
    <row r="10688" spans="1:10">
      <c r="A10688" s="1" t="s">
        <v>23005</v>
      </c>
      <c r="B10688" s="12">
        <v>400007166</v>
      </c>
      <c r="D10688" s="2">
        <v>180</v>
      </c>
      <c r="E10688" s="2">
        <v>408.11</v>
      </c>
      <c r="F10688" s="12">
        <v>20</v>
      </c>
      <c r="G10688" s="14" t="s">
        <v>43626</v>
      </c>
      <c r="H10688" s="3" t="s">
        <v>22862</v>
      </c>
      <c r="I10688" s="2">
        <v>180</v>
      </c>
      <c r="J10688" s="16" t="s">
        <v>43977</v>
      </c>
    </row>
    <row r="10689" spans="1:10">
      <c r="A10689" s="1" t="s">
        <v>23006</v>
      </c>
      <c r="B10689" s="12" t="s">
        <v>43627</v>
      </c>
      <c r="D10689" s="2">
        <v>27</v>
      </c>
      <c r="E10689" s="2">
        <v>47.01</v>
      </c>
      <c r="F10689" s="12">
        <v>100</v>
      </c>
      <c r="G10689" s="14" t="s">
        <v>43628</v>
      </c>
      <c r="H10689" s="3" t="s">
        <v>22862</v>
      </c>
      <c r="I10689" s="2">
        <v>27</v>
      </c>
      <c r="J10689" s="16" t="s">
        <v>43978</v>
      </c>
    </row>
    <row r="10690" spans="1:10">
      <c r="A10690" s="1" t="s">
        <v>23007</v>
      </c>
      <c r="B10690" s="12" t="s">
        <v>43629</v>
      </c>
      <c r="D10690" s="2">
        <v>385</v>
      </c>
      <c r="E10690" s="2">
        <v>520.57000000000005</v>
      </c>
      <c r="F10690" s="12">
        <v>4</v>
      </c>
      <c r="G10690" s="14" t="s">
        <v>43628</v>
      </c>
      <c r="H10690" s="3" t="s">
        <v>22862</v>
      </c>
      <c r="I10690" s="2">
        <v>385</v>
      </c>
      <c r="J10690" s="16" t="s">
        <v>43979</v>
      </c>
    </row>
    <row r="10691" spans="1:10">
      <c r="A10691" s="1" t="s">
        <v>23008</v>
      </c>
      <c r="B10691" s="12" t="s">
        <v>43630</v>
      </c>
      <c r="D10691" s="2">
        <v>120</v>
      </c>
      <c r="E10691" s="2">
        <v>235.09</v>
      </c>
      <c r="F10691" s="12">
        <v>20</v>
      </c>
      <c r="G10691" s="14" t="s">
        <v>43628</v>
      </c>
      <c r="H10691" s="3" t="s">
        <v>22862</v>
      </c>
      <c r="I10691" s="2">
        <v>120</v>
      </c>
      <c r="J10691" s="16" t="s">
        <v>43980</v>
      </c>
    </row>
    <row r="10692" spans="1:10">
      <c r="A10692" s="1" t="s">
        <v>23009</v>
      </c>
      <c r="B10692" s="12">
        <v>400025280</v>
      </c>
      <c r="D10692" s="2">
        <v>14.7</v>
      </c>
      <c r="E10692" s="2">
        <v>93.75</v>
      </c>
      <c r="F10692" s="12">
        <v>768</v>
      </c>
      <c r="G10692" s="14" t="s">
        <v>43631</v>
      </c>
      <c r="H10692" s="3" t="s">
        <v>22862</v>
      </c>
      <c r="I10692" s="2">
        <v>14.7</v>
      </c>
      <c r="J10692" s="16" t="s">
        <v>43981</v>
      </c>
    </row>
    <row r="10693" spans="1:10">
      <c r="A10693" s="1" t="s">
        <v>23010</v>
      </c>
      <c r="B10693" s="12">
        <v>400026358</v>
      </c>
      <c r="D10693" s="2">
        <v>14.75</v>
      </c>
      <c r="E10693" s="2">
        <v>113.91</v>
      </c>
      <c r="F10693" s="12">
        <v>960</v>
      </c>
      <c r="G10693" s="14" t="s">
        <v>43632</v>
      </c>
      <c r="H10693" s="3" t="s">
        <v>22862</v>
      </c>
      <c r="I10693" s="2">
        <v>14.46</v>
      </c>
      <c r="J10693" s="16" t="s">
        <v>43982</v>
      </c>
    </row>
    <row r="10694" spans="1:10">
      <c r="A10694" s="1" t="s">
        <v>23011</v>
      </c>
      <c r="B10694" s="12">
        <v>400027658</v>
      </c>
      <c r="D10694" s="2">
        <v>16.25</v>
      </c>
      <c r="E10694" s="2">
        <v>119.53</v>
      </c>
      <c r="F10694" s="12">
        <v>960</v>
      </c>
      <c r="G10694" s="14" t="s">
        <v>43633</v>
      </c>
      <c r="H10694" s="3" t="s">
        <v>22862</v>
      </c>
      <c r="I10694" s="2">
        <v>15.93</v>
      </c>
      <c r="J10694" s="16" t="s">
        <v>43983</v>
      </c>
    </row>
    <row r="10695" spans="1:10">
      <c r="A10695" s="1" t="s">
        <v>23012</v>
      </c>
      <c r="B10695" s="12">
        <v>400023743</v>
      </c>
      <c r="D10695" s="2">
        <v>60</v>
      </c>
      <c r="E10695" s="2">
        <v>251.25</v>
      </c>
      <c r="F10695" s="12">
        <v>500</v>
      </c>
      <c r="G10695" s="14" t="s">
        <v>43634</v>
      </c>
      <c r="H10695" s="3" t="s">
        <v>22862</v>
      </c>
      <c r="I10695" s="2">
        <v>60</v>
      </c>
      <c r="J10695" s="16" t="s">
        <v>43984</v>
      </c>
    </row>
    <row r="10696" spans="1:10">
      <c r="A10696" s="1" t="s">
        <v>23013</v>
      </c>
      <c r="B10696" s="12">
        <v>400026530</v>
      </c>
      <c r="D10696" s="2">
        <v>52</v>
      </c>
      <c r="E10696" s="2">
        <v>120.47</v>
      </c>
      <c r="F10696" s="12">
        <v>72</v>
      </c>
      <c r="G10696" s="14" t="s">
        <v>43635</v>
      </c>
      <c r="H10696" s="3" t="s">
        <v>22862</v>
      </c>
      <c r="I10696" s="2">
        <v>52</v>
      </c>
      <c r="J10696" s="16" t="s">
        <v>43985</v>
      </c>
    </row>
    <row r="10697" spans="1:10">
      <c r="A10697" s="1" t="s">
        <v>23014</v>
      </c>
      <c r="B10697" s="12">
        <v>400000850</v>
      </c>
      <c r="D10697" s="2">
        <v>22</v>
      </c>
      <c r="E10697" s="2">
        <v>33.270000000000003</v>
      </c>
      <c r="F10697" s="12">
        <v>192</v>
      </c>
      <c r="G10697" s="14" t="s">
        <v>43636</v>
      </c>
      <c r="H10697" s="3" t="s">
        <v>22862</v>
      </c>
      <c r="I10697" s="2">
        <v>22</v>
      </c>
      <c r="J10697" s="16" t="s">
        <v>43986</v>
      </c>
    </row>
    <row r="10698" spans="1:10">
      <c r="A10698" s="1" t="s">
        <v>23015</v>
      </c>
      <c r="B10698" s="12">
        <v>400008397</v>
      </c>
      <c r="D10698" s="2">
        <v>3.45</v>
      </c>
      <c r="E10698" s="2">
        <v>25.08</v>
      </c>
      <c r="F10698" s="12">
        <v>2000</v>
      </c>
      <c r="G10698" s="14" t="s">
        <v>43492</v>
      </c>
      <c r="H10698" s="3" t="s">
        <v>22862</v>
      </c>
      <c r="I10698" s="2">
        <v>3.45</v>
      </c>
      <c r="J10698" s="16" t="s">
        <v>43987</v>
      </c>
    </row>
    <row r="10699" spans="1:10">
      <c r="A10699" s="1" t="s">
        <v>23016</v>
      </c>
      <c r="B10699" s="12">
        <v>400025100</v>
      </c>
      <c r="D10699" s="2">
        <v>60.9</v>
      </c>
      <c r="E10699" s="2">
        <v>202.97</v>
      </c>
      <c r="F10699" s="12">
        <v>180</v>
      </c>
      <c r="G10699" s="14" t="s">
        <v>43637</v>
      </c>
      <c r="H10699" s="3" t="s">
        <v>22862</v>
      </c>
      <c r="I10699" s="2">
        <v>60.9</v>
      </c>
      <c r="J10699" s="16" t="s">
        <v>43988</v>
      </c>
    </row>
    <row r="10700" spans="1:10">
      <c r="A10700" s="1" t="s">
        <v>34678</v>
      </c>
      <c r="B10700" s="12">
        <v>400023404</v>
      </c>
      <c r="D10700" s="2">
        <v>20.3</v>
      </c>
      <c r="E10700" s="2">
        <v>115.31</v>
      </c>
      <c r="F10700" s="12">
        <v>420</v>
      </c>
      <c r="G10700" s="14" t="s">
        <v>43638</v>
      </c>
      <c r="H10700" s="3" t="s">
        <v>22862</v>
      </c>
      <c r="I10700" s="2">
        <v>20.3</v>
      </c>
      <c r="J10700" s="16" t="s">
        <v>43989</v>
      </c>
    </row>
    <row r="10701" spans="1:10">
      <c r="A10701" s="1" t="s">
        <v>23017</v>
      </c>
      <c r="B10701" s="12">
        <v>400026746</v>
      </c>
      <c r="D10701" s="2">
        <v>20.3</v>
      </c>
      <c r="E10701" s="2">
        <v>115.31</v>
      </c>
      <c r="F10701" s="12">
        <v>396</v>
      </c>
      <c r="G10701" s="14" t="s">
        <v>43638</v>
      </c>
      <c r="H10701" s="3" t="s">
        <v>22862</v>
      </c>
      <c r="I10701" s="2">
        <v>20.3</v>
      </c>
      <c r="J10701" s="16" t="s">
        <v>43990</v>
      </c>
    </row>
    <row r="10702" spans="1:10">
      <c r="A10702" s="1" t="s">
        <v>34679</v>
      </c>
      <c r="B10702" s="12">
        <v>400027826</v>
      </c>
      <c r="D10702" s="2">
        <v>26</v>
      </c>
      <c r="E10702" s="2">
        <v>141.09</v>
      </c>
      <c r="F10702" s="12">
        <v>400</v>
      </c>
      <c r="G10702" s="14" t="s">
        <v>43637</v>
      </c>
      <c r="H10702" s="3" t="s">
        <v>22862</v>
      </c>
      <c r="I10702" s="2">
        <v>26</v>
      </c>
      <c r="J10702" s="16" t="s">
        <v>43991</v>
      </c>
    </row>
    <row r="10703" spans="1:10">
      <c r="A10703" s="1" t="s">
        <v>23018</v>
      </c>
      <c r="B10703" s="12">
        <v>400027898</v>
      </c>
      <c r="D10703" s="2">
        <v>16.75</v>
      </c>
      <c r="E10703" s="2">
        <v>116.25</v>
      </c>
      <c r="F10703" s="12">
        <v>1200</v>
      </c>
      <c r="G10703" s="14" t="s">
        <v>43639</v>
      </c>
      <c r="H10703" s="3" t="s">
        <v>22862</v>
      </c>
      <c r="I10703" s="2">
        <v>16.420000000000002</v>
      </c>
      <c r="J10703" s="16" t="s">
        <v>43992</v>
      </c>
    </row>
    <row r="10704" spans="1:10">
      <c r="A10704" s="1" t="s">
        <v>23019</v>
      </c>
      <c r="B10704" s="12">
        <v>400023510</v>
      </c>
      <c r="D10704" s="2">
        <v>16.75</v>
      </c>
      <c r="E10704" s="2">
        <v>116.25</v>
      </c>
      <c r="F10704" s="12">
        <v>1200</v>
      </c>
      <c r="G10704" s="14" t="s">
        <v>43639</v>
      </c>
      <c r="H10704" s="3" t="s">
        <v>22862</v>
      </c>
      <c r="I10704" s="2">
        <v>16.420000000000002</v>
      </c>
      <c r="J10704" s="16" t="s">
        <v>43993</v>
      </c>
    </row>
    <row r="10705" spans="1:10">
      <c r="A10705" s="1" t="s">
        <v>23020</v>
      </c>
      <c r="B10705" s="12">
        <v>400010741</v>
      </c>
      <c r="D10705" s="2">
        <v>9.9499999999999993</v>
      </c>
      <c r="E10705" s="2">
        <v>121.41</v>
      </c>
      <c r="F10705" s="12">
        <v>1500</v>
      </c>
      <c r="G10705" s="14" t="s">
        <v>43640</v>
      </c>
      <c r="H10705" s="3" t="s">
        <v>22862</v>
      </c>
      <c r="I10705" s="2">
        <v>9.9499999999999993</v>
      </c>
      <c r="J10705" s="16" t="s">
        <v>43994</v>
      </c>
    </row>
    <row r="10706" spans="1:10">
      <c r="A10706" s="1" t="s">
        <v>23021</v>
      </c>
      <c r="B10706" s="12">
        <v>400014170</v>
      </c>
      <c r="D10706" s="2">
        <v>63</v>
      </c>
      <c r="E10706" s="2">
        <v>193.59</v>
      </c>
      <c r="F10706" s="12">
        <v>180</v>
      </c>
      <c r="G10706" s="14" t="s">
        <v>43638</v>
      </c>
      <c r="H10706" s="3" t="s">
        <v>22862</v>
      </c>
      <c r="I10706" s="2">
        <v>63</v>
      </c>
      <c r="J10706" s="16" t="s">
        <v>43995</v>
      </c>
    </row>
    <row r="10707" spans="1:10">
      <c r="A10707" s="1" t="s">
        <v>23022</v>
      </c>
      <c r="B10707" s="12">
        <v>400023406</v>
      </c>
      <c r="D10707" s="2">
        <v>16.75</v>
      </c>
      <c r="E10707" s="2">
        <v>116.25</v>
      </c>
      <c r="F10707" s="12">
        <v>1200</v>
      </c>
      <c r="G10707" s="14" t="s">
        <v>43639</v>
      </c>
      <c r="H10707" s="3" t="s">
        <v>22862</v>
      </c>
      <c r="I10707" s="2">
        <v>16.420000000000002</v>
      </c>
      <c r="J10707" s="16" t="s">
        <v>43996</v>
      </c>
    </row>
    <row r="10708" spans="1:10">
      <c r="A10708" s="1" t="s">
        <v>23023</v>
      </c>
      <c r="B10708" s="12">
        <v>400025063</v>
      </c>
      <c r="D10708" s="2">
        <v>6.15</v>
      </c>
      <c r="E10708" s="2">
        <v>28.13</v>
      </c>
      <c r="F10708" s="12">
        <v>1800</v>
      </c>
      <c r="G10708" s="14" t="s">
        <v>43641</v>
      </c>
      <c r="H10708" s="3" t="s">
        <v>22862</v>
      </c>
      <c r="I10708" s="2">
        <v>6.15</v>
      </c>
      <c r="J10708" s="16" t="s">
        <v>43997</v>
      </c>
    </row>
    <row r="10709" spans="1:10">
      <c r="A10709" s="1" t="s">
        <v>23024</v>
      </c>
      <c r="B10709" s="12">
        <v>400027772</v>
      </c>
      <c r="D10709" s="2">
        <v>17.8</v>
      </c>
      <c r="E10709" s="2">
        <v>281.25</v>
      </c>
      <c r="F10709" s="12">
        <v>600</v>
      </c>
      <c r="G10709" s="14" t="s">
        <v>43642</v>
      </c>
      <c r="H10709" s="3" t="s">
        <v>22862</v>
      </c>
      <c r="I10709" s="2">
        <v>17.8</v>
      </c>
      <c r="J10709" s="16" t="s">
        <v>43998</v>
      </c>
    </row>
    <row r="10710" spans="1:10">
      <c r="A10710" s="1" t="s">
        <v>23025</v>
      </c>
      <c r="B10710" s="12">
        <v>400027233</v>
      </c>
      <c r="D10710" s="2">
        <v>8.65</v>
      </c>
      <c r="E10710" s="2">
        <v>170.16</v>
      </c>
      <c r="F10710" s="12">
        <v>600</v>
      </c>
      <c r="G10710" s="14" t="s">
        <v>19151</v>
      </c>
      <c r="H10710" s="3" t="s">
        <v>22862</v>
      </c>
      <c r="I10710" s="2">
        <v>8.65</v>
      </c>
      <c r="J10710" s="16" t="s">
        <v>34775</v>
      </c>
    </row>
    <row r="10711" spans="1:10">
      <c r="A10711" s="1" t="s">
        <v>23026</v>
      </c>
      <c r="B10711" s="12">
        <v>400027232</v>
      </c>
      <c r="D10711" s="2">
        <v>6.95</v>
      </c>
      <c r="E10711" s="2">
        <v>109.69</v>
      </c>
      <c r="F10711" s="12">
        <v>600</v>
      </c>
      <c r="G10711" s="14" t="s">
        <v>43643</v>
      </c>
      <c r="H10711" s="3" t="s">
        <v>22862</v>
      </c>
      <c r="I10711" s="2">
        <v>6.95</v>
      </c>
      <c r="J10711" s="16" t="s">
        <v>34776</v>
      </c>
    </row>
    <row r="10712" spans="1:10">
      <c r="A10712" s="1" t="s">
        <v>23027</v>
      </c>
      <c r="B10712" s="12">
        <v>400022389</v>
      </c>
      <c r="D10712" s="2">
        <v>11.8</v>
      </c>
      <c r="E10712" s="2">
        <v>22.05</v>
      </c>
      <c r="F10712" s="12">
        <v>100</v>
      </c>
      <c r="G10712" s="14" t="s">
        <v>43644</v>
      </c>
      <c r="H10712" s="3" t="s">
        <v>22862</v>
      </c>
      <c r="I10712" s="2">
        <v>11.8</v>
      </c>
      <c r="J10712" s="16" t="s">
        <v>43999</v>
      </c>
    </row>
    <row r="10713" spans="1:10">
      <c r="A10713" s="1" t="s">
        <v>23028</v>
      </c>
      <c r="B10713" s="12" t="s">
        <v>43645</v>
      </c>
      <c r="D10713" s="2">
        <v>21.5</v>
      </c>
      <c r="E10713" s="2">
        <v>56.72</v>
      </c>
      <c r="F10713" s="12">
        <v>120</v>
      </c>
      <c r="G10713" s="14" t="s">
        <v>43646</v>
      </c>
      <c r="H10713" s="3" t="s">
        <v>22862</v>
      </c>
      <c r="I10713" s="2">
        <v>21.5</v>
      </c>
      <c r="J10713" s="16" t="s">
        <v>44000</v>
      </c>
    </row>
    <row r="10714" spans="1:10">
      <c r="A10714" s="1" t="s">
        <v>23029</v>
      </c>
      <c r="B10714" s="12" t="s">
        <v>43647</v>
      </c>
      <c r="D10714" s="2">
        <v>19</v>
      </c>
      <c r="E10714" s="2">
        <v>70.31</v>
      </c>
      <c r="F10714" s="12">
        <v>96</v>
      </c>
      <c r="G10714" s="14" t="s">
        <v>43648</v>
      </c>
      <c r="H10714" s="3" t="s">
        <v>22862</v>
      </c>
      <c r="I10714" s="2">
        <v>19</v>
      </c>
      <c r="J10714" s="16" t="s">
        <v>44001</v>
      </c>
    </row>
    <row r="10715" spans="1:10">
      <c r="A10715" s="1" t="s">
        <v>23030</v>
      </c>
      <c r="B10715" s="12" t="s">
        <v>43649</v>
      </c>
      <c r="D10715" s="2">
        <v>75</v>
      </c>
      <c r="E10715" s="2">
        <v>289.69</v>
      </c>
      <c r="F10715" s="12">
        <v>12</v>
      </c>
      <c r="G10715" s="14" t="s">
        <v>43648</v>
      </c>
      <c r="H10715" s="3" t="s">
        <v>22862</v>
      </c>
      <c r="I10715" s="2">
        <v>75</v>
      </c>
      <c r="J10715" s="16" t="s">
        <v>44002</v>
      </c>
    </row>
    <row r="10716" spans="1:10">
      <c r="A10716" s="1" t="s">
        <v>23031</v>
      </c>
      <c r="B10716" s="12">
        <v>400008137</v>
      </c>
      <c r="D10716" s="2">
        <v>31.5</v>
      </c>
      <c r="E10716" s="2">
        <v>164.54</v>
      </c>
      <c r="F10716" s="12">
        <v>600</v>
      </c>
      <c r="G10716" s="14" t="s">
        <v>43650</v>
      </c>
      <c r="H10716" s="3" t="s">
        <v>22862</v>
      </c>
      <c r="I10716" s="2">
        <v>31.5</v>
      </c>
      <c r="J10716" s="16" t="s">
        <v>44003</v>
      </c>
    </row>
    <row r="10717" spans="1:10">
      <c r="A10717" s="1" t="s">
        <v>23032</v>
      </c>
      <c r="B10717" s="12">
        <v>400009286</v>
      </c>
      <c r="D10717" s="2">
        <v>15.95</v>
      </c>
      <c r="E10717" s="2">
        <v>83.91</v>
      </c>
      <c r="F10717" s="12">
        <v>144</v>
      </c>
      <c r="G10717" s="14" t="s">
        <v>43651</v>
      </c>
      <c r="H10717" s="3" t="s">
        <v>22862</v>
      </c>
      <c r="I10717" s="2">
        <v>15.95</v>
      </c>
      <c r="J10717" s="16" t="s">
        <v>44004</v>
      </c>
    </row>
    <row r="10718" spans="1:10">
      <c r="A10718" s="1" t="s">
        <v>23033</v>
      </c>
      <c r="B10718" s="12">
        <v>400009285</v>
      </c>
      <c r="D10718" s="2">
        <v>18.5</v>
      </c>
      <c r="E10718" s="2">
        <v>108.28</v>
      </c>
      <c r="F10718" s="12">
        <v>160</v>
      </c>
      <c r="G10718" s="14" t="s">
        <v>43652</v>
      </c>
      <c r="H10718" s="3" t="s">
        <v>22862</v>
      </c>
      <c r="I10718" s="2">
        <v>18.5</v>
      </c>
      <c r="J10718" s="16" t="s">
        <v>44005</v>
      </c>
    </row>
    <row r="10719" spans="1:10">
      <c r="A10719" s="1" t="s">
        <v>23034</v>
      </c>
      <c r="B10719" s="12">
        <v>400003613</v>
      </c>
      <c r="D10719" s="2">
        <v>3.15</v>
      </c>
      <c r="E10719" s="2">
        <v>5.1100000000000003</v>
      </c>
      <c r="F10719" s="12">
        <v>1500</v>
      </c>
      <c r="G10719" s="14" t="s">
        <v>43653</v>
      </c>
      <c r="H10719" s="3" t="s">
        <v>22862</v>
      </c>
      <c r="I10719" s="2">
        <v>3.15</v>
      </c>
      <c r="J10719" s="16" t="s">
        <v>44006</v>
      </c>
    </row>
    <row r="10720" spans="1:10">
      <c r="A10720" s="1" t="s">
        <v>23035</v>
      </c>
      <c r="B10720" s="12">
        <v>400004281</v>
      </c>
      <c r="D10720" s="2">
        <v>2.5</v>
      </c>
      <c r="E10720" s="2">
        <v>3.28</v>
      </c>
      <c r="F10720" s="12">
        <v>2500</v>
      </c>
      <c r="G10720" s="14" t="s">
        <v>43654</v>
      </c>
      <c r="H10720" s="3" t="s">
        <v>22862</v>
      </c>
      <c r="I10720" s="2">
        <v>2.5</v>
      </c>
      <c r="J10720" s="16" t="s">
        <v>44007</v>
      </c>
    </row>
    <row r="10721" spans="1:10">
      <c r="A10721" s="1" t="s">
        <v>23036</v>
      </c>
      <c r="B10721" s="12">
        <v>400009703</v>
      </c>
      <c r="D10721" s="2">
        <v>23.1</v>
      </c>
      <c r="E10721" s="2">
        <v>120.47</v>
      </c>
      <c r="F10721" s="12">
        <v>72</v>
      </c>
      <c r="G10721" s="14" t="s">
        <v>43655</v>
      </c>
      <c r="H10721" s="3" t="s">
        <v>22862</v>
      </c>
      <c r="I10721" s="2">
        <v>23.1</v>
      </c>
      <c r="J10721" s="16" t="s">
        <v>44008</v>
      </c>
    </row>
    <row r="10722" spans="1:10">
      <c r="A10722" s="1" t="s">
        <v>23037</v>
      </c>
      <c r="B10722" s="12">
        <v>400026380</v>
      </c>
      <c r="D10722" s="2">
        <v>58</v>
      </c>
      <c r="E10722" s="2">
        <v>389.53</v>
      </c>
      <c r="F10722" s="12">
        <v>480</v>
      </c>
      <c r="G10722" s="14" t="s">
        <v>43656</v>
      </c>
      <c r="H10722" s="3" t="s">
        <v>22862</v>
      </c>
      <c r="I10722" s="2">
        <v>58</v>
      </c>
      <c r="J10722" s="16" t="s">
        <v>44009</v>
      </c>
    </row>
    <row r="10723" spans="1:10">
      <c r="A10723" s="1" t="s">
        <v>23038</v>
      </c>
      <c r="B10723" s="12">
        <v>400019390</v>
      </c>
      <c r="D10723" s="2">
        <v>28.4</v>
      </c>
      <c r="E10723" s="2">
        <v>96.56</v>
      </c>
      <c r="F10723" s="12">
        <v>200</v>
      </c>
      <c r="G10723" s="14" t="s">
        <v>43657</v>
      </c>
      <c r="H10723" s="3" t="s">
        <v>22862</v>
      </c>
      <c r="I10723" s="2">
        <v>28.4</v>
      </c>
      <c r="J10723" s="16" t="s">
        <v>44010</v>
      </c>
    </row>
    <row r="10724" spans="1:10">
      <c r="A10724" s="1" t="s">
        <v>23039</v>
      </c>
      <c r="B10724" s="12">
        <v>400020721</v>
      </c>
      <c r="D10724" s="2">
        <v>32.5</v>
      </c>
      <c r="E10724" s="2">
        <v>124.69</v>
      </c>
      <c r="F10724" s="12">
        <v>1000</v>
      </c>
      <c r="G10724" s="14" t="s">
        <v>43658</v>
      </c>
      <c r="H10724" s="3" t="s">
        <v>22862</v>
      </c>
      <c r="I10724" s="2">
        <v>32.5</v>
      </c>
      <c r="J10724" s="16" t="s">
        <v>44011</v>
      </c>
    </row>
    <row r="10725" spans="1:10">
      <c r="A10725" s="1" t="s">
        <v>23040</v>
      </c>
      <c r="B10725" s="12">
        <v>400020718</v>
      </c>
      <c r="D10725" s="2">
        <v>11.6</v>
      </c>
      <c r="E10725" s="2">
        <v>54.38</v>
      </c>
      <c r="F10725" s="12">
        <v>1000</v>
      </c>
      <c r="G10725" s="14" t="s">
        <v>43659</v>
      </c>
      <c r="H10725" s="3" t="s">
        <v>22862</v>
      </c>
      <c r="I10725" s="2">
        <v>11.6</v>
      </c>
      <c r="J10725" s="16" t="s">
        <v>44012</v>
      </c>
    </row>
    <row r="10726" spans="1:10">
      <c r="A10726" s="1" t="s">
        <v>23041</v>
      </c>
      <c r="B10726" s="12">
        <v>400020719</v>
      </c>
      <c r="D10726" s="2">
        <v>17.95</v>
      </c>
      <c r="E10726" s="2">
        <v>71.25</v>
      </c>
      <c r="F10726" s="12">
        <v>1000</v>
      </c>
      <c r="G10726" s="14" t="s">
        <v>43660</v>
      </c>
      <c r="H10726" s="3" t="s">
        <v>22862</v>
      </c>
      <c r="I10726" s="2">
        <v>17.95</v>
      </c>
      <c r="J10726" s="16" t="s">
        <v>44013</v>
      </c>
    </row>
    <row r="10727" spans="1:10">
      <c r="A10727" s="1" t="s">
        <v>23042</v>
      </c>
      <c r="B10727" s="12">
        <v>400027636</v>
      </c>
      <c r="D10727" s="2">
        <v>19.95</v>
      </c>
      <c r="E10727" s="2">
        <v>135.94</v>
      </c>
      <c r="F10727" s="12">
        <v>100</v>
      </c>
      <c r="G10727" s="14" t="s">
        <v>43661</v>
      </c>
      <c r="H10727" s="3" t="s">
        <v>22862</v>
      </c>
      <c r="I10727" s="2">
        <v>19.95</v>
      </c>
      <c r="J10727" s="16" t="s">
        <v>44014</v>
      </c>
    </row>
    <row r="10728" spans="1:10">
      <c r="A10728" s="1" t="s">
        <v>23043</v>
      </c>
      <c r="B10728" s="12">
        <v>400027825</v>
      </c>
      <c r="D10728" s="2">
        <v>7.7</v>
      </c>
      <c r="E10728" s="2">
        <v>121.88</v>
      </c>
      <c r="F10728" s="12">
        <v>1000</v>
      </c>
      <c r="G10728" s="14" t="s">
        <v>43662</v>
      </c>
      <c r="H10728" s="3" t="s">
        <v>22862</v>
      </c>
      <c r="I10728" s="2">
        <v>7.7</v>
      </c>
      <c r="J10728" s="16" t="s">
        <v>44015</v>
      </c>
    </row>
    <row r="10729" spans="1:10">
      <c r="A10729" s="1" t="s">
        <v>23044</v>
      </c>
      <c r="B10729" s="12">
        <v>400027514</v>
      </c>
      <c r="D10729" s="2">
        <v>18.5</v>
      </c>
      <c r="E10729" s="2">
        <v>40.31</v>
      </c>
      <c r="F10729" s="12">
        <v>576</v>
      </c>
      <c r="G10729" s="14" t="s">
        <v>43663</v>
      </c>
      <c r="H10729" s="3" t="s">
        <v>22862</v>
      </c>
      <c r="I10729" s="2">
        <v>18.5</v>
      </c>
      <c r="J10729" s="16" t="s">
        <v>44016</v>
      </c>
    </row>
    <row r="10730" spans="1:10">
      <c r="A10730" s="1" t="s">
        <v>23045</v>
      </c>
      <c r="B10730" s="12">
        <v>400027516</v>
      </c>
      <c r="D10730" s="2">
        <v>36.65</v>
      </c>
      <c r="E10730" s="2">
        <v>89.06</v>
      </c>
      <c r="F10730" s="12">
        <v>400</v>
      </c>
      <c r="G10730" s="14" t="s">
        <v>43663</v>
      </c>
      <c r="H10730" s="3" t="s">
        <v>22862</v>
      </c>
      <c r="I10730" s="2">
        <v>36.65</v>
      </c>
      <c r="J10730" s="16" t="s">
        <v>44017</v>
      </c>
    </row>
    <row r="10731" spans="1:10">
      <c r="A10731" s="1" t="s">
        <v>23046</v>
      </c>
      <c r="B10731" s="12">
        <v>400014092</v>
      </c>
      <c r="D10731" s="2">
        <v>20.5</v>
      </c>
      <c r="E10731" s="2">
        <v>70.78</v>
      </c>
      <c r="F10731" s="12">
        <v>80</v>
      </c>
      <c r="G10731" s="14" t="s">
        <v>43664</v>
      </c>
      <c r="H10731" s="3" t="s">
        <v>22862</v>
      </c>
      <c r="I10731" s="2">
        <v>20.5</v>
      </c>
      <c r="J10731" s="16" t="s">
        <v>44018</v>
      </c>
    </row>
    <row r="10732" spans="1:10">
      <c r="A10732" s="1" t="s">
        <v>23047</v>
      </c>
      <c r="B10732" s="12">
        <v>400011230</v>
      </c>
      <c r="D10732" s="2">
        <v>5.9</v>
      </c>
      <c r="E10732" s="2">
        <v>21.09</v>
      </c>
      <c r="F10732" s="12">
        <v>3000</v>
      </c>
      <c r="G10732" s="14" t="s">
        <v>110</v>
      </c>
      <c r="H10732" s="3" t="s">
        <v>22862</v>
      </c>
      <c r="I10732" s="2">
        <v>5.9</v>
      </c>
      <c r="J10732" s="16" t="s">
        <v>34777</v>
      </c>
    </row>
    <row r="10733" spans="1:10">
      <c r="A10733" s="1" t="s">
        <v>23048</v>
      </c>
      <c r="B10733" s="12">
        <v>400027474</v>
      </c>
      <c r="D10733" s="2">
        <v>1025</v>
      </c>
      <c r="E10733" s="2">
        <v>1780.31</v>
      </c>
      <c r="F10733" s="12">
        <v>8</v>
      </c>
      <c r="G10733" s="14" t="s">
        <v>43665</v>
      </c>
      <c r="H10733" s="3" t="s">
        <v>22862</v>
      </c>
      <c r="I10733" s="2">
        <v>1025</v>
      </c>
      <c r="J10733" s="16" t="s">
        <v>44019</v>
      </c>
    </row>
    <row r="10734" spans="1:10">
      <c r="A10734" s="1" t="s">
        <v>23049</v>
      </c>
      <c r="B10734" s="12">
        <v>400027215</v>
      </c>
      <c r="D10734" s="2">
        <v>18.5</v>
      </c>
      <c r="E10734" s="2">
        <v>48.5</v>
      </c>
      <c r="F10734" s="12">
        <v>140</v>
      </c>
      <c r="G10734" s="14" t="s">
        <v>43666</v>
      </c>
      <c r="H10734" s="3" t="s">
        <v>22862</v>
      </c>
      <c r="I10734" s="2">
        <v>18.5</v>
      </c>
      <c r="J10734" s="16" t="s">
        <v>44020</v>
      </c>
    </row>
    <row r="10735" spans="1:10">
      <c r="A10735" s="1" t="s">
        <v>23050</v>
      </c>
      <c r="B10735" s="12">
        <v>400027220</v>
      </c>
      <c r="D10735" s="2">
        <v>140</v>
      </c>
      <c r="E10735" s="2">
        <v>311</v>
      </c>
      <c r="F10735" s="12">
        <v>15</v>
      </c>
      <c r="G10735" s="14" t="s">
        <v>43667</v>
      </c>
      <c r="H10735" s="3" t="s">
        <v>22862</v>
      </c>
      <c r="I10735" s="2">
        <v>140</v>
      </c>
      <c r="J10735" s="16" t="s">
        <v>44021</v>
      </c>
    </row>
    <row r="10736" spans="1:10">
      <c r="A10736" s="1" t="s">
        <v>23051</v>
      </c>
      <c r="B10736" s="12">
        <v>400027218</v>
      </c>
      <c r="D10736" s="2">
        <v>18</v>
      </c>
      <c r="E10736" s="2">
        <v>40</v>
      </c>
      <c r="F10736" s="12">
        <v>140</v>
      </c>
      <c r="G10736" s="14" t="s">
        <v>43667</v>
      </c>
      <c r="H10736" s="3" t="s">
        <v>22862</v>
      </c>
      <c r="I10736" s="2">
        <v>18</v>
      </c>
      <c r="J10736" s="16" t="s">
        <v>44022</v>
      </c>
    </row>
    <row r="10737" spans="1:10">
      <c r="A10737" s="1" t="s">
        <v>23052</v>
      </c>
      <c r="B10737" s="12">
        <v>400027219</v>
      </c>
      <c r="D10737" s="2">
        <v>73</v>
      </c>
      <c r="E10737" s="2">
        <v>169</v>
      </c>
      <c r="F10737" s="12">
        <v>23</v>
      </c>
      <c r="G10737" s="14" t="s">
        <v>43667</v>
      </c>
      <c r="H10737" s="3" t="s">
        <v>22862</v>
      </c>
      <c r="I10737" s="2">
        <v>73</v>
      </c>
      <c r="J10737" s="16" t="s">
        <v>44023</v>
      </c>
    </row>
    <row r="10738" spans="1:10">
      <c r="A10738" s="1" t="s">
        <v>23053</v>
      </c>
      <c r="B10738" s="12">
        <v>400026809</v>
      </c>
      <c r="D10738" s="2">
        <v>24.35</v>
      </c>
      <c r="E10738" s="2">
        <v>92.5</v>
      </c>
      <c r="F10738" s="12">
        <v>160</v>
      </c>
      <c r="G10738" s="14" t="s">
        <v>43668</v>
      </c>
      <c r="H10738" s="3" t="s">
        <v>22862</v>
      </c>
      <c r="I10738" s="2">
        <v>24.35</v>
      </c>
      <c r="J10738" s="16" t="s">
        <v>44024</v>
      </c>
    </row>
    <row r="10739" spans="1:10">
      <c r="A10739" s="1" t="s">
        <v>23054</v>
      </c>
      <c r="B10739" s="12">
        <v>400022383</v>
      </c>
      <c r="D10739" s="2">
        <v>11.35</v>
      </c>
      <c r="E10739" s="2">
        <v>21.15</v>
      </c>
      <c r="F10739" s="12">
        <v>100</v>
      </c>
      <c r="G10739" s="14" t="s">
        <v>43669</v>
      </c>
      <c r="H10739" s="3" t="s">
        <v>22862</v>
      </c>
      <c r="I10739" s="2">
        <v>11.35</v>
      </c>
      <c r="J10739" s="16" t="s">
        <v>44025</v>
      </c>
    </row>
    <row r="10740" spans="1:10">
      <c r="A10740" s="1" t="s">
        <v>23055</v>
      </c>
      <c r="B10740" s="12">
        <v>400020060</v>
      </c>
      <c r="D10740" s="2">
        <v>13.95</v>
      </c>
      <c r="E10740" s="2">
        <v>31.34</v>
      </c>
      <c r="F10740" s="12">
        <v>60</v>
      </c>
      <c r="G10740" s="14" t="s">
        <v>43670</v>
      </c>
      <c r="H10740" s="3" t="s">
        <v>22862</v>
      </c>
      <c r="I10740" s="2">
        <v>12.56</v>
      </c>
      <c r="J10740" s="16" t="s">
        <v>44026</v>
      </c>
    </row>
    <row r="10741" spans="1:10">
      <c r="A10741" s="1" t="s">
        <v>23056</v>
      </c>
      <c r="B10741" s="12">
        <v>400026896</v>
      </c>
      <c r="D10741" s="2">
        <v>13.95</v>
      </c>
      <c r="E10741" s="2">
        <v>31.34</v>
      </c>
      <c r="F10741" s="12">
        <v>60</v>
      </c>
      <c r="G10741" s="14" t="s">
        <v>43670</v>
      </c>
      <c r="H10741" s="3" t="s">
        <v>22862</v>
      </c>
      <c r="I10741" s="2">
        <v>12.56</v>
      </c>
      <c r="J10741" s="16" t="s">
        <v>44027</v>
      </c>
    </row>
    <row r="10742" spans="1:10">
      <c r="A10742" s="1" t="s">
        <v>23057</v>
      </c>
      <c r="B10742" s="12">
        <v>400016910</v>
      </c>
      <c r="D10742" s="2">
        <v>13.95</v>
      </c>
      <c r="E10742" s="2">
        <v>31.34</v>
      </c>
      <c r="F10742" s="12">
        <v>60</v>
      </c>
      <c r="G10742" s="14" t="s">
        <v>43670</v>
      </c>
      <c r="H10742" s="3" t="s">
        <v>22862</v>
      </c>
      <c r="I10742" s="2">
        <v>12.56</v>
      </c>
      <c r="J10742" s="16" t="s">
        <v>44028</v>
      </c>
    </row>
    <row r="10743" spans="1:10">
      <c r="A10743" s="1" t="s">
        <v>23058</v>
      </c>
      <c r="B10743" s="12">
        <v>400013882</v>
      </c>
      <c r="D10743" s="2">
        <v>26.5</v>
      </c>
      <c r="E10743" s="2">
        <v>90.94</v>
      </c>
      <c r="F10743" s="12">
        <v>120</v>
      </c>
      <c r="G10743" s="14" t="s">
        <v>43671</v>
      </c>
      <c r="H10743" s="3" t="s">
        <v>22862</v>
      </c>
      <c r="I10743" s="2">
        <v>26.5</v>
      </c>
      <c r="J10743" s="16" t="s">
        <v>44029</v>
      </c>
    </row>
    <row r="10744" spans="1:10">
      <c r="A10744" s="1" t="s">
        <v>23059</v>
      </c>
      <c r="B10744" s="12" t="s">
        <v>43672</v>
      </c>
      <c r="D10744" s="2">
        <v>6.1</v>
      </c>
      <c r="E10744" s="2">
        <v>34.22</v>
      </c>
      <c r="F10744" s="12">
        <v>1200</v>
      </c>
      <c r="G10744" s="14" t="s">
        <v>43673</v>
      </c>
      <c r="H10744" s="3" t="s">
        <v>22862</v>
      </c>
      <c r="I10744" s="2">
        <v>6.1</v>
      </c>
      <c r="J10744" s="16" t="s">
        <v>44030</v>
      </c>
    </row>
    <row r="10745" spans="1:10">
      <c r="A10745" s="1" t="s">
        <v>23060</v>
      </c>
      <c r="B10745" s="12">
        <v>400013490</v>
      </c>
      <c r="D10745" s="2">
        <v>22.5</v>
      </c>
      <c r="E10745" s="2">
        <v>85.31</v>
      </c>
      <c r="F10745" s="12">
        <v>720</v>
      </c>
      <c r="G10745" s="14" t="s">
        <v>43674</v>
      </c>
      <c r="H10745" s="3" t="s">
        <v>22862</v>
      </c>
      <c r="I10745" s="2">
        <v>22.5</v>
      </c>
      <c r="J10745" s="16" t="s">
        <v>44031</v>
      </c>
    </row>
    <row r="10746" spans="1:10">
      <c r="A10746" s="1" t="s">
        <v>23061</v>
      </c>
      <c r="B10746" s="12">
        <v>400026747</v>
      </c>
      <c r="D10746" s="2">
        <v>20.9</v>
      </c>
      <c r="E10746" s="2">
        <v>178.5</v>
      </c>
      <c r="F10746" s="12">
        <v>400</v>
      </c>
      <c r="G10746" s="14" t="s">
        <v>43675</v>
      </c>
      <c r="H10746" s="3" t="s">
        <v>22862</v>
      </c>
      <c r="I10746" s="2">
        <v>20.9</v>
      </c>
      <c r="J10746" s="16" t="s">
        <v>44032</v>
      </c>
    </row>
    <row r="10747" spans="1:10">
      <c r="A10747" s="1" t="s">
        <v>23062</v>
      </c>
      <c r="B10747" s="12">
        <v>400026574</v>
      </c>
      <c r="D10747" s="2">
        <v>3.55</v>
      </c>
      <c r="E10747" s="2">
        <v>40.32</v>
      </c>
      <c r="F10747" s="12">
        <v>3000</v>
      </c>
      <c r="G10747" s="14" t="s">
        <v>43676</v>
      </c>
      <c r="H10747" s="3" t="s">
        <v>22862</v>
      </c>
      <c r="I10747" s="2">
        <v>3.55</v>
      </c>
      <c r="J10747" s="16" t="s">
        <v>44033</v>
      </c>
    </row>
    <row r="10748" spans="1:10">
      <c r="A10748" s="1" t="s">
        <v>23063</v>
      </c>
      <c r="B10748" s="12" t="s">
        <v>43677</v>
      </c>
      <c r="D10748" s="2">
        <v>9.6</v>
      </c>
      <c r="E10748" s="2">
        <v>21.11</v>
      </c>
      <c r="F10748" s="12">
        <v>200</v>
      </c>
      <c r="G10748" s="14" t="s">
        <v>43678</v>
      </c>
      <c r="H10748" s="3" t="s">
        <v>22862</v>
      </c>
      <c r="I10748" s="2">
        <v>9.6</v>
      </c>
      <c r="J10748" s="16" t="s">
        <v>44034</v>
      </c>
    </row>
    <row r="10749" spans="1:10">
      <c r="A10749" s="1" t="s">
        <v>23064</v>
      </c>
      <c r="B10749" s="12" t="s">
        <v>43679</v>
      </c>
      <c r="D10749" s="2">
        <v>9.25</v>
      </c>
      <c r="E10749" s="2">
        <v>45.47</v>
      </c>
      <c r="F10749" s="12">
        <v>2100</v>
      </c>
      <c r="G10749" s="14" t="s">
        <v>43680</v>
      </c>
      <c r="H10749" s="3" t="s">
        <v>22862</v>
      </c>
      <c r="I10749" s="2">
        <v>9.25</v>
      </c>
      <c r="J10749" s="16" t="s">
        <v>44035</v>
      </c>
    </row>
    <row r="10750" spans="1:10">
      <c r="A10750" s="1" t="s">
        <v>23065</v>
      </c>
      <c r="B10750" s="12">
        <v>400011541</v>
      </c>
      <c r="D10750" s="2">
        <v>3.15</v>
      </c>
      <c r="E10750" s="2">
        <v>73.13</v>
      </c>
      <c r="F10750" s="12">
        <v>3000</v>
      </c>
      <c r="G10750" s="14" t="s">
        <v>43681</v>
      </c>
      <c r="H10750" s="3" t="s">
        <v>22862</v>
      </c>
      <c r="I10750" s="2">
        <v>3.15</v>
      </c>
      <c r="J10750" s="16" t="s">
        <v>44036</v>
      </c>
    </row>
    <row r="10751" spans="1:10">
      <c r="A10751" s="1" t="s">
        <v>23066</v>
      </c>
      <c r="B10751" s="12">
        <v>400025760</v>
      </c>
      <c r="D10751" s="2">
        <v>13.15</v>
      </c>
      <c r="E10751" s="2">
        <v>67.03</v>
      </c>
      <c r="F10751" s="12">
        <v>630</v>
      </c>
      <c r="G10751" s="14" t="s">
        <v>43682</v>
      </c>
      <c r="H10751" s="3" t="s">
        <v>22862</v>
      </c>
      <c r="I10751" s="2">
        <v>12.49</v>
      </c>
      <c r="J10751" s="16" t="s">
        <v>44037</v>
      </c>
    </row>
    <row r="10752" spans="1:10">
      <c r="A10752" s="1" t="s">
        <v>23067</v>
      </c>
      <c r="B10752" s="12">
        <v>400003014</v>
      </c>
      <c r="D10752" s="2">
        <v>7.25</v>
      </c>
      <c r="E10752" s="2">
        <v>52.03</v>
      </c>
      <c r="F10752" s="12">
        <v>3000</v>
      </c>
      <c r="G10752" s="14" t="s">
        <v>21781</v>
      </c>
      <c r="H10752" s="3" t="s">
        <v>22862</v>
      </c>
      <c r="I10752" s="2">
        <v>7.25</v>
      </c>
      <c r="J10752" s="16" t="s">
        <v>34778</v>
      </c>
    </row>
    <row r="10753" spans="1:10">
      <c r="A10753" s="1" t="s">
        <v>23068</v>
      </c>
      <c r="B10753" s="12">
        <v>400001882</v>
      </c>
      <c r="D10753" s="2">
        <v>4.3499999999999996</v>
      </c>
      <c r="E10753" s="2">
        <v>38.909999999999997</v>
      </c>
      <c r="F10753" s="12">
        <v>2000</v>
      </c>
      <c r="G10753" s="14" t="s">
        <v>43683</v>
      </c>
      <c r="H10753" s="3" t="s">
        <v>22862</v>
      </c>
      <c r="I10753" s="2">
        <v>4.3499999999999996</v>
      </c>
      <c r="J10753" s="16" t="s">
        <v>44038</v>
      </c>
    </row>
    <row r="10754" spans="1:10">
      <c r="A10754" s="1" t="s">
        <v>23069</v>
      </c>
      <c r="B10754" s="12">
        <v>400022964</v>
      </c>
      <c r="D10754" s="2">
        <v>13.9</v>
      </c>
      <c r="E10754" s="2">
        <v>78.05</v>
      </c>
      <c r="F10754" s="12">
        <v>1200</v>
      </c>
      <c r="G10754" s="14" t="s">
        <v>43684</v>
      </c>
      <c r="H10754" s="3" t="s">
        <v>22862</v>
      </c>
      <c r="I10754" s="2">
        <v>13.9</v>
      </c>
      <c r="J10754" s="16" t="s">
        <v>44039</v>
      </c>
    </row>
    <row r="10755" spans="1:10">
      <c r="A10755" s="1" t="s">
        <v>23070</v>
      </c>
      <c r="B10755" s="12">
        <v>400009200</v>
      </c>
      <c r="D10755" s="2">
        <v>17.25</v>
      </c>
      <c r="E10755" s="2">
        <v>96.56</v>
      </c>
      <c r="F10755" s="12">
        <v>2000</v>
      </c>
      <c r="G10755" s="14" t="s">
        <v>43685</v>
      </c>
      <c r="H10755" s="3" t="s">
        <v>22862</v>
      </c>
      <c r="I10755" s="2">
        <v>17.25</v>
      </c>
      <c r="J10755" s="16" t="s">
        <v>44040</v>
      </c>
    </row>
    <row r="10756" spans="1:10">
      <c r="A10756" s="1" t="s">
        <v>23071</v>
      </c>
      <c r="B10756" s="12">
        <v>400018180</v>
      </c>
      <c r="D10756" s="2">
        <v>10.71</v>
      </c>
      <c r="E10756" s="2">
        <v>121.41</v>
      </c>
      <c r="F10756" s="12">
        <v>768</v>
      </c>
      <c r="G10756" s="14" t="s">
        <v>43686</v>
      </c>
      <c r="H10756" s="3" t="s">
        <v>22862</v>
      </c>
      <c r="I10756" s="2">
        <v>10.71</v>
      </c>
      <c r="J10756" s="16" t="s">
        <v>44041</v>
      </c>
    </row>
    <row r="10757" spans="1:10">
      <c r="A10757" s="1" t="s">
        <v>23072</v>
      </c>
      <c r="B10757" s="12">
        <v>400027937</v>
      </c>
      <c r="D10757" s="2">
        <v>5.35</v>
      </c>
      <c r="E10757" s="2">
        <v>15.08</v>
      </c>
      <c r="F10757" s="12">
        <v>1200</v>
      </c>
      <c r="G10757" s="14" t="s">
        <v>43687</v>
      </c>
      <c r="H10757" s="3" t="s">
        <v>22862</v>
      </c>
      <c r="I10757" s="2">
        <v>5.35</v>
      </c>
      <c r="J10757" s="16" t="s">
        <v>44042</v>
      </c>
    </row>
    <row r="10758" spans="1:10">
      <c r="A10758" s="1" t="s">
        <v>23073</v>
      </c>
      <c r="B10758" s="12">
        <v>400007159</v>
      </c>
      <c r="D10758" s="2">
        <v>51</v>
      </c>
      <c r="E10758" s="2">
        <v>201.09</v>
      </c>
      <c r="F10758" s="12">
        <v>100</v>
      </c>
      <c r="G10758" s="14" t="s">
        <v>43688</v>
      </c>
      <c r="H10758" s="3" t="s">
        <v>22862</v>
      </c>
      <c r="I10758" s="2">
        <v>51</v>
      </c>
      <c r="J10758" s="16" t="s">
        <v>44043</v>
      </c>
    </row>
    <row r="10759" spans="1:10">
      <c r="A10759" s="1" t="s">
        <v>23074</v>
      </c>
      <c r="B10759" s="12">
        <v>400026870</v>
      </c>
      <c r="D10759" s="2">
        <v>29.7</v>
      </c>
      <c r="E10759" s="2">
        <v>89.5</v>
      </c>
      <c r="F10759" s="12">
        <v>160</v>
      </c>
      <c r="G10759" s="14" t="s">
        <v>43689</v>
      </c>
      <c r="H10759" s="3" t="s">
        <v>22862</v>
      </c>
      <c r="I10759" s="2">
        <v>29.7</v>
      </c>
      <c r="J10759" s="16" t="s">
        <v>44044</v>
      </c>
    </row>
    <row r="10760" spans="1:10">
      <c r="A10760" s="1" t="s">
        <v>23075</v>
      </c>
      <c r="B10760" s="12">
        <v>400007814</v>
      </c>
      <c r="D10760" s="2">
        <v>4.3499999999999996</v>
      </c>
      <c r="E10760" s="2">
        <v>38.909999999999997</v>
      </c>
      <c r="F10760" s="12">
        <v>2000</v>
      </c>
      <c r="G10760" s="14" t="s">
        <v>43683</v>
      </c>
      <c r="H10760" s="3" t="s">
        <v>22862</v>
      </c>
      <c r="I10760" s="2">
        <v>4.3499999999999996</v>
      </c>
      <c r="J10760" s="16" t="s">
        <v>44045</v>
      </c>
    </row>
    <row r="10761" spans="1:10">
      <c r="A10761" s="1" t="s">
        <v>23076</v>
      </c>
      <c r="B10761" s="12">
        <v>400018181</v>
      </c>
      <c r="D10761" s="2">
        <v>11.5</v>
      </c>
      <c r="E10761" s="2">
        <v>125.63</v>
      </c>
      <c r="F10761" s="12">
        <v>600</v>
      </c>
      <c r="G10761" s="14" t="s">
        <v>43690</v>
      </c>
      <c r="H10761" s="3" t="s">
        <v>22862</v>
      </c>
      <c r="I10761" s="2">
        <v>11.5</v>
      </c>
      <c r="J10761" s="16" t="s">
        <v>44046</v>
      </c>
    </row>
    <row r="10762" spans="1:10">
      <c r="A10762" s="1" t="s">
        <v>23077</v>
      </c>
      <c r="B10762" s="12">
        <v>400027169</v>
      </c>
      <c r="D10762" s="2">
        <v>33.799999999999997</v>
      </c>
      <c r="E10762" s="2">
        <v>124.5</v>
      </c>
      <c r="F10762" s="12">
        <v>160</v>
      </c>
      <c r="G10762" s="14" t="s">
        <v>43691</v>
      </c>
      <c r="H10762" s="3" t="s">
        <v>22862</v>
      </c>
      <c r="I10762" s="2">
        <v>33.799999999999997</v>
      </c>
      <c r="J10762" s="16" t="s">
        <v>44047</v>
      </c>
    </row>
    <row r="10763" spans="1:10">
      <c r="A10763" s="1" t="s">
        <v>23078</v>
      </c>
      <c r="B10763" s="12">
        <v>400022840</v>
      </c>
      <c r="D10763" s="2">
        <v>21.9</v>
      </c>
      <c r="E10763" s="2">
        <v>117.19</v>
      </c>
      <c r="F10763" s="12">
        <v>120</v>
      </c>
      <c r="G10763" s="14" t="s">
        <v>43692</v>
      </c>
      <c r="H10763" s="3" t="s">
        <v>22862</v>
      </c>
      <c r="I10763" s="2">
        <v>21.46</v>
      </c>
      <c r="J10763" s="16" t="s">
        <v>44048</v>
      </c>
    </row>
    <row r="10764" spans="1:10">
      <c r="A10764" s="1" t="s">
        <v>23079</v>
      </c>
      <c r="B10764" s="12">
        <v>400022881</v>
      </c>
      <c r="D10764" s="2">
        <v>14.7</v>
      </c>
      <c r="E10764" s="2">
        <v>86.25</v>
      </c>
      <c r="F10764" s="12">
        <v>200</v>
      </c>
      <c r="G10764" s="14" t="s">
        <v>43692</v>
      </c>
      <c r="H10764" s="3" t="s">
        <v>22862</v>
      </c>
      <c r="I10764" s="2">
        <v>14.7</v>
      </c>
      <c r="J10764" s="16" t="s">
        <v>44049</v>
      </c>
    </row>
    <row r="10765" spans="1:10">
      <c r="A10765" s="1" t="s">
        <v>23080</v>
      </c>
      <c r="B10765" s="12">
        <v>400014255</v>
      </c>
      <c r="D10765" s="2">
        <v>18.5</v>
      </c>
      <c r="E10765" s="2">
        <v>94.69</v>
      </c>
      <c r="F10765" s="12">
        <v>120</v>
      </c>
      <c r="G10765" s="14" t="s">
        <v>43693</v>
      </c>
      <c r="H10765" s="3" t="s">
        <v>22862</v>
      </c>
      <c r="I10765" s="2">
        <v>18.5</v>
      </c>
      <c r="J10765" s="16" t="s">
        <v>44050</v>
      </c>
    </row>
    <row r="10766" spans="1:10">
      <c r="A10766" s="1" t="s">
        <v>23081</v>
      </c>
      <c r="B10766" s="12" t="s">
        <v>43694</v>
      </c>
      <c r="D10766" s="2">
        <v>11.75</v>
      </c>
      <c r="E10766" s="2">
        <v>119.53</v>
      </c>
      <c r="F10766" s="12">
        <v>120</v>
      </c>
      <c r="G10766" s="14" t="s">
        <v>43695</v>
      </c>
      <c r="H10766" s="3" t="s">
        <v>22862</v>
      </c>
      <c r="I10766" s="2">
        <v>11.75</v>
      </c>
      <c r="J10766" s="16" t="s">
        <v>44051</v>
      </c>
    </row>
    <row r="10767" spans="1:10">
      <c r="A10767" s="1" t="s">
        <v>23082</v>
      </c>
      <c r="B10767" s="12" t="s">
        <v>43696</v>
      </c>
      <c r="D10767" s="2">
        <v>10</v>
      </c>
      <c r="E10767" s="2">
        <v>53.91</v>
      </c>
      <c r="F10767" s="12">
        <v>200</v>
      </c>
      <c r="G10767" s="14" t="s">
        <v>43695</v>
      </c>
      <c r="H10767" s="3" t="s">
        <v>22862</v>
      </c>
      <c r="I10767" s="2">
        <v>10</v>
      </c>
      <c r="J10767" s="16" t="s">
        <v>44052</v>
      </c>
    </row>
    <row r="10768" spans="1:10">
      <c r="A10768" s="1" t="s">
        <v>23083</v>
      </c>
      <c r="B10768" s="12">
        <v>400024170</v>
      </c>
      <c r="D10768" s="2">
        <v>9.9</v>
      </c>
      <c r="E10768" s="2">
        <v>47.34</v>
      </c>
      <c r="F10768" s="12">
        <v>1000</v>
      </c>
      <c r="G10768" s="14" t="s">
        <v>43697</v>
      </c>
      <c r="H10768" s="3" t="s">
        <v>22862</v>
      </c>
      <c r="I10768" s="2">
        <v>9.5</v>
      </c>
      <c r="J10768" s="16" t="s">
        <v>44053</v>
      </c>
    </row>
    <row r="10769" spans="1:10">
      <c r="A10769" s="1" t="s">
        <v>23084</v>
      </c>
      <c r="B10769" s="12">
        <v>400017260</v>
      </c>
      <c r="D10769" s="2">
        <v>11.5</v>
      </c>
      <c r="E10769" s="2">
        <v>59.53</v>
      </c>
      <c r="F10769" s="12">
        <v>1000</v>
      </c>
      <c r="G10769" s="14" t="s">
        <v>43698</v>
      </c>
      <c r="H10769" s="3" t="s">
        <v>22862</v>
      </c>
      <c r="I10769" s="2">
        <v>11.5</v>
      </c>
      <c r="J10769" s="16" t="s">
        <v>44054</v>
      </c>
    </row>
    <row r="10770" spans="1:10">
      <c r="A10770" s="1" t="s">
        <v>23085</v>
      </c>
      <c r="B10770" s="12">
        <v>400026763</v>
      </c>
      <c r="D10770" s="2">
        <v>11.5</v>
      </c>
      <c r="E10770" s="2">
        <v>77.34</v>
      </c>
      <c r="F10770" s="12">
        <v>1080</v>
      </c>
      <c r="G10770" s="14" t="s">
        <v>43698</v>
      </c>
      <c r="H10770" s="3" t="s">
        <v>22862</v>
      </c>
      <c r="I10770" s="2">
        <v>11.5</v>
      </c>
      <c r="J10770" s="16" t="s">
        <v>44055</v>
      </c>
    </row>
    <row r="10771" spans="1:10">
      <c r="A10771" s="1" t="s">
        <v>23086</v>
      </c>
      <c r="B10771" s="12">
        <v>400026910</v>
      </c>
      <c r="D10771" s="2">
        <v>28</v>
      </c>
      <c r="E10771" s="2">
        <v>121.88</v>
      </c>
      <c r="F10771" s="12">
        <v>120</v>
      </c>
      <c r="G10771" s="14" t="s">
        <v>43699</v>
      </c>
      <c r="H10771" s="3" t="s">
        <v>22862</v>
      </c>
      <c r="I10771" s="2">
        <v>27.16</v>
      </c>
      <c r="J10771" s="16" t="s">
        <v>44056</v>
      </c>
    </row>
    <row r="10772" spans="1:10">
      <c r="A10772" s="1" t="s">
        <v>23087</v>
      </c>
      <c r="B10772" s="12">
        <v>400022150</v>
      </c>
      <c r="D10772" s="2">
        <v>23</v>
      </c>
      <c r="E10772" s="2">
        <v>95.63</v>
      </c>
      <c r="F10772" s="12">
        <v>200</v>
      </c>
      <c r="G10772" s="14" t="s">
        <v>43700</v>
      </c>
      <c r="H10772" s="3" t="s">
        <v>22862</v>
      </c>
      <c r="I10772" s="2">
        <v>23</v>
      </c>
      <c r="J10772" s="16" t="s">
        <v>44057</v>
      </c>
    </row>
    <row r="10773" spans="1:10">
      <c r="A10773" s="1" t="s">
        <v>23088</v>
      </c>
      <c r="B10773" s="12">
        <v>400020661</v>
      </c>
      <c r="D10773" s="2">
        <v>27</v>
      </c>
      <c r="E10773" s="2">
        <v>151.41</v>
      </c>
      <c r="F10773" s="12">
        <v>120</v>
      </c>
      <c r="G10773" s="14" t="s">
        <v>43701</v>
      </c>
      <c r="H10773" s="3" t="s">
        <v>22862</v>
      </c>
      <c r="I10773" s="2">
        <v>26.46</v>
      </c>
      <c r="J10773" s="16" t="s">
        <v>44058</v>
      </c>
    </row>
    <row r="10774" spans="1:10">
      <c r="A10774" s="1" t="s">
        <v>23089</v>
      </c>
      <c r="B10774" s="12">
        <v>400020662</v>
      </c>
      <c r="D10774" s="2">
        <v>16</v>
      </c>
      <c r="E10774" s="2">
        <v>66.09</v>
      </c>
      <c r="F10774" s="12">
        <v>120</v>
      </c>
      <c r="G10774" s="14" t="s">
        <v>43702</v>
      </c>
      <c r="H10774" s="3" t="s">
        <v>22862</v>
      </c>
      <c r="I10774" s="2">
        <v>16</v>
      </c>
      <c r="J10774" s="16" t="s">
        <v>44059</v>
      </c>
    </row>
    <row r="10775" spans="1:10">
      <c r="A10775" s="1" t="s">
        <v>23090</v>
      </c>
      <c r="B10775" s="12">
        <v>400007655</v>
      </c>
      <c r="D10775" s="2">
        <v>4.3499999999999996</v>
      </c>
      <c r="E10775" s="2">
        <v>73.13</v>
      </c>
      <c r="F10775" s="12">
        <v>2000</v>
      </c>
      <c r="G10775" s="14" t="s">
        <v>43681</v>
      </c>
      <c r="H10775" s="3" t="s">
        <v>22862</v>
      </c>
      <c r="I10775" s="2">
        <v>4.3499999999999996</v>
      </c>
      <c r="J10775" s="16" t="s">
        <v>44060</v>
      </c>
    </row>
    <row r="10776" spans="1:10">
      <c r="A10776" s="1" t="s">
        <v>23091</v>
      </c>
      <c r="B10776" s="12">
        <v>400016881</v>
      </c>
      <c r="D10776" s="2">
        <v>6.75</v>
      </c>
      <c r="E10776" s="2">
        <v>87.66</v>
      </c>
      <c r="F10776" s="12">
        <v>2500</v>
      </c>
      <c r="G10776" s="14" t="s">
        <v>43703</v>
      </c>
      <c r="H10776" s="3" t="s">
        <v>22862</v>
      </c>
      <c r="I10776" s="2">
        <v>6.75</v>
      </c>
      <c r="J10776" s="16" t="s">
        <v>44061</v>
      </c>
    </row>
    <row r="10777" spans="1:10">
      <c r="A10777" s="1" t="s">
        <v>23092</v>
      </c>
      <c r="B10777" s="12">
        <v>400005555</v>
      </c>
      <c r="D10777" s="2">
        <v>24.5</v>
      </c>
      <c r="E10777" s="2">
        <v>234.84</v>
      </c>
      <c r="F10777" s="12">
        <v>100</v>
      </c>
      <c r="G10777" s="14" t="s">
        <v>43704</v>
      </c>
      <c r="H10777" s="3" t="s">
        <v>22862</v>
      </c>
      <c r="I10777" s="2">
        <v>24.5</v>
      </c>
      <c r="J10777" s="16" t="s">
        <v>44062</v>
      </c>
    </row>
    <row r="10778" spans="1:10">
      <c r="A10778" s="1" t="s">
        <v>23093</v>
      </c>
      <c r="B10778" s="12">
        <v>400008040</v>
      </c>
      <c r="D10778" s="2">
        <v>29</v>
      </c>
      <c r="E10778" s="2">
        <v>135</v>
      </c>
      <c r="F10778" s="12">
        <v>1000</v>
      </c>
      <c r="G10778" s="14" t="s">
        <v>43705</v>
      </c>
      <c r="H10778" s="3" t="s">
        <v>22862</v>
      </c>
      <c r="I10778" s="2">
        <v>29</v>
      </c>
      <c r="J10778" s="16" t="s">
        <v>44063</v>
      </c>
    </row>
    <row r="10779" spans="1:10">
      <c r="A10779" s="1" t="s">
        <v>23094</v>
      </c>
      <c r="B10779" s="12" t="s">
        <v>43706</v>
      </c>
      <c r="D10779" s="2">
        <v>17.25</v>
      </c>
      <c r="E10779" s="2">
        <v>48.35</v>
      </c>
      <c r="F10779" s="12">
        <v>1280</v>
      </c>
      <c r="G10779" s="14" t="s">
        <v>43704</v>
      </c>
      <c r="H10779" s="3" t="s">
        <v>22862</v>
      </c>
      <c r="I10779" s="2">
        <v>17.25</v>
      </c>
      <c r="J10779" s="16" t="s">
        <v>44064</v>
      </c>
    </row>
    <row r="10780" spans="1:10">
      <c r="A10780" s="1" t="s">
        <v>23095</v>
      </c>
      <c r="B10780" s="12">
        <v>400022482</v>
      </c>
      <c r="D10780" s="2">
        <v>67</v>
      </c>
      <c r="E10780" s="2">
        <v>506.25</v>
      </c>
      <c r="F10780" s="12">
        <v>24</v>
      </c>
      <c r="G10780" s="14" t="s">
        <v>43707</v>
      </c>
      <c r="H10780" s="3" t="s">
        <v>22862</v>
      </c>
      <c r="I10780" s="2">
        <v>67</v>
      </c>
      <c r="J10780" s="16" t="s">
        <v>44065</v>
      </c>
    </row>
    <row r="10781" spans="1:10">
      <c r="A10781" s="1" t="s">
        <v>23096</v>
      </c>
      <c r="B10781" s="12">
        <v>400027637</v>
      </c>
      <c r="D10781" s="2">
        <v>79.900000000000006</v>
      </c>
      <c r="E10781" s="2">
        <v>383.57</v>
      </c>
      <c r="F10781" s="12">
        <v>200</v>
      </c>
      <c r="G10781" s="14" t="s">
        <v>43707</v>
      </c>
      <c r="H10781" s="3" t="s">
        <v>22862</v>
      </c>
      <c r="I10781" s="2">
        <v>79.900000000000006</v>
      </c>
      <c r="J10781" s="16" t="s">
        <v>44066</v>
      </c>
    </row>
    <row r="10782" spans="1:10">
      <c r="A10782" s="1" t="s">
        <v>23097</v>
      </c>
      <c r="B10782" s="12">
        <v>400012421</v>
      </c>
      <c r="D10782" s="2">
        <v>17.579999999999998</v>
      </c>
      <c r="E10782" s="2">
        <v>137.81</v>
      </c>
      <c r="F10782" s="12">
        <v>720</v>
      </c>
      <c r="G10782" s="14" t="s">
        <v>43708</v>
      </c>
      <c r="H10782" s="3" t="s">
        <v>22862</v>
      </c>
      <c r="I10782" s="2">
        <v>17.579999999999998</v>
      </c>
      <c r="J10782" s="16" t="s">
        <v>44067</v>
      </c>
    </row>
    <row r="10783" spans="1:10">
      <c r="A10783" s="1" t="s">
        <v>23098</v>
      </c>
      <c r="B10783" s="12">
        <v>400007042</v>
      </c>
      <c r="D10783" s="2">
        <v>29.5</v>
      </c>
      <c r="E10783" s="2">
        <v>289.69</v>
      </c>
      <c r="F10783" s="12">
        <v>60</v>
      </c>
      <c r="G10783" s="14" t="s">
        <v>43709</v>
      </c>
      <c r="H10783" s="3" t="s">
        <v>22862</v>
      </c>
      <c r="I10783" s="2">
        <v>29.5</v>
      </c>
      <c r="J10783" s="16" t="s">
        <v>44068</v>
      </c>
    </row>
    <row r="10784" spans="1:10">
      <c r="A10784" s="1" t="s">
        <v>23099</v>
      </c>
      <c r="B10784" s="12">
        <v>400001990</v>
      </c>
      <c r="D10784" s="2">
        <v>13.1</v>
      </c>
      <c r="E10784" s="2">
        <v>74.06</v>
      </c>
      <c r="F10784" s="12">
        <v>600</v>
      </c>
      <c r="G10784" s="14" t="s">
        <v>43710</v>
      </c>
      <c r="H10784" s="3" t="s">
        <v>22862</v>
      </c>
      <c r="I10784" s="2">
        <v>13.1</v>
      </c>
      <c r="J10784" s="16" t="s">
        <v>44069</v>
      </c>
    </row>
    <row r="10785" spans="1:10">
      <c r="A10785" s="1" t="s">
        <v>23100</v>
      </c>
      <c r="B10785" s="12">
        <v>400011740</v>
      </c>
      <c r="D10785" s="2">
        <v>10.25</v>
      </c>
      <c r="E10785" s="2">
        <v>142.03</v>
      </c>
      <c r="F10785" s="12">
        <v>1500</v>
      </c>
      <c r="G10785" s="14" t="s">
        <v>43711</v>
      </c>
      <c r="H10785" s="3" t="s">
        <v>22862</v>
      </c>
      <c r="I10785" s="2">
        <v>10.25</v>
      </c>
      <c r="J10785" s="16" t="s">
        <v>44070</v>
      </c>
    </row>
    <row r="10786" spans="1:10">
      <c r="A10786" s="1" t="s">
        <v>23101</v>
      </c>
      <c r="B10786" s="12">
        <v>400022281</v>
      </c>
      <c r="D10786" s="2">
        <v>39.75</v>
      </c>
      <c r="E10786" s="2">
        <v>176.25</v>
      </c>
      <c r="F10786" s="12">
        <v>600</v>
      </c>
      <c r="G10786" s="14" t="s">
        <v>43712</v>
      </c>
      <c r="H10786" s="3" t="s">
        <v>22862</v>
      </c>
      <c r="I10786" s="2">
        <v>39.75</v>
      </c>
      <c r="J10786" s="16" t="s">
        <v>44071</v>
      </c>
    </row>
    <row r="10787" spans="1:10">
      <c r="A10787" s="1" t="s">
        <v>23102</v>
      </c>
      <c r="B10787" s="12">
        <v>400026405</v>
      </c>
      <c r="D10787" s="2">
        <v>6.8</v>
      </c>
      <c r="E10787" s="2">
        <v>92.81</v>
      </c>
      <c r="F10787" s="12">
        <v>1500</v>
      </c>
      <c r="G10787" s="14" t="s">
        <v>43713</v>
      </c>
      <c r="H10787" s="3" t="s">
        <v>22862</v>
      </c>
      <c r="I10787" s="2">
        <v>6.8</v>
      </c>
      <c r="J10787" s="16" t="s">
        <v>44072</v>
      </c>
    </row>
    <row r="10788" spans="1:10">
      <c r="A10788" s="1" t="s">
        <v>23103</v>
      </c>
      <c r="B10788" s="12">
        <v>400026407</v>
      </c>
      <c r="D10788" s="2">
        <v>12.25</v>
      </c>
      <c r="E10788" s="2">
        <v>92.81</v>
      </c>
      <c r="F10788" s="12">
        <v>600</v>
      </c>
      <c r="G10788" s="14" t="s">
        <v>43714</v>
      </c>
      <c r="H10788" s="3" t="s">
        <v>22862</v>
      </c>
      <c r="I10788" s="2">
        <v>12.25</v>
      </c>
      <c r="J10788" s="16" t="s">
        <v>44073</v>
      </c>
    </row>
    <row r="10789" spans="1:10">
      <c r="A10789" s="1" t="s">
        <v>23104</v>
      </c>
      <c r="B10789" s="12">
        <v>400026359</v>
      </c>
      <c r="D10789" s="2">
        <v>39.950000000000003</v>
      </c>
      <c r="E10789" s="2">
        <v>233.91</v>
      </c>
      <c r="F10789" s="12">
        <v>480</v>
      </c>
      <c r="G10789" s="14" t="s">
        <v>43715</v>
      </c>
      <c r="H10789" s="3" t="s">
        <v>22862</v>
      </c>
      <c r="I10789" s="2">
        <v>38.75</v>
      </c>
      <c r="J10789" s="16" t="s">
        <v>44074</v>
      </c>
    </row>
    <row r="10790" spans="1:10">
      <c r="A10790" s="1" t="s">
        <v>23105</v>
      </c>
      <c r="B10790" s="12">
        <v>400001991</v>
      </c>
      <c r="D10790" s="2">
        <v>23.1</v>
      </c>
      <c r="E10790" s="2">
        <v>156.56</v>
      </c>
      <c r="F10790" s="12">
        <v>600</v>
      </c>
      <c r="G10790" s="14" t="s">
        <v>43716</v>
      </c>
      <c r="H10790" s="3" t="s">
        <v>22862</v>
      </c>
      <c r="I10790" s="2">
        <v>22.41</v>
      </c>
      <c r="J10790" s="16" t="s">
        <v>44075</v>
      </c>
    </row>
    <row r="10791" spans="1:10">
      <c r="A10791" s="1" t="s">
        <v>23106</v>
      </c>
      <c r="B10791" s="12">
        <v>800007202</v>
      </c>
      <c r="D10791" s="2">
        <v>65</v>
      </c>
      <c r="E10791" s="2">
        <v>112.15</v>
      </c>
      <c r="F10791" s="12">
        <v>160</v>
      </c>
      <c r="G10791" s="14" t="s">
        <v>43717</v>
      </c>
      <c r="H10791" s="3" t="s">
        <v>22862</v>
      </c>
      <c r="I10791" s="2">
        <v>65</v>
      </c>
      <c r="J10791" s="16" t="s">
        <v>44076</v>
      </c>
    </row>
    <row r="10792" spans="1:10">
      <c r="A10792" s="1" t="s">
        <v>23107</v>
      </c>
      <c r="B10792" s="12">
        <v>400002960</v>
      </c>
      <c r="D10792" s="2">
        <v>24.25</v>
      </c>
      <c r="E10792" s="2">
        <v>65.099999999999994</v>
      </c>
      <c r="F10792" s="12">
        <v>200</v>
      </c>
      <c r="G10792" s="14" t="s">
        <v>43718</v>
      </c>
      <c r="H10792" s="3" t="s">
        <v>22862</v>
      </c>
      <c r="I10792" s="2">
        <v>24.25</v>
      </c>
      <c r="J10792" s="16" t="s">
        <v>44077</v>
      </c>
    </row>
    <row r="10793" spans="1:10">
      <c r="A10793" s="1" t="s">
        <v>23108</v>
      </c>
      <c r="B10793" s="12">
        <v>400022535</v>
      </c>
      <c r="D10793" s="2">
        <v>29.25</v>
      </c>
      <c r="E10793" s="2">
        <v>65.099999999999994</v>
      </c>
      <c r="F10793" s="12">
        <v>120</v>
      </c>
      <c r="G10793" s="14" t="s">
        <v>43719</v>
      </c>
      <c r="H10793" s="3" t="s">
        <v>22862</v>
      </c>
      <c r="I10793" s="2">
        <v>29.25</v>
      </c>
      <c r="J10793" s="16" t="s">
        <v>44078</v>
      </c>
    </row>
    <row r="10794" spans="1:10">
      <c r="A10794" s="1" t="s">
        <v>23109</v>
      </c>
      <c r="B10794" s="12">
        <v>400020660</v>
      </c>
      <c r="D10794" s="2">
        <v>38.75</v>
      </c>
      <c r="E10794" s="2">
        <v>148.13</v>
      </c>
      <c r="F10794" s="12">
        <v>120</v>
      </c>
      <c r="G10794" s="14" t="s">
        <v>43720</v>
      </c>
      <c r="H10794" s="3" t="s">
        <v>22862</v>
      </c>
      <c r="I10794" s="2">
        <v>38.75</v>
      </c>
      <c r="J10794" s="16" t="s">
        <v>44079</v>
      </c>
    </row>
    <row r="10795" spans="1:10">
      <c r="A10795" s="1" t="s">
        <v>23110</v>
      </c>
      <c r="B10795" s="12">
        <v>400001916</v>
      </c>
      <c r="D10795" s="2">
        <v>49</v>
      </c>
      <c r="E10795" s="2">
        <v>151.22999999999999</v>
      </c>
      <c r="F10795" s="12">
        <v>300</v>
      </c>
      <c r="G10795" s="14" t="s">
        <v>43721</v>
      </c>
      <c r="H10795" s="3" t="s">
        <v>22862</v>
      </c>
      <c r="I10795" s="2">
        <v>49</v>
      </c>
      <c r="J10795" s="16" t="s">
        <v>44080</v>
      </c>
    </row>
    <row r="10796" spans="1:10">
      <c r="A10796" s="1" t="s">
        <v>23111</v>
      </c>
      <c r="B10796" s="12">
        <v>400026738</v>
      </c>
      <c r="D10796" s="2">
        <v>56</v>
      </c>
      <c r="E10796" s="2">
        <v>319.69</v>
      </c>
      <c r="F10796" s="12">
        <v>500</v>
      </c>
      <c r="G10796" s="14" t="s">
        <v>43722</v>
      </c>
      <c r="H10796" s="3" t="s">
        <v>22862</v>
      </c>
      <c r="I10796" s="2">
        <v>56</v>
      </c>
      <c r="J10796" s="16" t="s">
        <v>44081</v>
      </c>
    </row>
    <row r="10797" spans="1:10">
      <c r="A10797" s="1" t="s">
        <v>23112</v>
      </c>
      <c r="B10797" s="12">
        <v>400013921</v>
      </c>
      <c r="D10797" s="2">
        <v>62.5</v>
      </c>
      <c r="E10797" s="2">
        <v>196.76</v>
      </c>
      <c r="F10797" s="12">
        <v>360</v>
      </c>
      <c r="G10797" s="14" t="s">
        <v>43723</v>
      </c>
      <c r="H10797" s="3" t="s">
        <v>22862</v>
      </c>
      <c r="I10797" s="2">
        <v>58.13</v>
      </c>
      <c r="J10797" s="16" t="s">
        <v>44082</v>
      </c>
    </row>
    <row r="10798" spans="1:10">
      <c r="A10798" s="1" t="s">
        <v>23113</v>
      </c>
      <c r="B10798" s="12">
        <v>400002071</v>
      </c>
      <c r="D10798" s="2">
        <v>37.5</v>
      </c>
      <c r="E10798" s="2">
        <v>118.05</v>
      </c>
      <c r="F10798" s="12">
        <v>600</v>
      </c>
      <c r="G10798" s="14" t="s">
        <v>43723</v>
      </c>
      <c r="H10798" s="3" t="s">
        <v>22862</v>
      </c>
      <c r="I10798" s="2">
        <v>34.880000000000003</v>
      </c>
      <c r="J10798" s="16" t="s">
        <v>44083</v>
      </c>
    </row>
    <row r="10799" spans="1:10">
      <c r="A10799" s="1" t="s">
        <v>23114</v>
      </c>
      <c r="B10799" s="12">
        <v>400009682</v>
      </c>
      <c r="D10799" s="2">
        <v>120</v>
      </c>
      <c r="E10799" s="2">
        <v>1024.3900000000001</v>
      </c>
      <c r="F10799" s="12">
        <v>100</v>
      </c>
      <c r="G10799" s="14" t="s">
        <v>43724</v>
      </c>
      <c r="H10799" s="3" t="s">
        <v>22862</v>
      </c>
      <c r="I10799" s="2">
        <v>120</v>
      </c>
      <c r="J10799" s="16" t="s">
        <v>44084</v>
      </c>
    </row>
    <row r="10800" spans="1:10">
      <c r="A10800" s="1" t="s">
        <v>23115</v>
      </c>
      <c r="B10800" s="12">
        <v>400026781</v>
      </c>
      <c r="D10800" s="2">
        <v>16</v>
      </c>
      <c r="E10800" s="2">
        <v>96.09</v>
      </c>
      <c r="F10800" s="12">
        <v>3000</v>
      </c>
      <c r="G10800" s="14" t="s">
        <v>43725</v>
      </c>
      <c r="H10800" s="3" t="s">
        <v>22862</v>
      </c>
      <c r="I10800" s="2">
        <v>16</v>
      </c>
      <c r="J10800" s="16" t="s">
        <v>44085</v>
      </c>
    </row>
    <row r="10801" spans="1:10">
      <c r="A10801" s="1" t="s">
        <v>23116</v>
      </c>
      <c r="B10801" s="12">
        <v>400011932</v>
      </c>
      <c r="D10801" s="2">
        <v>11.4</v>
      </c>
      <c r="E10801" s="2">
        <v>24.84</v>
      </c>
      <c r="F10801" s="12">
        <v>1500</v>
      </c>
      <c r="G10801" s="14" t="s">
        <v>43726</v>
      </c>
      <c r="H10801" s="3" t="s">
        <v>22862</v>
      </c>
      <c r="I10801" s="2">
        <v>11.4</v>
      </c>
      <c r="J10801" s="16" t="s">
        <v>44086</v>
      </c>
    </row>
    <row r="10802" spans="1:10">
      <c r="A10802" s="1" t="s">
        <v>23117</v>
      </c>
      <c r="B10802" s="12">
        <v>400009202</v>
      </c>
      <c r="D10802" s="2">
        <v>12.5</v>
      </c>
      <c r="E10802" s="2">
        <v>58.13</v>
      </c>
      <c r="F10802" s="12">
        <v>200</v>
      </c>
      <c r="G10802" s="14" t="s">
        <v>43727</v>
      </c>
      <c r="H10802" s="3" t="s">
        <v>22862</v>
      </c>
      <c r="I10802" s="2">
        <v>12.5</v>
      </c>
      <c r="J10802" s="16" t="s">
        <v>44087</v>
      </c>
    </row>
    <row r="10803" spans="1:10">
      <c r="A10803" s="1" t="s">
        <v>23118</v>
      </c>
      <c r="B10803" s="12">
        <v>400001854</v>
      </c>
      <c r="D10803" s="2">
        <v>30</v>
      </c>
      <c r="E10803" s="2">
        <v>116.25</v>
      </c>
      <c r="F10803" s="12">
        <v>96</v>
      </c>
      <c r="G10803" s="14" t="s">
        <v>43728</v>
      </c>
      <c r="H10803" s="3" t="s">
        <v>22862</v>
      </c>
      <c r="I10803" s="2">
        <v>30</v>
      </c>
      <c r="J10803" s="16" t="s">
        <v>44088</v>
      </c>
    </row>
    <row r="10804" spans="1:10">
      <c r="A10804" s="1" t="s">
        <v>23119</v>
      </c>
      <c r="B10804" s="12">
        <v>400013220</v>
      </c>
      <c r="D10804" s="2">
        <v>37</v>
      </c>
      <c r="E10804" s="2">
        <v>170.16</v>
      </c>
      <c r="F10804" s="12">
        <v>96</v>
      </c>
      <c r="G10804" s="14" t="s">
        <v>43729</v>
      </c>
      <c r="H10804" s="3" t="s">
        <v>22862</v>
      </c>
      <c r="I10804" s="2">
        <v>37</v>
      </c>
      <c r="J10804" s="16" t="s">
        <v>44089</v>
      </c>
    </row>
    <row r="10805" spans="1:10">
      <c r="A10805" s="1" t="s">
        <v>23120</v>
      </c>
      <c r="B10805" s="12">
        <v>400010840</v>
      </c>
      <c r="D10805" s="2">
        <v>12.5</v>
      </c>
      <c r="E10805" s="2">
        <v>58.13</v>
      </c>
      <c r="F10805" s="12">
        <v>200</v>
      </c>
      <c r="G10805" s="14" t="s">
        <v>43730</v>
      </c>
      <c r="H10805" s="3" t="s">
        <v>22862</v>
      </c>
      <c r="I10805" s="2">
        <v>12.5</v>
      </c>
      <c r="J10805" s="16" t="s">
        <v>44090</v>
      </c>
    </row>
    <row r="10806" spans="1:10">
      <c r="A10806" s="1" t="s">
        <v>23121</v>
      </c>
      <c r="B10806" s="12">
        <v>400007000</v>
      </c>
      <c r="D10806" s="2">
        <v>2.5499999999999998</v>
      </c>
      <c r="E10806" s="2">
        <v>6.56</v>
      </c>
      <c r="F10806" s="12">
        <v>1500</v>
      </c>
      <c r="G10806" s="14" t="s">
        <v>43731</v>
      </c>
      <c r="H10806" s="3" t="s">
        <v>22862</v>
      </c>
      <c r="I10806" s="2">
        <v>2.5499999999999998</v>
      </c>
      <c r="J10806" s="16" t="s">
        <v>44091</v>
      </c>
    </row>
    <row r="10807" spans="1:10">
      <c r="A10807" s="1" t="s">
        <v>23122</v>
      </c>
      <c r="B10807" s="12">
        <v>400025669</v>
      </c>
      <c r="D10807" s="2">
        <v>18.95</v>
      </c>
      <c r="E10807" s="2">
        <v>46.41</v>
      </c>
      <c r="F10807" s="12">
        <v>900</v>
      </c>
      <c r="G10807" s="14" t="s">
        <v>43732</v>
      </c>
      <c r="H10807" s="3" t="s">
        <v>22862</v>
      </c>
      <c r="I10807" s="2">
        <v>18.95</v>
      </c>
      <c r="J10807" s="16" t="s">
        <v>44092</v>
      </c>
    </row>
    <row r="10808" spans="1:10">
      <c r="A10808" s="1" t="s">
        <v>23123</v>
      </c>
      <c r="B10808" s="12">
        <v>800006163</v>
      </c>
      <c r="D10808" s="2">
        <v>17.75</v>
      </c>
      <c r="E10808" s="2">
        <v>183.28</v>
      </c>
      <c r="F10808" s="12">
        <v>900</v>
      </c>
      <c r="G10808" s="14" t="s">
        <v>43733</v>
      </c>
      <c r="H10808" s="3" t="s">
        <v>22862</v>
      </c>
      <c r="I10808" s="2">
        <v>17.399999999999999</v>
      </c>
      <c r="J10808" s="16" t="s">
        <v>44093</v>
      </c>
    </row>
    <row r="10809" spans="1:10">
      <c r="A10809" s="1" t="s">
        <v>23124</v>
      </c>
      <c r="B10809" s="12">
        <v>800007582</v>
      </c>
      <c r="D10809" s="2">
        <v>25.6</v>
      </c>
      <c r="E10809" s="2">
        <v>275.16000000000003</v>
      </c>
      <c r="F10809" s="12">
        <v>640</v>
      </c>
      <c r="G10809" s="14" t="s">
        <v>43733</v>
      </c>
      <c r="H10809" s="3" t="s">
        <v>22862</v>
      </c>
      <c r="I10809" s="2">
        <v>25.6</v>
      </c>
      <c r="J10809" s="16" t="s">
        <v>44094</v>
      </c>
    </row>
    <row r="10810" spans="1:10">
      <c r="A10810" s="1" t="s">
        <v>23125</v>
      </c>
      <c r="B10810" s="12">
        <v>400021330</v>
      </c>
      <c r="D10810" s="2">
        <v>56</v>
      </c>
      <c r="E10810" s="2">
        <v>293.91000000000003</v>
      </c>
      <c r="F10810" s="12">
        <v>300</v>
      </c>
      <c r="G10810" s="14" t="s">
        <v>43734</v>
      </c>
      <c r="H10810" s="3" t="s">
        <v>22862</v>
      </c>
      <c r="I10810" s="2">
        <v>56</v>
      </c>
      <c r="J10810" s="16" t="s">
        <v>44095</v>
      </c>
    </row>
    <row r="10811" spans="1:10">
      <c r="A10811" s="1" t="s">
        <v>23126</v>
      </c>
      <c r="B10811" s="12">
        <v>400027884</v>
      </c>
      <c r="D10811" s="2">
        <v>29.5</v>
      </c>
      <c r="E10811" s="2">
        <v>220.31</v>
      </c>
      <c r="F10811" s="12">
        <v>600</v>
      </c>
      <c r="G10811" s="14" t="s">
        <v>43735</v>
      </c>
      <c r="H10811" s="3" t="s">
        <v>22862</v>
      </c>
      <c r="I10811" s="2">
        <v>29.5</v>
      </c>
      <c r="J10811" s="16" t="s">
        <v>44096</v>
      </c>
    </row>
    <row r="10812" spans="1:10">
      <c r="A10812" s="1" t="s">
        <v>23127</v>
      </c>
      <c r="B10812" s="12">
        <v>400019220</v>
      </c>
      <c r="D10812" s="2">
        <v>34.5</v>
      </c>
      <c r="E10812" s="2">
        <v>235.78</v>
      </c>
      <c r="F10812" s="12">
        <v>600</v>
      </c>
      <c r="G10812" s="14" t="s">
        <v>43736</v>
      </c>
      <c r="H10812" s="3" t="s">
        <v>22862</v>
      </c>
      <c r="I10812" s="2">
        <v>34.5</v>
      </c>
      <c r="J10812" s="16" t="s">
        <v>44097</v>
      </c>
    </row>
    <row r="10813" spans="1:10">
      <c r="A10813" s="1" t="s">
        <v>23128</v>
      </c>
      <c r="B10813" s="12">
        <v>400015990</v>
      </c>
      <c r="D10813" s="2">
        <v>14.75</v>
      </c>
      <c r="E10813" s="2">
        <v>146.25</v>
      </c>
      <c r="F10813" s="12">
        <v>600</v>
      </c>
      <c r="G10813" s="14" t="s">
        <v>43737</v>
      </c>
      <c r="H10813" s="3" t="s">
        <v>22862</v>
      </c>
      <c r="I10813" s="2">
        <v>14.75</v>
      </c>
      <c r="J10813" s="16" t="s">
        <v>44098</v>
      </c>
    </row>
    <row r="10814" spans="1:10">
      <c r="A10814" s="1" t="s">
        <v>23129</v>
      </c>
      <c r="B10814" s="12">
        <v>400015835</v>
      </c>
      <c r="D10814" s="2">
        <v>18.5</v>
      </c>
      <c r="E10814" s="2">
        <v>71.25</v>
      </c>
      <c r="F10814" s="12">
        <v>200</v>
      </c>
      <c r="G10814" s="14" t="s">
        <v>43738</v>
      </c>
      <c r="H10814" s="3" t="s">
        <v>22862</v>
      </c>
      <c r="I10814" s="2">
        <v>18.5</v>
      </c>
      <c r="J10814" s="16" t="s">
        <v>44099</v>
      </c>
    </row>
    <row r="10815" spans="1:10">
      <c r="A10815" s="1" t="s">
        <v>23130</v>
      </c>
      <c r="B10815" s="12">
        <v>400015970</v>
      </c>
      <c r="D10815" s="2">
        <v>28.9</v>
      </c>
      <c r="E10815" s="2">
        <v>120.47</v>
      </c>
      <c r="F10815" s="12">
        <v>200</v>
      </c>
      <c r="G10815" s="14" t="s">
        <v>43738</v>
      </c>
      <c r="H10815" s="3" t="s">
        <v>22862</v>
      </c>
      <c r="I10815" s="2">
        <v>28.9</v>
      </c>
      <c r="J10815" s="16" t="s">
        <v>44100</v>
      </c>
    </row>
    <row r="10816" spans="1:10">
      <c r="A10816" s="1" t="s">
        <v>23131</v>
      </c>
      <c r="B10816" s="12">
        <v>400022481</v>
      </c>
      <c r="D10816" s="2">
        <v>38</v>
      </c>
      <c r="E10816" s="2">
        <v>441.09</v>
      </c>
      <c r="F10816" s="12">
        <v>100</v>
      </c>
      <c r="G10816" s="14" t="s">
        <v>43739</v>
      </c>
      <c r="H10816" s="3" t="s">
        <v>22862</v>
      </c>
      <c r="I10816" s="2">
        <v>38</v>
      </c>
      <c r="J10816" s="16" t="s">
        <v>44101</v>
      </c>
    </row>
    <row r="10817" spans="1:10">
      <c r="A10817" s="1" t="s">
        <v>23132</v>
      </c>
      <c r="B10817" s="12">
        <v>400026736</v>
      </c>
      <c r="D10817" s="2">
        <v>62.5</v>
      </c>
      <c r="E10817" s="2">
        <v>196.76</v>
      </c>
      <c r="F10817" s="12">
        <v>360</v>
      </c>
      <c r="G10817" s="14" t="s">
        <v>43723</v>
      </c>
      <c r="H10817" s="3" t="s">
        <v>22862</v>
      </c>
      <c r="I10817" s="2">
        <v>58.13</v>
      </c>
      <c r="J10817" s="16" t="s">
        <v>44102</v>
      </c>
    </row>
    <row r="10818" spans="1:10">
      <c r="A10818" s="1" t="s">
        <v>23133</v>
      </c>
      <c r="B10818" s="12" t="s">
        <v>43740</v>
      </c>
      <c r="D10818" s="2">
        <v>24</v>
      </c>
      <c r="E10818" s="2">
        <v>79.08</v>
      </c>
      <c r="F10818" s="12">
        <v>1200</v>
      </c>
      <c r="G10818" s="14" t="s">
        <v>43741</v>
      </c>
      <c r="H10818" s="3" t="s">
        <v>22862</v>
      </c>
      <c r="I10818" s="2">
        <v>24</v>
      </c>
      <c r="J10818" s="16" t="s">
        <v>44103</v>
      </c>
    </row>
    <row r="10819" spans="1:10">
      <c r="A10819" s="1" t="s">
        <v>23134</v>
      </c>
      <c r="B10819" s="12" t="s">
        <v>43742</v>
      </c>
      <c r="D10819" s="2">
        <v>24</v>
      </c>
      <c r="E10819" s="2">
        <v>79.08</v>
      </c>
      <c r="F10819" s="12">
        <v>1200</v>
      </c>
      <c r="G10819" s="14" t="s">
        <v>43743</v>
      </c>
      <c r="H10819" s="3" t="s">
        <v>22862</v>
      </c>
      <c r="I10819" s="2">
        <v>24</v>
      </c>
      <c r="J10819" s="16" t="s">
        <v>44104</v>
      </c>
    </row>
    <row r="10820" spans="1:10">
      <c r="A10820" s="1" t="s">
        <v>23135</v>
      </c>
      <c r="B10820" s="12">
        <v>400005860</v>
      </c>
      <c r="D10820" s="2">
        <v>27</v>
      </c>
      <c r="E10820" s="2">
        <v>146.25</v>
      </c>
      <c r="F10820" s="12">
        <v>64</v>
      </c>
      <c r="G10820" s="14" t="s">
        <v>43744</v>
      </c>
      <c r="H10820" s="3" t="s">
        <v>22862</v>
      </c>
      <c r="I10820" s="2">
        <v>27</v>
      </c>
      <c r="J10820" s="16" t="s">
        <v>44105</v>
      </c>
    </row>
    <row r="10821" spans="1:10">
      <c r="A10821" s="1" t="s">
        <v>34680</v>
      </c>
      <c r="B10821" s="12">
        <v>400028360</v>
      </c>
      <c r="D10821" s="2">
        <v>16.5</v>
      </c>
      <c r="E10821" s="2">
        <v>84.11</v>
      </c>
      <c r="F10821" s="12">
        <v>1000</v>
      </c>
      <c r="G10821" s="14" t="s">
        <v>43532</v>
      </c>
      <c r="H10821" s="3" t="s">
        <v>22862</v>
      </c>
      <c r="I10821" s="2">
        <v>17.5</v>
      </c>
      <c r="J10821" s="16" t="s">
        <v>44106</v>
      </c>
    </row>
    <row r="10822" spans="1:10">
      <c r="A10822" s="1" t="s">
        <v>23136</v>
      </c>
      <c r="B10822" s="12">
        <v>400026898</v>
      </c>
      <c r="D10822" s="2">
        <v>14.6</v>
      </c>
      <c r="E10822" s="2">
        <v>14.6</v>
      </c>
      <c r="F10822" s="12">
        <v>200</v>
      </c>
      <c r="G10822" s="14" t="s">
        <v>43531</v>
      </c>
      <c r="H10822" s="3" t="s">
        <v>22862</v>
      </c>
      <c r="I10822" s="2">
        <v>14.6</v>
      </c>
      <c r="J10822" s="16" t="s">
        <v>44107</v>
      </c>
    </row>
    <row r="10823" spans="1:10">
      <c r="A10823" s="1" t="s">
        <v>23137</v>
      </c>
      <c r="B10823" s="12" t="s">
        <v>43745</v>
      </c>
      <c r="D10823" s="2">
        <v>3.5</v>
      </c>
      <c r="E10823" s="2">
        <v>20.16</v>
      </c>
      <c r="F10823" s="12">
        <v>1500</v>
      </c>
      <c r="G10823" s="14" t="s">
        <v>43746</v>
      </c>
      <c r="H10823" s="3" t="s">
        <v>22862</v>
      </c>
      <c r="I10823" s="2">
        <v>3.5</v>
      </c>
      <c r="J10823" s="16" t="s">
        <v>44108</v>
      </c>
    </row>
    <row r="10824" spans="1:10">
      <c r="A10824" s="1" t="s">
        <v>23138</v>
      </c>
      <c r="B10824" s="12">
        <v>400008366</v>
      </c>
      <c r="D10824" s="2">
        <v>25</v>
      </c>
      <c r="E10824" s="2">
        <v>50.63</v>
      </c>
      <c r="F10824" s="12">
        <v>1200</v>
      </c>
      <c r="G10824" s="14" t="s">
        <v>43747</v>
      </c>
      <c r="H10824" s="3" t="s">
        <v>22862</v>
      </c>
      <c r="I10824" s="2">
        <v>25</v>
      </c>
      <c r="J10824" s="16" t="s">
        <v>44109</v>
      </c>
    </row>
    <row r="10825" spans="1:10">
      <c r="A10825" s="1" t="s">
        <v>23139</v>
      </c>
      <c r="B10825" s="12">
        <v>400020340</v>
      </c>
      <c r="D10825" s="2">
        <v>5.75</v>
      </c>
      <c r="E10825" s="2">
        <v>28.13</v>
      </c>
      <c r="F10825" s="12">
        <v>1800</v>
      </c>
      <c r="G10825" s="14" t="s">
        <v>43641</v>
      </c>
      <c r="H10825" s="3" t="s">
        <v>22862</v>
      </c>
      <c r="I10825" s="2">
        <v>5.75</v>
      </c>
      <c r="J10825" s="16" t="s">
        <v>34779</v>
      </c>
    </row>
    <row r="10826" spans="1:10">
      <c r="A10826" s="1" t="s">
        <v>23140</v>
      </c>
      <c r="B10826" s="12">
        <v>400027427</v>
      </c>
      <c r="D10826" s="2">
        <v>12.5</v>
      </c>
      <c r="E10826" s="2">
        <v>58.13</v>
      </c>
      <c r="F10826" s="12">
        <v>200</v>
      </c>
      <c r="G10826" s="14" t="s">
        <v>43748</v>
      </c>
      <c r="H10826" s="3" t="s">
        <v>22862</v>
      </c>
      <c r="I10826" s="2">
        <v>12.5</v>
      </c>
      <c r="J10826" s="16" t="s">
        <v>44110</v>
      </c>
    </row>
    <row r="10827" spans="1:10">
      <c r="A10827" s="1" t="s">
        <v>23141</v>
      </c>
      <c r="B10827" s="12">
        <v>400027957</v>
      </c>
      <c r="D10827" s="2">
        <v>14.95</v>
      </c>
      <c r="E10827" s="2">
        <v>55.44</v>
      </c>
      <c r="F10827" s="12">
        <v>200</v>
      </c>
      <c r="G10827" s="14" t="s">
        <v>43749</v>
      </c>
      <c r="H10827" s="3" t="s">
        <v>22862</v>
      </c>
      <c r="I10827" s="2">
        <v>14.95</v>
      </c>
      <c r="J10827" s="16" t="s">
        <v>44111</v>
      </c>
    </row>
    <row r="10828" spans="1:10">
      <c r="A10828" s="1" t="s">
        <v>34681</v>
      </c>
      <c r="B10828" s="12">
        <v>400004573</v>
      </c>
      <c r="D10828" s="2">
        <v>12.5</v>
      </c>
      <c r="E10828" s="2">
        <v>58.13</v>
      </c>
      <c r="F10828" s="12">
        <v>200</v>
      </c>
      <c r="G10828" s="14" t="s">
        <v>43748</v>
      </c>
      <c r="H10828" s="3" t="s">
        <v>22862</v>
      </c>
      <c r="I10828" s="2">
        <v>12.5</v>
      </c>
      <c r="J10828" s="16" t="s">
        <v>44112</v>
      </c>
    </row>
    <row r="10829" spans="1:10">
      <c r="A10829" s="1" t="s">
        <v>23142</v>
      </c>
      <c r="B10829" s="12">
        <v>400023711</v>
      </c>
      <c r="D10829" s="2">
        <v>22.6</v>
      </c>
      <c r="E10829" s="2">
        <v>85.31</v>
      </c>
      <c r="F10829" s="12">
        <v>1000</v>
      </c>
      <c r="G10829" s="14" t="s">
        <v>19134</v>
      </c>
      <c r="H10829" s="3" t="s">
        <v>22862</v>
      </c>
      <c r="I10829" s="2">
        <v>22.6</v>
      </c>
      <c r="J10829" s="16" t="s">
        <v>44113</v>
      </c>
    </row>
    <row r="10830" spans="1:10">
      <c r="A10830" s="1" t="s">
        <v>23143</v>
      </c>
      <c r="B10830" s="12">
        <v>400023690</v>
      </c>
      <c r="D10830" s="2">
        <v>36.5</v>
      </c>
      <c r="E10830" s="2">
        <v>99.41</v>
      </c>
      <c r="F10830" s="12">
        <v>720</v>
      </c>
      <c r="G10830" s="14" t="s">
        <v>43750</v>
      </c>
      <c r="H10830" s="3" t="s">
        <v>22862</v>
      </c>
      <c r="I10830" s="2">
        <v>36.5</v>
      </c>
      <c r="J10830" s="16" t="s">
        <v>44114</v>
      </c>
    </row>
    <row r="10831" spans="1:10">
      <c r="A10831" s="1" t="s">
        <v>23144</v>
      </c>
      <c r="B10831" s="12">
        <v>400023692</v>
      </c>
      <c r="D10831" s="2">
        <v>35</v>
      </c>
      <c r="E10831" s="2">
        <v>99.41</v>
      </c>
      <c r="F10831" s="12">
        <v>1000</v>
      </c>
      <c r="G10831" s="14" t="s">
        <v>43750</v>
      </c>
      <c r="H10831" s="3" t="s">
        <v>22862</v>
      </c>
      <c r="I10831" s="2">
        <v>35</v>
      </c>
      <c r="J10831" s="16" t="s">
        <v>44115</v>
      </c>
    </row>
    <row r="10832" spans="1:10">
      <c r="A10832" s="1" t="s">
        <v>23145</v>
      </c>
      <c r="B10832" s="12">
        <v>400008093</v>
      </c>
      <c r="D10832" s="2">
        <v>51.5</v>
      </c>
      <c r="E10832" s="2">
        <v>291.56</v>
      </c>
      <c r="F10832" s="12">
        <v>500</v>
      </c>
      <c r="G10832" s="14" t="s">
        <v>43535</v>
      </c>
      <c r="H10832" s="3" t="s">
        <v>22862</v>
      </c>
      <c r="I10832" s="2">
        <v>51.5</v>
      </c>
      <c r="J10832" s="16" t="s">
        <v>44116</v>
      </c>
    </row>
    <row r="10833" spans="1:10">
      <c r="A10833" s="1" t="s">
        <v>23146</v>
      </c>
      <c r="B10833" s="12">
        <v>400013031</v>
      </c>
      <c r="D10833" s="2">
        <v>7.1</v>
      </c>
      <c r="E10833" s="2">
        <v>60</v>
      </c>
      <c r="F10833" s="12">
        <v>1500</v>
      </c>
      <c r="G10833" s="14" t="s">
        <v>35519</v>
      </c>
      <c r="H10833" s="3" t="s">
        <v>22862</v>
      </c>
      <c r="I10833" s="2">
        <v>6.75</v>
      </c>
      <c r="J10833" s="16" t="s">
        <v>34780</v>
      </c>
    </row>
    <row r="10834" spans="1:10">
      <c r="A10834" s="1" t="s">
        <v>23147</v>
      </c>
      <c r="B10834" s="12">
        <v>400013052</v>
      </c>
      <c r="D10834" s="2">
        <v>7.1</v>
      </c>
      <c r="E10834" s="2">
        <v>60</v>
      </c>
      <c r="F10834" s="12">
        <v>1600</v>
      </c>
      <c r="G10834" s="14" t="s">
        <v>35519</v>
      </c>
      <c r="H10834" s="3" t="s">
        <v>22862</v>
      </c>
      <c r="I10834" s="2">
        <v>6.75</v>
      </c>
      <c r="J10834" s="16" t="s">
        <v>34781</v>
      </c>
    </row>
    <row r="10835" spans="1:10">
      <c r="A10835" s="1" t="s">
        <v>34682</v>
      </c>
      <c r="B10835" s="12">
        <v>400028284</v>
      </c>
      <c r="D10835" s="2">
        <v>16.25</v>
      </c>
      <c r="E10835" s="2">
        <v>119.53</v>
      </c>
      <c r="F10835" s="12">
        <v>960</v>
      </c>
      <c r="G10835" s="14" t="s">
        <v>43633</v>
      </c>
      <c r="H10835" s="3" t="s">
        <v>22862</v>
      </c>
      <c r="I10835" s="2">
        <v>15.93</v>
      </c>
      <c r="J10835" s="16" t="s">
        <v>44117</v>
      </c>
    </row>
    <row r="10836" spans="1:10">
      <c r="A10836" s="1" t="s">
        <v>34683</v>
      </c>
      <c r="B10836" s="12">
        <v>400028299</v>
      </c>
      <c r="D10836" s="2">
        <v>11.25</v>
      </c>
      <c r="E10836" s="2">
        <v>47.15</v>
      </c>
      <c r="F10836" s="12">
        <v>1440</v>
      </c>
      <c r="G10836" s="14" t="s">
        <v>34684</v>
      </c>
      <c r="H10836" s="3" t="s">
        <v>22862</v>
      </c>
      <c r="I10836" s="2">
        <v>11.25</v>
      </c>
      <c r="J10836" s="16" t="s">
        <v>34782</v>
      </c>
    </row>
    <row r="10837" spans="1:10">
      <c r="A10837" s="1" t="s">
        <v>23148</v>
      </c>
      <c r="B10837" s="12">
        <v>400026914</v>
      </c>
      <c r="D10837" s="2">
        <v>19.5</v>
      </c>
      <c r="E10837" s="2">
        <v>51.66</v>
      </c>
      <c r="F10837" s="12">
        <v>200</v>
      </c>
      <c r="G10837" s="14" t="s">
        <v>43751</v>
      </c>
      <c r="H10837" s="3" t="s">
        <v>22862</v>
      </c>
      <c r="I10837" s="2">
        <v>19.5</v>
      </c>
      <c r="J10837" s="16" t="s">
        <v>44118</v>
      </c>
    </row>
    <row r="10838" spans="1:10">
      <c r="A10838" s="1" t="s">
        <v>23149</v>
      </c>
      <c r="B10838" s="12">
        <v>400009088</v>
      </c>
      <c r="D10838" s="2">
        <v>12.9</v>
      </c>
      <c r="E10838" s="2">
        <v>24.38</v>
      </c>
      <c r="F10838" s="12">
        <v>200</v>
      </c>
      <c r="G10838" s="14" t="s">
        <v>43752</v>
      </c>
      <c r="H10838" s="3" t="s">
        <v>22862</v>
      </c>
      <c r="I10838" s="2">
        <v>12.9</v>
      </c>
      <c r="J10838" s="16" t="s">
        <v>44119</v>
      </c>
    </row>
    <row r="10839" spans="1:10">
      <c r="A10839" s="1" t="s">
        <v>23150</v>
      </c>
      <c r="B10839" s="12">
        <v>400013041</v>
      </c>
      <c r="D10839" s="2">
        <v>7.3</v>
      </c>
      <c r="E10839" s="2">
        <v>60</v>
      </c>
      <c r="F10839" s="12">
        <v>1500</v>
      </c>
      <c r="G10839" s="14" t="s">
        <v>35519</v>
      </c>
      <c r="H10839" s="3" t="s">
        <v>22862</v>
      </c>
      <c r="I10839" s="2">
        <v>6.94</v>
      </c>
      <c r="J10839" s="16" t="s">
        <v>44120</v>
      </c>
    </row>
    <row r="10840" spans="1:10">
      <c r="A10840" s="1" t="s">
        <v>23151</v>
      </c>
      <c r="B10840" s="12">
        <v>400026350</v>
      </c>
      <c r="D10840" s="2">
        <v>7.3</v>
      </c>
      <c r="E10840" s="2">
        <v>60</v>
      </c>
      <c r="F10840" s="12">
        <v>1260</v>
      </c>
      <c r="G10840" s="14" t="s">
        <v>35519</v>
      </c>
      <c r="H10840" s="3" t="s">
        <v>22862</v>
      </c>
      <c r="I10840" s="2">
        <v>6.94</v>
      </c>
      <c r="J10840" s="16" t="s">
        <v>34783</v>
      </c>
    </row>
    <row r="10841" spans="1:10">
      <c r="A10841" s="1" t="s">
        <v>23152</v>
      </c>
      <c r="B10841" s="12">
        <v>400027148</v>
      </c>
      <c r="D10841" s="2">
        <v>8.4</v>
      </c>
      <c r="E10841" s="2">
        <v>60</v>
      </c>
      <c r="F10841" s="12">
        <v>1000</v>
      </c>
      <c r="G10841" s="14" t="s">
        <v>43753</v>
      </c>
      <c r="H10841" s="3" t="s">
        <v>22862</v>
      </c>
      <c r="I10841" s="2">
        <v>8.4</v>
      </c>
      <c r="J10841" s="16" t="s">
        <v>44121</v>
      </c>
    </row>
    <row r="10842" spans="1:10">
      <c r="A10842" s="1" t="s">
        <v>23153</v>
      </c>
      <c r="B10842" s="12">
        <v>400027149</v>
      </c>
      <c r="D10842" s="2">
        <v>8.4</v>
      </c>
      <c r="E10842" s="2">
        <v>60</v>
      </c>
      <c r="F10842" s="12">
        <v>1000</v>
      </c>
      <c r="G10842" s="14" t="s">
        <v>43754</v>
      </c>
      <c r="H10842" s="3" t="s">
        <v>22862</v>
      </c>
      <c r="I10842" s="2">
        <v>8.4</v>
      </c>
      <c r="J10842" s="16" t="s">
        <v>44122</v>
      </c>
    </row>
    <row r="10843" spans="1:10">
      <c r="A10843" s="1" t="s">
        <v>23154</v>
      </c>
      <c r="B10843" s="12">
        <v>400027230</v>
      </c>
      <c r="D10843" s="2">
        <v>8.4</v>
      </c>
      <c r="E10843" s="2">
        <v>60</v>
      </c>
      <c r="F10843" s="12">
        <v>1000</v>
      </c>
      <c r="G10843" s="14" t="s">
        <v>43755</v>
      </c>
      <c r="H10843" s="3" t="s">
        <v>22862</v>
      </c>
      <c r="I10843" s="2">
        <v>8.4</v>
      </c>
      <c r="J10843" s="16" t="s">
        <v>44123</v>
      </c>
    </row>
    <row r="10844" spans="1:10">
      <c r="A10844" s="1" t="s">
        <v>23155</v>
      </c>
      <c r="B10844" s="12">
        <v>400027251</v>
      </c>
      <c r="D10844" s="2">
        <v>6.45</v>
      </c>
      <c r="E10844" s="2">
        <v>54.84</v>
      </c>
      <c r="F10844" s="12">
        <v>1500</v>
      </c>
      <c r="G10844" s="14" t="s">
        <v>43756</v>
      </c>
      <c r="H10844" s="3" t="s">
        <v>22862</v>
      </c>
      <c r="I10844" s="2">
        <v>6.45</v>
      </c>
      <c r="J10844" s="16" t="s">
        <v>44124</v>
      </c>
    </row>
    <row r="10845" spans="1:10">
      <c r="A10845" s="1" t="s">
        <v>23156</v>
      </c>
      <c r="B10845" s="12">
        <v>400009861</v>
      </c>
      <c r="D10845" s="2">
        <v>12.5</v>
      </c>
      <c r="E10845" s="2">
        <v>58.13</v>
      </c>
      <c r="F10845" s="12">
        <v>200</v>
      </c>
      <c r="G10845" s="14" t="s">
        <v>43757</v>
      </c>
      <c r="H10845" s="3" t="s">
        <v>22862</v>
      </c>
      <c r="I10845" s="2">
        <v>12.5</v>
      </c>
      <c r="J10845" s="16" t="s">
        <v>44125</v>
      </c>
    </row>
    <row r="10846" spans="1:10">
      <c r="A10846" s="1" t="s">
        <v>23157</v>
      </c>
      <c r="B10846" s="12">
        <v>400009821</v>
      </c>
      <c r="D10846" s="2">
        <v>12.5</v>
      </c>
      <c r="E10846" s="2">
        <v>58.13</v>
      </c>
      <c r="F10846" s="12">
        <v>200</v>
      </c>
      <c r="G10846" s="14" t="s">
        <v>43758</v>
      </c>
      <c r="H10846" s="3" t="s">
        <v>22862</v>
      </c>
      <c r="I10846" s="2">
        <v>12.5</v>
      </c>
      <c r="J10846" s="16" t="s">
        <v>44126</v>
      </c>
    </row>
    <row r="10847" spans="1:10">
      <c r="A10847" s="1" t="s">
        <v>23158</v>
      </c>
      <c r="B10847" s="12">
        <v>400000097</v>
      </c>
      <c r="D10847" s="2">
        <v>15.25</v>
      </c>
      <c r="E10847" s="2">
        <v>64.69</v>
      </c>
      <c r="F10847" s="12">
        <v>1200</v>
      </c>
      <c r="G10847" s="14" t="s">
        <v>43759</v>
      </c>
      <c r="H10847" s="3" t="s">
        <v>22862</v>
      </c>
      <c r="I10847" s="2">
        <v>15.25</v>
      </c>
      <c r="J10847" s="16" t="s">
        <v>34784</v>
      </c>
    </row>
    <row r="10848" spans="1:10">
      <c r="A10848" s="1" t="s">
        <v>23159</v>
      </c>
      <c r="B10848" s="12">
        <v>400022733</v>
      </c>
      <c r="D10848" s="2">
        <v>23</v>
      </c>
      <c r="E10848" s="2">
        <v>419.53</v>
      </c>
      <c r="F10848" s="12">
        <v>1000</v>
      </c>
      <c r="G10848" s="14" t="s">
        <v>43760</v>
      </c>
      <c r="H10848" s="3" t="s">
        <v>22862</v>
      </c>
      <c r="I10848" s="2">
        <v>23</v>
      </c>
      <c r="J10848" s="16" t="s">
        <v>44127</v>
      </c>
    </row>
    <row r="10849" spans="1:10">
      <c r="A10849" s="1" t="s">
        <v>23160</v>
      </c>
      <c r="B10849" s="12">
        <v>400026377</v>
      </c>
      <c r="D10849" s="2">
        <v>27</v>
      </c>
      <c r="E10849" s="2">
        <v>118.59</v>
      </c>
      <c r="F10849" s="12">
        <v>1000</v>
      </c>
      <c r="G10849" s="14" t="s">
        <v>43761</v>
      </c>
      <c r="H10849" s="3" t="s">
        <v>22862</v>
      </c>
      <c r="I10849" s="2">
        <v>27</v>
      </c>
      <c r="J10849" s="16" t="s">
        <v>44128</v>
      </c>
    </row>
    <row r="10850" spans="1:10">
      <c r="A10850" s="1" t="s">
        <v>23161</v>
      </c>
      <c r="B10850" s="12">
        <v>400013370</v>
      </c>
      <c r="D10850" s="2">
        <v>9.9499999999999993</v>
      </c>
      <c r="E10850" s="2">
        <v>141.5</v>
      </c>
      <c r="F10850" s="12">
        <v>600</v>
      </c>
      <c r="G10850" s="14" t="s">
        <v>43602</v>
      </c>
      <c r="H10850" s="3" t="s">
        <v>22862</v>
      </c>
      <c r="I10850" s="2">
        <v>9.9499999999999993</v>
      </c>
      <c r="J10850" s="16" t="s">
        <v>44129</v>
      </c>
    </row>
    <row r="10851" spans="1:10">
      <c r="A10851" s="1" t="s">
        <v>23162</v>
      </c>
      <c r="B10851" s="12">
        <v>400007496</v>
      </c>
      <c r="D10851" s="2">
        <v>11.5</v>
      </c>
      <c r="E10851" s="2">
        <v>47.81</v>
      </c>
      <c r="F10851" s="12">
        <v>240</v>
      </c>
      <c r="G10851" s="14" t="s">
        <v>43762</v>
      </c>
      <c r="H10851" s="3" t="s">
        <v>22862</v>
      </c>
      <c r="I10851" s="2">
        <v>11.5</v>
      </c>
      <c r="J10851" s="16" t="s">
        <v>44130</v>
      </c>
    </row>
    <row r="10852" spans="1:10">
      <c r="A10852" s="1" t="s">
        <v>23163</v>
      </c>
      <c r="B10852" s="12" t="s">
        <v>43763</v>
      </c>
      <c r="D10852" s="2">
        <v>2.9</v>
      </c>
      <c r="E10852" s="2">
        <v>6.8</v>
      </c>
      <c r="F10852" s="12">
        <v>1800</v>
      </c>
      <c r="G10852" s="14" t="s">
        <v>43764</v>
      </c>
      <c r="H10852" s="3" t="s">
        <v>22862</v>
      </c>
      <c r="I10852" s="2">
        <v>2.9</v>
      </c>
      <c r="J10852" s="16" t="s">
        <v>44131</v>
      </c>
    </row>
    <row r="10853" spans="1:10">
      <c r="A10853" s="1" t="s">
        <v>23164</v>
      </c>
      <c r="B10853" s="12">
        <v>400006831</v>
      </c>
      <c r="D10853" s="2">
        <v>12.75</v>
      </c>
      <c r="E10853" s="2">
        <v>83.91</v>
      </c>
      <c r="F10853" s="12">
        <v>200</v>
      </c>
      <c r="G10853" s="14" t="s">
        <v>43765</v>
      </c>
      <c r="H10853" s="3" t="s">
        <v>22862</v>
      </c>
      <c r="I10853" s="2">
        <v>12.75</v>
      </c>
      <c r="J10853" s="16" t="s">
        <v>44132</v>
      </c>
    </row>
    <row r="10854" spans="1:10">
      <c r="A10854" s="1" t="s">
        <v>23165</v>
      </c>
      <c r="B10854" s="12">
        <v>400016663</v>
      </c>
      <c r="D10854" s="2">
        <v>16.75</v>
      </c>
      <c r="E10854" s="2">
        <v>105</v>
      </c>
      <c r="F10854" s="12">
        <v>200</v>
      </c>
      <c r="G10854" s="14" t="s">
        <v>43766</v>
      </c>
      <c r="H10854" s="3" t="s">
        <v>22862</v>
      </c>
      <c r="I10854" s="2">
        <v>16.75</v>
      </c>
      <c r="J10854" s="16" t="s">
        <v>44133</v>
      </c>
    </row>
    <row r="10855" spans="1:10">
      <c r="A10855" s="1" t="s">
        <v>23166</v>
      </c>
      <c r="B10855" s="12">
        <v>400005891</v>
      </c>
      <c r="D10855" s="2">
        <v>9.9499999999999993</v>
      </c>
      <c r="E10855" s="2">
        <v>81.09</v>
      </c>
      <c r="F10855" s="12">
        <v>1500</v>
      </c>
      <c r="G10855" s="14" t="s">
        <v>19183</v>
      </c>
      <c r="H10855" s="3" t="s">
        <v>22862</v>
      </c>
      <c r="I10855" s="2">
        <v>9.9499999999999993</v>
      </c>
      <c r="J10855" s="16" t="s">
        <v>44134</v>
      </c>
    </row>
    <row r="10856" spans="1:10">
      <c r="A10856" s="1" t="s">
        <v>23167</v>
      </c>
      <c r="B10856" s="12">
        <v>400005560</v>
      </c>
      <c r="D10856" s="2">
        <v>16.5</v>
      </c>
      <c r="E10856" s="2">
        <v>172.97</v>
      </c>
      <c r="F10856" s="12">
        <v>100</v>
      </c>
      <c r="G10856" s="14" t="s">
        <v>43767</v>
      </c>
      <c r="H10856" s="3" t="s">
        <v>22862</v>
      </c>
      <c r="I10856" s="2">
        <v>16.5</v>
      </c>
      <c r="J10856" s="16" t="s">
        <v>44135</v>
      </c>
    </row>
    <row r="10857" spans="1:10">
      <c r="A10857" s="1" t="s">
        <v>23168</v>
      </c>
      <c r="B10857" s="12">
        <v>400012090</v>
      </c>
      <c r="D10857" s="2">
        <v>14.25</v>
      </c>
      <c r="E10857" s="2">
        <v>172.97</v>
      </c>
      <c r="F10857" s="12">
        <v>100</v>
      </c>
      <c r="G10857" s="14" t="s">
        <v>43767</v>
      </c>
      <c r="H10857" s="3" t="s">
        <v>22862</v>
      </c>
      <c r="I10857" s="2">
        <v>14.25</v>
      </c>
      <c r="J10857" s="16" t="s">
        <v>44136</v>
      </c>
    </row>
    <row r="10858" spans="1:10">
      <c r="A10858" s="1" t="s">
        <v>23169</v>
      </c>
      <c r="B10858" s="12">
        <v>400016660</v>
      </c>
      <c r="D10858" s="2">
        <v>16.75</v>
      </c>
      <c r="E10858" s="2">
        <v>105</v>
      </c>
      <c r="F10858" s="12">
        <v>200</v>
      </c>
      <c r="G10858" s="14" t="s">
        <v>43766</v>
      </c>
      <c r="H10858" s="3" t="s">
        <v>22862</v>
      </c>
      <c r="I10858" s="2">
        <v>16.75</v>
      </c>
      <c r="J10858" s="16" t="s">
        <v>44137</v>
      </c>
    </row>
    <row r="10859" spans="1:10">
      <c r="A10859" s="1" t="s">
        <v>23170</v>
      </c>
      <c r="B10859" s="12">
        <v>400012231</v>
      </c>
      <c r="D10859" s="2">
        <v>19.5</v>
      </c>
      <c r="E10859" s="2">
        <v>145.31</v>
      </c>
      <c r="F10859" s="12">
        <v>1200</v>
      </c>
      <c r="G10859" s="14" t="s">
        <v>43768</v>
      </c>
      <c r="H10859" s="3" t="s">
        <v>22862</v>
      </c>
      <c r="I10859" s="2">
        <v>19.11</v>
      </c>
      <c r="J10859" s="16" t="s">
        <v>34785</v>
      </c>
    </row>
    <row r="10860" spans="1:10">
      <c r="A10860" s="1" t="s">
        <v>23171</v>
      </c>
      <c r="B10860" s="12">
        <v>400027899</v>
      </c>
      <c r="D10860" s="2">
        <v>19.95</v>
      </c>
      <c r="E10860" s="2">
        <v>145.31</v>
      </c>
      <c r="F10860" s="12">
        <v>1000</v>
      </c>
      <c r="G10860" s="14" t="s">
        <v>43768</v>
      </c>
      <c r="H10860" s="3" t="s">
        <v>22862</v>
      </c>
      <c r="I10860" s="2">
        <v>19.95</v>
      </c>
      <c r="J10860" s="16" t="s">
        <v>34786</v>
      </c>
    </row>
    <row r="10861" spans="1:10">
      <c r="A10861" s="1" t="s">
        <v>23172</v>
      </c>
      <c r="B10861" s="12" t="s">
        <v>43769</v>
      </c>
      <c r="D10861" s="2">
        <v>7.4</v>
      </c>
      <c r="E10861" s="2">
        <v>30.87</v>
      </c>
      <c r="F10861" s="12">
        <v>1500</v>
      </c>
      <c r="G10861" s="14" t="s">
        <v>43770</v>
      </c>
      <c r="H10861" s="3" t="s">
        <v>22862</v>
      </c>
      <c r="I10861" s="2">
        <v>7.25</v>
      </c>
      <c r="J10861" s="16" t="s">
        <v>44138</v>
      </c>
    </row>
    <row r="10862" spans="1:10">
      <c r="A10862" s="1" t="s">
        <v>23173</v>
      </c>
      <c r="B10862" s="12">
        <v>400026356</v>
      </c>
      <c r="D10862" s="2">
        <v>16.399999999999999</v>
      </c>
      <c r="E10862" s="2">
        <v>61.74</v>
      </c>
      <c r="F10862" s="12">
        <v>1000</v>
      </c>
      <c r="G10862" s="14" t="s">
        <v>43770</v>
      </c>
      <c r="H10862" s="3" t="s">
        <v>22862</v>
      </c>
      <c r="I10862" s="2">
        <v>16.399999999999999</v>
      </c>
      <c r="J10862" s="16" t="s">
        <v>44139</v>
      </c>
    </row>
    <row r="10863" spans="1:10">
      <c r="A10863" s="1" t="s">
        <v>23174</v>
      </c>
      <c r="B10863" s="12">
        <v>400022392</v>
      </c>
      <c r="D10863" s="2">
        <v>16.25</v>
      </c>
      <c r="E10863" s="2">
        <v>130.78</v>
      </c>
      <c r="F10863" s="12">
        <v>1000</v>
      </c>
      <c r="G10863" s="14" t="s">
        <v>43771</v>
      </c>
      <c r="H10863" s="3" t="s">
        <v>22862</v>
      </c>
      <c r="I10863" s="2">
        <v>16.25</v>
      </c>
      <c r="J10863" s="16" t="s">
        <v>34787</v>
      </c>
    </row>
    <row r="10864" spans="1:10">
      <c r="A10864" s="1" t="s">
        <v>23175</v>
      </c>
      <c r="B10864" s="12" t="s">
        <v>43772</v>
      </c>
      <c r="D10864" s="2">
        <v>8.6</v>
      </c>
      <c r="E10864" s="2">
        <v>65.39</v>
      </c>
      <c r="F10864" s="12">
        <v>1500</v>
      </c>
      <c r="G10864" s="14" t="s">
        <v>43771</v>
      </c>
      <c r="H10864" s="3" t="s">
        <v>22862</v>
      </c>
      <c r="I10864" s="2">
        <v>8.43</v>
      </c>
      <c r="J10864" s="16" t="s">
        <v>34788</v>
      </c>
    </row>
    <row r="10865" spans="1:10">
      <c r="A10865" s="1" t="s">
        <v>23176</v>
      </c>
      <c r="B10865" s="12">
        <v>400005601</v>
      </c>
      <c r="D10865" s="2">
        <v>13</v>
      </c>
      <c r="E10865" s="2">
        <v>40.5</v>
      </c>
      <c r="F10865" s="12">
        <v>288</v>
      </c>
      <c r="G10865" s="14" t="s">
        <v>43773</v>
      </c>
      <c r="H10865" s="3" t="s">
        <v>22862</v>
      </c>
      <c r="I10865" s="2">
        <v>13</v>
      </c>
      <c r="J10865" s="16" t="s">
        <v>44140</v>
      </c>
    </row>
    <row r="10866" spans="1:10">
      <c r="A10866" s="1" t="s">
        <v>23177</v>
      </c>
      <c r="B10866" s="12">
        <v>400003477</v>
      </c>
      <c r="D10866" s="2">
        <v>9.6999999999999993</v>
      </c>
      <c r="E10866" s="2">
        <v>61.07</v>
      </c>
      <c r="F10866" s="12">
        <v>480</v>
      </c>
      <c r="G10866" s="14" t="s">
        <v>43774</v>
      </c>
      <c r="H10866" s="3" t="s">
        <v>22862</v>
      </c>
      <c r="I10866" s="2">
        <v>9.6999999999999993</v>
      </c>
      <c r="J10866" s="16" t="s">
        <v>44141</v>
      </c>
    </row>
    <row r="10867" spans="1:10">
      <c r="A10867" s="1" t="s">
        <v>23178</v>
      </c>
      <c r="B10867" s="12">
        <v>400026531</v>
      </c>
      <c r="D10867" s="2">
        <v>6.6</v>
      </c>
      <c r="E10867" s="2">
        <v>55.21</v>
      </c>
      <c r="F10867" s="12">
        <v>1000</v>
      </c>
      <c r="G10867" s="14" t="s">
        <v>43775</v>
      </c>
      <c r="H10867" s="3" t="s">
        <v>22862</v>
      </c>
      <c r="I10867" s="2">
        <v>6.6</v>
      </c>
      <c r="J10867" s="16" t="s">
        <v>44142</v>
      </c>
    </row>
    <row r="10868" spans="1:10">
      <c r="A10868" s="1" t="s">
        <v>23179</v>
      </c>
      <c r="B10868" s="12">
        <v>400003475</v>
      </c>
      <c r="D10868" s="2">
        <v>2.65</v>
      </c>
      <c r="E10868" s="2">
        <v>12.81</v>
      </c>
      <c r="F10868" s="12">
        <v>1500</v>
      </c>
      <c r="G10868" s="14" t="s">
        <v>43774</v>
      </c>
      <c r="H10868" s="3" t="s">
        <v>22862</v>
      </c>
      <c r="I10868" s="2">
        <v>2.65</v>
      </c>
      <c r="J10868" s="16" t="s">
        <v>44143</v>
      </c>
    </row>
    <row r="10869" spans="1:10">
      <c r="A10869" s="1" t="s">
        <v>23180</v>
      </c>
      <c r="B10869" s="12">
        <v>400010520</v>
      </c>
      <c r="D10869" s="2">
        <v>6.25</v>
      </c>
      <c r="E10869" s="2">
        <v>55.21</v>
      </c>
      <c r="F10869" s="12">
        <v>1500</v>
      </c>
      <c r="G10869" s="14" t="s">
        <v>43776</v>
      </c>
      <c r="H10869" s="3" t="s">
        <v>22862</v>
      </c>
      <c r="I10869" s="2">
        <v>6.25</v>
      </c>
      <c r="J10869" s="16" t="s">
        <v>44144</v>
      </c>
    </row>
    <row r="10870" spans="1:10">
      <c r="A10870" s="1" t="s">
        <v>23181</v>
      </c>
      <c r="B10870" s="12">
        <v>400003476</v>
      </c>
      <c r="D10870" s="2">
        <v>5.95</v>
      </c>
      <c r="E10870" s="2">
        <v>25.62</v>
      </c>
      <c r="F10870" s="12">
        <v>500</v>
      </c>
      <c r="G10870" s="14" t="s">
        <v>43774</v>
      </c>
      <c r="H10870" s="3" t="s">
        <v>22862</v>
      </c>
      <c r="I10870" s="2">
        <v>5.95</v>
      </c>
      <c r="J10870" s="16" t="s">
        <v>44145</v>
      </c>
    </row>
    <row r="10871" spans="1:10">
      <c r="A10871" s="1" t="s">
        <v>23182</v>
      </c>
      <c r="B10871" s="12">
        <v>400008531</v>
      </c>
      <c r="D10871" s="2">
        <v>7</v>
      </c>
      <c r="E10871" s="2">
        <v>95.74</v>
      </c>
      <c r="F10871" s="12">
        <v>1500</v>
      </c>
      <c r="G10871" s="14" t="s">
        <v>43777</v>
      </c>
      <c r="H10871" s="3" t="s">
        <v>22862</v>
      </c>
      <c r="I10871" s="2">
        <v>7</v>
      </c>
      <c r="J10871" s="16" t="s">
        <v>44146</v>
      </c>
    </row>
    <row r="10872" spans="1:10">
      <c r="A10872" s="1" t="s">
        <v>23183</v>
      </c>
      <c r="B10872" s="12">
        <v>400022410</v>
      </c>
      <c r="D10872" s="2">
        <v>21.25</v>
      </c>
      <c r="E10872" s="2">
        <v>140.63</v>
      </c>
      <c r="F10872" s="12">
        <v>100</v>
      </c>
      <c r="G10872" s="14" t="s">
        <v>43778</v>
      </c>
      <c r="H10872" s="3" t="s">
        <v>22862</v>
      </c>
      <c r="I10872" s="2">
        <v>21.25</v>
      </c>
      <c r="J10872" s="16" t="s">
        <v>44147</v>
      </c>
    </row>
    <row r="10873" spans="1:10">
      <c r="A10873" s="1" t="s">
        <v>23184</v>
      </c>
      <c r="B10873" s="12">
        <v>400001940</v>
      </c>
      <c r="D10873" s="2">
        <v>4</v>
      </c>
      <c r="E10873" s="2">
        <v>21.3</v>
      </c>
      <c r="F10873" s="12">
        <v>600</v>
      </c>
      <c r="G10873" s="14" t="s">
        <v>43779</v>
      </c>
      <c r="H10873" s="3" t="s">
        <v>22862</v>
      </c>
      <c r="I10873" s="2">
        <v>4</v>
      </c>
      <c r="J10873" s="16" t="s">
        <v>44148</v>
      </c>
    </row>
    <row r="10874" spans="1:10">
      <c r="A10874" s="1" t="s">
        <v>23185</v>
      </c>
      <c r="B10874" s="12">
        <v>400022533</v>
      </c>
      <c r="D10874" s="2">
        <v>12.4</v>
      </c>
      <c r="E10874" s="2">
        <v>191.25</v>
      </c>
      <c r="F10874" s="12">
        <v>1000</v>
      </c>
      <c r="G10874" s="14" t="s">
        <v>43780</v>
      </c>
      <c r="H10874" s="3" t="s">
        <v>22862</v>
      </c>
      <c r="I10874" s="2">
        <v>12.4</v>
      </c>
      <c r="J10874" s="16" t="s">
        <v>44149</v>
      </c>
    </row>
    <row r="10875" spans="1:10">
      <c r="A10875" s="1" t="s">
        <v>23186</v>
      </c>
      <c r="B10875" s="12">
        <v>400022534</v>
      </c>
      <c r="D10875" s="2">
        <v>16.5</v>
      </c>
      <c r="E10875" s="2">
        <v>175.78</v>
      </c>
      <c r="F10875" s="12">
        <v>1000</v>
      </c>
      <c r="G10875" s="14" t="s">
        <v>43781</v>
      </c>
      <c r="H10875" s="3" t="s">
        <v>22862</v>
      </c>
      <c r="I10875" s="2">
        <v>16.5</v>
      </c>
      <c r="J10875" s="16" t="s">
        <v>34789</v>
      </c>
    </row>
    <row r="10876" spans="1:10">
      <c r="A10876" s="1" t="s">
        <v>23187</v>
      </c>
      <c r="B10876" s="12">
        <v>400017421</v>
      </c>
      <c r="D10876" s="2">
        <v>15.5</v>
      </c>
      <c r="E10876" s="2">
        <v>165.94</v>
      </c>
      <c r="F10876" s="12">
        <v>1200</v>
      </c>
      <c r="G10876" s="14" t="s">
        <v>43782</v>
      </c>
      <c r="H10876" s="3" t="s">
        <v>22862</v>
      </c>
      <c r="I10876" s="2">
        <v>15.5</v>
      </c>
      <c r="J10876" s="16" t="s">
        <v>44150</v>
      </c>
    </row>
    <row r="10877" spans="1:10">
      <c r="A10877" s="1" t="s">
        <v>23188</v>
      </c>
      <c r="B10877" s="12">
        <v>400022530</v>
      </c>
      <c r="D10877" s="2">
        <v>8.75</v>
      </c>
      <c r="E10877" s="2">
        <v>127.5</v>
      </c>
      <c r="F10877" s="12">
        <v>1200</v>
      </c>
      <c r="G10877" s="14" t="s">
        <v>43780</v>
      </c>
      <c r="H10877" s="3" t="s">
        <v>22862</v>
      </c>
      <c r="I10877" s="2">
        <v>8.75</v>
      </c>
      <c r="J10877" s="16" t="s">
        <v>44151</v>
      </c>
    </row>
    <row r="10878" spans="1:10">
      <c r="A10878" s="1" t="s">
        <v>23189</v>
      </c>
      <c r="B10878" s="12">
        <v>400022532</v>
      </c>
      <c r="D10878" s="2">
        <v>9.9</v>
      </c>
      <c r="E10878" s="2">
        <v>117.19</v>
      </c>
      <c r="F10878" s="12">
        <v>1200</v>
      </c>
      <c r="G10878" s="14" t="s">
        <v>43781</v>
      </c>
      <c r="H10878" s="3" t="s">
        <v>22862</v>
      </c>
      <c r="I10878" s="2">
        <v>9.9</v>
      </c>
      <c r="J10878" s="16" t="s">
        <v>44152</v>
      </c>
    </row>
    <row r="10879" spans="1:10">
      <c r="A10879" s="1" t="s">
        <v>23190</v>
      </c>
      <c r="B10879" s="12">
        <v>400026360</v>
      </c>
      <c r="D10879" s="2">
        <v>17.25</v>
      </c>
      <c r="E10879" s="2">
        <v>17.25</v>
      </c>
      <c r="F10879" s="12">
        <v>480</v>
      </c>
      <c r="G10879" s="14" t="s">
        <v>43783</v>
      </c>
      <c r="H10879" s="3" t="s">
        <v>22862</v>
      </c>
      <c r="I10879" s="2">
        <v>16.91</v>
      </c>
      <c r="J10879" s="16" t="s">
        <v>44153</v>
      </c>
    </row>
    <row r="10880" spans="1:10">
      <c r="A10880" s="1" t="s">
        <v>23191</v>
      </c>
      <c r="B10880" s="12">
        <v>400027779</v>
      </c>
      <c r="D10880" s="2">
        <v>15.95</v>
      </c>
      <c r="E10880" s="2">
        <v>165.94</v>
      </c>
      <c r="F10880" s="12">
        <v>960</v>
      </c>
      <c r="G10880" s="14" t="s">
        <v>43783</v>
      </c>
      <c r="H10880" s="3" t="s">
        <v>22862</v>
      </c>
      <c r="I10880" s="2">
        <v>15.63</v>
      </c>
      <c r="J10880" s="16" t="s">
        <v>44154</v>
      </c>
    </row>
    <row r="10881" spans="1:10">
      <c r="A10881" s="1" t="s">
        <v>23192</v>
      </c>
      <c r="B10881" s="12">
        <v>400007207</v>
      </c>
      <c r="D10881" s="2">
        <v>10.25</v>
      </c>
      <c r="E10881" s="2">
        <v>54.24</v>
      </c>
      <c r="F10881" s="12">
        <v>300</v>
      </c>
      <c r="G10881" s="14" t="s">
        <v>43784</v>
      </c>
      <c r="H10881" s="3" t="s">
        <v>22862</v>
      </c>
      <c r="I10881" s="2">
        <v>9.94</v>
      </c>
      <c r="J10881" s="16" t="s">
        <v>44155</v>
      </c>
    </row>
    <row r="10882" spans="1:10">
      <c r="A10882" s="1" t="s">
        <v>23193</v>
      </c>
      <c r="B10882" s="12">
        <v>400008072</v>
      </c>
      <c r="D10882" s="2">
        <v>4.75</v>
      </c>
      <c r="E10882" s="2">
        <v>9.64</v>
      </c>
      <c r="F10882" s="12">
        <v>2000</v>
      </c>
      <c r="G10882" s="14" t="s">
        <v>43785</v>
      </c>
      <c r="H10882" s="3" t="s">
        <v>22862</v>
      </c>
      <c r="I10882" s="2">
        <v>4.75</v>
      </c>
      <c r="J10882" s="16" t="s">
        <v>44156</v>
      </c>
    </row>
    <row r="10883" spans="1:10">
      <c r="A10883" s="1" t="s">
        <v>23194</v>
      </c>
      <c r="B10883" s="12">
        <v>400008073</v>
      </c>
      <c r="D10883" s="2">
        <v>6.5</v>
      </c>
      <c r="E10883" s="2">
        <v>21.53</v>
      </c>
      <c r="F10883" s="12">
        <v>1500</v>
      </c>
      <c r="G10883" s="14" t="s">
        <v>43786</v>
      </c>
      <c r="H10883" s="3" t="s">
        <v>22862</v>
      </c>
      <c r="I10883" s="2">
        <v>6.5</v>
      </c>
      <c r="J10883" s="16" t="s">
        <v>44157</v>
      </c>
    </row>
    <row r="10884" spans="1:10">
      <c r="A10884" s="1" t="s">
        <v>23195</v>
      </c>
      <c r="B10884" s="12">
        <v>400025000</v>
      </c>
      <c r="D10884" s="2">
        <v>9.25</v>
      </c>
      <c r="E10884" s="2">
        <v>32.29</v>
      </c>
      <c r="F10884" s="12">
        <v>1200</v>
      </c>
      <c r="G10884" s="14" t="s">
        <v>43786</v>
      </c>
      <c r="H10884" s="3" t="s">
        <v>22862</v>
      </c>
      <c r="I10884" s="2">
        <v>9.25</v>
      </c>
      <c r="J10884" s="16" t="s">
        <v>44158</v>
      </c>
    </row>
    <row r="10885" spans="1:10">
      <c r="A10885" s="1" t="s">
        <v>23196</v>
      </c>
      <c r="B10885" s="12" t="s">
        <v>43787</v>
      </c>
      <c r="D10885" s="2">
        <v>7.2</v>
      </c>
      <c r="E10885" s="2">
        <v>14.46</v>
      </c>
      <c r="F10885" s="12">
        <v>1200</v>
      </c>
      <c r="G10885" s="14" t="s">
        <v>43785</v>
      </c>
      <c r="H10885" s="3" t="s">
        <v>22862</v>
      </c>
      <c r="I10885" s="2">
        <v>7.2</v>
      </c>
      <c r="J10885" s="16" t="s">
        <v>44159</v>
      </c>
    </row>
    <row r="10886" spans="1:10">
      <c r="A10886" s="1" t="s">
        <v>23197</v>
      </c>
      <c r="B10886" s="12" t="s">
        <v>43788</v>
      </c>
      <c r="D10886" s="2">
        <v>11.95</v>
      </c>
      <c r="E10886" s="2">
        <v>33.75</v>
      </c>
      <c r="F10886" s="12">
        <v>200</v>
      </c>
      <c r="G10886" s="14" t="s">
        <v>43789</v>
      </c>
      <c r="H10886" s="3" t="s">
        <v>22862</v>
      </c>
      <c r="I10886" s="2">
        <v>11.95</v>
      </c>
      <c r="J10886" s="16" t="s">
        <v>44160</v>
      </c>
    </row>
    <row r="10887" spans="1:10">
      <c r="A10887" s="1" t="s">
        <v>23198</v>
      </c>
      <c r="B10887" s="12">
        <v>400012411</v>
      </c>
      <c r="D10887" s="2">
        <v>29.75</v>
      </c>
      <c r="E10887" s="2">
        <v>462.66</v>
      </c>
      <c r="F10887" s="12">
        <v>100</v>
      </c>
      <c r="G10887" s="14" t="s">
        <v>43790</v>
      </c>
      <c r="H10887" s="3" t="s">
        <v>22862</v>
      </c>
      <c r="I10887" s="2">
        <v>29.75</v>
      </c>
      <c r="J10887" s="16" t="s">
        <v>44161</v>
      </c>
    </row>
    <row r="10888" spans="1:10">
      <c r="A10888" s="1" t="s">
        <v>23199</v>
      </c>
      <c r="B10888" s="12" t="s">
        <v>43791</v>
      </c>
      <c r="D10888" s="2">
        <v>3.95</v>
      </c>
      <c r="E10888" s="2">
        <v>6.94</v>
      </c>
      <c r="F10888" s="12">
        <v>1500</v>
      </c>
      <c r="G10888" s="14" t="s">
        <v>43792</v>
      </c>
      <c r="H10888" s="3" t="s">
        <v>22862</v>
      </c>
      <c r="I10888" s="2">
        <v>3.95</v>
      </c>
      <c r="J10888" s="16" t="s">
        <v>44162</v>
      </c>
    </row>
    <row r="10889" spans="1:10">
      <c r="A10889" s="1" t="s">
        <v>23200</v>
      </c>
      <c r="B10889" s="12" t="s">
        <v>43793</v>
      </c>
      <c r="D10889" s="2">
        <v>12.5</v>
      </c>
      <c r="E10889" s="2">
        <v>23.94</v>
      </c>
      <c r="F10889" s="12">
        <v>200</v>
      </c>
      <c r="G10889" s="14" t="s">
        <v>43794</v>
      </c>
      <c r="H10889" s="3" t="s">
        <v>22862</v>
      </c>
      <c r="I10889" s="2">
        <v>12.5</v>
      </c>
      <c r="J10889" s="16" t="s">
        <v>44163</v>
      </c>
    </row>
    <row r="10890" spans="1:10">
      <c r="A10890" s="1" t="s">
        <v>23201</v>
      </c>
      <c r="B10890" s="12">
        <v>400001742</v>
      </c>
      <c r="D10890" s="2">
        <v>14.25</v>
      </c>
      <c r="E10890" s="2">
        <v>31.94</v>
      </c>
      <c r="F10890" s="12">
        <v>200</v>
      </c>
      <c r="G10890" s="14" t="s">
        <v>43795</v>
      </c>
      <c r="H10890" s="3" t="s">
        <v>22862</v>
      </c>
      <c r="I10890" s="2">
        <v>14.25</v>
      </c>
      <c r="J10890" s="16" t="s">
        <v>44164</v>
      </c>
    </row>
    <row r="10891" spans="1:10">
      <c r="A10891" s="1" t="s">
        <v>23202</v>
      </c>
      <c r="B10891" s="12">
        <v>400028052</v>
      </c>
      <c r="D10891" s="2">
        <v>23</v>
      </c>
      <c r="E10891" s="2">
        <v>63</v>
      </c>
      <c r="F10891" s="12">
        <v>200</v>
      </c>
      <c r="G10891" s="14" t="s">
        <v>43796</v>
      </c>
      <c r="H10891" s="3" t="s">
        <v>22862</v>
      </c>
      <c r="I10891" s="2">
        <v>23</v>
      </c>
      <c r="J10891" s="16" t="s">
        <v>44165</v>
      </c>
    </row>
    <row r="10892" spans="1:10">
      <c r="A10892" s="1" t="s">
        <v>23203</v>
      </c>
      <c r="B10892" s="12">
        <v>400011323</v>
      </c>
      <c r="D10892" s="2">
        <v>16.75</v>
      </c>
      <c r="E10892" s="2">
        <v>87.66</v>
      </c>
      <c r="F10892" s="12">
        <v>100</v>
      </c>
      <c r="G10892" s="14" t="s">
        <v>43797</v>
      </c>
      <c r="H10892" s="3" t="s">
        <v>22862</v>
      </c>
      <c r="I10892" s="2">
        <v>16.75</v>
      </c>
      <c r="J10892" s="16" t="s">
        <v>44166</v>
      </c>
    </row>
    <row r="10893" spans="1:10">
      <c r="A10893" s="1" t="s">
        <v>23204</v>
      </c>
      <c r="B10893" s="12">
        <v>400009683</v>
      </c>
      <c r="D10893" s="2">
        <v>49</v>
      </c>
      <c r="E10893" s="2">
        <v>205.94</v>
      </c>
      <c r="F10893" s="12">
        <v>120</v>
      </c>
      <c r="G10893" s="14" t="s">
        <v>43798</v>
      </c>
      <c r="H10893" s="3" t="s">
        <v>22862</v>
      </c>
      <c r="I10893" s="2">
        <v>49</v>
      </c>
      <c r="J10893" s="16" t="s">
        <v>44167</v>
      </c>
    </row>
    <row r="10894" spans="1:10">
      <c r="A10894" s="1" t="s">
        <v>23205</v>
      </c>
      <c r="B10894" s="12">
        <v>400007162</v>
      </c>
      <c r="D10894" s="2">
        <v>68</v>
      </c>
      <c r="E10894" s="2">
        <v>429.44</v>
      </c>
      <c r="F10894" s="12">
        <v>120</v>
      </c>
      <c r="G10894" s="14" t="s">
        <v>43799</v>
      </c>
      <c r="H10894" s="3" t="s">
        <v>22862</v>
      </c>
      <c r="I10894" s="2">
        <v>68</v>
      </c>
      <c r="J10894" s="16" t="s">
        <v>44168</v>
      </c>
    </row>
    <row r="10895" spans="1:10">
      <c r="A10895" s="1" t="s">
        <v>23206</v>
      </c>
      <c r="B10895" s="12">
        <v>400009415</v>
      </c>
      <c r="D10895" s="2">
        <v>4.5999999999999996</v>
      </c>
      <c r="E10895" s="2">
        <v>34.22</v>
      </c>
      <c r="F10895" s="12">
        <v>1500</v>
      </c>
      <c r="G10895" s="14" t="s">
        <v>43800</v>
      </c>
      <c r="H10895" s="3" t="s">
        <v>22862</v>
      </c>
      <c r="I10895" s="2">
        <v>4.5999999999999996</v>
      </c>
      <c r="J10895" s="16" t="s">
        <v>44169</v>
      </c>
    </row>
    <row r="10896" spans="1:10">
      <c r="A10896" s="1" t="s">
        <v>23207</v>
      </c>
      <c r="B10896" s="12">
        <v>400006322</v>
      </c>
      <c r="D10896" s="2">
        <v>6</v>
      </c>
      <c r="E10896" s="2">
        <v>64.22</v>
      </c>
      <c r="F10896" s="12">
        <v>1500</v>
      </c>
      <c r="G10896" s="14" t="s">
        <v>43801</v>
      </c>
      <c r="H10896" s="3" t="s">
        <v>22862</v>
      </c>
      <c r="I10896" s="2">
        <v>6</v>
      </c>
      <c r="J10896" s="16" t="s">
        <v>44170</v>
      </c>
    </row>
    <row r="10897" spans="1:10">
      <c r="A10897" s="1" t="s">
        <v>23208</v>
      </c>
      <c r="B10897" s="12">
        <v>400001913</v>
      </c>
      <c r="D10897" s="2">
        <v>4.5999999999999996</v>
      </c>
      <c r="E10897" s="2">
        <v>34.22</v>
      </c>
      <c r="F10897" s="12">
        <v>1500</v>
      </c>
      <c r="G10897" s="14" t="s">
        <v>43802</v>
      </c>
      <c r="H10897" s="3" t="s">
        <v>22862</v>
      </c>
      <c r="I10897" s="2">
        <v>4.5999999999999996</v>
      </c>
      <c r="J10897" s="16" t="s">
        <v>44171</v>
      </c>
    </row>
    <row r="10898" spans="1:10">
      <c r="A10898" s="1" t="s">
        <v>23209</v>
      </c>
      <c r="B10898" s="12">
        <v>400000037</v>
      </c>
      <c r="D10898" s="2">
        <v>6</v>
      </c>
      <c r="E10898" s="2">
        <v>64.22</v>
      </c>
      <c r="F10898" s="12">
        <v>1200</v>
      </c>
      <c r="G10898" s="14" t="s">
        <v>43801</v>
      </c>
      <c r="H10898" s="3" t="s">
        <v>22862</v>
      </c>
      <c r="I10898" s="2">
        <v>6</v>
      </c>
      <c r="J10898" s="16" t="s">
        <v>44172</v>
      </c>
    </row>
    <row r="10899" spans="1:10">
      <c r="A10899" s="1" t="s">
        <v>23210</v>
      </c>
      <c r="B10899" s="12">
        <v>400011631</v>
      </c>
      <c r="D10899" s="2">
        <v>21.35</v>
      </c>
      <c r="E10899" s="2">
        <v>141.09</v>
      </c>
      <c r="F10899" s="12">
        <v>500</v>
      </c>
      <c r="G10899" s="14" t="s">
        <v>43803</v>
      </c>
      <c r="H10899" s="3" t="s">
        <v>22862</v>
      </c>
      <c r="I10899" s="2">
        <v>21.35</v>
      </c>
      <c r="J10899" s="16" t="s">
        <v>44173</v>
      </c>
    </row>
    <row r="10900" spans="1:10">
      <c r="A10900" s="1" t="s">
        <v>23211</v>
      </c>
      <c r="B10900" s="12">
        <v>400011632</v>
      </c>
      <c r="D10900" s="2">
        <v>27.2</v>
      </c>
      <c r="E10900" s="2">
        <v>158.44</v>
      </c>
      <c r="F10900" s="12">
        <v>500</v>
      </c>
      <c r="G10900" s="14" t="s">
        <v>43804</v>
      </c>
      <c r="H10900" s="3" t="s">
        <v>22862</v>
      </c>
      <c r="I10900" s="2">
        <v>27.2</v>
      </c>
      <c r="J10900" s="16" t="s">
        <v>44174</v>
      </c>
    </row>
    <row r="10901" spans="1:10">
      <c r="A10901" s="1" t="s">
        <v>23212</v>
      </c>
      <c r="B10901" s="12">
        <v>400006220</v>
      </c>
      <c r="D10901" s="2">
        <v>9.9</v>
      </c>
      <c r="E10901" s="2">
        <v>57.96</v>
      </c>
      <c r="F10901" s="12">
        <v>1800</v>
      </c>
      <c r="G10901" s="14" t="s">
        <v>43805</v>
      </c>
      <c r="H10901" s="3" t="s">
        <v>22862</v>
      </c>
      <c r="I10901" s="2">
        <v>9.9</v>
      </c>
      <c r="J10901" s="16" t="s">
        <v>44175</v>
      </c>
    </row>
    <row r="10902" spans="1:10">
      <c r="A10902" s="1" t="s">
        <v>23213</v>
      </c>
      <c r="B10902" s="12">
        <v>400028158</v>
      </c>
      <c r="D10902" s="2">
        <v>55</v>
      </c>
      <c r="E10902" s="2">
        <v>511</v>
      </c>
      <c r="F10902" s="12">
        <v>50</v>
      </c>
      <c r="G10902" s="14" t="s">
        <v>43806</v>
      </c>
      <c r="H10902" s="3" t="s">
        <v>22862</v>
      </c>
      <c r="I10902" s="2">
        <v>55</v>
      </c>
      <c r="J10902" s="16" t="s">
        <v>44176</v>
      </c>
    </row>
    <row r="10903" spans="1:10">
      <c r="A10903" s="1" t="s">
        <v>23214</v>
      </c>
      <c r="B10903" s="12">
        <v>400019023</v>
      </c>
      <c r="D10903" s="2">
        <v>55</v>
      </c>
      <c r="E10903" s="2">
        <v>511.5</v>
      </c>
      <c r="F10903" s="12">
        <v>50</v>
      </c>
      <c r="G10903" s="14" t="s">
        <v>43807</v>
      </c>
      <c r="H10903" s="3" t="s">
        <v>22862</v>
      </c>
      <c r="I10903" s="2">
        <v>55</v>
      </c>
      <c r="J10903" s="16" t="s">
        <v>44177</v>
      </c>
    </row>
    <row r="10904" spans="1:10">
      <c r="A10904" s="1" t="s">
        <v>23215</v>
      </c>
      <c r="B10904" s="12">
        <v>400019931</v>
      </c>
      <c r="D10904" s="2">
        <v>55</v>
      </c>
      <c r="E10904" s="2">
        <v>465.5</v>
      </c>
      <c r="F10904" s="12">
        <v>50</v>
      </c>
      <c r="G10904" s="14" t="s">
        <v>43808</v>
      </c>
      <c r="H10904" s="3" t="s">
        <v>22862</v>
      </c>
      <c r="I10904" s="2">
        <v>55</v>
      </c>
      <c r="J10904" s="16" t="s">
        <v>44178</v>
      </c>
    </row>
    <row r="10905" spans="1:10">
      <c r="A10905" s="1" t="s">
        <v>23216</v>
      </c>
      <c r="B10905" s="12">
        <v>400019930</v>
      </c>
      <c r="D10905" s="2">
        <v>55</v>
      </c>
      <c r="E10905" s="2">
        <v>465.5</v>
      </c>
      <c r="F10905" s="12">
        <v>50</v>
      </c>
      <c r="G10905" s="14" t="s">
        <v>43809</v>
      </c>
      <c r="H10905" s="3" t="s">
        <v>22862</v>
      </c>
      <c r="I10905" s="2">
        <v>55</v>
      </c>
      <c r="J10905" s="16" t="s">
        <v>44179</v>
      </c>
    </row>
    <row r="10906" spans="1:10">
      <c r="A10906" s="1" t="s">
        <v>23217</v>
      </c>
      <c r="B10906" s="12">
        <v>400019019</v>
      </c>
      <c r="D10906" s="2">
        <v>114</v>
      </c>
      <c r="E10906" s="2">
        <v>762</v>
      </c>
      <c r="F10906" s="12">
        <v>24</v>
      </c>
      <c r="G10906" s="14" t="s">
        <v>43810</v>
      </c>
      <c r="H10906" s="3" t="s">
        <v>22862</v>
      </c>
      <c r="I10906" s="2">
        <v>114</v>
      </c>
      <c r="J10906" s="16" t="s">
        <v>44180</v>
      </c>
    </row>
    <row r="10907" spans="1:10">
      <c r="A10907" s="1" t="s">
        <v>23218</v>
      </c>
      <c r="B10907" s="12">
        <v>400025670</v>
      </c>
      <c r="D10907" s="2">
        <v>21</v>
      </c>
      <c r="E10907" s="2">
        <v>141.09</v>
      </c>
      <c r="F10907" s="12">
        <v>240</v>
      </c>
      <c r="G10907" s="14" t="s">
        <v>43811</v>
      </c>
      <c r="H10907" s="3" t="s">
        <v>22862</v>
      </c>
      <c r="I10907" s="2">
        <v>21</v>
      </c>
      <c r="J10907" s="16" t="s">
        <v>44181</v>
      </c>
    </row>
    <row r="10908" spans="1:10">
      <c r="A10908" s="1" t="s">
        <v>23219</v>
      </c>
      <c r="B10908" s="12">
        <v>400001123</v>
      </c>
      <c r="D10908" s="2">
        <v>6.4</v>
      </c>
      <c r="E10908" s="2">
        <v>15.47</v>
      </c>
      <c r="F10908" s="12">
        <v>3000</v>
      </c>
      <c r="G10908" s="14" t="s">
        <v>43732</v>
      </c>
      <c r="H10908" s="3" t="s">
        <v>22862</v>
      </c>
      <c r="I10908" s="2">
        <v>6.4</v>
      </c>
      <c r="J10908" s="16" t="s">
        <v>44182</v>
      </c>
    </row>
    <row r="10909" spans="1:10">
      <c r="A10909" s="1" t="s">
        <v>23220</v>
      </c>
      <c r="B10909" s="12">
        <v>400008140</v>
      </c>
      <c r="D10909" s="2">
        <v>2.5499999999999998</v>
      </c>
      <c r="E10909" s="2">
        <v>6.56</v>
      </c>
      <c r="F10909" s="12">
        <v>1500</v>
      </c>
      <c r="G10909" s="14" t="s">
        <v>43731</v>
      </c>
      <c r="H10909" s="3" t="s">
        <v>22862</v>
      </c>
      <c r="I10909" s="2">
        <v>2.5499999999999998</v>
      </c>
      <c r="J10909" s="16" t="s">
        <v>44183</v>
      </c>
    </row>
    <row r="10910" spans="1:10">
      <c r="A10910" s="1" t="s">
        <v>23221</v>
      </c>
      <c r="B10910" s="12">
        <v>400000562</v>
      </c>
      <c r="D10910" s="2">
        <v>2.5499999999999998</v>
      </c>
      <c r="E10910" s="2">
        <v>6.56</v>
      </c>
      <c r="F10910" s="12">
        <v>1500</v>
      </c>
      <c r="G10910" s="14" t="s">
        <v>43731</v>
      </c>
      <c r="H10910" s="3" t="s">
        <v>22862</v>
      </c>
      <c r="I10910" s="2">
        <v>2.5499999999999998</v>
      </c>
      <c r="J10910" s="16" t="s">
        <v>44184</v>
      </c>
    </row>
    <row r="10911" spans="1:10">
      <c r="A10911" s="1" t="s">
        <v>23222</v>
      </c>
      <c r="B10911" s="12">
        <v>400025671</v>
      </c>
      <c r="D10911" s="2">
        <v>18.95</v>
      </c>
      <c r="E10911" s="2">
        <v>46.41</v>
      </c>
      <c r="F10911" s="12">
        <v>900</v>
      </c>
      <c r="G10911" s="14" t="s">
        <v>43732</v>
      </c>
      <c r="H10911" s="3" t="s">
        <v>22862</v>
      </c>
      <c r="I10911" s="2">
        <v>18.95</v>
      </c>
      <c r="J10911" s="16" t="s">
        <v>44185</v>
      </c>
    </row>
    <row r="10912" spans="1:10">
      <c r="A10912" s="1" t="s">
        <v>23223</v>
      </c>
      <c r="B10912" s="12" t="s">
        <v>43812</v>
      </c>
      <c r="D10912" s="2">
        <v>6.95</v>
      </c>
      <c r="E10912" s="2">
        <v>84.38</v>
      </c>
      <c r="F10912" s="12">
        <v>2000</v>
      </c>
      <c r="G10912" s="14" t="s">
        <v>22025</v>
      </c>
      <c r="H10912" s="3" t="s">
        <v>22862</v>
      </c>
      <c r="I10912" s="2">
        <v>6.95</v>
      </c>
      <c r="J10912" s="16" t="s">
        <v>34790</v>
      </c>
    </row>
    <row r="10913" spans="1:10">
      <c r="A10913" s="1" t="s">
        <v>23224</v>
      </c>
      <c r="B10913" s="12" t="s">
        <v>43813</v>
      </c>
      <c r="D10913" s="2">
        <v>8.5</v>
      </c>
      <c r="E10913" s="2">
        <v>126.56</v>
      </c>
      <c r="F10913" s="12">
        <v>2000</v>
      </c>
      <c r="G10913" s="14" t="s">
        <v>43814</v>
      </c>
      <c r="H10913" s="3" t="s">
        <v>22862</v>
      </c>
      <c r="I10913" s="2">
        <v>8.5</v>
      </c>
      <c r="J10913" s="16" t="s">
        <v>44186</v>
      </c>
    </row>
    <row r="10914" spans="1:10">
      <c r="A10914" s="1" t="s">
        <v>23225</v>
      </c>
      <c r="B10914" s="12">
        <v>400000493</v>
      </c>
      <c r="D10914" s="2">
        <v>11.5</v>
      </c>
      <c r="E10914" s="2">
        <v>105.94</v>
      </c>
      <c r="F10914" s="12">
        <v>1500</v>
      </c>
      <c r="G10914" s="14" t="s">
        <v>43815</v>
      </c>
      <c r="H10914" s="3" t="s">
        <v>22862</v>
      </c>
      <c r="I10914" s="2">
        <v>11.5</v>
      </c>
      <c r="J10914" s="16" t="s">
        <v>44187</v>
      </c>
    </row>
    <row r="10915" spans="1:10">
      <c r="A10915" s="1" t="s">
        <v>23226</v>
      </c>
      <c r="B10915" s="12">
        <v>400011980</v>
      </c>
      <c r="D10915" s="2">
        <v>47</v>
      </c>
      <c r="E10915" s="2">
        <v>170.16</v>
      </c>
      <c r="F10915" s="12">
        <v>120</v>
      </c>
      <c r="G10915" s="14" t="s">
        <v>108</v>
      </c>
      <c r="H10915" s="3" t="s">
        <v>22862</v>
      </c>
      <c r="I10915" s="2">
        <v>47</v>
      </c>
      <c r="J10915" s="16" t="s">
        <v>34791</v>
      </c>
    </row>
    <row r="10916" spans="1:10">
      <c r="A10916" s="1" t="s">
        <v>23227</v>
      </c>
      <c r="B10916" s="12">
        <v>400027639</v>
      </c>
      <c r="D10916" s="2">
        <v>42</v>
      </c>
      <c r="E10916" s="2">
        <v>210.94</v>
      </c>
      <c r="F10916" s="12">
        <v>108</v>
      </c>
      <c r="G10916" s="14" t="s">
        <v>43816</v>
      </c>
      <c r="H10916" s="3" t="s">
        <v>22862</v>
      </c>
      <c r="I10916" s="2">
        <v>42</v>
      </c>
      <c r="J10916" s="16" t="s">
        <v>44188</v>
      </c>
    </row>
    <row r="10917" spans="1:10">
      <c r="A10917" s="1" t="s">
        <v>23228</v>
      </c>
      <c r="B10917" s="12">
        <v>400006710</v>
      </c>
      <c r="D10917" s="2">
        <v>13.6</v>
      </c>
      <c r="E10917" s="2">
        <v>86.25</v>
      </c>
      <c r="F10917" s="12">
        <v>120</v>
      </c>
      <c r="G10917" s="14" t="s">
        <v>43817</v>
      </c>
      <c r="H10917" s="3" t="s">
        <v>22862</v>
      </c>
      <c r="I10917" s="2">
        <v>13.6</v>
      </c>
      <c r="J10917" s="16" t="s">
        <v>44189</v>
      </c>
    </row>
    <row r="10918" spans="1:10">
      <c r="A10918" s="1" t="s">
        <v>23229</v>
      </c>
      <c r="B10918" s="12">
        <v>400023920</v>
      </c>
      <c r="D10918" s="2">
        <v>10.4</v>
      </c>
      <c r="E10918" s="2">
        <v>41.72</v>
      </c>
      <c r="F10918" s="12">
        <v>768</v>
      </c>
      <c r="G10918" s="14" t="s">
        <v>43818</v>
      </c>
      <c r="H10918" s="3" t="s">
        <v>22862</v>
      </c>
      <c r="I10918" s="2">
        <v>10.4</v>
      </c>
      <c r="J10918" s="16" t="s">
        <v>44190</v>
      </c>
    </row>
    <row r="10919" spans="1:10">
      <c r="A10919" s="1" t="s">
        <v>23230</v>
      </c>
      <c r="B10919" s="12">
        <v>400026351</v>
      </c>
      <c r="D10919" s="2">
        <v>11.25</v>
      </c>
      <c r="E10919" s="2">
        <v>70.31</v>
      </c>
      <c r="F10919" s="12">
        <v>960</v>
      </c>
      <c r="G10919" s="14" t="s">
        <v>43819</v>
      </c>
      <c r="H10919" s="3" t="s">
        <v>22862</v>
      </c>
      <c r="I10919" s="2">
        <v>11.25</v>
      </c>
      <c r="J10919" s="16" t="s">
        <v>44191</v>
      </c>
    </row>
    <row r="10920" spans="1:10">
      <c r="A10920" s="1" t="s">
        <v>34686</v>
      </c>
      <c r="B10920" s="12">
        <v>400028208</v>
      </c>
      <c r="D10920" s="2">
        <v>15.95</v>
      </c>
      <c r="E10920" s="2">
        <v>120</v>
      </c>
      <c r="F10920" s="12">
        <v>342</v>
      </c>
      <c r="G10920" s="14" t="s">
        <v>43820</v>
      </c>
      <c r="H10920" s="3" t="s">
        <v>22862</v>
      </c>
      <c r="I10920" s="2">
        <v>15.95</v>
      </c>
      <c r="J10920" s="16" t="s">
        <v>44192</v>
      </c>
    </row>
    <row r="10921" spans="1:10">
      <c r="A10921" s="1" t="s">
        <v>23231</v>
      </c>
      <c r="B10921" s="12">
        <v>400027632</v>
      </c>
      <c r="D10921" s="2">
        <v>9.9499999999999993</v>
      </c>
      <c r="E10921" s="2">
        <v>43.15</v>
      </c>
      <c r="F10921" s="12">
        <v>600</v>
      </c>
      <c r="G10921" s="14" t="s">
        <v>43821</v>
      </c>
      <c r="H10921" s="3" t="s">
        <v>22862</v>
      </c>
      <c r="I10921" s="2">
        <v>9.9499999999999993</v>
      </c>
      <c r="J10921" s="16" t="s">
        <v>44193</v>
      </c>
    </row>
    <row r="10922" spans="1:10">
      <c r="A10922" s="1" t="s">
        <v>23232</v>
      </c>
      <c r="B10922" s="12" t="s">
        <v>43822</v>
      </c>
      <c r="D10922" s="2">
        <v>4.8</v>
      </c>
      <c r="E10922" s="2">
        <v>24.38</v>
      </c>
      <c r="F10922" s="12">
        <v>1200</v>
      </c>
      <c r="G10922" s="14" t="s">
        <v>43823</v>
      </c>
      <c r="H10922" s="3" t="s">
        <v>22862</v>
      </c>
      <c r="I10922" s="2">
        <v>4.8</v>
      </c>
      <c r="J10922" s="16" t="s">
        <v>44194</v>
      </c>
    </row>
    <row r="10923" spans="1:10">
      <c r="A10923" s="1" t="s">
        <v>23233</v>
      </c>
      <c r="B10923" s="12">
        <v>400009970</v>
      </c>
      <c r="D10923" s="2">
        <v>53</v>
      </c>
      <c r="E10923" s="2">
        <v>293.91000000000003</v>
      </c>
      <c r="F10923" s="12">
        <v>144</v>
      </c>
      <c r="G10923" s="14" t="s">
        <v>43824</v>
      </c>
      <c r="H10923" s="3" t="s">
        <v>22862</v>
      </c>
      <c r="I10923" s="2">
        <v>53</v>
      </c>
      <c r="J10923" s="16" t="s">
        <v>44195</v>
      </c>
    </row>
    <row r="10924" spans="1:10">
      <c r="A10924" s="1" t="s">
        <v>40947</v>
      </c>
      <c r="B10924" s="12">
        <v>400028364</v>
      </c>
      <c r="D10924" s="2">
        <v>50</v>
      </c>
      <c r="E10924" s="2">
        <v>199</v>
      </c>
      <c r="F10924" s="12">
        <v>120</v>
      </c>
      <c r="G10924" s="14" t="s">
        <v>43825</v>
      </c>
      <c r="H10924" s="3" t="s">
        <v>22862</v>
      </c>
      <c r="I10924" s="2">
        <v>47.5</v>
      </c>
      <c r="J10924" s="16" t="s">
        <v>44196</v>
      </c>
    </row>
    <row r="10925" spans="1:10">
      <c r="A10925" s="1" t="s">
        <v>37616</v>
      </c>
      <c r="B10925" s="12">
        <v>400028363</v>
      </c>
      <c r="D10925" s="2">
        <v>85</v>
      </c>
      <c r="E10925" s="2">
        <v>349</v>
      </c>
      <c r="F10925" s="12">
        <v>72</v>
      </c>
      <c r="G10925" s="14" t="s">
        <v>43825</v>
      </c>
      <c r="H10925" s="3" t="s">
        <v>22862</v>
      </c>
      <c r="I10925" s="2">
        <v>80.75</v>
      </c>
      <c r="J10925" s="16" t="s">
        <v>44197</v>
      </c>
    </row>
    <row r="10926" spans="1:10">
      <c r="A10926" s="1" t="s">
        <v>23234</v>
      </c>
      <c r="B10926" s="12">
        <v>400007161</v>
      </c>
      <c r="D10926" s="2">
        <v>85</v>
      </c>
      <c r="E10926" s="2">
        <v>153.28</v>
      </c>
      <c r="F10926" s="12">
        <v>60</v>
      </c>
      <c r="G10926" s="14" t="s">
        <v>43826</v>
      </c>
      <c r="H10926" s="3" t="s">
        <v>22862</v>
      </c>
      <c r="I10926" s="2">
        <v>80.75</v>
      </c>
      <c r="J10926" s="16" t="s">
        <v>44198</v>
      </c>
    </row>
    <row r="10927" spans="1:10">
      <c r="A10927" s="1" t="s">
        <v>23235</v>
      </c>
      <c r="B10927" s="12">
        <v>400026808</v>
      </c>
      <c r="D10927" s="2">
        <v>35.5</v>
      </c>
      <c r="E10927" s="2">
        <v>89.5</v>
      </c>
      <c r="F10927" s="12">
        <v>160</v>
      </c>
      <c r="G10927" s="14" t="s">
        <v>43827</v>
      </c>
      <c r="H10927" s="3" t="s">
        <v>22862</v>
      </c>
      <c r="I10927" s="2">
        <v>35.5</v>
      </c>
      <c r="J10927" s="16" t="s">
        <v>44199</v>
      </c>
    </row>
    <row r="10928" spans="1:10">
      <c r="A10928" s="1" t="s">
        <v>23236</v>
      </c>
      <c r="B10928" s="12">
        <v>400004851</v>
      </c>
      <c r="D10928" s="2">
        <v>29.95</v>
      </c>
      <c r="E10928" s="2">
        <v>115.31</v>
      </c>
      <c r="F10928" s="12">
        <v>600</v>
      </c>
      <c r="G10928" s="14" t="s">
        <v>43828</v>
      </c>
      <c r="H10928" s="3" t="s">
        <v>22862</v>
      </c>
      <c r="I10928" s="2">
        <v>29.95</v>
      </c>
      <c r="J10928" s="16" t="s">
        <v>44200</v>
      </c>
    </row>
    <row r="10929" spans="1:10">
      <c r="A10929" s="1" t="s">
        <v>23237</v>
      </c>
      <c r="B10929" s="12">
        <v>400026897</v>
      </c>
      <c r="D10929" s="2">
        <v>23</v>
      </c>
      <c r="E10929" s="2">
        <v>176.25</v>
      </c>
      <c r="F10929" s="12">
        <v>1200</v>
      </c>
      <c r="G10929" s="14" t="s">
        <v>43829</v>
      </c>
      <c r="H10929" s="3" t="s">
        <v>22862</v>
      </c>
      <c r="I10929" s="2">
        <v>23</v>
      </c>
      <c r="J10929" s="16" t="s">
        <v>44201</v>
      </c>
    </row>
    <row r="10930" spans="1:10">
      <c r="A10930" s="1" t="s">
        <v>23238</v>
      </c>
      <c r="B10930" s="12">
        <v>400001500</v>
      </c>
      <c r="D10930" s="2">
        <v>6.2</v>
      </c>
      <c r="E10930" s="2">
        <v>25.35</v>
      </c>
      <c r="F10930" s="12">
        <v>1500</v>
      </c>
      <c r="G10930" s="14" t="s">
        <v>43830</v>
      </c>
      <c r="H10930" s="3" t="s">
        <v>22862</v>
      </c>
      <c r="I10930" s="2">
        <v>6.2</v>
      </c>
      <c r="J10930" s="16" t="s">
        <v>44202</v>
      </c>
    </row>
    <row r="10931" spans="1:10">
      <c r="A10931" s="1" t="s">
        <v>23239</v>
      </c>
      <c r="B10931" s="12">
        <v>400012546</v>
      </c>
      <c r="D10931" s="2">
        <v>75</v>
      </c>
      <c r="E10931" s="2">
        <v>199.29</v>
      </c>
      <c r="F10931" s="12">
        <v>600</v>
      </c>
      <c r="G10931" s="14" t="s">
        <v>43831</v>
      </c>
      <c r="H10931" s="3" t="s">
        <v>22862</v>
      </c>
      <c r="I10931" s="2">
        <v>75</v>
      </c>
      <c r="J10931" s="16" t="s">
        <v>44203</v>
      </c>
    </row>
    <row r="10932" spans="1:10">
      <c r="A10932" s="1" t="s">
        <v>23240</v>
      </c>
      <c r="B10932" s="12">
        <v>400007555</v>
      </c>
      <c r="D10932" s="2">
        <v>16.5</v>
      </c>
      <c r="E10932" s="2">
        <v>73.709999999999994</v>
      </c>
      <c r="F10932" s="12">
        <v>900</v>
      </c>
      <c r="G10932" s="14" t="s">
        <v>43832</v>
      </c>
      <c r="H10932" s="3" t="s">
        <v>22862</v>
      </c>
      <c r="I10932" s="2">
        <v>16.5</v>
      </c>
      <c r="J10932" s="16" t="s">
        <v>44204</v>
      </c>
    </row>
    <row r="10933" spans="1:10">
      <c r="A10933" s="1" t="s">
        <v>23241</v>
      </c>
      <c r="B10933" s="12">
        <v>400008361</v>
      </c>
      <c r="D10933" s="2">
        <v>72</v>
      </c>
      <c r="E10933" s="2">
        <v>261.56</v>
      </c>
      <c r="F10933" s="12">
        <v>500</v>
      </c>
      <c r="G10933" s="14" t="s">
        <v>43833</v>
      </c>
      <c r="H10933" s="3" t="s">
        <v>22862</v>
      </c>
      <c r="I10933" s="2">
        <v>72</v>
      </c>
      <c r="J10933" s="16" t="s">
        <v>44205</v>
      </c>
    </row>
    <row r="10934" spans="1:10">
      <c r="A10934" s="1" t="s">
        <v>23242</v>
      </c>
      <c r="B10934" s="12">
        <v>400013140</v>
      </c>
      <c r="D10934" s="2">
        <v>38</v>
      </c>
      <c r="E10934" s="2">
        <v>251.25</v>
      </c>
      <c r="F10934" s="12">
        <v>720</v>
      </c>
      <c r="G10934" s="14" t="s">
        <v>43834</v>
      </c>
      <c r="H10934" s="3" t="s">
        <v>22862</v>
      </c>
      <c r="I10934" s="2">
        <v>38</v>
      </c>
      <c r="J10934" s="16" t="s">
        <v>44206</v>
      </c>
    </row>
    <row r="10935" spans="1:10">
      <c r="A10935" s="1" t="s">
        <v>23243</v>
      </c>
      <c r="B10935" s="12">
        <v>400025391</v>
      </c>
      <c r="D10935" s="2">
        <v>14.6</v>
      </c>
      <c r="E10935" s="2">
        <v>54.11</v>
      </c>
      <c r="F10935" s="12">
        <v>360</v>
      </c>
      <c r="G10935" s="14" t="s">
        <v>12001</v>
      </c>
      <c r="H10935" s="3" t="s">
        <v>22862</v>
      </c>
      <c r="I10935" s="2">
        <v>14.6</v>
      </c>
      <c r="J10935" s="16" t="s">
        <v>34792</v>
      </c>
    </row>
    <row r="10936" spans="1:10">
      <c r="A10936" s="1" t="s">
        <v>23244</v>
      </c>
      <c r="B10936" s="12">
        <v>400008042</v>
      </c>
      <c r="D10936" s="2">
        <v>19.5</v>
      </c>
      <c r="E10936" s="2">
        <v>19.5</v>
      </c>
      <c r="F10936" s="12">
        <v>1000</v>
      </c>
      <c r="G10936" s="14" t="s">
        <v>43768</v>
      </c>
      <c r="H10936" s="3" t="s">
        <v>22862</v>
      </c>
      <c r="I10936" s="2">
        <v>19.11</v>
      </c>
      <c r="J10936" s="16" t="s">
        <v>34793</v>
      </c>
    </row>
    <row r="10937" spans="1:10">
      <c r="A10937" s="1" t="s">
        <v>23245</v>
      </c>
      <c r="B10937" s="12">
        <v>400016661</v>
      </c>
      <c r="D10937" s="2">
        <v>16.75</v>
      </c>
      <c r="E10937" s="2">
        <v>105</v>
      </c>
      <c r="F10937" s="12">
        <v>200</v>
      </c>
      <c r="G10937" s="14" t="s">
        <v>43835</v>
      </c>
      <c r="H10937" s="3" t="s">
        <v>22862</v>
      </c>
      <c r="I10937" s="2">
        <v>16.75</v>
      </c>
      <c r="J10937" s="16" t="s">
        <v>44207</v>
      </c>
    </row>
    <row r="10938" spans="1:10">
      <c r="A10938" s="1" t="s">
        <v>23246</v>
      </c>
      <c r="B10938" s="12">
        <v>400004285</v>
      </c>
      <c r="D10938" s="2">
        <v>32</v>
      </c>
      <c r="E10938" s="2">
        <v>128</v>
      </c>
      <c r="F10938" s="12">
        <v>60</v>
      </c>
      <c r="G10938" s="14" t="s">
        <v>43836</v>
      </c>
      <c r="H10938" s="3" t="s">
        <v>22862</v>
      </c>
      <c r="I10938" s="2">
        <v>32</v>
      </c>
      <c r="J10938" s="16" t="s">
        <v>34794</v>
      </c>
    </row>
    <row r="10939" spans="1:10">
      <c r="A10939" s="1" t="s">
        <v>23247</v>
      </c>
      <c r="B10939" s="12">
        <v>400017390</v>
      </c>
      <c r="D10939" s="2">
        <v>18</v>
      </c>
      <c r="E10939" s="2">
        <v>81.5</v>
      </c>
      <c r="F10939" s="12">
        <v>100</v>
      </c>
      <c r="G10939" s="14" t="s">
        <v>43836</v>
      </c>
      <c r="H10939" s="3" t="s">
        <v>22862</v>
      </c>
      <c r="I10939" s="2">
        <v>18</v>
      </c>
      <c r="J10939" s="16" t="s">
        <v>34795</v>
      </c>
    </row>
    <row r="10940" spans="1:10">
      <c r="A10940" s="1" t="s">
        <v>23248</v>
      </c>
      <c r="B10940" s="12">
        <v>400018242</v>
      </c>
      <c r="D10940" s="2">
        <v>23.95</v>
      </c>
      <c r="E10940" s="2">
        <v>152.5</v>
      </c>
      <c r="F10940" s="12">
        <v>800</v>
      </c>
      <c r="G10940" s="14" t="s">
        <v>43837</v>
      </c>
      <c r="H10940" s="3" t="s">
        <v>22862</v>
      </c>
      <c r="I10940" s="2">
        <v>23.95</v>
      </c>
      <c r="J10940" s="16" t="s">
        <v>44208</v>
      </c>
    </row>
    <row r="10941" spans="1:10">
      <c r="A10941" s="1" t="s">
        <v>23249</v>
      </c>
      <c r="B10941" s="12">
        <v>400014401</v>
      </c>
      <c r="D10941" s="2">
        <v>15.5</v>
      </c>
      <c r="E10941" s="2">
        <v>76</v>
      </c>
      <c r="F10941" s="12">
        <v>300</v>
      </c>
      <c r="G10941" s="14" t="s">
        <v>34687</v>
      </c>
      <c r="H10941" s="3" t="s">
        <v>22862</v>
      </c>
      <c r="I10941" s="2">
        <v>15.5</v>
      </c>
      <c r="J10941" s="16" t="s">
        <v>34796</v>
      </c>
    </row>
    <row r="10942" spans="1:10">
      <c r="A10942" s="1" t="s">
        <v>23250</v>
      </c>
      <c r="B10942" s="12">
        <v>400011322</v>
      </c>
      <c r="D10942" s="2">
        <v>13.25</v>
      </c>
      <c r="E10942" s="2">
        <v>64.22</v>
      </c>
      <c r="F10942" s="12">
        <v>200</v>
      </c>
      <c r="G10942" s="14" t="s">
        <v>43838</v>
      </c>
      <c r="H10942" s="3" t="s">
        <v>22862</v>
      </c>
      <c r="I10942" s="2">
        <v>13.25</v>
      </c>
      <c r="J10942" s="16" t="s">
        <v>44209</v>
      </c>
    </row>
    <row r="10943" spans="1:10">
      <c r="A10943" s="1" t="s">
        <v>24547</v>
      </c>
      <c r="B10943" s="12" t="s">
        <v>44210</v>
      </c>
      <c r="C10943" s="2" t="s">
        <v>18684</v>
      </c>
      <c r="D10943" s="2">
        <v>14.95</v>
      </c>
      <c r="E10943" s="2">
        <v>200</v>
      </c>
      <c r="F10943" s="12">
        <v>900</v>
      </c>
      <c r="G10943" s="14" t="s">
        <v>19839</v>
      </c>
      <c r="H10943" s="3" t="s">
        <v>40976</v>
      </c>
      <c r="I10943" s="2">
        <v>14.2</v>
      </c>
      <c r="J10943" s="16" t="s">
        <v>40997</v>
      </c>
    </row>
    <row r="10944" spans="1:10">
      <c r="A10944" s="1" t="s">
        <v>24548</v>
      </c>
      <c r="B10944" s="12" t="s">
        <v>44211</v>
      </c>
      <c r="C10944" s="2" t="s">
        <v>759</v>
      </c>
      <c r="D10944" s="2">
        <v>17.600000000000001</v>
      </c>
      <c r="E10944" s="2">
        <v>116.25</v>
      </c>
      <c r="F10944" s="12">
        <v>960</v>
      </c>
      <c r="G10944" s="14" t="s">
        <v>19776</v>
      </c>
      <c r="H10944" s="3" t="s">
        <v>40976</v>
      </c>
      <c r="I10944" s="2">
        <v>16.72</v>
      </c>
      <c r="J10944" s="16" t="s">
        <v>40998</v>
      </c>
    </row>
    <row r="10945" spans="1:10">
      <c r="A10945" s="1" t="s">
        <v>24549</v>
      </c>
      <c r="B10945" s="12" t="s">
        <v>44212</v>
      </c>
      <c r="C10945" s="2" t="s">
        <v>18964</v>
      </c>
      <c r="D10945" s="2">
        <v>26.5</v>
      </c>
      <c r="E10945" s="2">
        <v>173.4</v>
      </c>
      <c r="F10945" s="12">
        <v>480</v>
      </c>
      <c r="G10945" s="14" t="s">
        <v>19512</v>
      </c>
      <c r="H10945" s="3" t="s">
        <v>40976</v>
      </c>
      <c r="I10945" s="2">
        <v>25.18</v>
      </c>
      <c r="J10945" s="16" t="s">
        <v>40999</v>
      </c>
    </row>
    <row r="10946" spans="1:10">
      <c r="A10946" s="1" t="s">
        <v>24550</v>
      </c>
      <c r="B10946" s="12" t="s">
        <v>44213</v>
      </c>
      <c r="C10946" s="2" t="s">
        <v>18964</v>
      </c>
      <c r="D10946" s="2">
        <v>21.35</v>
      </c>
      <c r="E10946" s="2">
        <v>149.05000000000001</v>
      </c>
      <c r="F10946" s="12">
        <v>480</v>
      </c>
      <c r="G10946" s="14" t="s">
        <v>19510</v>
      </c>
      <c r="H10946" s="3" t="s">
        <v>40976</v>
      </c>
      <c r="I10946" s="2">
        <v>20.28</v>
      </c>
      <c r="J10946" s="16" t="s">
        <v>41000</v>
      </c>
    </row>
    <row r="10947" spans="1:10">
      <c r="A10947" s="1" t="s">
        <v>24551</v>
      </c>
      <c r="B10947" s="12" t="s">
        <v>44214</v>
      </c>
      <c r="C10947" s="2" t="s">
        <v>19006</v>
      </c>
      <c r="D10947" s="2">
        <v>20.149999999999999</v>
      </c>
      <c r="E10947" s="2">
        <v>106.85</v>
      </c>
      <c r="F10947" s="12">
        <v>480</v>
      </c>
      <c r="G10947" s="14" t="s">
        <v>19514</v>
      </c>
      <c r="H10947" s="3" t="s">
        <v>40976</v>
      </c>
      <c r="I10947" s="2">
        <v>19.14</v>
      </c>
      <c r="J10947" s="16" t="s">
        <v>41001</v>
      </c>
    </row>
    <row r="10948" spans="1:10">
      <c r="A10948" s="1" t="s">
        <v>24552</v>
      </c>
      <c r="B10948" s="12" t="s">
        <v>44215</v>
      </c>
      <c r="C10948" s="2" t="s">
        <v>18964</v>
      </c>
      <c r="D10948" s="2">
        <v>65.900000000000006</v>
      </c>
      <c r="E10948" s="2">
        <v>235.3</v>
      </c>
      <c r="F10948" s="12">
        <v>480</v>
      </c>
      <c r="G10948" s="14" t="s">
        <v>19516</v>
      </c>
      <c r="H10948" s="3" t="s">
        <v>40976</v>
      </c>
      <c r="I10948" s="2">
        <v>62.61</v>
      </c>
      <c r="J10948" s="16" t="s">
        <v>41002</v>
      </c>
    </row>
    <row r="10949" spans="1:10">
      <c r="A10949" s="1" t="s">
        <v>24553</v>
      </c>
      <c r="B10949" s="12" t="s">
        <v>44216</v>
      </c>
      <c r="C10949" s="2" t="s">
        <v>19006</v>
      </c>
      <c r="D10949" s="2">
        <v>6.3</v>
      </c>
      <c r="E10949" s="2">
        <v>67.5</v>
      </c>
      <c r="F10949" s="12">
        <v>1200</v>
      </c>
      <c r="G10949" s="14" t="s">
        <v>23691</v>
      </c>
      <c r="H10949" s="3" t="s">
        <v>40976</v>
      </c>
      <c r="I10949" s="2">
        <v>5.99</v>
      </c>
      <c r="J10949" s="16" t="s">
        <v>41003</v>
      </c>
    </row>
    <row r="10950" spans="1:10">
      <c r="A10950" s="1" t="s">
        <v>24554</v>
      </c>
      <c r="B10950" s="12" t="s">
        <v>44217</v>
      </c>
      <c r="C10950" s="2" t="s">
        <v>18977</v>
      </c>
      <c r="D10950" s="2">
        <v>13.9</v>
      </c>
      <c r="E10950" s="2">
        <v>119.05</v>
      </c>
      <c r="F10950" s="12">
        <v>1280</v>
      </c>
      <c r="G10950" s="14" t="s">
        <v>19241</v>
      </c>
      <c r="H10950" s="3" t="s">
        <v>40976</v>
      </c>
      <c r="I10950" s="2">
        <v>13.21</v>
      </c>
      <c r="J10950" s="16" t="s">
        <v>41004</v>
      </c>
    </row>
    <row r="10951" spans="1:10">
      <c r="A10951" s="1" t="s">
        <v>24555</v>
      </c>
      <c r="B10951" s="12" t="s">
        <v>44218</v>
      </c>
      <c r="C10951" s="2" t="s">
        <v>759</v>
      </c>
      <c r="D10951" s="2">
        <v>29.3</v>
      </c>
      <c r="E10951" s="2">
        <v>118.1</v>
      </c>
      <c r="F10951" s="12">
        <v>200</v>
      </c>
      <c r="G10951" s="14" t="s">
        <v>19872</v>
      </c>
      <c r="H10951" s="3" t="s">
        <v>40976</v>
      </c>
      <c r="I10951" s="2">
        <v>27.84</v>
      </c>
      <c r="J10951" s="16" t="s">
        <v>41005</v>
      </c>
    </row>
    <row r="10952" spans="1:10">
      <c r="A10952" s="1" t="s">
        <v>24556</v>
      </c>
      <c r="B10952" s="12" t="s">
        <v>44219</v>
      </c>
      <c r="C10952" s="2" t="s">
        <v>759</v>
      </c>
      <c r="D10952" s="2">
        <v>67.2</v>
      </c>
      <c r="E10952" s="2">
        <v>195.9</v>
      </c>
      <c r="F10952" s="12">
        <v>200</v>
      </c>
      <c r="G10952" s="14" t="s">
        <v>19780</v>
      </c>
      <c r="H10952" s="3" t="s">
        <v>40976</v>
      </c>
      <c r="I10952" s="2">
        <v>63.84</v>
      </c>
      <c r="J10952" s="16" t="s">
        <v>41006</v>
      </c>
    </row>
    <row r="10953" spans="1:10">
      <c r="A10953" s="1" t="s">
        <v>24557</v>
      </c>
      <c r="B10953" s="12" t="s">
        <v>44220</v>
      </c>
      <c r="C10953" s="2" t="s">
        <v>18815</v>
      </c>
      <c r="D10953" s="2">
        <v>20.45</v>
      </c>
      <c r="E10953" s="2">
        <v>78.75</v>
      </c>
      <c r="F10953" s="12">
        <v>720</v>
      </c>
      <c r="G10953" s="14" t="s">
        <v>23692</v>
      </c>
      <c r="H10953" s="3" t="s">
        <v>40976</v>
      </c>
      <c r="I10953" s="2">
        <v>19.43</v>
      </c>
      <c r="J10953" s="16" t="s">
        <v>41007</v>
      </c>
    </row>
    <row r="10954" spans="1:10">
      <c r="A10954" s="1" t="s">
        <v>24558</v>
      </c>
      <c r="B10954" s="12" t="s">
        <v>44221</v>
      </c>
      <c r="C10954" s="2" t="s">
        <v>19006</v>
      </c>
      <c r="D10954" s="2">
        <v>13.65</v>
      </c>
      <c r="E10954" s="2">
        <v>46.4</v>
      </c>
      <c r="F10954" s="12">
        <v>600</v>
      </c>
      <c r="G10954" s="14" t="s">
        <v>23694</v>
      </c>
      <c r="H10954" s="3" t="s">
        <v>40976</v>
      </c>
      <c r="I10954" s="2">
        <v>12.97</v>
      </c>
      <c r="J10954" s="16" t="s">
        <v>41008</v>
      </c>
    </row>
    <row r="10955" spans="1:10">
      <c r="A10955" s="1" t="s">
        <v>24559</v>
      </c>
      <c r="B10955" s="12" t="s">
        <v>44222</v>
      </c>
      <c r="C10955" s="2" t="s">
        <v>19014</v>
      </c>
      <c r="D10955" s="2">
        <v>12.95</v>
      </c>
      <c r="E10955" s="2">
        <v>58.1</v>
      </c>
      <c r="F10955" s="12">
        <v>240</v>
      </c>
      <c r="G10955" s="14" t="s">
        <v>23695</v>
      </c>
      <c r="H10955" s="3" t="s">
        <v>40976</v>
      </c>
      <c r="I10955" s="2">
        <v>12.3</v>
      </c>
      <c r="J10955" s="16" t="s">
        <v>41009</v>
      </c>
    </row>
    <row r="10956" spans="1:10">
      <c r="A10956" s="1" t="s">
        <v>24560</v>
      </c>
      <c r="B10956" s="12" t="s">
        <v>44223</v>
      </c>
      <c r="C10956" s="2" t="s">
        <v>19882</v>
      </c>
      <c r="D10956" s="2">
        <v>22.9</v>
      </c>
      <c r="E10956" s="2">
        <v>28.77</v>
      </c>
      <c r="F10956" s="12">
        <v>288</v>
      </c>
      <c r="G10956" s="14" t="s">
        <v>19499</v>
      </c>
      <c r="H10956" s="3" t="s">
        <v>40976</v>
      </c>
      <c r="I10956" s="2">
        <v>21.76</v>
      </c>
      <c r="J10956" s="16" t="s">
        <v>41010</v>
      </c>
    </row>
    <row r="10957" spans="1:10">
      <c r="A10957" s="1" t="s">
        <v>24561</v>
      </c>
      <c r="B10957" s="12" t="s">
        <v>44224</v>
      </c>
      <c r="C10957" s="2" t="s">
        <v>19883</v>
      </c>
      <c r="D10957" s="2">
        <v>5.85</v>
      </c>
      <c r="E10957" s="2">
        <v>10.88</v>
      </c>
      <c r="F10957" s="12">
        <v>1440</v>
      </c>
      <c r="G10957" s="14" t="s">
        <v>19499</v>
      </c>
      <c r="H10957" s="3" t="s">
        <v>40976</v>
      </c>
      <c r="I10957" s="2">
        <v>5.56</v>
      </c>
      <c r="J10957" s="16" t="s">
        <v>41011</v>
      </c>
    </row>
    <row r="10958" spans="1:10">
      <c r="A10958" s="1" t="s">
        <v>24562</v>
      </c>
      <c r="B10958" s="12" t="s">
        <v>44225</v>
      </c>
      <c r="C10958" s="2" t="s">
        <v>19882</v>
      </c>
      <c r="D10958" s="2">
        <v>23.4</v>
      </c>
      <c r="E10958" s="2">
        <v>33.18</v>
      </c>
      <c r="F10958" s="12">
        <v>288</v>
      </c>
      <c r="G10958" s="14" t="s">
        <v>19533</v>
      </c>
      <c r="H10958" s="3" t="s">
        <v>40976</v>
      </c>
      <c r="I10958" s="2">
        <v>22.23</v>
      </c>
      <c r="J10958" s="16" t="s">
        <v>41012</v>
      </c>
    </row>
    <row r="10959" spans="1:10">
      <c r="A10959" s="1" t="s">
        <v>24563</v>
      </c>
      <c r="B10959" s="12" t="s">
        <v>44226</v>
      </c>
      <c r="C10959" s="2" t="s">
        <v>18704</v>
      </c>
      <c r="D10959" s="2">
        <v>12.6</v>
      </c>
      <c r="E10959" s="2">
        <v>22.05</v>
      </c>
      <c r="F10959" s="12">
        <v>100</v>
      </c>
      <c r="G10959" s="14" t="s">
        <v>22517</v>
      </c>
      <c r="H10959" s="3" t="s">
        <v>40976</v>
      </c>
      <c r="I10959" s="2">
        <v>11.97</v>
      </c>
      <c r="J10959" s="16" t="s">
        <v>41013</v>
      </c>
    </row>
    <row r="10960" spans="1:10">
      <c r="A10960" s="1" t="s">
        <v>1007</v>
      </c>
      <c r="B10960" s="12" t="s">
        <v>44227</v>
      </c>
      <c r="C10960" s="2" t="s">
        <v>19006</v>
      </c>
      <c r="D10960" s="2">
        <v>63</v>
      </c>
      <c r="E10960" s="2">
        <v>435.9</v>
      </c>
      <c r="F10960" s="12">
        <v>480</v>
      </c>
      <c r="G10960" s="14" t="s">
        <v>19467</v>
      </c>
      <c r="H10960" s="3" t="s">
        <v>40976</v>
      </c>
      <c r="I10960" s="2">
        <v>59.85</v>
      </c>
      <c r="J10960" s="16" t="s">
        <v>41014</v>
      </c>
    </row>
    <row r="10961" spans="1:10">
      <c r="A10961" s="1" t="s">
        <v>1008</v>
      </c>
      <c r="B10961" s="12" t="s">
        <v>44228</v>
      </c>
      <c r="C10961" s="2" t="s">
        <v>19006</v>
      </c>
      <c r="D10961" s="2">
        <v>120.75</v>
      </c>
      <c r="E10961" s="2">
        <v>549.39</v>
      </c>
      <c r="F10961" s="12">
        <v>480</v>
      </c>
      <c r="G10961" s="14" t="s">
        <v>19470</v>
      </c>
      <c r="H10961" s="3" t="s">
        <v>40976</v>
      </c>
      <c r="I10961" s="2">
        <v>114.71</v>
      </c>
      <c r="J10961" s="16" t="s">
        <v>41015</v>
      </c>
    </row>
    <row r="10962" spans="1:10">
      <c r="A10962" s="1" t="s">
        <v>23696</v>
      </c>
      <c r="B10962" s="12" t="s">
        <v>44229</v>
      </c>
      <c r="C10962" s="2" t="s">
        <v>18637</v>
      </c>
      <c r="D10962" s="2">
        <v>49.75</v>
      </c>
      <c r="E10962" s="2">
        <v>165.75</v>
      </c>
      <c r="F10962" s="12">
        <v>180</v>
      </c>
      <c r="G10962" s="14" t="s">
        <v>19475</v>
      </c>
      <c r="H10962" s="3" t="s">
        <v>40976</v>
      </c>
      <c r="I10962" s="2">
        <v>47.26</v>
      </c>
      <c r="J10962" s="16" t="s">
        <v>41016</v>
      </c>
    </row>
    <row r="10963" spans="1:10">
      <c r="A10963" s="1" t="s">
        <v>24564</v>
      </c>
      <c r="B10963" s="12" t="s">
        <v>44230</v>
      </c>
      <c r="C10963" s="2" t="s">
        <v>19006</v>
      </c>
      <c r="D10963" s="2">
        <v>165.35</v>
      </c>
      <c r="E10963" s="2">
        <v>890.6</v>
      </c>
      <c r="F10963" s="12">
        <v>480</v>
      </c>
      <c r="G10963" s="14" t="s">
        <v>19473</v>
      </c>
      <c r="H10963" s="3" t="s">
        <v>40976</v>
      </c>
      <c r="I10963" s="2">
        <v>157.08000000000001</v>
      </c>
      <c r="J10963" s="16" t="s">
        <v>41017</v>
      </c>
    </row>
    <row r="10964" spans="1:10">
      <c r="A10964" s="1" t="s">
        <v>24565</v>
      </c>
      <c r="B10964" s="12" t="s">
        <v>44231</v>
      </c>
      <c r="C10964" s="2" t="s">
        <v>19884</v>
      </c>
      <c r="D10964" s="2">
        <v>18.399999999999999</v>
      </c>
      <c r="E10964" s="2">
        <v>95.6</v>
      </c>
      <c r="F10964" s="12">
        <v>1400</v>
      </c>
      <c r="G10964" s="14" t="s">
        <v>22518</v>
      </c>
      <c r="H10964" s="3" t="s">
        <v>40976</v>
      </c>
      <c r="I10964" s="2">
        <v>17.48</v>
      </c>
      <c r="J10964" s="16" t="s">
        <v>41018</v>
      </c>
    </row>
    <row r="10965" spans="1:10">
      <c r="A10965" s="1" t="s">
        <v>24566</v>
      </c>
      <c r="B10965" s="12" t="s">
        <v>44232</v>
      </c>
      <c r="C10965" s="2" t="s">
        <v>19885</v>
      </c>
      <c r="D10965" s="2">
        <v>19.45</v>
      </c>
      <c r="E10965" s="2">
        <v>47.85</v>
      </c>
      <c r="F10965" s="12">
        <v>600</v>
      </c>
      <c r="G10965" s="14" t="s">
        <v>22514</v>
      </c>
      <c r="H10965" s="3" t="s">
        <v>40976</v>
      </c>
      <c r="I10965" s="2">
        <v>18.48</v>
      </c>
      <c r="J10965" s="16" t="s">
        <v>41019</v>
      </c>
    </row>
    <row r="10966" spans="1:10">
      <c r="A10966" s="1" t="s">
        <v>44233</v>
      </c>
      <c r="B10966" s="12" t="s">
        <v>44234</v>
      </c>
      <c r="C10966" s="2" t="s">
        <v>44235</v>
      </c>
      <c r="D10966" s="2">
        <v>275</v>
      </c>
      <c r="G10966" s="14" t="s">
        <v>44236</v>
      </c>
      <c r="H10966" s="3" t="s">
        <v>40976</v>
      </c>
      <c r="I10966" s="2">
        <v>261.25</v>
      </c>
      <c r="J10966" s="16" t="s">
        <v>44381</v>
      </c>
    </row>
    <row r="10967" spans="1:10">
      <c r="A10967" s="1" t="s">
        <v>24567</v>
      </c>
      <c r="B10967" s="12" t="s">
        <v>44237</v>
      </c>
      <c r="C10967" s="2" t="s">
        <v>19886</v>
      </c>
      <c r="D10967" s="2">
        <v>17.850000000000001</v>
      </c>
      <c r="E10967" s="2">
        <v>37</v>
      </c>
      <c r="F10967" s="12">
        <v>720</v>
      </c>
      <c r="G10967" s="14" t="s">
        <v>22511</v>
      </c>
      <c r="H10967" s="3" t="s">
        <v>40976</v>
      </c>
      <c r="I10967" s="2">
        <v>16.96</v>
      </c>
      <c r="J10967" s="16" t="s">
        <v>41020</v>
      </c>
    </row>
    <row r="10968" spans="1:10">
      <c r="A10968" s="1" t="s">
        <v>24568</v>
      </c>
      <c r="B10968" s="12" t="s">
        <v>44238</v>
      </c>
      <c r="C10968" s="2" t="s">
        <v>18972</v>
      </c>
      <c r="D10968" s="2">
        <v>6.6</v>
      </c>
      <c r="E10968" s="2">
        <v>64.650000000000006</v>
      </c>
      <c r="F10968" s="12">
        <v>1200</v>
      </c>
      <c r="G10968" s="14" t="s">
        <v>18973</v>
      </c>
      <c r="H10968" s="3" t="s">
        <v>40976</v>
      </c>
      <c r="I10968" s="2">
        <v>6.27</v>
      </c>
      <c r="J10968" s="16" t="s">
        <v>41021</v>
      </c>
    </row>
    <row r="10969" spans="1:10">
      <c r="A10969" s="1" t="s">
        <v>24569</v>
      </c>
      <c r="B10969" s="12" t="s">
        <v>44239</v>
      </c>
      <c r="C10969" s="2" t="s">
        <v>18633</v>
      </c>
      <c r="D10969" s="2">
        <v>13.8</v>
      </c>
      <c r="E10969" s="2">
        <v>31.5</v>
      </c>
      <c r="F10969" s="12">
        <v>60</v>
      </c>
      <c r="G10969" s="14" t="s">
        <v>23697</v>
      </c>
      <c r="H10969" s="3" t="s">
        <v>40976</v>
      </c>
      <c r="I10969" s="2">
        <v>13.11</v>
      </c>
      <c r="J10969" s="16" t="s">
        <v>41022</v>
      </c>
    </row>
    <row r="10970" spans="1:10">
      <c r="A10970" s="1" t="s">
        <v>24570</v>
      </c>
      <c r="B10970" s="12" t="s">
        <v>44240</v>
      </c>
      <c r="C10970" s="2" t="s">
        <v>18633</v>
      </c>
      <c r="D10970" s="2">
        <v>13.8</v>
      </c>
      <c r="E10970" s="2">
        <v>31.5</v>
      </c>
      <c r="F10970" s="12">
        <v>60</v>
      </c>
      <c r="G10970" s="14" t="s">
        <v>23697</v>
      </c>
      <c r="H10970" s="3" t="s">
        <v>40976</v>
      </c>
      <c r="I10970" s="2">
        <v>13.11</v>
      </c>
      <c r="J10970" s="16" t="s">
        <v>41023</v>
      </c>
    </row>
    <row r="10971" spans="1:10">
      <c r="A10971" s="1" t="s">
        <v>24571</v>
      </c>
      <c r="B10971" s="12" t="s">
        <v>44241</v>
      </c>
      <c r="C10971" s="2" t="s">
        <v>18633</v>
      </c>
      <c r="D10971" s="2">
        <v>13.8</v>
      </c>
      <c r="E10971" s="2">
        <v>31.5</v>
      </c>
      <c r="F10971" s="12">
        <v>60</v>
      </c>
      <c r="G10971" s="14" t="s">
        <v>23697</v>
      </c>
      <c r="H10971" s="3" t="s">
        <v>40976</v>
      </c>
      <c r="I10971" s="2">
        <v>13.11</v>
      </c>
      <c r="J10971" s="16" t="s">
        <v>41024</v>
      </c>
    </row>
    <row r="10972" spans="1:10">
      <c r="A10972" s="1" t="s">
        <v>24572</v>
      </c>
      <c r="B10972" s="12" t="s">
        <v>44242</v>
      </c>
      <c r="C10972" s="2" t="s">
        <v>18815</v>
      </c>
      <c r="D10972" s="2">
        <v>24.55</v>
      </c>
      <c r="E10972" s="2">
        <v>101.25</v>
      </c>
      <c r="F10972" s="12">
        <v>600</v>
      </c>
      <c r="G10972" s="14" t="s">
        <v>23698</v>
      </c>
      <c r="H10972" s="3" t="s">
        <v>40976</v>
      </c>
      <c r="I10972" s="2">
        <v>23.32</v>
      </c>
      <c r="J10972" s="16" t="s">
        <v>41025</v>
      </c>
    </row>
    <row r="10973" spans="1:10">
      <c r="A10973" s="1" t="s">
        <v>24573</v>
      </c>
      <c r="B10973" s="12" t="s">
        <v>44243</v>
      </c>
      <c r="C10973" s="2" t="s">
        <v>16893</v>
      </c>
      <c r="D10973" s="2">
        <v>107.1</v>
      </c>
      <c r="E10973" s="2">
        <v>502.36</v>
      </c>
      <c r="F10973" s="12">
        <v>240</v>
      </c>
      <c r="G10973" s="14" t="s">
        <v>23699</v>
      </c>
      <c r="H10973" s="3" t="s">
        <v>40976</v>
      </c>
      <c r="I10973" s="2">
        <v>101.75</v>
      </c>
      <c r="J10973" s="16" t="s">
        <v>41026</v>
      </c>
    </row>
    <row r="10974" spans="1:10">
      <c r="A10974" s="1" t="s">
        <v>24574</v>
      </c>
      <c r="B10974" s="12" t="s">
        <v>44244</v>
      </c>
      <c r="C10974" s="2" t="s">
        <v>16893</v>
      </c>
      <c r="D10974" s="2">
        <v>61.65</v>
      </c>
      <c r="E10974" s="2">
        <v>339.3</v>
      </c>
      <c r="F10974" s="12">
        <v>240</v>
      </c>
      <c r="G10974" s="14" t="s">
        <v>23700</v>
      </c>
      <c r="H10974" s="3" t="s">
        <v>40976</v>
      </c>
      <c r="I10974" s="2">
        <v>58.57</v>
      </c>
      <c r="J10974" s="16" t="s">
        <v>41027</v>
      </c>
    </row>
    <row r="10975" spans="1:10">
      <c r="A10975" s="1" t="s">
        <v>44245</v>
      </c>
      <c r="B10975" s="12" t="s">
        <v>44246</v>
      </c>
      <c r="C10975" s="2" t="s">
        <v>18977</v>
      </c>
      <c r="D10975" s="2">
        <v>23.5</v>
      </c>
      <c r="E10975" s="2">
        <v>115</v>
      </c>
      <c r="F10975" s="12">
        <v>480</v>
      </c>
      <c r="G10975" s="14" t="s">
        <v>41799</v>
      </c>
      <c r="H10975" s="3" t="s">
        <v>40976</v>
      </c>
      <c r="I10975" s="2">
        <v>22.33</v>
      </c>
      <c r="J10975" s="16" t="s">
        <v>44382</v>
      </c>
    </row>
    <row r="10976" spans="1:10">
      <c r="A10976" s="1" t="s">
        <v>34914</v>
      </c>
      <c r="B10976" s="12" t="s">
        <v>44247</v>
      </c>
      <c r="C10976" s="2" t="s">
        <v>34915</v>
      </c>
      <c r="D10976" s="2">
        <v>65</v>
      </c>
      <c r="E10976" s="2">
        <v>625</v>
      </c>
      <c r="F10976" s="12">
        <v>400</v>
      </c>
      <c r="G10976" s="14" t="s">
        <v>34916</v>
      </c>
      <c r="H10976" s="3" t="s">
        <v>40976</v>
      </c>
      <c r="I10976" s="2">
        <v>61.75</v>
      </c>
      <c r="J10976" s="16" t="s">
        <v>41028</v>
      </c>
    </row>
    <row r="10977" spans="1:10">
      <c r="A10977" s="1" t="s">
        <v>24575</v>
      </c>
      <c r="B10977" s="12" t="s">
        <v>44248</v>
      </c>
      <c r="C10977" s="2" t="s">
        <v>16893</v>
      </c>
      <c r="D10977" s="2">
        <v>7.7</v>
      </c>
      <c r="E10977" s="2">
        <v>30.9</v>
      </c>
      <c r="F10977" s="12">
        <v>1440</v>
      </c>
      <c r="G10977" s="14" t="s">
        <v>23701</v>
      </c>
      <c r="H10977" s="3" t="s">
        <v>40976</v>
      </c>
      <c r="I10977" s="2">
        <v>7.32</v>
      </c>
      <c r="J10977" s="16" t="s">
        <v>41029</v>
      </c>
    </row>
    <row r="10978" spans="1:10">
      <c r="A10978" s="1" t="s">
        <v>24576</v>
      </c>
      <c r="B10978" s="12" t="s">
        <v>44249</v>
      </c>
      <c r="C10978" s="2" t="s">
        <v>19014</v>
      </c>
      <c r="D10978" s="2">
        <v>14.65</v>
      </c>
      <c r="E10978" s="2">
        <v>74.05</v>
      </c>
      <c r="F10978" s="12">
        <v>240</v>
      </c>
      <c r="G10978" s="14" t="s">
        <v>23702</v>
      </c>
      <c r="H10978" s="3" t="s">
        <v>40976</v>
      </c>
      <c r="I10978" s="2">
        <v>13.92</v>
      </c>
      <c r="J10978" s="16" t="s">
        <v>41030</v>
      </c>
    </row>
    <row r="10979" spans="1:10">
      <c r="A10979" s="1" t="s">
        <v>44250</v>
      </c>
      <c r="B10979" s="12" t="s">
        <v>44251</v>
      </c>
      <c r="C10979" s="2" t="s">
        <v>19006</v>
      </c>
      <c r="D10979" s="2">
        <v>33.1</v>
      </c>
      <c r="E10979" s="2">
        <v>69.05</v>
      </c>
      <c r="F10979" s="12">
        <v>960</v>
      </c>
      <c r="G10979" s="14" t="s">
        <v>44252</v>
      </c>
      <c r="H10979" s="3" t="s">
        <v>40976</v>
      </c>
      <c r="I10979" s="2">
        <v>31.45</v>
      </c>
      <c r="J10979" s="16" t="s">
        <v>44383</v>
      </c>
    </row>
    <row r="10980" spans="1:10">
      <c r="A10980" s="1" t="s">
        <v>24577</v>
      </c>
      <c r="B10980" s="12" t="s">
        <v>44253</v>
      </c>
      <c r="C10980" s="2" t="s">
        <v>16893</v>
      </c>
      <c r="D10980" s="2">
        <v>82.7</v>
      </c>
      <c r="E10980" s="2">
        <v>419.37</v>
      </c>
      <c r="F10980" s="12">
        <v>192</v>
      </c>
      <c r="G10980" s="14" t="s">
        <v>23703</v>
      </c>
      <c r="H10980" s="3" t="s">
        <v>40976</v>
      </c>
      <c r="I10980" s="2">
        <v>78.569999999999993</v>
      </c>
      <c r="J10980" s="16" t="s">
        <v>41031</v>
      </c>
    </row>
    <row r="10981" spans="1:10">
      <c r="A10981" s="1" t="s">
        <v>24578</v>
      </c>
      <c r="B10981" s="12" t="s">
        <v>44254</v>
      </c>
      <c r="C10981" s="2" t="s">
        <v>18704</v>
      </c>
      <c r="D10981" s="2">
        <v>31.75</v>
      </c>
      <c r="E10981" s="2">
        <v>101.25</v>
      </c>
      <c r="F10981" s="12">
        <v>144</v>
      </c>
      <c r="G10981" s="14" t="s">
        <v>23704</v>
      </c>
      <c r="H10981" s="3" t="s">
        <v>40976</v>
      </c>
      <c r="I10981" s="2">
        <v>30.16</v>
      </c>
      <c r="J10981" s="16" t="s">
        <v>41032</v>
      </c>
    </row>
    <row r="10982" spans="1:10">
      <c r="A10982" s="1" t="s">
        <v>24579</v>
      </c>
      <c r="B10982" s="12" t="s">
        <v>44255</v>
      </c>
      <c r="C10982" s="2" t="s">
        <v>18964</v>
      </c>
      <c r="D10982" s="2">
        <v>12.45</v>
      </c>
      <c r="E10982" s="2">
        <v>82.5</v>
      </c>
      <c r="F10982" s="12">
        <v>1200</v>
      </c>
      <c r="G10982" s="14" t="s">
        <v>23705</v>
      </c>
      <c r="H10982" s="3" t="s">
        <v>40976</v>
      </c>
      <c r="I10982" s="2">
        <v>11.83</v>
      </c>
      <c r="J10982" s="16" t="s">
        <v>41033</v>
      </c>
    </row>
    <row r="10983" spans="1:10">
      <c r="A10983" s="1" t="s">
        <v>44256</v>
      </c>
      <c r="B10983" s="12" t="s">
        <v>44257</v>
      </c>
      <c r="C10983" s="2" t="s">
        <v>19895</v>
      </c>
      <c r="D10983" s="2">
        <v>55</v>
      </c>
      <c r="G10983" s="14" t="s">
        <v>21667</v>
      </c>
      <c r="H10983" s="3" t="s">
        <v>40976</v>
      </c>
      <c r="I10983" s="2">
        <v>52.25</v>
      </c>
      <c r="J10983" s="16" t="s">
        <v>44384</v>
      </c>
    </row>
    <row r="10984" spans="1:10">
      <c r="A10984" s="1" t="s">
        <v>24580</v>
      </c>
      <c r="B10984" s="12" t="s">
        <v>44258</v>
      </c>
      <c r="C10984" s="2" t="s">
        <v>760</v>
      </c>
      <c r="D10984" s="2">
        <v>29.4</v>
      </c>
      <c r="E10984" s="2">
        <v>257.8</v>
      </c>
      <c r="F10984" s="12">
        <v>480</v>
      </c>
      <c r="G10984" s="14" t="s">
        <v>23706</v>
      </c>
      <c r="H10984" s="3" t="s">
        <v>40976</v>
      </c>
      <c r="I10984" s="2">
        <v>27.93</v>
      </c>
      <c r="J10984" s="16" t="s">
        <v>41034</v>
      </c>
    </row>
    <row r="10985" spans="1:10">
      <c r="A10985" s="1" t="s">
        <v>24581</v>
      </c>
      <c r="B10985" s="12" t="s">
        <v>44259</v>
      </c>
      <c r="C10985" s="2" t="s">
        <v>19887</v>
      </c>
      <c r="D10985" s="2">
        <v>19.3</v>
      </c>
      <c r="E10985" s="2">
        <v>169.65</v>
      </c>
      <c r="F10985" s="12">
        <v>288</v>
      </c>
      <c r="G10985" s="14" t="s">
        <v>23707</v>
      </c>
      <c r="H10985" s="3" t="s">
        <v>40976</v>
      </c>
      <c r="I10985" s="2">
        <v>18.34</v>
      </c>
      <c r="J10985" s="16" t="s">
        <v>41035</v>
      </c>
    </row>
    <row r="10986" spans="1:10">
      <c r="A10986" s="1" t="s">
        <v>34917</v>
      </c>
      <c r="B10986" s="12" t="s">
        <v>44260</v>
      </c>
      <c r="C10986" s="2" t="s">
        <v>26961</v>
      </c>
      <c r="D10986" s="2">
        <v>52.5</v>
      </c>
      <c r="E10986" s="2">
        <v>450</v>
      </c>
      <c r="F10986" s="12">
        <v>240</v>
      </c>
      <c r="G10986" s="14" t="s">
        <v>23707</v>
      </c>
      <c r="H10986" s="3" t="s">
        <v>40976</v>
      </c>
      <c r="I10986" s="2">
        <v>49.88</v>
      </c>
      <c r="J10986" s="16" t="s">
        <v>41036</v>
      </c>
    </row>
    <row r="10987" spans="1:10">
      <c r="A10987" s="1" t="s">
        <v>24582</v>
      </c>
      <c r="B10987" s="12" t="s">
        <v>44261</v>
      </c>
      <c r="C10987" s="2" t="s">
        <v>18635</v>
      </c>
      <c r="D10987" s="2">
        <v>3.3</v>
      </c>
      <c r="E10987" s="2">
        <v>7.33</v>
      </c>
      <c r="F10987" s="12">
        <v>2000</v>
      </c>
      <c r="G10987" s="14" t="s">
        <v>24583</v>
      </c>
      <c r="H10987" s="3" t="s">
        <v>40976</v>
      </c>
      <c r="I10987" s="2">
        <v>3.14</v>
      </c>
      <c r="J10987" s="16" t="s">
        <v>41037</v>
      </c>
    </row>
    <row r="10988" spans="1:10">
      <c r="A10988" s="1" t="s">
        <v>24584</v>
      </c>
      <c r="B10988" s="12" t="s">
        <v>44262</v>
      </c>
      <c r="C10988" s="2" t="s">
        <v>18790</v>
      </c>
      <c r="D10988" s="2">
        <v>26</v>
      </c>
      <c r="E10988" s="2">
        <v>151.85</v>
      </c>
      <c r="F10988" s="12">
        <v>120</v>
      </c>
      <c r="G10988" s="14" t="s">
        <v>23708</v>
      </c>
      <c r="H10988" s="3" t="s">
        <v>40976</v>
      </c>
      <c r="I10988" s="2">
        <v>24.7</v>
      </c>
      <c r="J10988" s="16" t="s">
        <v>41038</v>
      </c>
    </row>
    <row r="10989" spans="1:10">
      <c r="A10989" s="1" t="s">
        <v>24585</v>
      </c>
      <c r="B10989" s="12" t="s">
        <v>44263</v>
      </c>
      <c r="C10989" s="2" t="s">
        <v>19888</v>
      </c>
      <c r="D10989" s="2">
        <v>29.4</v>
      </c>
      <c r="E10989" s="2">
        <v>261.42</v>
      </c>
      <c r="F10989" s="12">
        <v>200</v>
      </c>
      <c r="G10989" s="14" t="s">
        <v>23709</v>
      </c>
      <c r="H10989" s="3" t="s">
        <v>40976</v>
      </c>
      <c r="I10989" s="2">
        <v>27.93</v>
      </c>
      <c r="J10989" s="16" t="s">
        <v>41039</v>
      </c>
    </row>
    <row r="10990" spans="1:10">
      <c r="A10990" s="1" t="s">
        <v>24586</v>
      </c>
      <c r="B10990" s="12" t="s">
        <v>44264</v>
      </c>
      <c r="C10990" s="2" t="s">
        <v>19889</v>
      </c>
      <c r="D10990" s="2">
        <v>33.950000000000003</v>
      </c>
      <c r="E10990" s="2">
        <v>485.45</v>
      </c>
      <c r="F10990" s="12">
        <v>200</v>
      </c>
      <c r="G10990" s="14" t="s">
        <v>23710</v>
      </c>
      <c r="H10990" s="3" t="s">
        <v>40976</v>
      </c>
      <c r="I10990" s="2">
        <v>32.25</v>
      </c>
      <c r="J10990" s="16" t="s">
        <v>41040</v>
      </c>
    </row>
    <row r="10991" spans="1:10">
      <c r="A10991" s="1" t="s">
        <v>34918</v>
      </c>
      <c r="B10991" s="12" t="s">
        <v>44265</v>
      </c>
      <c r="C10991" s="2" t="s">
        <v>34919</v>
      </c>
      <c r="D10991" s="2">
        <v>11.55</v>
      </c>
      <c r="E10991" s="2">
        <v>199</v>
      </c>
      <c r="F10991" s="12">
        <v>480</v>
      </c>
      <c r="G10991" s="14" t="s">
        <v>34920</v>
      </c>
      <c r="H10991" s="3" t="s">
        <v>40976</v>
      </c>
      <c r="I10991" s="2">
        <v>10.97</v>
      </c>
      <c r="J10991" s="16" t="s">
        <v>41041</v>
      </c>
    </row>
    <row r="10992" spans="1:10">
      <c r="A10992" s="1" t="s">
        <v>24587</v>
      </c>
      <c r="B10992" s="12" t="s">
        <v>44266</v>
      </c>
      <c r="C10992" s="2" t="s">
        <v>19890</v>
      </c>
      <c r="D10992" s="2">
        <v>39.799999999999997</v>
      </c>
      <c r="E10992" s="2">
        <v>258.93</v>
      </c>
      <c r="F10992" s="12">
        <v>360</v>
      </c>
      <c r="G10992" s="14" t="s">
        <v>23711</v>
      </c>
      <c r="H10992" s="3" t="s">
        <v>40976</v>
      </c>
      <c r="I10992" s="2">
        <v>37.81</v>
      </c>
      <c r="J10992" s="16" t="s">
        <v>41042</v>
      </c>
    </row>
    <row r="10993" spans="1:10">
      <c r="A10993" s="1" t="s">
        <v>24588</v>
      </c>
      <c r="B10993" s="12" t="s">
        <v>44267</v>
      </c>
      <c r="C10993" s="2" t="s">
        <v>19891</v>
      </c>
      <c r="D10993" s="2">
        <v>27.85</v>
      </c>
      <c r="E10993" s="2">
        <v>131.25</v>
      </c>
      <c r="F10993" s="12">
        <v>480</v>
      </c>
      <c r="G10993" s="14" t="s">
        <v>23712</v>
      </c>
      <c r="H10993" s="3" t="s">
        <v>40976</v>
      </c>
      <c r="I10993" s="2">
        <v>26.46</v>
      </c>
      <c r="J10993" s="16" t="s">
        <v>41043</v>
      </c>
    </row>
    <row r="10994" spans="1:10">
      <c r="A10994" s="1" t="s">
        <v>24589</v>
      </c>
      <c r="B10994" s="12" t="s">
        <v>44268</v>
      </c>
      <c r="C10994" s="2" t="s">
        <v>19891</v>
      </c>
      <c r="D10994" s="2">
        <v>12.7</v>
      </c>
      <c r="E10994" s="2">
        <v>82.5</v>
      </c>
      <c r="F10994" s="12">
        <v>600</v>
      </c>
      <c r="G10994" s="14" t="s">
        <v>23713</v>
      </c>
      <c r="H10994" s="3" t="s">
        <v>40976</v>
      </c>
      <c r="I10994" s="2">
        <v>12.07</v>
      </c>
      <c r="J10994" s="16" t="s">
        <v>41044</v>
      </c>
    </row>
    <row r="10995" spans="1:10">
      <c r="A10995" s="1" t="s">
        <v>1009</v>
      </c>
      <c r="B10995" s="12" t="s">
        <v>44269</v>
      </c>
      <c r="C10995" s="2" t="s">
        <v>18715</v>
      </c>
      <c r="D10995" s="2">
        <v>44.75</v>
      </c>
      <c r="E10995" s="2">
        <v>121.85</v>
      </c>
      <c r="F10995" s="12">
        <v>80</v>
      </c>
      <c r="G10995" s="14" t="s">
        <v>23714</v>
      </c>
      <c r="H10995" s="3" t="s">
        <v>40976</v>
      </c>
      <c r="I10995" s="2">
        <v>42.51</v>
      </c>
      <c r="J10995" s="16" t="s">
        <v>41045</v>
      </c>
    </row>
    <row r="10996" spans="1:10">
      <c r="A10996" s="1" t="s">
        <v>24590</v>
      </c>
      <c r="B10996" s="12" t="s">
        <v>44270</v>
      </c>
      <c r="C10996" s="2" t="s">
        <v>17001</v>
      </c>
      <c r="D10996" s="2">
        <v>21.85</v>
      </c>
      <c r="E10996" s="2">
        <v>84.35</v>
      </c>
      <c r="F10996" s="12">
        <v>300</v>
      </c>
      <c r="G10996" s="14" t="s">
        <v>23714</v>
      </c>
      <c r="H10996" s="3" t="s">
        <v>40976</v>
      </c>
      <c r="I10996" s="2">
        <v>20.76</v>
      </c>
      <c r="J10996" s="16" t="s">
        <v>41046</v>
      </c>
    </row>
    <row r="10997" spans="1:10">
      <c r="A10997" s="1" t="s">
        <v>24591</v>
      </c>
      <c r="B10997" s="12" t="s">
        <v>44271</v>
      </c>
      <c r="C10997" s="2" t="s">
        <v>18637</v>
      </c>
      <c r="D10997" s="2">
        <v>28.45</v>
      </c>
      <c r="E10997" s="2">
        <v>92.8</v>
      </c>
      <c r="F10997" s="12">
        <v>200</v>
      </c>
      <c r="G10997" s="14" t="s">
        <v>23713</v>
      </c>
      <c r="H10997" s="3" t="s">
        <v>40976</v>
      </c>
      <c r="I10997" s="2">
        <v>27.03</v>
      </c>
      <c r="J10997" s="16" t="s">
        <v>41047</v>
      </c>
    </row>
    <row r="10998" spans="1:10">
      <c r="A10998" s="1" t="s">
        <v>12134</v>
      </c>
      <c r="B10998" s="12" t="s">
        <v>44272</v>
      </c>
      <c r="C10998" s="2" t="s">
        <v>19891</v>
      </c>
      <c r="D10998" s="2">
        <v>18.899999999999999</v>
      </c>
      <c r="E10998" s="2">
        <v>92.8</v>
      </c>
      <c r="F10998" s="12">
        <v>540</v>
      </c>
      <c r="G10998" s="14" t="s">
        <v>23715</v>
      </c>
      <c r="H10998" s="3" t="s">
        <v>40976</v>
      </c>
      <c r="I10998" s="2">
        <v>17.96</v>
      </c>
      <c r="J10998" s="16" t="s">
        <v>41048</v>
      </c>
    </row>
    <row r="10999" spans="1:10">
      <c r="A10999" s="1" t="s">
        <v>24592</v>
      </c>
      <c r="B10999" s="12" t="s">
        <v>44273</v>
      </c>
      <c r="C10999" s="2" t="s">
        <v>18800</v>
      </c>
      <c r="D10999" s="2">
        <v>11.5</v>
      </c>
      <c r="E10999" s="2">
        <v>45</v>
      </c>
      <c r="F10999" s="12">
        <v>360</v>
      </c>
      <c r="G10999" s="14" t="s">
        <v>24593</v>
      </c>
      <c r="H10999" s="3" t="s">
        <v>40976</v>
      </c>
      <c r="I10999" s="2">
        <v>10.93</v>
      </c>
      <c r="J10999" s="16" t="s">
        <v>41049</v>
      </c>
    </row>
    <row r="11000" spans="1:10">
      <c r="A11000" s="1" t="s">
        <v>24594</v>
      </c>
      <c r="B11000" s="12" t="s">
        <v>44274</v>
      </c>
      <c r="C11000" s="2" t="s">
        <v>18793</v>
      </c>
      <c r="D11000" s="2">
        <v>16.5</v>
      </c>
      <c r="E11000" s="2">
        <v>92.8</v>
      </c>
      <c r="F11000" s="12">
        <v>196</v>
      </c>
      <c r="G11000" s="14" t="s">
        <v>23716</v>
      </c>
      <c r="H11000" s="3" t="s">
        <v>40976</v>
      </c>
      <c r="I11000" s="2">
        <v>15.68</v>
      </c>
      <c r="J11000" s="16" t="s">
        <v>41050</v>
      </c>
    </row>
    <row r="11001" spans="1:10">
      <c r="A11001" s="1" t="s">
        <v>24595</v>
      </c>
      <c r="B11001" s="12" t="s">
        <v>44275</v>
      </c>
      <c r="C11001" s="2" t="s">
        <v>18684</v>
      </c>
      <c r="D11001" s="2">
        <v>4.75</v>
      </c>
      <c r="E11001" s="2">
        <v>22.5</v>
      </c>
      <c r="F11001" s="12">
        <v>1200</v>
      </c>
      <c r="G11001" s="14" t="s">
        <v>19708</v>
      </c>
      <c r="H11001" s="3" t="s">
        <v>40976</v>
      </c>
      <c r="I11001" s="2">
        <v>4.51</v>
      </c>
      <c r="J11001" s="16" t="s">
        <v>41051</v>
      </c>
    </row>
    <row r="11002" spans="1:10">
      <c r="A11002" s="1" t="s">
        <v>24596</v>
      </c>
      <c r="B11002" s="12" t="s">
        <v>44276</v>
      </c>
      <c r="C11002" s="2" t="s">
        <v>17677</v>
      </c>
      <c r="D11002" s="2">
        <v>14.6</v>
      </c>
      <c r="E11002" s="2">
        <v>203.4</v>
      </c>
      <c r="F11002" s="12">
        <v>400</v>
      </c>
      <c r="G11002" s="14" t="s">
        <v>19492</v>
      </c>
      <c r="H11002" s="3" t="s">
        <v>40976</v>
      </c>
      <c r="I11002" s="2">
        <v>13.87</v>
      </c>
      <c r="J11002" s="16" t="s">
        <v>41052</v>
      </c>
    </row>
    <row r="11003" spans="1:10">
      <c r="A11003" s="1" t="s">
        <v>24597</v>
      </c>
      <c r="B11003" s="12" t="s">
        <v>44277</v>
      </c>
      <c r="C11003" s="2" t="s">
        <v>17677</v>
      </c>
      <c r="D11003" s="2">
        <v>17.100000000000001</v>
      </c>
      <c r="E11003" s="2">
        <v>311.25</v>
      </c>
      <c r="F11003" s="12">
        <v>400</v>
      </c>
      <c r="G11003" s="14" t="s">
        <v>19494</v>
      </c>
      <c r="H11003" s="3" t="s">
        <v>40976</v>
      </c>
      <c r="I11003" s="2">
        <v>16.25</v>
      </c>
      <c r="J11003" s="16" t="s">
        <v>41053</v>
      </c>
    </row>
    <row r="11004" spans="1:10">
      <c r="A11004" s="1" t="s">
        <v>24598</v>
      </c>
      <c r="B11004" s="12" t="s">
        <v>44278</v>
      </c>
      <c r="C11004" s="2" t="s">
        <v>19891</v>
      </c>
      <c r="D11004" s="2">
        <v>20.5</v>
      </c>
      <c r="E11004" s="2">
        <v>112.5</v>
      </c>
      <c r="F11004" s="12">
        <v>480</v>
      </c>
      <c r="G11004" s="14" t="s">
        <v>22509</v>
      </c>
      <c r="H11004" s="3" t="s">
        <v>40976</v>
      </c>
      <c r="I11004" s="2">
        <v>19.48</v>
      </c>
      <c r="J11004" s="16" t="s">
        <v>41054</v>
      </c>
    </row>
    <row r="11005" spans="1:10">
      <c r="A11005" s="1" t="s">
        <v>24599</v>
      </c>
      <c r="B11005" s="12" t="s">
        <v>44279</v>
      </c>
      <c r="C11005" s="2" t="s">
        <v>231</v>
      </c>
      <c r="D11005" s="2">
        <v>37.799999999999997</v>
      </c>
      <c r="E11005" s="2">
        <v>360.9</v>
      </c>
      <c r="F11005" s="12">
        <v>450</v>
      </c>
      <c r="G11005" s="14" t="s">
        <v>23717</v>
      </c>
      <c r="H11005" s="3" t="s">
        <v>40976</v>
      </c>
      <c r="I11005" s="2">
        <v>35.909999999999997</v>
      </c>
      <c r="J11005" s="16" t="s">
        <v>41055</v>
      </c>
    </row>
    <row r="11006" spans="1:10">
      <c r="A11006" s="1" t="s">
        <v>24600</v>
      </c>
      <c r="B11006" s="12" t="s">
        <v>44280</v>
      </c>
      <c r="C11006" s="2" t="s">
        <v>18796</v>
      </c>
      <c r="D11006" s="2">
        <v>18.899999999999999</v>
      </c>
      <c r="E11006" s="2">
        <v>93</v>
      </c>
      <c r="F11006" s="12">
        <v>600</v>
      </c>
      <c r="G11006" s="14" t="s">
        <v>23718</v>
      </c>
      <c r="H11006" s="3" t="s">
        <v>40976</v>
      </c>
      <c r="I11006" s="2">
        <v>17.96</v>
      </c>
      <c r="J11006" s="16" t="s">
        <v>41056</v>
      </c>
    </row>
    <row r="11007" spans="1:10">
      <c r="A11007" s="1" t="s">
        <v>24601</v>
      </c>
      <c r="B11007" s="12" t="s">
        <v>44281</v>
      </c>
      <c r="C11007" s="2" t="s">
        <v>19888</v>
      </c>
      <c r="D11007" s="2">
        <v>3.2</v>
      </c>
      <c r="E11007" s="2">
        <v>23.4</v>
      </c>
      <c r="F11007" s="12">
        <v>2000</v>
      </c>
      <c r="G11007" s="14" t="s">
        <v>22497</v>
      </c>
      <c r="H11007" s="3" t="s">
        <v>40976</v>
      </c>
      <c r="I11007" s="2">
        <v>3.04</v>
      </c>
      <c r="J11007" s="16" t="s">
        <v>41057</v>
      </c>
    </row>
    <row r="11008" spans="1:10">
      <c r="A11008" s="1" t="s">
        <v>24602</v>
      </c>
      <c r="B11008" s="12" t="s">
        <v>44282</v>
      </c>
      <c r="C11008" s="2" t="s">
        <v>19892</v>
      </c>
      <c r="D11008" s="2">
        <v>2.8</v>
      </c>
      <c r="E11008" s="2">
        <v>5.42</v>
      </c>
      <c r="F11008" s="12">
        <v>1800</v>
      </c>
      <c r="G11008" s="14" t="s">
        <v>22523</v>
      </c>
      <c r="H11008" s="3" t="s">
        <v>40976</v>
      </c>
      <c r="I11008" s="2">
        <v>2.66</v>
      </c>
      <c r="J11008" s="16" t="s">
        <v>41058</v>
      </c>
    </row>
    <row r="11009" spans="1:10">
      <c r="A11009" s="1" t="s">
        <v>24603</v>
      </c>
      <c r="B11009" s="12" t="s">
        <v>44283</v>
      </c>
      <c r="C11009" s="2" t="s">
        <v>19159</v>
      </c>
      <c r="D11009" s="2">
        <v>18.8</v>
      </c>
      <c r="E11009" s="2">
        <v>82.5</v>
      </c>
      <c r="F11009" s="12">
        <v>576</v>
      </c>
      <c r="G11009" s="14" t="s">
        <v>23719</v>
      </c>
      <c r="H11009" s="3" t="s">
        <v>40976</v>
      </c>
      <c r="I11009" s="2">
        <v>17.86</v>
      </c>
      <c r="J11009" s="16" t="s">
        <v>41059</v>
      </c>
    </row>
    <row r="11010" spans="1:10">
      <c r="A11010" s="1" t="s">
        <v>44284</v>
      </c>
      <c r="B11010" s="12" t="s">
        <v>44285</v>
      </c>
      <c r="C11010" s="2" t="s">
        <v>70</v>
      </c>
      <c r="D11010" s="2">
        <v>18</v>
      </c>
      <c r="E11010" s="2">
        <v>209.3</v>
      </c>
      <c r="F11010" s="12">
        <v>300</v>
      </c>
      <c r="G11010" s="14" t="s">
        <v>40667</v>
      </c>
      <c r="H11010" s="3" t="s">
        <v>40976</v>
      </c>
      <c r="I11010" s="2">
        <v>17.100000000000001</v>
      </c>
      <c r="J11010" s="16" t="s">
        <v>44385</v>
      </c>
    </row>
    <row r="11011" spans="1:10">
      <c r="A11011" s="1" t="s">
        <v>24604</v>
      </c>
      <c r="B11011" s="12" t="s">
        <v>44286</v>
      </c>
      <c r="C11011" s="2" t="s">
        <v>18684</v>
      </c>
      <c r="D11011" s="2">
        <v>4.1500000000000004</v>
      </c>
      <c r="E11011" s="2">
        <v>38.4</v>
      </c>
      <c r="F11011" s="12">
        <v>1200</v>
      </c>
      <c r="G11011" s="14" t="s">
        <v>118</v>
      </c>
      <c r="H11011" s="3" t="s">
        <v>40976</v>
      </c>
      <c r="I11011" s="2">
        <v>3.94</v>
      </c>
      <c r="J11011" s="16" t="s">
        <v>41060</v>
      </c>
    </row>
    <row r="11012" spans="1:10">
      <c r="A11012" s="1" t="s">
        <v>1010</v>
      </c>
      <c r="B11012" s="12" t="s">
        <v>44287</v>
      </c>
      <c r="C11012" s="2" t="s">
        <v>18964</v>
      </c>
      <c r="D11012" s="2">
        <v>17.649999999999999</v>
      </c>
      <c r="E11012" s="2">
        <v>186.55</v>
      </c>
      <c r="F11012" s="12">
        <v>720</v>
      </c>
      <c r="G11012" s="14" t="s">
        <v>23720</v>
      </c>
      <c r="H11012" s="3" t="s">
        <v>40976</v>
      </c>
      <c r="I11012" s="2">
        <v>16.77</v>
      </c>
      <c r="J11012" s="16" t="s">
        <v>41061</v>
      </c>
    </row>
    <row r="11013" spans="1:10">
      <c r="A11013" s="1" t="s">
        <v>24605</v>
      </c>
      <c r="B11013" s="12" t="s">
        <v>44288</v>
      </c>
      <c r="C11013" s="2" t="s">
        <v>18964</v>
      </c>
      <c r="D11013" s="2">
        <v>41.7</v>
      </c>
      <c r="E11013" s="2">
        <v>293.39999999999998</v>
      </c>
      <c r="F11013" s="12">
        <v>480</v>
      </c>
      <c r="G11013" s="14" t="s">
        <v>23721</v>
      </c>
      <c r="H11013" s="3" t="s">
        <v>40976</v>
      </c>
      <c r="I11013" s="2">
        <v>39.619999999999997</v>
      </c>
      <c r="J11013" s="16" t="s">
        <v>41062</v>
      </c>
    </row>
    <row r="11014" spans="1:10">
      <c r="A11014" s="1" t="s">
        <v>24606</v>
      </c>
      <c r="B11014" s="12" t="s">
        <v>44289</v>
      </c>
      <c r="C11014" s="2" t="s">
        <v>18816</v>
      </c>
      <c r="D11014" s="2">
        <v>26.5</v>
      </c>
      <c r="E11014" s="2">
        <v>123.75</v>
      </c>
      <c r="F11014" s="12">
        <v>50</v>
      </c>
      <c r="G11014" s="14" t="s">
        <v>19101</v>
      </c>
      <c r="H11014" s="3" t="s">
        <v>40976</v>
      </c>
      <c r="I11014" s="2">
        <v>25.18</v>
      </c>
      <c r="J11014" s="16" t="s">
        <v>41063</v>
      </c>
    </row>
    <row r="11015" spans="1:10">
      <c r="A11015" s="1" t="s">
        <v>24607</v>
      </c>
      <c r="B11015" s="12" t="s">
        <v>44290</v>
      </c>
      <c r="C11015" s="2" t="s">
        <v>18714</v>
      </c>
      <c r="D11015" s="2">
        <v>43.7</v>
      </c>
      <c r="E11015" s="2">
        <v>154.65</v>
      </c>
      <c r="F11015" s="12">
        <v>30</v>
      </c>
      <c r="G11015" s="14" t="s">
        <v>19101</v>
      </c>
      <c r="H11015" s="3" t="s">
        <v>40976</v>
      </c>
      <c r="I11015" s="2">
        <v>41.52</v>
      </c>
      <c r="J11015" s="16" t="s">
        <v>41064</v>
      </c>
    </row>
    <row r="11016" spans="1:10">
      <c r="A11016" s="1" t="s">
        <v>24608</v>
      </c>
      <c r="B11016" s="12" t="s">
        <v>44291</v>
      </c>
      <c r="C11016" s="2" t="s">
        <v>17358</v>
      </c>
      <c r="D11016" s="2">
        <v>29.4</v>
      </c>
      <c r="E11016" s="2">
        <v>306.63</v>
      </c>
      <c r="F11016" s="12">
        <v>180</v>
      </c>
      <c r="G11016" s="14" t="s">
        <v>77</v>
      </c>
      <c r="H11016" s="3" t="s">
        <v>40976</v>
      </c>
      <c r="I11016" s="2">
        <v>27.93</v>
      </c>
      <c r="J11016" s="16" t="s">
        <v>41065</v>
      </c>
    </row>
    <row r="11017" spans="1:10">
      <c r="A11017" s="1" t="s">
        <v>24609</v>
      </c>
      <c r="B11017" s="12" t="s">
        <v>44292</v>
      </c>
      <c r="C11017" s="2" t="s">
        <v>18964</v>
      </c>
      <c r="D11017" s="2">
        <v>26.45</v>
      </c>
      <c r="E11017" s="2">
        <v>154.65</v>
      </c>
      <c r="F11017" s="12">
        <v>400</v>
      </c>
      <c r="G11017" s="14" t="s">
        <v>23722</v>
      </c>
      <c r="H11017" s="3" t="s">
        <v>40976</v>
      </c>
      <c r="I11017" s="2">
        <v>25.13</v>
      </c>
      <c r="J11017" s="16" t="s">
        <v>41066</v>
      </c>
    </row>
    <row r="11018" spans="1:10">
      <c r="A11018" s="1" t="s">
        <v>24610</v>
      </c>
      <c r="B11018" s="12" t="s">
        <v>44293</v>
      </c>
      <c r="C11018" s="2" t="s">
        <v>18964</v>
      </c>
      <c r="D11018" s="2">
        <v>36.049999999999997</v>
      </c>
      <c r="E11018" s="2">
        <v>241.85</v>
      </c>
      <c r="F11018" s="12">
        <v>400</v>
      </c>
      <c r="G11018" s="14" t="s">
        <v>19525</v>
      </c>
      <c r="H11018" s="3" t="s">
        <v>40976</v>
      </c>
      <c r="I11018" s="2">
        <v>34.25</v>
      </c>
      <c r="J11018" s="16" t="s">
        <v>41067</v>
      </c>
    </row>
    <row r="11019" spans="1:10">
      <c r="A11019" s="1" t="s">
        <v>1011</v>
      </c>
      <c r="B11019" s="12" t="s">
        <v>44294</v>
      </c>
      <c r="C11019" s="2" t="s">
        <v>18964</v>
      </c>
      <c r="D11019" s="2">
        <v>44.5</v>
      </c>
      <c r="E11019" s="2">
        <v>215.6</v>
      </c>
      <c r="F11019" s="12">
        <v>400</v>
      </c>
      <c r="G11019" s="14" t="s">
        <v>22516</v>
      </c>
      <c r="H11019" s="3" t="s">
        <v>40976</v>
      </c>
      <c r="I11019" s="2">
        <v>42.28</v>
      </c>
      <c r="J11019" s="16" t="s">
        <v>41068</v>
      </c>
    </row>
    <row r="11020" spans="1:10">
      <c r="A11020" s="1" t="s">
        <v>24611</v>
      </c>
      <c r="B11020" s="12" t="s">
        <v>44295</v>
      </c>
      <c r="C11020" s="2" t="s">
        <v>18814</v>
      </c>
      <c r="D11020" s="2">
        <v>16</v>
      </c>
      <c r="E11020" s="2">
        <v>73.23</v>
      </c>
      <c r="F11020" s="12">
        <v>1000</v>
      </c>
      <c r="G11020" s="14" t="s">
        <v>19864</v>
      </c>
      <c r="H11020" s="3" t="s">
        <v>40976</v>
      </c>
      <c r="I11020" s="2">
        <v>15.2</v>
      </c>
      <c r="J11020" s="16" t="s">
        <v>41069</v>
      </c>
    </row>
    <row r="11021" spans="1:10">
      <c r="A11021" s="1" t="s">
        <v>24612</v>
      </c>
      <c r="B11021" s="12" t="s">
        <v>44296</v>
      </c>
      <c r="C11021" s="2" t="s">
        <v>18285</v>
      </c>
      <c r="D11021" s="2">
        <v>22.05</v>
      </c>
      <c r="E11021" s="2">
        <v>86.25</v>
      </c>
      <c r="F11021" s="12">
        <v>196</v>
      </c>
      <c r="G11021" s="14" t="s">
        <v>23723</v>
      </c>
      <c r="H11021" s="3" t="s">
        <v>40976</v>
      </c>
      <c r="I11021" s="2">
        <v>20.95</v>
      </c>
      <c r="J11021" s="16" t="s">
        <v>41070</v>
      </c>
    </row>
    <row r="11022" spans="1:10">
      <c r="A11022" s="1" t="s">
        <v>24613</v>
      </c>
      <c r="B11022" s="12" t="s">
        <v>44297</v>
      </c>
      <c r="C11022" s="2" t="s">
        <v>18964</v>
      </c>
      <c r="D11022" s="2">
        <v>10.9</v>
      </c>
      <c r="E11022" s="2">
        <v>237.15</v>
      </c>
      <c r="F11022" s="12">
        <v>1200</v>
      </c>
      <c r="G11022" s="14" t="s">
        <v>23724</v>
      </c>
      <c r="H11022" s="3" t="s">
        <v>40976</v>
      </c>
      <c r="I11022" s="2">
        <v>10.36</v>
      </c>
      <c r="J11022" s="16" t="s">
        <v>41071</v>
      </c>
    </row>
    <row r="11023" spans="1:10">
      <c r="A11023" s="1" t="s">
        <v>24614</v>
      </c>
      <c r="B11023" s="12" t="s">
        <v>44298</v>
      </c>
      <c r="C11023" s="2" t="s">
        <v>17677</v>
      </c>
      <c r="D11023" s="2">
        <v>8.4</v>
      </c>
      <c r="E11023" s="2">
        <v>12.01</v>
      </c>
      <c r="F11023" s="12">
        <v>1000</v>
      </c>
      <c r="G11023" s="14" t="s">
        <v>23725</v>
      </c>
      <c r="H11023" s="3" t="s">
        <v>40976</v>
      </c>
      <c r="I11023" s="2">
        <v>7.98</v>
      </c>
      <c r="J11023" s="16" t="s">
        <v>41072</v>
      </c>
    </row>
    <row r="11024" spans="1:10">
      <c r="A11024" s="1" t="s">
        <v>24615</v>
      </c>
      <c r="B11024" s="12" t="s">
        <v>44299</v>
      </c>
      <c r="C11024" s="2" t="s">
        <v>759</v>
      </c>
      <c r="D11024" s="2">
        <v>28.15</v>
      </c>
      <c r="E11024" s="2">
        <v>96.55</v>
      </c>
      <c r="F11024" s="12">
        <v>1000</v>
      </c>
      <c r="G11024" s="14" t="s">
        <v>23726</v>
      </c>
      <c r="H11024" s="3" t="s">
        <v>40976</v>
      </c>
      <c r="I11024" s="2">
        <v>26.74</v>
      </c>
      <c r="J11024" s="16" t="s">
        <v>41073</v>
      </c>
    </row>
    <row r="11025" spans="1:10">
      <c r="A11025" s="1" t="s">
        <v>24616</v>
      </c>
      <c r="B11025" s="12" t="s">
        <v>44300</v>
      </c>
      <c r="C11025" s="2" t="s">
        <v>759</v>
      </c>
      <c r="D11025" s="2">
        <v>52.5</v>
      </c>
      <c r="E11025" s="2">
        <v>128.4</v>
      </c>
      <c r="F11025" s="12">
        <v>1000</v>
      </c>
      <c r="G11025" s="14" t="s">
        <v>23727</v>
      </c>
      <c r="H11025" s="3" t="s">
        <v>40976</v>
      </c>
      <c r="I11025" s="2">
        <v>49.88</v>
      </c>
      <c r="J11025" s="16" t="s">
        <v>41074</v>
      </c>
    </row>
    <row r="11026" spans="1:10">
      <c r="A11026" s="1" t="s">
        <v>24617</v>
      </c>
      <c r="B11026" s="12" t="s">
        <v>44301</v>
      </c>
      <c r="C11026" s="2" t="s">
        <v>759</v>
      </c>
      <c r="D11026" s="2">
        <v>52.5</v>
      </c>
      <c r="E11026" s="2">
        <v>128.4</v>
      </c>
      <c r="F11026" s="12">
        <v>1000</v>
      </c>
      <c r="G11026" s="14" t="s">
        <v>23727</v>
      </c>
      <c r="H11026" s="3" t="s">
        <v>40976</v>
      </c>
      <c r="I11026" s="2">
        <v>49.88</v>
      </c>
      <c r="J11026" s="16" t="s">
        <v>41075</v>
      </c>
    </row>
    <row r="11027" spans="1:10">
      <c r="A11027" s="1" t="s">
        <v>24618</v>
      </c>
      <c r="B11027" s="12" t="s">
        <v>44302</v>
      </c>
      <c r="C11027" s="2" t="s">
        <v>18635</v>
      </c>
      <c r="D11027" s="2">
        <v>3.4</v>
      </c>
      <c r="E11027" s="2">
        <v>5.0599999999999996</v>
      </c>
      <c r="F11027" s="12">
        <v>1000</v>
      </c>
      <c r="G11027" s="14" t="s">
        <v>19430</v>
      </c>
      <c r="H11027" s="3" t="s">
        <v>40976</v>
      </c>
      <c r="I11027" s="2">
        <v>3.23</v>
      </c>
      <c r="J11027" s="16" t="s">
        <v>41076</v>
      </c>
    </row>
    <row r="11028" spans="1:10">
      <c r="A11028" s="1" t="s">
        <v>24619</v>
      </c>
      <c r="B11028" s="12" t="s">
        <v>44303</v>
      </c>
      <c r="C11028" s="2" t="s">
        <v>19893</v>
      </c>
      <c r="D11028" s="2">
        <v>120.75</v>
      </c>
      <c r="E11028" s="2">
        <v>656.25</v>
      </c>
      <c r="F11028" s="12">
        <v>60</v>
      </c>
      <c r="G11028" s="14" t="s">
        <v>23728</v>
      </c>
      <c r="H11028" s="3" t="s">
        <v>40976</v>
      </c>
      <c r="I11028" s="2">
        <v>114.71</v>
      </c>
      <c r="J11028" s="16" t="s">
        <v>41077</v>
      </c>
    </row>
    <row r="11029" spans="1:10">
      <c r="A11029" s="1" t="s">
        <v>24620</v>
      </c>
      <c r="B11029" s="12" t="s">
        <v>44304</v>
      </c>
      <c r="C11029" s="2" t="s">
        <v>34921</v>
      </c>
      <c r="D11029" s="2">
        <v>14.9</v>
      </c>
      <c r="E11029" s="2">
        <v>103.1</v>
      </c>
      <c r="F11029" s="12">
        <v>400</v>
      </c>
      <c r="G11029" s="14" t="s">
        <v>23729</v>
      </c>
      <c r="H11029" s="3" t="s">
        <v>40976</v>
      </c>
      <c r="I11029" s="2">
        <v>14.16</v>
      </c>
      <c r="J11029" s="16" t="s">
        <v>41078</v>
      </c>
    </row>
    <row r="11030" spans="1:10">
      <c r="A11030" s="1" t="s">
        <v>24621</v>
      </c>
      <c r="B11030" s="12" t="s">
        <v>44305</v>
      </c>
      <c r="C11030" s="2" t="s">
        <v>18977</v>
      </c>
      <c r="D11030" s="2">
        <v>17.3</v>
      </c>
      <c r="E11030" s="2">
        <v>154.65</v>
      </c>
      <c r="F11030" s="12">
        <v>900</v>
      </c>
      <c r="G11030" s="14" t="s">
        <v>19609</v>
      </c>
      <c r="H11030" s="3" t="s">
        <v>40976</v>
      </c>
      <c r="I11030" s="2">
        <v>16.440000000000001</v>
      </c>
      <c r="J11030" s="16" t="s">
        <v>41079</v>
      </c>
    </row>
    <row r="11031" spans="1:10">
      <c r="A11031" s="1" t="s">
        <v>24622</v>
      </c>
      <c r="B11031" s="12" t="s">
        <v>44306</v>
      </c>
      <c r="C11031" s="2" t="s">
        <v>18977</v>
      </c>
      <c r="D11031" s="2">
        <v>11.85</v>
      </c>
      <c r="E11031" s="2">
        <v>45.99</v>
      </c>
      <c r="F11031" s="12">
        <v>900</v>
      </c>
      <c r="G11031" s="14" t="s">
        <v>19607</v>
      </c>
      <c r="H11031" s="3" t="s">
        <v>40976</v>
      </c>
      <c r="I11031" s="2">
        <v>11.26</v>
      </c>
      <c r="J11031" s="16" t="s">
        <v>41080</v>
      </c>
    </row>
    <row r="11032" spans="1:10">
      <c r="A11032" s="1" t="s">
        <v>24623</v>
      </c>
      <c r="B11032" s="12" t="s">
        <v>44307</v>
      </c>
      <c r="C11032" s="2" t="s">
        <v>18684</v>
      </c>
      <c r="D11032" s="2">
        <v>3.3</v>
      </c>
      <c r="E11032" s="2">
        <v>27.15</v>
      </c>
      <c r="F11032" s="12">
        <v>1000</v>
      </c>
      <c r="G11032" s="14" t="s">
        <v>23730</v>
      </c>
      <c r="H11032" s="3" t="s">
        <v>40976</v>
      </c>
      <c r="I11032" s="2">
        <v>3.14</v>
      </c>
      <c r="J11032" s="16" t="s">
        <v>41081</v>
      </c>
    </row>
    <row r="11033" spans="1:10">
      <c r="A11033" s="1" t="s">
        <v>24624</v>
      </c>
      <c r="B11033" s="12" t="s">
        <v>44308</v>
      </c>
      <c r="C11033" s="2" t="s">
        <v>19159</v>
      </c>
      <c r="D11033" s="2">
        <v>17.100000000000001</v>
      </c>
      <c r="E11033" s="2">
        <v>105</v>
      </c>
      <c r="F11033" s="12">
        <v>600</v>
      </c>
      <c r="G11033" s="14" t="s">
        <v>592</v>
      </c>
      <c r="H11033" s="3" t="s">
        <v>40976</v>
      </c>
      <c r="I11033" s="2">
        <v>16.25</v>
      </c>
      <c r="J11033" s="16" t="s">
        <v>41082</v>
      </c>
    </row>
    <row r="11034" spans="1:10">
      <c r="A11034" s="1" t="s">
        <v>24625</v>
      </c>
      <c r="B11034" s="12" t="s">
        <v>44309</v>
      </c>
      <c r="C11034" s="2" t="s">
        <v>17677</v>
      </c>
      <c r="D11034" s="2">
        <v>5.25</v>
      </c>
      <c r="E11034" s="2">
        <v>36.549999999999997</v>
      </c>
      <c r="F11034" s="12">
        <v>1200</v>
      </c>
      <c r="G11034" s="14" t="s">
        <v>22499</v>
      </c>
      <c r="H11034" s="3" t="s">
        <v>40976</v>
      </c>
      <c r="I11034" s="2">
        <v>4.99</v>
      </c>
      <c r="J11034" s="16" t="s">
        <v>41083</v>
      </c>
    </row>
    <row r="11035" spans="1:10">
      <c r="A11035" s="1" t="s">
        <v>24626</v>
      </c>
      <c r="B11035" s="12" t="s">
        <v>44310</v>
      </c>
      <c r="C11035" s="2" t="s">
        <v>19129</v>
      </c>
      <c r="D11035" s="2">
        <v>17.899999999999999</v>
      </c>
      <c r="E11035" s="2">
        <v>122.96</v>
      </c>
      <c r="F11035" s="12">
        <v>400</v>
      </c>
      <c r="G11035" s="14" t="s">
        <v>23731</v>
      </c>
      <c r="H11035" s="3" t="s">
        <v>40976</v>
      </c>
      <c r="I11035" s="2">
        <v>17.010000000000002</v>
      </c>
      <c r="J11035" s="16" t="s">
        <v>41084</v>
      </c>
    </row>
    <row r="11036" spans="1:10">
      <c r="A11036" s="1" t="s">
        <v>1012</v>
      </c>
      <c r="B11036" s="12" t="s">
        <v>44311</v>
      </c>
      <c r="C11036" s="2" t="s">
        <v>18707</v>
      </c>
      <c r="D11036" s="2">
        <v>34.15</v>
      </c>
      <c r="E11036" s="2">
        <v>108.75</v>
      </c>
      <c r="F11036" s="12">
        <v>144</v>
      </c>
      <c r="G11036" s="14" t="s">
        <v>22515</v>
      </c>
      <c r="H11036" s="3" t="s">
        <v>40976</v>
      </c>
      <c r="I11036" s="2">
        <v>32.44</v>
      </c>
      <c r="J11036" s="16" t="s">
        <v>41085</v>
      </c>
    </row>
    <row r="11037" spans="1:10">
      <c r="A11037" s="1" t="s">
        <v>24627</v>
      </c>
      <c r="B11037" s="12" t="s">
        <v>44312</v>
      </c>
      <c r="C11037" s="2" t="s">
        <v>19006</v>
      </c>
      <c r="D11037" s="2">
        <v>6.3</v>
      </c>
      <c r="E11037" s="2">
        <v>60</v>
      </c>
      <c r="F11037" s="12">
        <v>2000</v>
      </c>
      <c r="G11037" s="14" t="s">
        <v>19560</v>
      </c>
      <c r="H11037" s="3" t="s">
        <v>40976</v>
      </c>
      <c r="I11037" s="2">
        <v>5.99</v>
      </c>
      <c r="J11037" s="16" t="s">
        <v>41086</v>
      </c>
    </row>
    <row r="11038" spans="1:10">
      <c r="A11038" s="1" t="s">
        <v>24628</v>
      </c>
      <c r="B11038" s="12" t="s">
        <v>44313</v>
      </c>
      <c r="C11038" s="2" t="s">
        <v>18633</v>
      </c>
      <c r="D11038" s="2">
        <v>49.35</v>
      </c>
      <c r="E11038" s="2">
        <v>229.65</v>
      </c>
      <c r="F11038" s="12">
        <v>60</v>
      </c>
      <c r="G11038" s="14" t="s">
        <v>119</v>
      </c>
      <c r="H11038" s="3" t="s">
        <v>40976</v>
      </c>
      <c r="I11038" s="2">
        <v>46.88</v>
      </c>
      <c r="J11038" s="16" t="s">
        <v>41087</v>
      </c>
    </row>
    <row r="11039" spans="1:10">
      <c r="A11039" s="1" t="s">
        <v>24629</v>
      </c>
      <c r="B11039" s="12" t="s">
        <v>44314</v>
      </c>
      <c r="C11039" s="2" t="s">
        <v>18977</v>
      </c>
      <c r="D11039" s="2">
        <v>130.19999999999999</v>
      </c>
      <c r="E11039" s="2">
        <v>555</v>
      </c>
      <c r="F11039" s="12">
        <v>480</v>
      </c>
      <c r="G11039" s="14" t="s">
        <v>19875</v>
      </c>
      <c r="H11039" s="3" t="s">
        <v>40976</v>
      </c>
      <c r="I11039" s="2">
        <v>123.69</v>
      </c>
      <c r="J11039" s="16" t="s">
        <v>41088</v>
      </c>
    </row>
    <row r="11040" spans="1:10">
      <c r="A11040" s="1" t="s">
        <v>24630</v>
      </c>
      <c r="B11040" s="12" t="s">
        <v>44315</v>
      </c>
      <c r="C11040" s="2" t="s">
        <v>18964</v>
      </c>
      <c r="D11040" s="2">
        <v>7.45</v>
      </c>
      <c r="E11040" s="2">
        <v>56.25</v>
      </c>
      <c r="F11040" s="12">
        <v>1000</v>
      </c>
      <c r="G11040" s="14" t="s">
        <v>23732</v>
      </c>
      <c r="H11040" s="3" t="s">
        <v>40976</v>
      </c>
      <c r="I11040" s="2">
        <v>7.08</v>
      </c>
      <c r="J11040" s="16" t="s">
        <v>41089</v>
      </c>
    </row>
    <row r="11041" spans="1:10">
      <c r="A11041" s="1" t="s">
        <v>24631</v>
      </c>
      <c r="B11041" s="12" t="s">
        <v>44316</v>
      </c>
      <c r="C11041" s="2" t="s">
        <v>17678</v>
      </c>
      <c r="D11041" s="2">
        <v>63.55</v>
      </c>
      <c r="E11041" s="2">
        <v>629.65</v>
      </c>
      <c r="F11041" s="12">
        <v>300</v>
      </c>
      <c r="G11041" s="14" t="s">
        <v>23733</v>
      </c>
      <c r="H11041" s="3" t="s">
        <v>40976</v>
      </c>
      <c r="I11041" s="2">
        <v>60.37</v>
      </c>
      <c r="J11041" s="16" t="s">
        <v>41090</v>
      </c>
    </row>
    <row r="11042" spans="1:10">
      <c r="A11042" s="1" t="s">
        <v>24632</v>
      </c>
      <c r="B11042" s="12" t="s">
        <v>44317</v>
      </c>
      <c r="C11042" s="2" t="s">
        <v>18812</v>
      </c>
      <c r="D11042" s="2">
        <v>94.55</v>
      </c>
      <c r="E11042" s="2">
        <v>1000.36</v>
      </c>
      <c r="F11042" s="12">
        <v>320</v>
      </c>
      <c r="G11042" s="14" t="s">
        <v>23734</v>
      </c>
      <c r="H11042" s="3" t="s">
        <v>40976</v>
      </c>
      <c r="I11042" s="2">
        <v>89.82</v>
      </c>
      <c r="J11042" s="16" t="s">
        <v>41091</v>
      </c>
    </row>
    <row r="11043" spans="1:10">
      <c r="A11043" s="1" t="s">
        <v>40977</v>
      </c>
      <c r="B11043" s="12" t="s">
        <v>44318</v>
      </c>
      <c r="C11043" s="2" t="s">
        <v>16893</v>
      </c>
      <c r="D11043" s="2">
        <v>103.65</v>
      </c>
      <c r="E11043" s="2">
        <v>1621.85</v>
      </c>
      <c r="F11043" s="12">
        <v>320</v>
      </c>
      <c r="G11043" s="14" t="s">
        <v>26964</v>
      </c>
      <c r="H11043" s="3" t="s">
        <v>40976</v>
      </c>
      <c r="I11043" s="2">
        <v>98.47</v>
      </c>
      <c r="J11043" s="16" t="s">
        <v>41092</v>
      </c>
    </row>
    <row r="11044" spans="1:10">
      <c r="A11044" s="1" t="s">
        <v>24633</v>
      </c>
      <c r="B11044" s="12" t="s">
        <v>44319</v>
      </c>
      <c r="C11044" s="2" t="s">
        <v>18964</v>
      </c>
      <c r="D11044" s="2">
        <v>16</v>
      </c>
      <c r="E11044" s="2">
        <v>95.09</v>
      </c>
      <c r="F11044" s="12">
        <v>1800</v>
      </c>
      <c r="G11044" s="14" t="s">
        <v>23735</v>
      </c>
      <c r="H11044" s="3" t="s">
        <v>40976</v>
      </c>
      <c r="I11044" s="2">
        <v>15.2</v>
      </c>
      <c r="J11044" s="16" t="s">
        <v>41093</v>
      </c>
    </row>
    <row r="11045" spans="1:10">
      <c r="A11045" s="1" t="s">
        <v>24634</v>
      </c>
      <c r="B11045" s="12" t="s">
        <v>44320</v>
      </c>
      <c r="C11045" s="2" t="s">
        <v>18684</v>
      </c>
      <c r="D11045" s="2">
        <v>12.05</v>
      </c>
      <c r="E11045" s="2">
        <v>33</v>
      </c>
      <c r="F11045" s="12">
        <v>1280</v>
      </c>
      <c r="G11045" s="14" t="s">
        <v>22504</v>
      </c>
      <c r="H11045" s="3" t="s">
        <v>40976</v>
      </c>
      <c r="I11045" s="2">
        <v>11.45</v>
      </c>
      <c r="J11045" s="16" t="s">
        <v>41094</v>
      </c>
    </row>
    <row r="11046" spans="1:10">
      <c r="A11046" s="1" t="s">
        <v>24635</v>
      </c>
      <c r="B11046" s="12" t="s">
        <v>44321</v>
      </c>
      <c r="C11046" s="2" t="s">
        <v>18684</v>
      </c>
      <c r="D11046" s="2">
        <v>20.100000000000001</v>
      </c>
      <c r="E11046" s="2">
        <v>48.5</v>
      </c>
      <c r="F11046" s="12">
        <v>1280</v>
      </c>
      <c r="G11046" s="14" t="s">
        <v>22505</v>
      </c>
      <c r="H11046" s="3" t="s">
        <v>40976</v>
      </c>
      <c r="I11046" s="2">
        <v>19.100000000000001</v>
      </c>
      <c r="J11046" s="16" t="s">
        <v>41095</v>
      </c>
    </row>
    <row r="11047" spans="1:10">
      <c r="A11047" s="1" t="s">
        <v>24636</v>
      </c>
      <c r="B11047" s="12" t="s">
        <v>44322</v>
      </c>
      <c r="C11047" s="2" t="s">
        <v>18684</v>
      </c>
      <c r="D11047" s="2">
        <v>21.4</v>
      </c>
      <c r="E11047" s="2">
        <v>115.73</v>
      </c>
      <c r="F11047" s="12">
        <v>1280</v>
      </c>
      <c r="G11047" s="14" t="s">
        <v>22506</v>
      </c>
      <c r="H11047" s="3" t="s">
        <v>40976</v>
      </c>
      <c r="I11047" s="2">
        <v>20.329999999999998</v>
      </c>
      <c r="J11047" s="16" t="s">
        <v>41096</v>
      </c>
    </row>
    <row r="11048" spans="1:10">
      <c r="A11048" s="1" t="s">
        <v>24637</v>
      </c>
      <c r="B11048" s="12" t="s">
        <v>44323</v>
      </c>
      <c r="C11048" s="2" t="s">
        <v>19159</v>
      </c>
      <c r="D11048" s="2">
        <v>13.55</v>
      </c>
      <c r="E11048" s="2">
        <v>79.650000000000006</v>
      </c>
      <c r="F11048" s="12">
        <v>600</v>
      </c>
      <c r="G11048" s="14" t="s">
        <v>23736</v>
      </c>
      <c r="H11048" s="3" t="s">
        <v>40976</v>
      </c>
      <c r="I11048" s="2">
        <v>12.87</v>
      </c>
      <c r="J11048" s="16" t="s">
        <v>41097</v>
      </c>
    </row>
    <row r="11049" spans="1:10">
      <c r="A11049" s="1" t="s">
        <v>24638</v>
      </c>
      <c r="B11049" s="12" t="s">
        <v>44324</v>
      </c>
      <c r="C11049" s="2" t="s">
        <v>263</v>
      </c>
      <c r="D11049" s="2">
        <v>27.7</v>
      </c>
      <c r="E11049" s="2">
        <v>108.36</v>
      </c>
      <c r="F11049" s="12">
        <v>600</v>
      </c>
      <c r="G11049" s="14" t="s">
        <v>19057</v>
      </c>
      <c r="H11049" s="3" t="s">
        <v>40976</v>
      </c>
      <c r="I11049" s="2">
        <v>26.32</v>
      </c>
      <c r="J11049" s="16" t="s">
        <v>41098</v>
      </c>
    </row>
    <row r="11050" spans="1:10">
      <c r="A11050" s="1" t="s">
        <v>24639</v>
      </c>
      <c r="B11050" s="12" t="s">
        <v>44325</v>
      </c>
      <c r="C11050" s="2" t="s">
        <v>18790</v>
      </c>
      <c r="D11050" s="2">
        <v>25.2</v>
      </c>
      <c r="E11050" s="2">
        <v>123.75</v>
      </c>
      <c r="F11050" s="12">
        <v>144</v>
      </c>
      <c r="G11050" s="14" t="s">
        <v>23737</v>
      </c>
      <c r="H11050" s="3" t="s">
        <v>40976</v>
      </c>
      <c r="I11050" s="2">
        <v>23.94</v>
      </c>
      <c r="J11050" s="16" t="s">
        <v>41099</v>
      </c>
    </row>
    <row r="11051" spans="1:10">
      <c r="A11051" s="1" t="s">
        <v>24640</v>
      </c>
      <c r="B11051" s="12" t="s">
        <v>44326</v>
      </c>
      <c r="C11051" s="2" t="s">
        <v>18790</v>
      </c>
      <c r="D11051" s="2">
        <v>24.55</v>
      </c>
      <c r="E11051" s="2">
        <v>113.4</v>
      </c>
      <c r="F11051" s="12">
        <v>144</v>
      </c>
      <c r="G11051" s="14" t="s">
        <v>22507</v>
      </c>
      <c r="H11051" s="3" t="s">
        <v>40976</v>
      </c>
      <c r="I11051" s="2">
        <v>23.32</v>
      </c>
      <c r="J11051" s="16" t="s">
        <v>41100</v>
      </c>
    </row>
    <row r="11052" spans="1:10">
      <c r="A11052" s="1" t="s">
        <v>24641</v>
      </c>
      <c r="B11052" s="12" t="s">
        <v>44327</v>
      </c>
      <c r="C11052" s="2" t="s">
        <v>18790</v>
      </c>
      <c r="D11052" s="2">
        <v>23.8</v>
      </c>
      <c r="E11052" s="2">
        <v>96.55</v>
      </c>
      <c r="F11052" s="12">
        <v>144</v>
      </c>
      <c r="G11052" s="14" t="s">
        <v>23738</v>
      </c>
      <c r="H11052" s="3" t="s">
        <v>40976</v>
      </c>
      <c r="I11052" s="2">
        <v>22.61</v>
      </c>
      <c r="J11052" s="16" t="s">
        <v>41101</v>
      </c>
    </row>
    <row r="11053" spans="1:10">
      <c r="A11053" s="1" t="s">
        <v>40978</v>
      </c>
      <c r="B11053" s="12" t="s">
        <v>44328</v>
      </c>
      <c r="C11053" s="2" t="s">
        <v>16908</v>
      </c>
      <c r="D11053" s="2">
        <v>15.2</v>
      </c>
      <c r="E11053" s="2">
        <v>64.95</v>
      </c>
      <c r="F11053" s="12">
        <v>196</v>
      </c>
      <c r="G11053" s="14" t="s">
        <v>23738</v>
      </c>
      <c r="H11053" s="3" t="s">
        <v>40976</v>
      </c>
      <c r="I11053" s="2">
        <v>14.44</v>
      </c>
      <c r="J11053" s="16" t="s">
        <v>41102</v>
      </c>
    </row>
    <row r="11054" spans="1:10">
      <c r="A11054" s="1" t="s">
        <v>24642</v>
      </c>
      <c r="B11054" s="12" t="s">
        <v>44329</v>
      </c>
      <c r="C11054" s="2" t="s">
        <v>18793</v>
      </c>
      <c r="D11054" s="2">
        <v>16.8</v>
      </c>
      <c r="E11054" s="2">
        <v>79.2</v>
      </c>
      <c r="F11054" s="12">
        <v>196</v>
      </c>
      <c r="G11054" s="14" t="s">
        <v>22503</v>
      </c>
      <c r="H11054" s="3" t="s">
        <v>40976</v>
      </c>
      <c r="I11054" s="2">
        <v>15.96</v>
      </c>
      <c r="J11054" s="16" t="s">
        <v>41103</v>
      </c>
    </row>
    <row r="11055" spans="1:10">
      <c r="A11055" s="1" t="s">
        <v>24643</v>
      </c>
      <c r="B11055" s="12" t="s">
        <v>44330</v>
      </c>
      <c r="C11055" s="2" t="s">
        <v>18787</v>
      </c>
      <c r="D11055" s="2">
        <v>13.65</v>
      </c>
      <c r="E11055" s="2">
        <v>64.650000000000006</v>
      </c>
      <c r="F11055" s="12">
        <v>200</v>
      </c>
      <c r="G11055" s="14" t="s">
        <v>22501</v>
      </c>
      <c r="H11055" s="3" t="s">
        <v>40976</v>
      </c>
      <c r="I11055" s="2">
        <v>12.97</v>
      </c>
      <c r="J11055" s="16" t="s">
        <v>41104</v>
      </c>
    </row>
    <row r="11056" spans="1:10">
      <c r="A11056" s="1" t="s">
        <v>24644</v>
      </c>
      <c r="B11056" s="12" t="s">
        <v>44331</v>
      </c>
      <c r="C11056" s="2" t="s">
        <v>18790</v>
      </c>
      <c r="D11056" s="2">
        <v>25.2</v>
      </c>
      <c r="E11056" s="2">
        <v>121.85</v>
      </c>
      <c r="F11056" s="12">
        <v>144</v>
      </c>
      <c r="G11056" s="14" t="s">
        <v>22502</v>
      </c>
      <c r="H11056" s="3" t="s">
        <v>40976</v>
      </c>
      <c r="I11056" s="2">
        <v>23.94</v>
      </c>
      <c r="J11056" s="16" t="s">
        <v>41105</v>
      </c>
    </row>
    <row r="11057" spans="1:10">
      <c r="A11057" s="1" t="s">
        <v>24645</v>
      </c>
      <c r="B11057" s="12" t="s">
        <v>44332</v>
      </c>
      <c r="C11057" s="2" t="s">
        <v>18704</v>
      </c>
      <c r="D11057" s="2">
        <v>19.100000000000001</v>
      </c>
      <c r="E11057" s="2">
        <v>123.75</v>
      </c>
      <c r="F11057" s="12">
        <v>144</v>
      </c>
      <c r="G11057" s="14" t="s">
        <v>23739</v>
      </c>
      <c r="H11057" s="3" t="s">
        <v>40976</v>
      </c>
      <c r="I11057" s="2">
        <v>18.149999999999999</v>
      </c>
      <c r="J11057" s="16" t="s">
        <v>41106</v>
      </c>
    </row>
    <row r="11058" spans="1:10">
      <c r="A11058" s="1" t="s">
        <v>24646</v>
      </c>
      <c r="B11058" s="12" t="s">
        <v>44333</v>
      </c>
      <c r="C11058" s="2" t="s">
        <v>18704</v>
      </c>
      <c r="D11058" s="2">
        <v>23.2</v>
      </c>
      <c r="E11058" s="2">
        <v>128.4</v>
      </c>
      <c r="F11058" s="12">
        <v>144</v>
      </c>
      <c r="G11058" s="14" t="s">
        <v>22500</v>
      </c>
      <c r="H11058" s="3" t="s">
        <v>40976</v>
      </c>
      <c r="I11058" s="2">
        <v>22.04</v>
      </c>
      <c r="J11058" s="16" t="s">
        <v>41107</v>
      </c>
    </row>
    <row r="11059" spans="1:10">
      <c r="A11059" s="1" t="s">
        <v>24647</v>
      </c>
      <c r="B11059" s="12" t="s">
        <v>44334</v>
      </c>
      <c r="C11059" s="2" t="s">
        <v>18793</v>
      </c>
      <c r="D11059" s="2">
        <v>14.9</v>
      </c>
      <c r="E11059" s="2">
        <v>110.6</v>
      </c>
      <c r="F11059" s="12">
        <v>196</v>
      </c>
      <c r="G11059" s="14" t="s">
        <v>23693</v>
      </c>
      <c r="H11059" s="3" t="s">
        <v>40976</v>
      </c>
      <c r="I11059" s="2">
        <v>14.16</v>
      </c>
      <c r="J11059" s="16" t="s">
        <v>41108</v>
      </c>
    </row>
    <row r="11060" spans="1:10">
      <c r="A11060" s="1" t="s">
        <v>34922</v>
      </c>
      <c r="B11060" s="12" t="s">
        <v>44335</v>
      </c>
      <c r="C11060" s="2" t="s">
        <v>18640</v>
      </c>
      <c r="D11060" s="2">
        <v>24.05</v>
      </c>
      <c r="E11060" s="2">
        <v>117</v>
      </c>
      <c r="F11060" s="12">
        <v>144</v>
      </c>
      <c r="G11060" s="14" t="s">
        <v>34923</v>
      </c>
      <c r="H11060" s="3" t="s">
        <v>40976</v>
      </c>
      <c r="I11060" s="2">
        <v>22.85</v>
      </c>
      <c r="J11060" s="16" t="s">
        <v>41109</v>
      </c>
    </row>
    <row r="11061" spans="1:10">
      <c r="A11061" s="1" t="s">
        <v>24648</v>
      </c>
      <c r="B11061" s="12" t="s">
        <v>44336</v>
      </c>
      <c r="C11061" s="2" t="s">
        <v>18977</v>
      </c>
      <c r="D11061" s="2">
        <v>8.8000000000000007</v>
      </c>
      <c r="E11061" s="2">
        <v>69.349999999999994</v>
      </c>
      <c r="F11061" s="12">
        <v>1000</v>
      </c>
      <c r="G11061" s="14" t="s">
        <v>19597</v>
      </c>
      <c r="H11061" s="3" t="s">
        <v>40976</v>
      </c>
      <c r="I11061" s="2">
        <v>8.36</v>
      </c>
      <c r="J11061" s="16" t="s">
        <v>41110</v>
      </c>
    </row>
    <row r="11062" spans="1:10">
      <c r="A11062" s="1" t="s">
        <v>24649</v>
      </c>
      <c r="B11062" s="12" t="s">
        <v>44337</v>
      </c>
      <c r="C11062" s="2" t="s">
        <v>18644</v>
      </c>
      <c r="D11062" s="2">
        <v>22.7</v>
      </c>
      <c r="E11062" s="2">
        <v>103.1</v>
      </c>
      <c r="F11062" s="12">
        <v>80</v>
      </c>
      <c r="G11062" s="14" t="s">
        <v>22520</v>
      </c>
      <c r="H11062" s="3" t="s">
        <v>40976</v>
      </c>
      <c r="I11062" s="2">
        <v>21.57</v>
      </c>
      <c r="J11062" s="16" t="s">
        <v>41111</v>
      </c>
    </row>
    <row r="11063" spans="1:10">
      <c r="A11063" s="1" t="s">
        <v>24650</v>
      </c>
      <c r="B11063" s="12" t="s">
        <v>44338</v>
      </c>
      <c r="C11063" s="2" t="s">
        <v>70</v>
      </c>
      <c r="D11063" s="2">
        <v>12</v>
      </c>
      <c r="E11063" s="2">
        <v>53.41</v>
      </c>
      <c r="F11063" s="12">
        <v>400</v>
      </c>
      <c r="G11063" s="14" t="s">
        <v>19251</v>
      </c>
      <c r="H11063" s="3" t="s">
        <v>40976</v>
      </c>
      <c r="I11063" s="2">
        <v>11.4</v>
      </c>
      <c r="J11063" s="16" t="s">
        <v>41112</v>
      </c>
    </row>
    <row r="11064" spans="1:10">
      <c r="A11064" s="1" t="s">
        <v>24651</v>
      </c>
      <c r="B11064" s="12" t="s">
        <v>44339</v>
      </c>
      <c r="C11064" s="2" t="s">
        <v>19894</v>
      </c>
      <c r="D11064" s="2">
        <v>3.1</v>
      </c>
      <c r="E11064" s="2">
        <v>6.55</v>
      </c>
      <c r="F11064" s="12">
        <v>1200</v>
      </c>
      <c r="G11064" s="14" t="s">
        <v>22524</v>
      </c>
      <c r="H11064" s="3" t="s">
        <v>40976</v>
      </c>
      <c r="I11064" s="2">
        <v>2.95</v>
      </c>
      <c r="J11064" s="16" t="s">
        <v>41113</v>
      </c>
    </row>
    <row r="11065" spans="1:10">
      <c r="A11065" s="1" t="s">
        <v>24652</v>
      </c>
      <c r="B11065" s="12" t="s">
        <v>44340</v>
      </c>
      <c r="C11065" s="2" t="s">
        <v>19895</v>
      </c>
      <c r="D11065" s="2">
        <v>21.15</v>
      </c>
      <c r="E11065" s="2">
        <v>50.6</v>
      </c>
      <c r="F11065" s="12">
        <v>720</v>
      </c>
      <c r="G11065" s="14" t="s">
        <v>22521</v>
      </c>
      <c r="H11065" s="3" t="s">
        <v>40976</v>
      </c>
      <c r="I11065" s="2">
        <v>20.09</v>
      </c>
      <c r="J11065" s="16" t="s">
        <v>41114</v>
      </c>
    </row>
    <row r="11066" spans="1:10">
      <c r="A11066" s="1" t="s">
        <v>19896</v>
      </c>
      <c r="B11066" s="12" t="s">
        <v>44341</v>
      </c>
      <c r="C11066" s="2" t="s">
        <v>18793</v>
      </c>
      <c r="D11066" s="2">
        <v>18.8</v>
      </c>
      <c r="E11066" s="2">
        <v>94.65</v>
      </c>
      <c r="F11066" s="12">
        <v>196</v>
      </c>
      <c r="G11066" s="14" t="s">
        <v>23740</v>
      </c>
      <c r="H11066" s="3" t="s">
        <v>40976</v>
      </c>
      <c r="I11066" s="2">
        <v>17.86</v>
      </c>
      <c r="J11066" s="16" t="s">
        <v>41115</v>
      </c>
    </row>
    <row r="11067" spans="1:10">
      <c r="A11067" s="1" t="s">
        <v>24653</v>
      </c>
      <c r="B11067" s="12" t="s">
        <v>44342</v>
      </c>
      <c r="C11067" s="2" t="s">
        <v>18790</v>
      </c>
      <c r="D11067" s="2">
        <v>28.15</v>
      </c>
      <c r="E11067" s="2">
        <v>158.4</v>
      </c>
      <c r="F11067" s="12">
        <v>144</v>
      </c>
      <c r="G11067" s="14" t="s">
        <v>23740</v>
      </c>
      <c r="H11067" s="3" t="s">
        <v>40976</v>
      </c>
      <c r="I11067" s="2">
        <v>26.74</v>
      </c>
      <c r="J11067" s="16" t="s">
        <v>41116</v>
      </c>
    </row>
    <row r="11068" spans="1:10">
      <c r="A11068" s="1" t="s">
        <v>24654</v>
      </c>
      <c r="B11068" s="12" t="s">
        <v>44343</v>
      </c>
      <c r="C11068" s="2" t="s">
        <v>18977</v>
      </c>
      <c r="D11068" s="2">
        <v>11.55</v>
      </c>
      <c r="E11068" s="2">
        <v>45.99</v>
      </c>
      <c r="F11068" s="12">
        <v>1500</v>
      </c>
      <c r="G11068" s="14" t="s">
        <v>19607</v>
      </c>
      <c r="H11068" s="3" t="s">
        <v>40976</v>
      </c>
      <c r="I11068" s="2">
        <v>10.97</v>
      </c>
      <c r="J11068" s="16" t="s">
        <v>41117</v>
      </c>
    </row>
    <row r="11069" spans="1:10">
      <c r="A11069" s="1" t="s">
        <v>24655</v>
      </c>
      <c r="B11069" s="12" t="s">
        <v>44344</v>
      </c>
      <c r="C11069" s="2" t="s">
        <v>18684</v>
      </c>
      <c r="D11069" s="2">
        <v>3.05</v>
      </c>
      <c r="E11069" s="2">
        <v>12.73</v>
      </c>
      <c r="F11069" s="12">
        <v>1200</v>
      </c>
      <c r="G11069" s="14" t="s">
        <v>19879</v>
      </c>
      <c r="H11069" s="3" t="s">
        <v>40976</v>
      </c>
      <c r="I11069" s="2">
        <v>2.9</v>
      </c>
      <c r="J11069" s="16" t="s">
        <v>41118</v>
      </c>
    </row>
    <row r="11070" spans="1:10">
      <c r="A11070" s="1" t="s">
        <v>24656</v>
      </c>
      <c r="B11070" s="12" t="s">
        <v>44345</v>
      </c>
      <c r="C11070" s="2" t="s">
        <v>19006</v>
      </c>
      <c r="D11070" s="2">
        <v>4.5999999999999996</v>
      </c>
      <c r="E11070" s="2">
        <v>54.85</v>
      </c>
      <c r="F11070" s="12">
        <v>1440</v>
      </c>
      <c r="G11070" s="14" t="s">
        <v>23741</v>
      </c>
      <c r="H11070" s="3" t="s">
        <v>40976</v>
      </c>
      <c r="I11070" s="2">
        <v>4.37</v>
      </c>
      <c r="J11070" s="16" t="s">
        <v>41119</v>
      </c>
    </row>
    <row r="11071" spans="1:10">
      <c r="A11071" s="1" t="s">
        <v>1013</v>
      </c>
      <c r="B11071" s="12" t="s">
        <v>44346</v>
      </c>
      <c r="C11071" s="2" t="s">
        <v>18637</v>
      </c>
      <c r="D11071" s="2">
        <v>12.3</v>
      </c>
      <c r="E11071" s="2">
        <v>40.229999999999997</v>
      </c>
      <c r="F11071" s="12">
        <v>192</v>
      </c>
      <c r="G11071" s="14" t="s">
        <v>19878</v>
      </c>
      <c r="H11071" s="3" t="s">
        <v>40976</v>
      </c>
      <c r="I11071" s="2">
        <v>11.69</v>
      </c>
      <c r="J11071" s="16" t="s">
        <v>41120</v>
      </c>
    </row>
    <row r="11072" spans="1:10">
      <c r="A11072" s="1" t="s">
        <v>24657</v>
      </c>
      <c r="B11072" s="12" t="s">
        <v>44347</v>
      </c>
      <c r="C11072" s="2" t="s">
        <v>18285</v>
      </c>
      <c r="D11072" s="2">
        <v>11.9</v>
      </c>
      <c r="E11072" s="2">
        <v>38.79</v>
      </c>
      <c r="F11072" s="12">
        <v>196</v>
      </c>
      <c r="G11072" s="14" t="s">
        <v>19067</v>
      </c>
      <c r="H11072" s="3" t="s">
        <v>40976</v>
      </c>
      <c r="I11072" s="2">
        <v>11.31</v>
      </c>
      <c r="J11072" s="16" t="s">
        <v>41121</v>
      </c>
    </row>
    <row r="11073" spans="1:10">
      <c r="A11073" s="1" t="s">
        <v>24658</v>
      </c>
      <c r="B11073" s="12" t="s">
        <v>44348</v>
      </c>
      <c r="C11073" s="2" t="s">
        <v>18285</v>
      </c>
      <c r="D11073" s="2">
        <v>14.4</v>
      </c>
      <c r="E11073" s="2">
        <v>42.84</v>
      </c>
      <c r="F11073" s="12">
        <v>196</v>
      </c>
      <c r="G11073" s="14" t="s">
        <v>19068</v>
      </c>
      <c r="H11073" s="3" t="s">
        <v>40976</v>
      </c>
      <c r="I11073" s="2">
        <v>13.68</v>
      </c>
      <c r="J11073" s="16" t="s">
        <v>41122</v>
      </c>
    </row>
    <row r="11074" spans="1:10">
      <c r="A11074" s="1" t="s">
        <v>24659</v>
      </c>
      <c r="B11074" s="12" t="s">
        <v>44349</v>
      </c>
      <c r="C11074" s="2" t="s">
        <v>19014</v>
      </c>
      <c r="D11074" s="2">
        <v>13.65</v>
      </c>
      <c r="E11074" s="2">
        <v>33.75</v>
      </c>
      <c r="F11074" s="12">
        <v>240</v>
      </c>
      <c r="G11074" s="14" t="s">
        <v>19069</v>
      </c>
      <c r="H11074" s="3" t="s">
        <v>40976</v>
      </c>
      <c r="I11074" s="2">
        <v>12.97</v>
      </c>
      <c r="J11074" s="16" t="s">
        <v>41123</v>
      </c>
    </row>
    <row r="11075" spans="1:10">
      <c r="A11075" s="1" t="s">
        <v>24660</v>
      </c>
      <c r="B11075" s="12" t="s">
        <v>44350</v>
      </c>
      <c r="C11075" s="2" t="s">
        <v>18704</v>
      </c>
      <c r="D11075" s="2">
        <v>22.35</v>
      </c>
      <c r="E11075" s="2">
        <v>284.05</v>
      </c>
      <c r="F11075" s="12">
        <v>100</v>
      </c>
      <c r="G11075" s="14" t="s">
        <v>23742</v>
      </c>
      <c r="H11075" s="3" t="s">
        <v>40976</v>
      </c>
      <c r="I11075" s="2">
        <v>21.23</v>
      </c>
      <c r="J11075" s="16" t="s">
        <v>41124</v>
      </c>
    </row>
    <row r="11076" spans="1:10">
      <c r="A11076" s="1" t="s">
        <v>24661</v>
      </c>
      <c r="B11076" s="12" t="s">
        <v>44351</v>
      </c>
      <c r="C11076" s="2" t="s">
        <v>18977</v>
      </c>
      <c r="D11076" s="2">
        <v>7.1</v>
      </c>
      <c r="E11076" s="2">
        <v>14.36</v>
      </c>
      <c r="F11076" s="12">
        <v>1200</v>
      </c>
      <c r="G11076" s="14" t="s">
        <v>19070</v>
      </c>
      <c r="H11076" s="3" t="s">
        <v>40976</v>
      </c>
      <c r="I11076" s="2">
        <v>6.75</v>
      </c>
      <c r="J11076" s="16" t="s">
        <v>41125</v>
      </c>
    </row>
    <row r="11077" spans="1:10">
      <c r="A11077" s="1" t="s">
        <v>24662</v>
      </c>
      <c r="B11077" s="12" t="s">
        <v>44352</v>
      </c>
      <c r="C11077" s="2" t="s">
        <v>759</v>
      </c>
      <c r="D11077" s="2">
        <v>4.95</v>
      </c>
      <c r="E11077" s="2">
        <v>9.57</v>
      </c>
      <c r="F11077" s="12">
        <v>1800</v>
      </c>
      <c r="G11077" s="14" t="s">
        <v>19070</v>
      </c>
      <c r="H11077" s="3" t="s">
        <v>40976</v>
      </c>
      <c r="I11077" s="2">
        <v>4.7</v>
      </c>
      <c r="J11077" s="16" t="s">
        <v>41126</v>
      </c>
    </row>
    <row r="11078" spans="1:10">
      <c r="A11078" s="1" t="s">
        <v>24663</v>
      </c>
      <c r="B11078" s="12" t="s">
        <v>44353</v>
      </c>
      <c r="C11078" s="2" t="s">
        <v>19006</v>
      </c>
      <c r="D11078" s="2">
        <v>4.95</v>
      </c>
      <c r="E11078" s="2">
        <v>9.57</v>
      </c>
      <c r="F11078" s="12">
        <v>1800</v>
      </c>
      <c r="G11078" s="14" t="s">
        <v>19070</v>
      </c>
      <c r="H11078" s="3" t="s">
        <v>40976</v>
      </c>
      <c r="I11078" s="2">
        <v>4.7</v>
      </c>
      <c r="J11078" s="16" t="s">
        <v>41127</v>
      </c>
    </row>
    <row r="11079" spans="1:10">
      <c r="A11079" s="1" t="s">
        <v>24664</v>
      </c>
      <c r="B11079" s="12" t="s">
        <v>44354</v>
      </c>
      <c r="C11079" s="2" t="s">
        <v>761</v>
      </c>
      <c r="D11079" s="2">
        <v>12.1</v>
      </c>
      <c r="E11079" s="2">
        <v>42.84</v>
      </c>
      <c r="F11079" s="12">
        <v>720</v>
      </c>
      <c r="G11079" s="14" t="s">
        <v>19157</v>
      </c>
      <c r="H11079" s="3" t="s">
        <v>40976</v>
      </c>
      <c r="I11079" s="2">
        <v>11.5</v>
      </c>
      <c r="J11079" s="16" t="s">
        <v>41128</v>
      </c>
    </row>
    <row r="11080" spans="1:10">
      <c r="A11080" s="1" t="s">
        <v>19897</v>
      </c>
      <c r="B11080" s="12" t="s">
        <v>44355</v>
      </c>
      <c r="C11080" s="2" t="s">
        <v>18798</v>
      </c>
      <c r="D11080" s="2">
        <v>35.4</v>
      </c>
      <c r="E11080" s="2">
        <v>102.15</v>
      </c>
      <c r="F11080" s="12">
        <v>240</v>
      </c>
      <c r="G11080" s="14" t="s">
        <v>19898</v>
      </c>
      <c r="H11080" s="3" t="s">
        <v>40976</v>
      </c>
      <c r="I11080" s="2">
        <v>33.630000000000003</v>
      </c>
      <c r="J11080" s="16" t="s">
        <v>41129</v>
      </c>
    </row>
    <row r="11081" spans="1:10">
      <c r="A11081" s="1" t="s">
        <v>34924</v>
      </c>
      <c r="B11081" s="12" t="s">
        <v>44356</v>
      </c>
      <c r="C11081" s="2" t="s">
        <v>34925</v>
      </c>
      <c r="D11081" s="2">
        <v>57.65</v>
      </c>
      <c r="E11081" s="2">
        <v>182</v>
      </c>
      <c r="F11081" s="12">
        <v>144</v>
      </c>
      <c r="G11081" s="14" t="s">
        <v>34926</v>
      </c>
      <c r="H11081" s="3" t="s">
        <v>40976</v>
      </c>
      <c r="I11081" s="2">
        <v>54.77</v>
      </c>
      <c r="J11081" s="16" t="s">
        <v>41130</v>
      </c>
    </row>
    <row r="11082" spans="1:10">
      <c r="A11082" s="1" t="s">
        <v>24665</v>
      </c>
      <c r="B11082" s="12" t="s">
        <v>44357</v>
      </c>
      <c r="C11082" s="2" t="s">
        <v>18645</v>
      </c>
      <c r="D11082" s="2">
        <v>49.75</v>
      </c>
      <c r="E11082" s="2">
        <v>356.25</v>
      </c>
      <c r="F11082" s="12">
        <v>60</v>
      </c>
      <c r="G11082" s="14" t="s">
        <v>23743</v>
      </c>
      <c r="H11082" s="3" t="s">
        <v>40976</v>
      </c>
      <c r="I11082" s="2">
        <v>47.26</v>
      </c>
      <c r="J11082" s="16" t="s">
        <v>41131</v>
      </c>
    </row>
    <row r="11083" spans="1:10">
      <c r="A11083" s="1" t="s">
        <v>24666</v>
      </c>
      <c r="B11083" s="12" t="s">
        <v>44358</v>
      </c>
      <c r="C11083" s="2" t="s">
        <v>18972</v>
      </c>
      <c r="D11083" s="2">
        <v>71.7</v>
      </c>
      <c r="E11083" s="2">
        <v>257.8</v>
      </c>
      <c r="F11083" s="12">
        <v>360</v>
      </c>
      <c r="G11083" s="14" t="s">
        <v>23744</v>
      </c>
      <c r="H11083" s="3" t="s">
        <v>40976</v>
      </c>
      <c r="I11083" s="2">
        <v>68.12</v>
      </c>
      <c r="J11083" s="16" t="s">
        <v>41132</v>
      </c>
    </row>
    <row r="11084" spans="1:10">
      <c r="A11084" s="1" t="s">
        <v>24667</v>
      </c>
      <c r="B11084" s="12" t="s">
        <v>44359</v>
      </c>
      <c r="C11084" s="2" t="s">
        <v>16877</v>
      </c>
      <c r="D11084" s="2">
        <v>27.85</v>
      </c>
      <c r="E11084" s="2">
        <v>203.4</v>
      </c>
      <c r="F11084" s="12">
        <v>100</v>
      </c>
      <c r="G11084" s="14" t="s">
        <v>23745</v>
      </c>
      <c r="H11084" s="3" t="s">
        <v>40976</v>
      </c>
      <c r="I11084" s="2">
        <v>26.46</v>
      </c>
      <c r="J11084" s="16" t="s">
        <v>41133</v>
      </c>
    </row>
    <row r="11085" spans="1:10">
      <c r="A11085" s="1" t="s">
        <v>24668</v>
      </c>
      <c r="B11085" s="12" t="s">
        <v>44360</v>
      </c>
      <c r="C11085" s="2" t="s">
        <v>19899</v>
      </c>
      <c r="D11085" s="2">
        <v>10.5</v>
      </c>
      <c r="E11085" s="2">
        <v>65.599999999999994</v>
      </c>
      <c r="F11085" s="12">
        <v>720</v>
      </c>
      <c r="G11085" s="14" t="s">
        <v>23745</v>
      </c>
      <c r="H11085" s="3" t="s">
        <v>40976</v>
      </c>
      <c r="I11085" s="2">
        <v>9.98</v>
      </c>
      <c r="J11085" s="16" t="s">
        <v>41134</v>
      </c>
    </row>
    <row r="11086" spans="1:10">
      <c r="A11086" s="1" t="s">
        <v>24669</v>
      </c>
      <c r="B11086" s="12" t="s">
        <v>44361</v>
      </c>
      <c r="C11086" s="2" t="s">
        <v>18804</v>
      </c>
      <c r="D11086" s="2">
        <v>181.9</v>
      </c>
      <c r="E11086" s="2">
        <v>455.58</v>
      </c>
      <c r="F11086" s="12">
        <v>25</v>
      </c>
      <c r="G11086" s="14" t="s">
        <v>23745</v>
      </c>
      <c r="H11086" s="3" t="s">
        <v>40976</v>
      </c>
      <c r="I11086" s="2">
        <v>172.81</v>
      </c>
      <c r="J11086" s="16" t="s">
        <v>41135</v>
      </c>
    </row>
    <row r="11087" spans="1:10">
      <c r="A11087" s="1" t="s">
        <v>24670</v>
      </c>
      <c r="B11087" s="12" t="s">
        <v>44362</v>
      </c>
      <c r="C11087" s="2" t="s">
        <v>264</v>
      </c>
      <c r="D11087" s="2">
        <v>13.8</v>
      </c>
      <c r="E11087" s="2">
        <v>95.6</v>
      </c>
      <c r="F11087" s="12">
        <v>600</v>
      </c>
      <c r="G11087" s="14" t="s">
        <v>23746</v>
      </c>
      <c r="H11087" s="3" t="s">
        <v>40976</v>
      </c>
      <c r="I11087" s="2">
        <v>13.11</v>
      </c>
      <c r="J11087" s="16" t="s">
        <v>41136</v>
      </c>
    </row>
    <row r="11088" spans="1:10">
      <c r="A11088" s="1" t="s">
        <v>24671</v>
      </c>
      <c r="B11088" s="12" t="s">
        <v>44363</v>
      </c>
      <c r="C11088" s="2" t="s">
        <v>70</v>
      </c>
      <c r="D11088" s="2">
        <v>60.15</v>
      </c>
      <c r="E11088" s="2">
        <v>407.8</v>
      </c>
      <c r="F11088" s="12">
        <v>200</v>
      </c>
      <c r="G11088" s="14" t="s">
        <v>23747</v>
      </c>
      <c r="H11088" s="3" t="s">
        <v>40976</v>
      </c>
      <c r="I11088" s="2">
        <v>57.14</v>
      </c>
      <c r="J11088" s="16" t="s">
        <v>41137</v>
      </c>
    </row>
    <row r="11089" spans="1:10">
      <c r="A11089" s="1" t="s">
        <v>24672</v>
      </c>
      <c r="B11089" s="12" t="s">
        <v>44364</v>
      </c>
      <c r="C11089" s="2" t="s">
        <v>759</v>
      </c>
      <c r="D11089" s="2">
        <v>13.8</v>
      </c>
      <c r="E11089" s="2">
        <v>52.5</v>
      </c>
      <c r="F11089" s="12">
        <v>480</v>
      </c>
      <c r="G11089" s="14" t="s">
        <v>19876</v>
      </c>
      <c r="H11089" s="3" t="s">
        <v>40976</v>
      </c>
      <c r="I11089" s="2">
        <v>13.11</v>
      </c>
      <c r="J11089" s="16" t="s">
        <v>41138</v>
      </c>
    </row>
    <row r="11090" spans="1:10">
      <c r="A11090" s="1" t="s">
        <v>24673</v>
      </c>
      <c r="B11090" s="12" t="s">
        <v>44365</v>
      </c>
      <c r="C11090" s="2" t="s">
        <v>70</v>
      </c>
      <c r="D11090" s="2">
        <v>27.3</v>
      </c>
      <c r="E11090" s="2">
        <v>48.77</v>
      </c>
      <c r="F11090" s="12">
        <v>200</v>
      </c>
      <c r="G11090" s="14" t="s">
        <v>23748</v>
      </c>
      <c r="H11090" s="3" t="s">
        <v>40976</v>
      </c>
      <c r="I11090" s="2">
        <v>25.94</v>
      </c>
      <c r="J11090" s="16" t="s">
        <v>41139</v>
      </c>
    </row>
    <row r="11091" spans="1:10">
      <c r="A11091" s="1" t="s">
        <v>24674</v>
      </c>
      <c r="B11091" s="12" t="s">
        <v>44366</v>
      </c>
      <c r="C11091" s="2" t="s">
        <v>759</v>
      </c>
      <c r="D11091" s="2">
        <v>24.4</v>
      </c>
      <c r="E11091" s="2">
        <v>63.75</v>
      </c>
      <c r="F11091" s="12">
        <v>480</v>
      </c>
      <c r="G11091" s="14" t="s">
        <v>19877</v>
      </c>
      <c r="H11091" s="3" t="s">
        <v>40976</v>
      </c>
      <c r="I11091" s="2">
        <v>23.18</v>
      </c>
      <c r="J11091" s="16" t="s">
        <v>41140</v>
      </c>
    </row>
    <row r="11092" spans="1:10">
      <c r="A11092" s="1" t="s">
        <v>24675</v>
      </c>
      <c r="B11092" s="12" t="s">
        <v>44367</v>
      </c>
      <c r="C11092" s="2" t="s">
        <v>19894</v>
      </c>
      <c r="D11092" s="2">
        <v>4.75</v>
      </c>
      <c r="E11092" s="2">
        <v>8.48</v>
      </c>
      <c r="F11092" s="12">
        <v>1200</v>
      </c>
      <c r="G11092" s="14" t="s">
        <v>23749</v>
      </c>
      <c r="H11092" s="3" t="s">
        <v>40976</v>
      </c>
      <c r="I11092" s="2">
        <v>4.51</v>
      </c>
      <c r="J11092" s="16" t="s">
        <v>41141</v>
      </c>
    </row>
    <row r="11093" spans="1:10">
      <c r="A11093" s="1" t="s">
        <v>24676</v>
      </c>
      <c r="B11093" s="12" t="s">
        <v>44368</v>
      </c>
      <c r="C11093" s="2" t="s">
        <v>18790</v>
      </c>
      <c r="D11093" s="2">
        <v>19.45</v>
      </c>
      <c r="E11093" s="2">
        <v>203.4</v>
      </c>
      <c r="F11093" s="12">
        <v>100</v>
      </c>
      <c r="G11093" s="14" t="s">
        <v>19060</v>
      </c>
      <c r="H11093" s="3" t="s">
        <v>40976</v>
      </c>
      <c r="I11093" s="2">
        <v>18.48</v>
      </c>
      <c r="J11093" s="16" t="s">
        <v>41142</v>
      </c>
    </row>
    <row r="11094" spans="1:10">
      <c r="A11094" s="1" t="s">
        <v>24677</v>
      </c>
      <c r="B11094" s="12" t="s">
        <v>44369</v>
      </c>
      <c r="C11094" s="2" t="s">
        <v>70</v>
      </c>
      <c r="D11094" s="2">
        <v>18.5</v>
      </c>
      <c r="E11094" s="2">
        <v>260.60000000000002</v>
      </c>
      <c r="F11094" s="12">
        <v>400</v>
      </c>
      <c r="G11094" s="14" t="s">
        <v>23750</v>
      </c>
      <c r="H11094" s="3" t="s">
        <v>40976</v>
      </c>
      <c r="I11094" s="2">
        <v>17.579999999999998</v>
      </c>
      <c r="J11094" s="16" t="s">
        <v>41143</v>
      </c>
    </row>
    <row r="11095" spans="1:10">
      <c r="A11095" s="1" t="s">
        <v>24678</v>
      </c>
      <c r="B11095" s="12" t="s">
        <v>44370</v>
      </c>
      <c r="C11095" s="2" t="s">
        <v>19900</v>
      </c>
      <c r="D11095" s="2">
        <v>14.4</v>
      </c>
      <c r="E11095" s="2">
        <v>72.150000000000006</v>
      </c>
      <c r="F11095" s="12">
        <v>1200</v>
      </c>
      <c r="G11095" s="14" t="s">
        <v>23751</v>
      </c>
      <c r="H11095" s="3" t="s">
        <v>40976</v>
      </c>
      <c r="I11095" s="2">
        <v>13.68</v>
      </c>
      <c r="J11095" s="16" t="s">
        <v>41144</v>
      </c>
    </row>
    <row r="11096" spans="1:10">
      <c r="A11096" s="1" t="s">
        <v>24679</v>
      </c>
      <c r="B11096" s="12" t="s">
        <v>44371</v>
      </c>
      <c r="C11096" s="2" t="s">
        <v>18964</v>
      </c>
      <c r="D11096" s="2">
        <v>55.25</v>
      </c>
      <c r="E11096" s="2">
        <v>194.05</v>
      </c>
      <c r="F11096" s="12">
        <v>600</v>
      </c>
      <c r="G11096" s="14" t="s">
        <v>19638</v>
      </c>
      <c r="H11096" s="3" t="s">
        <v>40976</v>
      </c>
      <c r="I11096" s="2">
        <v>52.49</v>
      </c>
      <c r="J11096" s="16" t="s">
        <v>41145</v>
      </c>
    </row>
    <row r="11097" spans="1:10">
      <c r="A11097" s="1" t="s">
        <v>24680</v>
      </c>
      <c r="B11097" s="12" t="s">
        <v>44372</v>
      </c>
      <c r="C11097" s="2" t="s">
        <v>18964</v>
      </c>
      <c r="D11097" s="2">
        <v>110.25</v>
      </c>
      <c r="E11097" s="2">
        <v>389.05</v>
      </c>
      <c r="F11097" s="12">
        <v>400</v>
      </c>
      <c r="G11097" s="14" t="s">
        <v>19640</v>
      </c>
      <c r="H11097" s="3" t="s">
        <v>40976</v>
      </c>
      <c r="I11097" s="2">
        <v>104.74</v>
      </c>
      <c r="J11097" s="16" t="s">
        <v>41146</v>
      </c>
    </row>
    <row r="11098" spans="1:10">
      <c r="A11098" s="1" t="s">
        <v>24681</v>
      </c>
      <c r="B11098" s="12" t="s">
        <v>44373</v>
      </c>
      <c r="C11098" s="2" t="s">
        <v>18964</v>
      </c>
      <c r="D11098" s="2">
        <v>143.65</v>
      </c>
      <c r="E11098" s="2">
        <v>495.9</v>
      </c>
      <c r="F11098" s="12">
        <v>400</v>
      </c>
      <c r="G11098" s="14" t="s">
        <v>19642</v>
      </c>
      <c r="H11098" s="3" t="s">
        <v>40976</v>
      </c>
      <c r="I11098" s="2">
        <v>136.47</v>
      </c>
      <c r="J11098" s="16" t="s">
        <v>41147</v>
      </c>
    </row>
    <row r="11099" spans="1:10">
      <c r="A11099" s="1" t="s">
        <v>24682</v>
      </c>
      <c r="B11099" s="12" t="s">
        <v>44374</v>
      </c>
      <c r="C11099" s="2" t="s">
        <v>19006</v>
      </c>
      <c r="D11099" s="2">
        <v>14.7</v>
      </c>
      <c r="E11099" s="2">
        <v>101.25</v>
      </c>
      <c r="F11099" s="12">
        <v>1200</v>
      </c>
      <c r="G11099" s="14" t="s">
        <v>23752</v>
      </c>
      <c r="H11099" s="3" t="s">
        <v>40976</v>
      </c>
      <c r="I11099" s="2">
        <v>13.97</v>
      </c>
      <c r="J11099" s="16" t="s">
        <v>41148</v>
      </c>
    </row>
    <row r="11100" spans="1:10">
      <c r="A11100" s="1" t="s">
        <v>24683</v>
      </c>
      <c r="B11100" s="12" t="s">
        <v>44375</v>
      </c>
      <c r="C11100" s="2" t="s">
        <v>23753</v>
      </c>
      <c r="D11100" s="2">
        <v>17.649999999999999</v>
      </c>
      <c r="E11100" s="2">
        <v>89.05</v>
      </c>
      <c r="F11100" s="12">
        <v>200</v>
      </c>
      <c r="G11100" s="14" t="s">
        <v>23754</v>
      </c>
      <c r="H11100" s="3" t="s">
        <v>40976</v>
      </c>
      <c r="I11100" s="2">
        <v>16.77</v>
      </c>
      <c r="J11100" s="16" t="s">
        <v>41149</v>
      </c>
    </row>
    <row r="11101" spans="1:10">
      <c r="A11101" s="1" t="s">
        <v>24684</v>
      </c>
      <c r="B11101" s="12" t="s">
        <v>44376</v>
      </c>
      <c r="C11101" s="2" t="s">
        <v>18964</v>
      </c>
      <c r="D11101" s="2">
        <v>44.4</v>
      </c>
      <c r="E11101" s="2">
        <v>338.1</v>
      </c>
      <c r="F11101" s="12">
        <v>480</v>
      </c>
      <c r="G11101" s="14" t="s">
        <v>23755</v>
      </c>
      <c r="H11101" s="3" t="s">
        <v>40976</v>
      </c>
      <c r="I11101" s="2">
        <v>42.18</v>
      </c>
      <c r="J11101" s="16" t="s">
        <v>41150</v>
      </c>
    </row>
    <row r="11102" spans="1:10">
      <c r="A11102" s="1" t="s">
        <v>24685</v>
      </c>
      <c r="B11102" s="12" t="s">
        <v>44377</v>
      </c>
      <c r="C11102" s="2" t="s">
        <v>19159</v>
      </c>
      <c r="D11102" s="2">
        <v>9.4499999999999993</v>
      </c>
      <c r="E11102" s="2">
        <v>61.85</v>
      </c>
      <c r="F11102" s="12">
        <v>600</v>
      </c>
      <c r="G11102" s="14" t="s">
        <v>23756</v>
      </c>
      <c r="H11102" s="3" t="s">
        <v>40976</v>
      </c>
      <c r="I11102" s="2">
        <v>8.98</v>
      </c>
      <c r="J11102" s="16" t="s">
        <v>41151</v>
      </c>
    </row>
    <row r="11103" spans="1:10">
      <c r="A11103" s="1" t="s">
        <v>24686</v>
      </c>
      <c r="B11103" s="12" t="s">
        <v>44378</v>
      </c>
      <c r="C11103" s="2" t="s">
        <v>19901</v>
      </c>
      <c r="D11103" s="2">
        <v>49.15</v>
      </c>
      <c r="E11103" s="2">
        <v>337.5</v>
      </c>
      <c r="F11103" s="12">
        <v>256</v>
      </c>
      <c r="G11103" s="14" t="s">
        <v>19854</v>
      </c>
      <c r="H11103" s="3" t="s">
        <v>40976</v>
      </c>
      <c r="I11103" s="2">
        <v>46.69</v>
      </c>
      <c r="J11103" s="16" t="s">
        <v>41152</v>
      </c>
    </row>
    <row r="11104" spans="1:10">
      <c r="A11104" s="1" t="s">
        <v>23757</v>
      </c>
      <c r="B11104" s="12" t="s">
        <v>44379</v>
      </c>
      <c r="C11104" s="2" t="s">
        <v>19891</v>
      </c>
      <c r="D11104" s="2">
        <v>27.6</v>
      </c>
      <c r="E11104" s="2">
        <v>117.15</v>
      </c>
      <c r="F11104" s="12">
        <v>600</v>
      </c>
      <c r="G11104" s="14" t="s">
        <v>23758</v>
      </c>
      <c r="H11104" s="3" t="s">
        <v>40976</v>
      </c>
      <c r="I11104" s="2">
        <v>26.22</v>
      </c>
      <c r="J11104" s="16" t="s">
        <v>41153</v>
      </c>
    </row>
    <row r="11105" spans="1:10">
      <c r="A11105" s="1" t="s">
        <v>34927</v>
      </c>
      <c r="B11105" s="12" t="s">
        <v>44380</v>
      </c>
      <c r="C11105" s="2" t="s">
        <v>18285</v>
      </c>
      <c r="D11105" s="2">
        <v>18.5</v>
      </c>
      <c r="E11105" s="2">
        <v>90</v>
      </c>
      <c r="F11105" s="12">
        <v>200</v>
      </c>
      <c r="G11105" s="14" t="s">
        <v>34928</v>
      </c>
      <c r="H11105" s="3" t="s">
        <v>40976</v>
      </c>
      <c r="I11105" s="2">
        <v>17.579999999999998</v>
      </c>
      <c r="J11105" s="16" t="s">
        <v>41154</v>
      </c>
    </row>
    <row r="11106" spans="1:10">
      <c r="A11106" s="1" t="s">
        <v>44386</v>
      </c>
      <c r="B11106" s="12" t="s">
        <v>44387</v>
      </c>
      <c r="C11106" s="2" t="s">
        <v>44388</v>
      </c>
      <c r="D11106" s="2">
        <v>2.2400000000000002</v>
      </c>
      <c r="E11106" s="2">
        <v>107</v>
      </c>
      <c r="F11106" s="12">
        <v>2000</v>
      </c>
      <c r="G11106" s="14" t="s">
        <v>44389</v>
      </c>
      <c r="H11106" s="3" t="s">
        <v>44390</v>
      </c>
      <c r="I11106" s="2">
        <v>2.2400000000000002</v>
      </c>
      <c r="J11106" s="16" t="s">
        <v>44433</v>
      </c>
    </row>
    <row r="11107" spans="1:10">
      <c r="A11107" s="1" t="s">
        <v>44391</v>
      </c>
      <c r="B11107" s="12" t="s">
        <v>44392</v>
      </c>
      <c r="C11107" s="2" t="s">
        <v>44388</v>
      </c>
      <c r="D11107" s="2">
        <v>2.2400000000000002</v>
      </c>
      <c r="E11107" s="2">
        <v>107</v>
      </c>
      <c r="F11107" s="12">
        <v>2000</v>
      </c>
      <c r="G11107" s="14" t="s">
        <v>44389</v>
      </c>
      <c r="H11107" s="3" t="s">
        <v>44390</v>
      </c>
      <c r="I11107" s="2">
        <v>2.2400000000000002</v>
      </c>
      <c r="J11107" s="16" t="s">
        <v>44434</v>
      </c>
    </row>
    <row r="11108" spans="1:10">
      <c r="A11108" s="1" t="s">
        <v>44393</v>
      </c>
      <c r="B11108" s="12" t="s">
        <v>44394</v>
      </c>
      <c r="C11108" s="2" t="s">
        <v>44395</v>
      </c>
      <c r="D11108" s="2">
        <v>1.57</v>
      </c>
      <c r="E11108" s="2">
        <v>12</v>
      </c>
      <c r="F11108" s="12">
        <v>2000</v>
      </c>
      <c r="G11108" s="14" t="s">
        <v>44396</v>
      </c>
      <c r="H11108" s="3" t="s">
        <v>44390</v>
      </c>
      <c r="I11108" s="2">
        <v>1.57</v>
      </c>
      <c r="J11108" s="16" t="s">
        <v>44435</v>
      </c>
    </row>
    <row r="11109" spans="1:10">
      <c r="A11109" s="1" t="s">
        <v>44397</v>
      </c>
      <c r="B11109" s="12" t="s">
        <v>44398</v>
      </c>
      <c r="C11109" s="2" t="s">
        <v>44395</v>
      </c>
      <c r="D11109" s="2">
        <v>1.58</v>
      </c>
      <c r="E11109" s="2">
        <v>15</v>
      </c>
      <c r="F11109" s="12">
        <v>2000</v>
      </c>
      <c r="G11109" s="14" t="s">
        <v>44396</v>
      </c>
      <c r="H11109" s="3" t="s">
        <v>44390</v>
      </c>
      <c r="I11109" s="2">
        <v>1.58</v>
      </c>
      <c r="J11109" s="16" t="s">
        <v>44436</v>
      </c>
    </row>
    <row r="11110" spans="1:10">
      <c r="A11110" s="1" t="s">
        <v>44399</v>
      </c>
      <c r="B11110" s="12" t="s">
        <v>44400</v>
      </c>
      <c r="C11110" s="2" t="s">
        <v>44395</v>
      </c>
      <c r="D11110" s="2">
        <v>1.59</v>
      </c>
      <c r="E11110" s="2">
        <v>18</v>
      </c>
      <c r="F11110" s="12">
        <v>2000</v>
      </c>
      <c r="G11110" s="14" t="s">
        <v>44396</v>
      </c>
      <c r="H11110" s="3" t="s">
        <v>44390</v>
      </c>
      <c r="I11110" s="2">
        <v>1.59</v>
      </c>
      <c r="J11110" s="16" t="s">
        <v>44437</v>
      </c>
    </row>
    <row r="11111" spans="1:10">
      <c r="A11111" s="1" t="s">
        <v>44401</v>
      </c>
      <c r="B11111" s="12" t="s">
        <v>44402</v>
      </c>
      <c r="C11111" s="2" t="s">
        <v>44395</v>
      </c>
      <c r="D11111" s="2">
        <v>1.89</v>
      </c>
      <c r="E11111" s="2">
        <v>21</v>
      </c>
      <c r="F11111" s="12">
        <v>2000</v>
      </c>
      <c r="G11111" s="14" t="s">
        <v>44396</v>
      </c>
      <c r="H11111" s="3" t="s">
        <v>44390</v>
      </c>
      <c r="I11111" s="2">
        <v>1.89</v>
      </c>
      <c r="J11111" s="16" t="s">
        <v>44438</v>
      </c>
    </row>
    <row r="11112" spans="1:10">
      <c r="A11112" s="1" t="s">
        <v>44403</v>
      </c>
      <c r="B11112" s="12" t="s">
        <v>44404</v>
      </c>
      <c r="C11112" s="2" t="s">
        <v>44395</v>
      </c>
      <c r="D11112" s="2">
        <v>3.22</v>
      </c>
      <c r="E11112" s="2">
        <v>33</v>
      </c>
      <c r="F11112" s="12">
        <v>1000</v>
      </c>
      <c r="G11112" s="14" t="s">
        <v>44396</v>
      </c>
      <c r="H11112" s="3" t="s">
        <v>44390</v>
      </c>
      <c r="I11112" s="2">
        <v>3.22</v>
      </c>
      <c r="J11112" s="16" t="s">
        <v>44439</v>
      </c>
    </row>
    <row r="11113" spans="1:10">
      <c r="A11113" s="1" t="s">
        <v>44405</v>
      </c>
      <c r="B11113" s="12" t="s">
        <v>44406</v>
      </c>
      <c r="C11113" s="2" t="s">
        <v>44395</v>
      </c>
      <c r="D11113" s="2">
        <v>5.52</v>
      </c>
      <c r="E11113" s="2">
        <v>47</v>
      </c>
      <c r="F11113" s="12">
        <v>500</v>
      </c>
      <c r="G11113" s="14" t="s">
        <v>44396</v>
      </c>
      <c r="H11113" s="3" t="s">
        <v>44390</v>
      </c>
      <c r="I11113" s="2">
        <v>5.52</v>
      </c>
      <c r="J11113" s="16" t="s">
        <v>44440</v>
      </c>
    </row>
    <row r="11114" spans="1:10">
      <c r="A11114" s="1" t="s">
        <v>44407</v>
      </c>
      <c r="B11114" s="12" t="s">
        <v>44408</v>
      </c>
      <c r="C11114" s="2" t="s">
        <v>607</v>
      </c>
      <c r="D11114" s="2">
        <v>0.5</v>
      </c>
      <c r="E11114" s="2">
        <v>3</v>
      </c>
      <c r="F11114" s="12">
        <v>6000</v>
      </c>
      <c r="G11114" s="14" t="s">
        <v>44409</v>
      </c>
      <c r="H11114" s="3" t="s">
        <v>44390</v>
      </c>
      <c r="I11114" s="2">
        <v>0.5</v>
      </c>
      <c r="J11114" s="16" t="s">
        <v>44441</v>
      </c>
    </row>
    <row r="11115" spans="1:10">
      <c r="A11115" s="1" t="s">
        <v>44407</v>
      </c>
      <c r="B11115" s="12" t="s">
        <v>44410</v>
      </c>
      <c r="C11115" s="2" t="s">
        <v>260</v>
      </c>
      <c r="D11115" s="2">
        <v>0.5</v>
      </c>
      <c r="E11115" s="2">
        <v>3</v>
      </c>
      <c r="F11115" s="12">
        <v>6000</v>
      </c>
      <c r="G11115" s="14" t="s">
        <v>44409</v>
      </c>
      <c r="H11115" s="3" t="s">
        <v>44390</v>
      </c>
      <c r="I11115" s="2">
        <v>0.5</v>
      </c>
      <c r="J11115" s="16" t="s">
        <v>44442</v>
      </c>
    </row>
    <row r="11116" spans="1:10">
      <c r="A11116" s="1" t="s">
        <v>44407</v>
      </c>
      <c r="B11116" s="12" t="s">
        <v>44411</v>
      </c>
      <c r="C11116" s="2" t="s">
        <v>608</v>
      </c>
      <c r="D11116" s="2">
        <v>0.5</v>
      </c>
      <c r="E11116" s="2">
        <v>3</v>
      </c>
      <c r="F11116" s="12">
        <v>6000</v>
      </c>
      <c r="G11116" s="14" t="s">
        <v>44409</v>
      </c>
      <c r="H11116" s="3" t="s">
        <v>44390</v>
      </c>
      <c r="I11116" s="2">
        <v>0.5</v>
      </c>
      <c r="J11116" s="16" t="s">
        <v>44443</v>
      </c>
    </row>
    <row r="11117" spans="1:10">
      <c r="A11117" s="1" t="s">
        <v>44407</v>
      </c>
      <c r="B11117" s="12" t="s">
        <v>44412</v>
      </c>
      <c r="C11117" s="2" t="s">
        <v>261</v>
      </c>
      <c r="D11117" s="2">
        <v>0.5</v>
      </c>
      <c r="E11117" s="2">
        <v>3</v>
      </c>
      <c r="F11117" s="12">
        <v>6000</v>
      </c>
      <c r="G11117" s="14" t="s">
        <v>44409</v>
      </c>
      <c r="H11117" s="3" t="s">
        <v>44390</v>
      </c>
      <c r="I11117" s="2">
        <v>0.5</v>
      </c>
      <c r="J11117" s="16" t="s">
        <v>44444</v>
      </c>
    </row>
    <row r="11118" spans="1:10">
      <c r="A11118" s="1" t="s">
        <v>44413</v>
      </c>
      <c r="B11118" s="12" t="s">
        <v>44414</v>
      </c>
      <c r="C11118" s="2" t="s">
        <v>258</v>
      </c>
      <c r="D11118" s="2">
        <v>4.9400000000000004</v>
      </c>
      <c r="E11118" s="2">
        <v>256</v>
      </c>
      <c r="F11118" s="12">
        <v>1000</v>
      </c>
      <c r="G11118" s="14" t="s">
        <v>44409</v>
      </c>
      <c r="H11118" s="3" t="s">
        <v>44390</v>
      </c>
      <c r="I11118" s="2">
        <v>4.9400000000000004</v>
      </c>
      <c r="J11118" s="16" t="s">
        <v>44445</v>
      </c>
    </row>
    <row r="11119" spans="1:10">
      <c r="A11119" s="1" t="s">
        <v>44413</v>
      </c>
      <c r="B11119" s="12" t="s">
        <v>44415</v>
      </c>
      <c r="C11119" s="2" t="s">
        <v>259</v>
      </c>
      <c r="D11119" s="2">
        <v>4.9400000000000004</v>
      </c>
      <c r="E11119" s="2">
        <v>256</v>
      </c>
      <c r="F11119" s="12">
        <v>1000</v>
      </c>
      <c r="G11119" s="14" t="s">
        <v>44409</v>
      </c>
      <c r="H11119" s="3" t="s">
        <v>44390</v>
      </c>
      <c r="I11119" s="2">
        <v>4.9400000000000004</v>
      </c>
      <c r="J11119" s="16" t="s">
        <v>44446</v>
      </c>
    </row>
    <row r="11120" spans="1:10">
      <c r="A11120" s="1" t="s">
        <v>44413</v>
      </c>
      <c r="B11120" s="12" t="s">
        <v>44416</v>
      </c>
      <c r="C11120" s="2" t="s">
        <v>260</v>
      </c>
      <c r="D11120" s="2">
        <v>4.9400000000000004</v>
      </c>
      <c r="E11120" s="2">
        <v>256</v>
      </c>
      <c r="F11120" s="12">
        <v>1000</v>
      </c>
      <c r="G11120" s="14" t="s">
        <v>44409</v>
      </c>
      <c r="H11120" s="3" t="s">
        <v>44390</v>
      </c>
      <c r="I11120" s="2">
        <v>4.9400000000000004</v>
      </c>
      <c r="J11120" s="16" t="s">
        <v>44447</v>
      </c>
    </row>
    <row r="11121" spans="1:10">
      <c r="A11121" s="1" t="s">
        <v>44413</v>
      </c>
      <c r="B11121" s="12" t="s">
        <v>44417</v>
      </c>
      <c r="C11121" s="2" t="s">
        <v>261</v>
      </c>
      <c r="D11121" s="2">
        <v>5.86</v>
      </c>
      <c r="E11121" s="2">
        <v>302</v>
      </c>
      <c r="F11121" s="12">
        <v>1000</v>
      </c>
      <c r="G11121" s="14" t="s">
        <v>44409</v>
      </c>
      <c r="H11121" s="3" t="s">
        <v>44390</v>
      </c>
      <c r="I11121" s="2">
        <v>5.86</v>
      </c>
      <c r="J11121" s="16" t="s">
        <v>44448</v>
      </c>
    </row>
    <row r="11122" spans="1:10">
      <c r="A11122" s="1" t="s">
        <v>44413</v>
      </c>
      <c r="B11122" s="12" t="s">
        <v>44418</v>
      </c>
      <c r="C11122" s="2" t="s">
        <v>262</v>
      </c>
      <c r="D11122" s="2">
        <v>6.38</v>
      </c>
      <c r="E11122" s="2">
        <v>326</v>
      </c>
      <c r="F11122" s="12">
        <v>1000</v>
      </c>
      <c r="G11122" s="14" t="s">
        <v>44409</v>
      </c>
      <c r="H11122" s="3" t="s">
        <v>44390</v>
      </c>
      <c r="I11122" s="2">
        <v>6.38</v>
      </c>
      <c r="J11122" s="16" t="s">
        <v>44449</v>
      </c>
    </row>
    <row r="11123" spans="1:10">
      <c r="A11123" s="1" t="s">
        <v>44419</v>
      </c>
      <c r="B11123" s="12" t="s">
        <v>44420</v>
      </c>
      <c r="C11123" s="2" t="s">
        <v>44421</v>
      </c>
      <c r="D11123" s="2">
        <v>5.23</v>
      </c>
      <c r="E11123" s="2">
        <v>153</v>
      </c>
      <c r="F11123" s="12">
        <v>500</v>
      </c>
      <c r="G11123" s="14" t="s">
        <v>44409</v>
      </c>
      <c r="H11123" s="3" t="s">
        <v>44390</v>
      </c>
      <c r="I11123" s="2">
        <v>5.23</v>
      </c>
      <c r="J11123" s="16" t="s">
        <v>44450</v>
      </c>
    </row>
    <row r="11124" spans="1:10">
      <c r="A11124" s="1" t="s">
        <v>44422</v>
      </c>
      <c r="B11124" s="12" t="s">
        <v>44423</v>
      </c>
      <c r="C11124" s="2" t="s">
        <v>44424</v>
      </c>
      <c r="D11124" s="2">
        <v>10.35</v>
      </c>
      <c r="E11124" s="2">
        <v>493</v>
      </c>
      <c r="F11124" s="12">
        <v>500</v>
      </c>
      <c r="G11124" s="14" t="s">
        <v>44409</v>
      </c>
      <c r="H11124" s="3" t="s">
        <v>44390</v>
      </c>
      <c r="I11124" s="2">
        <v>10.35</v>
      </c>
      <c r="J11124" s="16" t="s">
        <v>44451</v>
      </c>
    </row>
    <row r="11125" spans="1:10">
      <c r="A11125" s="1" t="s">
        <v>44425</v>
      </c>
      <c r="B11125" s="12" t="s">
        <v>44426</v>
      </c>
      <c r="C11125" s="2" t="s">
        <v>44427</v>
      </c>
      <c r="D11125" s="2">
        <v>12.65</v>
      </c>
      <c r="E11125" s="2">
        <v>512</v>
      </c>
      <c r="F11125" s="12">
        <v>300</v>
      </c>
      <c r="G11125" s="14" t="s">
        <v>44409</v>
      </c>
      <c r="H11125" s="3" t="s">
        <v>44390</v>
      </c>
      <c r="I11125" s="2">
        <v>12.65</v>
      </c>
      <c r="J11125" s="16" t="s">
        <v>44452</v>
      </c>
    </row>
    <row r="11126" spans="1:10">
      <c r="A11126" s="1" t="s">
        <v>44428</v>
      </c>
      <c r="B11126" s="12" t="s">
        <v>44429</v>
      </c>
      <c r="C11126" s="2" t="s">
        <v>258</v>
      </c>
      <c r="D11126" s="2">
        <v>16.100000000000001</v>
      </c>
      <c r="E11126" s="2">
        <v>465</v>
      </c>
      <c r="F11126" s="12">
        <v>1000</v>
      </c>
      <c r="G11126" s="14" t="s">
        <v>44409</v>
      </c>
      <c r="H11126" s="3" t="s">
        <v>44390</v>
      </c>
      <c r="I11126" s="2">
        <v>16.100000000000001</v>
      </c>
      <c r="J11126" s="16" t="s">
        <v>44453</v>
      </c>
    </row>
    <row r="11127" spans="1:10">
      <c r="A11127" s="1" t="s">
        <v>44428</v>
      </c>
      <c r="B11127" s="12" t="s">
        <v>44430</v>
      </c>
      <c r="C11127" s="2" t="s">
        <v>259</v>
      </c>
      <c r="D11127" s="2">
        <v>16.100000000000001</v>
      </c>
      <c r="E11127" s="2">
        <v>465</v>
      </c>
      <c r="F11127" s="12">
        <v>1000</v>
      </c>
      <c r="G11127" s="14" t="s">
        <v>44409</v>
      </c>
      <c r="H11127" s="3" t="s">
        <v>44390</v>
      </c>
      <c r="I11127" s="2">
        <v>16.100000000000001</v>
      </c>
      <c r="J11127" s="16" t="s">
        <v>44454</v>
      </c>
    </row>
    <row r="11128" spans="1:10">
      <c r="A11128" s="1" t="s">
        <v>44428</v>
      </c>
      <c r="B11128" s="12" t="s">
        <v>44431</v>
      </c>
      <c r="C11128" s="2" t="s">
        <v>260</v>
      </c>
      <c r="D11128" s="2">
        <v>16.100000000000001</v>
      </c>
      <c r="E11128" s="2">
        <v>465</v>
      </c>
      <c r="F11128" s="12">
        <v>1000</v>
      </c>
      <c r="G11128" s="14" t="s">
        <v>44409</v>
      </c>
      <c r="H11128" s="3" t="s">
        <v>44390</v>
      </c>
      <c r="I11128" s="2">
        <v>16.100000000000001</v>
      </c>
      <c r="J11128" s="16" t="s">
        <v>44455</v>
      </c>
    </row>
    <row r="11129" spans="1:10">
      <c r="A11129" s="1" t="s">
        <v>44428</v>
      </c>
      <c r="B11129" s="12" t="s">
        <v>44432</v>
      </c>
      <c r="C11129" s="2" t="s">
        <v>261</v>
      </c>
      <c r="D11129" s="2">
        <v>18.399999999999999</v>
      </c>
      <c r="E11129" s="2">
        <v>525</v>
      </c>
      <c r="F11129" s="12">
        <v>1000</v>
      </c>
      <c r="G11129" s="14" t="s">
        <v>44409</v>
      </c>
      <c r="H11129" s="3" t="s">
        <v>44390</v>
      </c>
      <c r="I11129" s="2">
        <v>18.399999999999999</v>
      </c>
      <c r="J11129" s="16" t="s">
        <v>44456</v>
      </c>
    </row>
    <row r="11130" spans="1:10">
      <c r="A11130" s="1" t="s">
        <v>44457</v>
      </c>
      <c r="B11130" s="12" t="s">
        <v>19412</v>
      </c>
      <c r="C11130" s="2" t="s">
        <v>17673</v>
      </c>
      <c r="D11130" s="2">
        <v>73</v>
      </c>
      <c r="E11130" s="2">
        <v>290</v>
      </c>
      <c r="F11130" s="12">
        <v>240</v>
      </c>
      <c r="G11130" s="14" t="s">
        <v>44458</v>
      </c>
      <c r="H11130" s="3" t="s">
        <v>44459</v>
      </c>
      <c r="I11130" s="2">
        <v>69.349999999999994</v>
      </c>
      <c r="J11130" s="16" t="s">
        <v>45454</v>
      </c>
    </row>
    <row r="11131" spans="1:10">
      <c r="A11131" s="1" t="s">
        <v>44460</v>
      </c>
      <c r="B11131" s="12" t="s">
        <v>19413</v>
      </c>
      <c r="C11131" s="2" t="s">
        <v>19414</v>
      </c>
      <c r="D11131" s="2">
        <v>42</v>
      </c>
      <c r="E11131" s="2">
        <v>357.5</v>
      </c>
      <c r="F11131" s="12">
        <v>400</v>
      </c>
      <c r="G11131" s="14" t="s">
        <v>44461</v>
      </c>
      <c r="H11131" s="3" t="s">
        <v>44459</v>
      </c>
      <c r="I11131" s="2">
        <v>39.9</v>
      </c>
      <c r="J11131" s="16" t="s">
        <v>45455</v>
      </c>
    </row>
    <row r="11132" spans="1:10">
      <c r="A11132" s="1" t="s">
        <v>44462</v>
      </c>
      <c r="B11132" s="12" t="s">
        <v>19415</v>
      </c>
      <c r="C11132" s="2" t="s">
        <v>16870</v>
      </c>
      <c r="D11132" s="2">
        <v>29</v>
      </c>
      <c r="E11132" s="2">
        <v>176</v>
      </c>
      <c r="F11132" s="12">
        <v>72</v>
      </c>
      <c r="G11132" s="14" t="s">
        <v>44463</v>
      </c>
      <c r="H11132" s="3" t="s">
        <v>44459</v>
      </c>
      <c r="I11132" s="2">
        <v>27.55</v>
      </c>
      <c r="J11132" s="16" t="s">
        <v>45456</v>
      </c>
    </row>
    <row r="11133" spans="1:10">
      <c r="A11133" s="1" t="s">
        <v>44464</v>
      </c>
      <c r="B11133" s="12" t="s">
        <v>19416</v>
      </c>
      <c r="C11133" s="2" t="s">
        <v>18640</v>
      </c>
      <c r="D11133" s="2">
        <v>24</v>
      </c>
      <c r="F11133" s="12">
        <v>120</v>
      </c>
      <c r="G11133" s="14" t="s">
        <v>44465</v>
      </c>
      <c r="H11133" s="3" t="s">
        <v>44459</v>
      </c>
      <c r="I11133" s="2">
        <v>22.8</v>
      </c>
      <c r="J11133" s="16" t="s">
        <v>45457</v>
      </c>
    </row>
    <row r="11134" spans="1:10">
      <c r="A11134" s="1" t="s">
        <v>44466</v>
      </c>
      <c r="B11134" s="12" t="s">
        <v>19417</v>
      </c>
      <c r="C11134" s="2" t="s">
        <v>18684</v>
      </c>
      <c r="D11134" s="2">
        <v>22</v>
      </c>
      <c r="E11134" s="2">
        <v>113.75</v>
      </c>
      <c r="F11134" s="12">
        <v>900</v>
      </c>
      <c r="G11134" s="14" t="s">
        <v>44467</v>
      </c>
      <c r="H11134" s="3" t="s">
        <v>44459</v>
      </c>
      <c r="I11134" s="2">
        <v>20.9</v>
      </c>
      <c r="J11134" s="16" t="s">
        <v>45458</v>
      </c>
    </row>
    <row r="11135" spans="1:10">
      <c r="A11135" s="1" t="s">
        <v>44468</v>
      </c>
      <c r="B11135" s="12" t="s">
        <v>19418</v>
      </c>
      <c r="C11135" s="2" t="s">
        <v>58</v>
      </c>
      <c r="D11135" s="2">
        <v>3.8000000000000003</v>
      </c>
      <c r="E11135" s="2">
        <v>32.299999999999997</v>
      </c>
      <c r="F11135" s="12">
        <v>3720</v>
      </c>
      <c r="G11135" s="14" t="s">
        <v>44469</v>
      </c>
      <c r="H11135" s="3" t="s">
        <v>44459</v>
      </c>
      <c r="I11135" s="2">
        <v>3.61</v>
      </c>
      <c r="J11135" s="16" t="s">
        <v>45459</v>
      </c>
    </row>
    <row r="11136" spans="1:10">
      <c r="A11136" s="1" t="s">
        <v>44470</v>
      </c>
      <c r="B11136" s="12" t="s">
        <v>19420</v>
      </c>
      <c r="C11136" s="2" t="s">
        <v>19419</v>
      </c>
      <c r="D11136" s="2">
        <v>8.7999999999999989</v>
      </c>
      <c r="E11136" s="2">
        <v>132</v>
      </c>
      <c r="F11136" s="12">
        <v>1200</v>
      </c>
      <c r="G11136" s="14" t="s">
        <v>44471</v>
      </c>
      <c r="H11136" s="3" t="s">
        <v>44459</v>
      </c>
      <c r="I11136" s="2">
        <v>8.36</v>
      </c>
      <c r="J11136" s="16" t="s">
        <v>45460</v>
      </c>
    </row>
    <row r="11137" spans="1:10">
      <c r="A11137" s="1" t="s">
        <v>44472</v>
      </c>
      <c r="B11137" s="12" t="s">
        <v>19421</v>
      </c>
      <c r="C11137" s="2" t="s">
        <v>44473</v>
      </c>
      <c r="D11137" s="2">
        <v>22</v>
      </c>
      <c r="E11137" s="2">
        <v>208.25</v>
      </c>
      <c r="F11137" s="12">
        <v>216</v>
      </c>
      <c r="G11137" s="14" t="s">
        <v>44474</v>
      </c>
      <c r="H11137" s="3" t="s">
        <v>44459</v>
      </c>
      <c r="I11137" s="2">
        <v>20.9</v>
      </c>
      <c r="J11137" s="16" t="s">
        <v>45461</v>
      </c>
    </row>
    <row r="11138" spans="1:10">
      <c r="A11138" s="1" t="s">
        <v>44475</v>
      </c>
      <c r="B11138" s="12" t="s">
        <v>19422</v>
      </c>
      <c r="C11138" s="2" t="s">
        <v>44476</v>
      </c>
      <c r="D11138" s="2">
        <v>28.5</v>
      </c>
      <c r="E11138" s="2">
        <v>437.99</v>
      </c>
      <c r="F11138" s="12">
        <v>240</v>
      </c>
      <c r="G11138" s="14" t="s">
        <v>44477</v>
      </c>
      <c r="H11138" s="3" t="s">
        <v>44459</v>
      </c>
      <c r="I11138" s="2">
        <v>27.08</v>
      </c>
      <c r="J11138" s="16" t="s">
        <v>45462</v>
      </c>
    </row>
    <row r="11139" spans="1:10">
      <c r="A11139" s="1" t="s">
        <v>44478</v>
      </c>
      <c r="B11139" s="12" t="s">
        <v>19424</v>
      </c>
      <c r="C11139" s="2" t="s">
        <v>44479</v>
      </c>
      <c r="D11139" s="2">
        <v>31.5</v>
      </c>
      <c r="E11139" s="2">
        <v>76.33</v>
      </c>
      <c r="F11139" s="12">
        <v>1080</v>
      </c>
      <c r="G11139" s="14" t="s">
        <v>44480</v>
      </c>
      <c r="H11139" s="3" t="s">
        <v>44459</v>
      </c>
      <c r="I11139" s="2">
        <v>29.93</v>
      </c>
      <c r="J11139" s="16" t="s">
        <v>45463</v>
      </c>
    </row>
    <row r="11140" spans="1:10">
      <c r="A11140" s="1" t="s">
        <v>44481</v>
      </c>
      <c r="B11140" s="12" t="s">
        <v>19426</v>
      </c>
      <c r="C11140" s="2" t="s">
        <v>44482</v>
      </c>
      <c r="D11140" s="2">
        <v>31.5</v>
      </c>
      <c r="E11140" s="2">
        <v>79.19</v>
      </c>
      <c r="F11140" s="12">
        <v>1080</v>
      </c>
      <c r="G11140" s="14" t="s">
        <v>44483</v>
      </c>
      <c r="H11140" s="3" t="s">
        <v>44459</v>
      </c>
      <c r="I11140" s="2">
        <v>29.93</v>
      </c>
      <c r="J11140" s="16" t="s">
        <v>45464</v>
      </c>
    </row>
    <row r="11141" spans="1:10">
      <c r="A11141" s="1" t="s">
        <v>44484</v>
      </c>
      <c r="B11141" s="12" t="s">
        <v>19427</v>
      </c>
      <c r="C11141" s="2" t="s">
        <v>17001</v>
      </c>
      <c r="D11141" s="2">
        <v>18.899999999999999</v>
      </c>
      <c r="E11141" s="2">
        <v>27.72</v>
      </c>
      <c r="F11141" s="12">
        <v>300</v>
      </c>
      <c r="G11141" s="14" t="s">
        <v>44485</v>
      </c>
      <c r="H11141" s="3" t="s">
        <v>44459</v>
      </c>
      <c r="I11141" s="2">
        <v>17.96</v>
      </c>
      <c r="J11141" s="16" t="s">
        <v>45465</v>
      </c>
    </row>
    <row r="11142" spans="1:10">
      <c r="A11142" s="1" t="s">
        <v>44486</v>
      </c>
      <c r="B11142" s="12" t="s">
        <v>19428</v>
      </c>
      <c r="C11142" s="2" t="s">
        <v>16896</v>
      </c>
      <c r="D11142" s="2">
        <v>39.5</v>
      </c>
      <c r="E11142" s="2">
        <v>114.24</v>
      </c>
      <c r="F11142" s="12">
        <v>200</v>
      </c>
      <c r="G11142" s="14" t="s">
        <v>44487</v>
      </c>
      <c r="H11142" s="3" t="s">
        <v>44459</v>
      </c>
      <c r="I11142" s="2">
        <v>37.53</v>
      </c>
      <c r="J11142" s="16" t="s">
        <v>45466</v>
      </c>
    </row>
    <row r="11143" spans="1:10">
      <c r="A11143" s="1" t="s">
        <v>44488</v>
      </c>
      <c r="B11143" s="12" t="s">
        <v>19429</v>
      </c>
      <c r="C11143" s="2" t="s">
        <v>17001</v>
      </c>
      <c r="D11143" s="2">
        <v>24</v>
      </c>
      <c r="E11143" s="2">
        <v>48.55</v>
      </c>
      <c r="F11143" s="12">
        <v>300</v>
      </c>
      <c r="G11143" s="14" t="s">
        <v>44489</v>
      </c>
      <c r="H11143" s="3" t="s">
        <v>44459</v>
      </c>
      <c r="I11143" s="2">
        <v>22.8</v>
      </c>
      <c r="J11143" s="16" t="s">
        <v>45467</v>
      </c>
    </row>
    <row r="11144" spans="1:10">
      <c r="A11144" s="1" t="s">
        <v>44490</v>
      </c>
      <c r="B11144" s="12" t="s">
        <v>19431</v>
      </c>
      <c r="C11144" s="2" t="s">
        <v>18855</v>
      </c>
      <c r="D11144" s="2">
        <v>2.8000000000000003</v>
      </c>
      <c r="E11144" s="2">
        <v>5.21</v>
      </c>
      <c r="F11144" s="12">
        <v>2000</v>
      </c>
      <c r="G11144" s="14" t="s">
        <v>44491</v>
      </c>
      <c r="H11144" s="3" t="s">
        <v>44459</v>
      </c>
      <c r="I11144" s="2">
        <v>2.66</v>
      </c>
      <c r="J11144" s="16" t="s">
        <v>45468</v>
      </c>
    </row>
    <row r="11145" spans="1:10">
      <c r="A11145" s="1" t="s">
        <v>44492</v>
      </c>
      <c r="B11145" s="12" t="s">
        <v>19432</v>
      </c>
      <c r="C11145" s="2" t="s">
        <v>32</v>
      </c>
      <c r="D11145" s="2">
        <v>10.9</v>
      </c>
      <c r="E11145" s="2">
        <v>79.2</v>
      </c>
      <c r="F11145" s="12">
        <v>900</v>
      </c>
      <c r="G11145" s="14" t="s">
        <v>44493</v>
      </c>
      <c r="H11145" s="3" t="s">
        <v>44459</v>
      </c>
      <c r="I11145" s="2">
        <v>10.36</v>
      </c>
      <c r="J11145" s="16" t="s">
        <v>45469</v>
      </c>
    </row>
    <row r="11146" spans="1:10">
      <c r="A11146" s="1" t="s">
        <v>44494</v>
      </c>
      <c r="B11146" s="12" t="s">
        <v>19433</v>
      </c>
      <c r="C11146" s="2" t="s">
        <v>16870</v>
      </c>
      <c r="D11146" s="2">
        <v>20</v>
      </c>
      <c r="E11146" s="2">
        <v>155</v>
      </c>
      <c r="F11146" s="12">
        <v>72</v>
      </c>
      <c r="G11146" s="14" t="s">
        <v>44495</v>
      </c>
      <c r="H11146" s="3" t="s">
        <v>44459</v>
      </c>
      <c r="I11146" s="2">
        <v>19</v>
      </c>
      <c r="J11146" s="16" t="s">
        <v>45470</v>
      </c>
    </row>
    <row r="11147" spans="1:10">
      <c r="A11147" s="1" t="s">
        <v>44496</v>
      </c>
      <c r="B11147" s="12" t="s">
        <v>19434</v>
      </c>
      <c r="C11147" s="2" t="s">
        <v>17673</v>
      </c>
      <c r="D11147" s="2">
        <v>9.7999999999999989</v>
      </c>
      <c r="E11147" s="2">
        <v>105.6</v>
      </c>
      <c r="F11147" s="12">
        <v>900</v>
      </c>
      <c r="G11147" s="14" t="s">
        <v>44497</v>
      </c>
      <c r="H11147" s="3" t="s">
        <v>44459</v>
      </c>
      <c r="I11147" s="2">
        <v>9.31</v>
      </c>
      <c r="J11147" s="16" t="s">
        <v>45471</v>
      </c>
    </row>
    <row r="11148" spans="1:10">
      <c r="A11148" s="1" t="s">
        <v>44498</v>
      </c>
      <c r="B11148" s="12" t="s">
        <v>19435</v>
      </c>
      <c r="C11148" s="2" t="s">
        <v>17673</v>
      </c>
      <c r="D11148" s="2">
        <v>8.6999999999999993</v>
      </c>
      <c r="E11148" s="2">
        <v>49.5</v>
      </c>
      <c r="F11148" s="12">
        <v>900</v>
      </c>
      <c r="G11148" s="14" t="s">
        <v>44499</v>
      </c>
      <c r="H11148" s="3" t="s">
        <v>44459</v>
      </c>
      <c r="I11148" s="2">
        <v>8.27</v>
      </c>
      <c r="J11148" s="16" t="s">
        <v>45472</v>
      </c>
    </row>
    <row r="11149" spans="1:10">
      <c r="A11149" s="1" t="s">
        <v>44500</v>
      </c>
      <c r="B11149" s="12" t="s">
        <v>19436</v>
      </c>
      <c r="C11149" s="2" t="s">
        <v>44501</v>
      </c>
      <c r="D11149" s="2">
        <v>25.5</v>
      </c>
      <c r="E11149" s="2">
        <v>133</v>
      </c>
      <c r="F11149" s="12">
        <v>288</v>
      </c>
      <c r="G11149" s="14" t="s">
        <v>44502</v>
      </c>
      <c r="H11149" s="3" t="s">
        <v>44459</v>
      </c>
      <c r="I11149" s="2">
        <v>24.23</v>
      </c>
      <c r="J11149" s="16" t="s">
        <v>45473</v>
      </c>
    </row>
    <row r="11150" spans="1:10">
      <c r="A11150" s="1" t="s">
        <v>44503</v>
      </c>
      <c r="B11150" s="12" t="s">
        <v>19437</v>
      </c>
      <c r="C11150" s="2" t="s">
        <v>20131</v>
      </c>
      <c r="D11150" s="2">
        <v>43</v>
      </c>
      <c r="E11150" s="2">
        <v>395</v>
      </c>
      <c r="F11150" s="12">
        <v>300</v>
      </c>
      <c r="G11150" s="14" t="s">
        <v>44504</v>
      </c>
      <c r="H11150" s="3" t="s">
        <v>44459</v>
      </c>
      <c r="I11150" s="2">
        <v>40.85</v>
      </c>
      <c r="J11150" s="16" t="s">
        <v>45474</v>
      </c>
    </row>
    <row r="11151" spans="1:10">
      <c r="A11151" s="1" t="s">
        <v>44505</v>
      </c>
      <c r="B11151" s="12" t="s">
        <v>19438</v>
      </c>
      <c r="C11151" s="2" t="s">
        <v>19287</v>
      </c>
      <c r="D11151" s="2">
        <v>6.6</v>
      </c>
      <c r="E11151" s="2">
        <v>49.05</v>
      </c>
      <c r="F11151" s="12">
        <v>1920</v>
      </c>
      <c r="G11151" s="14" t="s">
        <v>44506</v>
      </c>
      <c r="H11151" s="3" t="s">
        <v>44459</v>
      </c>
      <c r="I11151" s="2">
        <v>6.27</v>
      </c>
      <c r="J11151" s="16" t="s">
        <v>45475</v>
      </c>
    </row>
    <row r="11152" spans="1:10">
      <c r="A11152" s="1" t="s">
        <v>44507</v>
      </c>
      <c r="B11152" s="12" t="s">
        <v>19439</v>
      </c>
      <c r="C11152" s="2" t="s">
        <v>19287</v>
      </c>
      <c r="D11152" s="2">
        <v>10.299999999999999</v>
      </c>
      <c r="E11152" s="2">
        <v>140.56</v>
      </c>
      <c r="F11152" s="12">
        <v>1680</v>
      </c>
      <c r="G11152" s="14" t="s">
        <v>44508</v>
      </c>
      <c r="H11152" s="3" t="s">
        <v>44459</v>
      </c>
      <c r="I11152" s="2">
        <v>9.7899999999999991</v>
      </c>
      <c r="J11152" s="16" t="s">
        <v>45476</v>
      </c>
    </row>
    <row r="11153" spans="1:10">
      <c r="A11153" s="1" t="s">
        <v>44509</v>
      </c>
      <c r="B11153" s="12" t="s">
        <v>19440</v>
      </c>
      <c r="C11153" s="2" t="s">
        <v>19287</v>
      </c>
      <c r="D11153" s="2">
        <v>13.9</v>
      </c>
      <c r="E11153" s="2">
        <v>215.7</v>
      </c>
      <c r="F11153" s="12">
        <v>2100</v>
      </c>
      <c r="G11153" s="14" t="s">
        <v>44510</v>
      </c>
      <c r="H11153" s="3" t="s">
        <v>44459</v>
      </c>
      <c r="I11153" s="2">
        <v>13.21</v>
      </c>
      <c r="J11153" s="16" t="s">
        <v>45477</v>
      </c>
    </row>
    <row r="11154" spans="1:10">
      <c r="A11154" s="1" t="s">
        <v>44511</v>
      </c>
      <c r="B11154" s="12" t="s">
        <v>19441</v>
      </c>
      <c r="C11154" s="2" t="s">
        <v>0</v>
      </c>
      <c r="D11154" s="2">
        <v>23.5</v>
      </c>
      <c r="F11154" s="12">
        <v>1470</v>
      </c>
      <c r="G11154" s="14" t="s">
        <v>44512</v>
      </c>
      <c r="H11154" s="3" t="s">
        <v>44459</v>
      </c>
      <c r="I11154" s="2">
        <v>22.33</v>
      </c>
      <c r="J11154" s="16" t="s">
        <v>45478</v>
      </c>
    </row>
    <row r="11155" spans="1:10">
      <c r="A11155" s="1" t="s">
        <v>44513</v>
      </c>
      <c r="B11155" s="12" t="s">
        <v>19442</v>
      </c>
      <c r="C11155" s="2" t="s">
        <v>56</v>
      </c>
      <c r="D11155" s="2">
        <v>15.4</v>
      </c>
      <c r="E11155" s="2">
        <v>176</v>
      </c>
      <c r="F11155" s="12">
        <v>900</v>
      </c>
      <c r="G11155" s="14" t="s">
        <v>44514</v>
      </c>
      <c r="H11155" s="3" t="s">
        <v>44459</v>
      </c>
      <c r="I11155" s="2">
        <v>14.63</v>
      </c>
      <c r="J11155" s="16" t="s">
        <v>45479</v>
      </c>
    </row>
    <row r="11156" spans="1:10">
      <c r="A11156" s="1" t="s">
        <v>44515</v>
      </c>
      <c r="B11156" s="12" t="s">
        <v>19443</v>
      </c>
      <c r="C11156" s="2" t="s">
        <v>17674</v>
      </c>
      <c r="D11156" s="2">
        <v>53</v>
      </c>
      <c r="E11156" s="2">
        <v>154.56</v>
      </c>
      <c r="F11156" s="12">
        <v>200</v>
      </c>
      <c r="G11156" s="14" t="s">
        <v>44516</v>
      </c>
      <c r="H11156" s="3" t="s">
        <v>44459</v>
      </c>
      <c r="I11156" s="2">
        <v>50.35</v>
      </c>
      <c r="J11156" s="16" t="s">
        <v>45480</v>
      </c>
    </row>
    <row r="11157" spans="1:10">
      <c r="A11157" s="1" t="s">
        <v>44517</v>
      </c>
      <c r="B11157" s="12" t="s">
        <v>19444</v>
      </c>
      <c r="C11157" s="2" t="s">
        <v>17673</v>
      </c>
      <c r="D11157" s="2">
        <v>100</v>
      </c>
      <c r="E11157" s="2">
        <v>267.56</v>
      </c>
      <c r="F11157" s="12">
        <v>400</v>
      </c>
      <c r="G11157" s="14" t="s">
        <v>44518</v>
      </c>
      <c r="H11157" s="3" t="s">
        <v>44459</v>
      </c>
      <c r="I11157" s="2">
        <v>95</v>
      </c>
      <c r="J11157" s="16" t="s">
        <v>45481</v>
      </c>
    </row>
    <row r="11158" spans="1:10">
      <c r="A11158" s="1" t="s">
        <v>44519</v>
      </c>
      <c r="B11158" s="12" t="s">
        <v>19445</v>
      </c>
      <c r="C11158" s="2" t="s">
        <v>17673</v>
      </c>
      <c r="D11158" s="2">
        <v>159</v>
      </c>
      <c r="E11158" s="2">
        <v>446.2</v>
      </c>
      <c r="F11158" s="12">
        <v>400</v>
      </c>
      <c r="G11158" s="14" t="s">
        <v>44520</v>
      </c>
      <c r="H11158" s="3" t="s">
        <v>44459</v>
      </c>
      <c r="I11158" s="2">
        <v>151.05000000000001</v>
      </c>
      <c r="J11158" s="16" t="s">
        <v>45482</v>
      </c>
    </row>
    <row r="11159" spans="1:10">
      <c r="A11159" s="1" t="s">
        <v>44521</v>
      </c>
      <c r="B11159" s="12" t="s">
        <v>19446</v>
      </c>
      <c r="C11159" s="2" t="s">
        <v>44522</v>
      </c>
      <c r="D11159" s="2">
        <v>70</v>
      </c>
      <c r="E11159" s="2">
        <v>410</v>
      </c>
      <c r="F11159" s="12">
        <v>144</v>
      </c>
      <c r="G11159" s="14" t="s">
        <v>44523</v>
      </c>
      <c r="H11159" s="3" t="s">
        <v>44459</v>
      </c>
      <c r="I11159" s="2">
        <v>66.5</v>
      </c>
      <c r="J11159" s="16" t="s">
        <v>45483</v>
      </c>
    </row>
    <row r="11160" spans="1:10">
      <c r="A11160" s="1" t="s">
        <v>44524</v>
      </c>
      <c r="B11160" s="12" t="s">
        <v>19448</v>
      </c>
      <c r="C11160" s="2" t="s">
        <v>44522</v>
      </c>
      <c r="D11160" s="2">
        <v>82</v>
      </c>
      <c r="E11160" s="2">
        <v>595</v>
      </c>
      <c r="F11160" s="12">
        <v>120</v>
      </c>
      <c r="G11160" s="14" t="s">
        <v>44525</v>
      </c>
      <c r="H11160" s="3" t="s">
        <v>44459</v>
      </c>
      <c r="I11160" s="2">
        <v>77.900000000000006</v>
      </c>
      <c r="J11160" s="16" t="s">
        <v>45484</v>
      </c>
    </row>
    <row r="11161" spans="1:10">
      <c r="A11161" s="1" t="s">
        <v>44526</v>
      </c>
      <c r="B11161" s="12" t="s">
        <v>19449</v>
      </c>
      <c r="C11161" s="2" t="s">
        <v>56</v>
      </c>
      <c r="D11161" s="2">
        <v>15.9</v>
      </c>
      <c r="F11161" s="12">
        <v>900</v>
      </c>
      <c r="G11161" s="14" t="s">
        <v>44527</v>
      </c>
      <c r="H11161" s="3" t="s">
        <v>44459</v>
      </c>
      <c r="I11161" s="2">
        <v>15.11</v>
      </c>
      <c r="J11161" s="16" t="s">
        <v>45485</v>
      </c>
    </row>
    <row r="11162" spans="1:10">
      <c r="A11162" s="1" t="s">
        <v>44528</v>
      </c>
      <c r="B11162" s="12" t="s">
        <v>19450</v>
      </c>
      <c r="C11162" s="2" t="s">
        <v>44529</v>
      </c>
      <c r="D11162" s="2">
        <v>23</v>
      </c>
      <c r="E11162" s="2">
        <v>54.43</v>
      </c>
      <c r="F11162" s="12">
        <v>200</v>
      </c>
      <c r="G11162" s="14" t="s">
        <v>44530</v>
      </c>
      <c r="H11162" s="3" t="s">
        <v>44459</v>
      </c>
      <c r="I11162" s="2">
        <v>21.85</v>
      </c>
      <c r="J11162" s="16" t="s">
        <v>45486</v>
      </c>
    </row>
    <row r="11163" spans="1:10">
      <c r="A11163" s="1" t="s">
        <v>44531</v>
      </c>
      <c r="B11163" s="12" t="s">
        <v>19451</v>
      </c>
      <c r="C11163" s="2" t="s">
        <v>17674</v>
      </c>
      <c r="D11163" s="2">
        <v>31.5</v>
      </c>
      <c r="E11163" s="2">
        <v>154</v>
      </c>
      <c r="F11163" s="12">
        <v>200</v>
      </c>
      <c r="G11163" s="14" t="s">
        <v>44532</v>
      </c>
      <c r="H11163" s="3" t="s">
        <v>44459</v>
      </c>
      <c r="I11163" s="2">
        <v>29.93</v>
      </c>
      <c r="J11163" s="16" t="s">
        <v>45487</v>
      </c>
    </row>
    <row r="11164" spans="1:10">
      <c r="A11164" s="1" t="s">
        <v>44533</v>
      </c>
      <c r="B11164" s="12" t="s">
        <v>19452</v>
      </c>
      <c r="C11164" s="2" t="s">
        <v>17163</v>
      </c>
      <c r="D11164" s="2">
        <v>18.600000000000001</v>
      </c>
      <c r="E11164" s="2">
        <v>62.7</v>
      </c>
      <c r="F11164" s="12">
        <v>200</v>
      </c>
      <c r="G11164" s="14" t="s">
        <v>44534</v>
      </c>
      <c r="H11164" s="3" t="s">
        <v>44459</v>
      </c>
      <c r="I11164" s="2">
        <v>17.670000000000002</v>
      </c>
      <c r="J11164" s="16" t="s">
        <v>45488</v>
      </c>
    </row>
    <row r="11165" spans="1:10">
      <c r="A11165" s="1" t="s">
        <v>44535</v>
      </c>
      <c r="B11165" s="12" t="s">
        <v>19453</v>
      </c>
      <c r="C11165" s="2" t="s">
        <v>18269</v>
      </c>
      <c r="D11165" s="2">
        <v>14.6</v>
      </c>
      <c r="E11165" s="2">
        <v>88</v>
      </c>
      <c r="F11165" s="12">
        <v>1680</v>
      </c>
      <c r="G11165" s="14" t="s">
        <v>44536</v>
      </c>
      <c r="H11165" s="3" t="s">
        <v>44459</v>
      </c>
      <c r="I11165" s="2">
        <v>13.87</v>
      </c>
      <c r="J11165" s="16" t="s">
        <v>45489</v>
      </c>
    </row>
    <row r="11166" spans="1:10">
      <c r="A11166" s="1" t="s">
        <v>44537</v>
      </c>
      <c r="B11166" s="12" t="s">
        <v>19455</v>
      </c>
      <c r="C11166" s="2" t="s">
        <v>19414</v>
      </c>
      <c r="D11166" s="2">
        <v>34.5</v>
      </c>
      <c r="E11166" s="2">
        <v>214.5</v>
      </c>
      <c r="F11166" s="12">
        <v>810</v>
      </c>
      <c r="G11166" s="14" t="s">
        <v>44538</v>
      </c>
      <c r="H11166" s="3" t="s">
        <v>44459</v>
      </c>
      <c r="I11166" s="2">
        <v>32.78</v>
      </c>
      <c r="J11166" s="16" t="s">
        <v>45490</v>
      </c>
    </row>
    <row r="11167" spans="1:10">
      <c r="A11167" s="1" t="s">
        <v>44539</v>
      </c>
      <c r="B11167" s="12" t="s">
        <v>19456</v>
      </c>
      <c r="C11167" s="2" t="s">
        <v>16655</v>
      </c>
      <c r="D11167" s="2">
        <v>33.5</v>
      </c>
      <c r="E11167" s="2">
        <v>214.5</v>
      </c>
      <c r="F11167" s="12">
        <v>1440</v>
      </c>
      <c r="G11167" s="14" t="s">
        <v>44540</v>
      </c>
      <c r="H11167" s="3" t="s">
        <v>44459</v>
      </c>
      <c r="I11167" s="2">
        <v>31.83</v>
      </c>
      <c r="J11167" s="16" t="s">
        <v>45491</v>
      </c>
    </row>
    <row r="11168" spans="1:10">
      <c r="A11168" s="1" t="s">
        <v>44541</v>
      </c>
      <c r="B11168" s="12" t="s">
        <v>19457</v>
      </c>
      <c r="C11168" s="2" t="s">
        <v>44529</v>
      </c>
      <c r="D11168" s="2">
        <v>25</v>
      </c>
      <c r="E11168" s="2">
        <v>71.56</v>
      </c>
      <c r="F11168" s="12">
        <v>200</v>
      </c>
      <c r="G11168" s="14" t="s">
        <v>44542</v>
      </c>
      <c r="H11168" s="3" t="s">
        <v>44459</v>
      </c>
      <c r="I11168" s="2">
        <v>23.75</v>
      </c>
      <c r="J11168" s="16" t="s">
        <v>45492</v>
      </c>
    </row>
    <row r="11169" spans="1:10">
      <c r="A11169" s="1" t="s">
        <v>44543</v>
      </c>
      <c r="B11169" s="12" t="s">
        <v>19460</v>
      </c>
      <c r="C11169" s="2" t="s">
        <v>44529</v>
      </c>
      <c r="D11169" s="2">
        <v>28.5</v>
      </c>
      <c r="E11169" s="2">
        <v>71.56</v>
      </c>
      <c r="F11169" s="12">
        <v>200</v>
      </c>
      <c r="G11169" s="14" t="s">
        <v>44542</v>
      </c>
      <c r="H11169" s="3" t="s">
        <v>44459</v>
      </c>
      <c r="I11169" s="2">
        <v>27.08</v>
      </c>
      <c r="J11169" s="16" t="s">
        <v>45493</v>
      </c>
    </row>
    <row r="11170" spans="1:10">
      <c r="A11170" s="1" t="s">
        <v>44544</v>
      </c>
      <c r="B11170" s="12" t="s">
        <v>19461</v>
      </c>
      <c r="C11170" s="2" t="s">
        <v>16655</v>
      </c>
      <c r="D11170" s="2">
        <v>25.5</v>
      </c>
      <c r="E11170" s="2">
        <v>89.14</v>
      </c>
      <c r="F11170" s="12">
        <v>1080</v>
      </c>
      <c r="G11170" s="14" t="s">
        <v>44545</v>
      </c>
      <c r="H11170" s="3" t="s">
        <v>44459</v>
      </c>
      <c r="I11170" s="2">
        <v>24.23</v>
      </c>
      <c r="J11170" s="16" t="s">
        <v>45494</v>
      </c>
    </row>
    <row r="11171" spans="1:10">
      <c r="A11171" s="1" t="s">
        <v>44546</v>
      </c>
      <c r="B11171" s="12" t="s">
        <v>19463</v>
      </c>
      <c r="C11171" s="2" t="s">
        <v>19458</v>
      </c>
      <c r="D11171" s="2">
        <v>34</v>
      </c>
      <c r="E11171" s="2">
        <v>109.53</v>
      </c>
      <c r="F11171" s="12">
        <v>2000</v>
      </c>
      <c r="G11171" s="14" t="s">
        <v>44547</v>
      </c>
      <c r="H11171" s="3" t="s">
        <v>44459</v>
      </c>
      <c r="I11171" s="2">
        <v>32.299999999999997</v>
      </c>
      <c r="J11171" s="16" t="s">
        <v>45495</v>
      </c>
    </row>
    <row r="11172" spans="1:10">
      <c r="A11172" s="1" t="s">
        <v>44548</v>
      </c>
      <c r="B11172" s="12" t="s">
        <v>19464</v>
      </c>
      <c r="C11172" s="2" t="s">
        <v>44529</v>
      </c>
      <c r="D11172" s="2">
        <v>19.700000000000003</v>
      </c>
      <c r="E11172" s="2">
        <v>48.72</v>
      </c>
      <c r="F11172" s="12">
        <v>200</v>
      </c>
      <c r="G11172" s="14" t="s">
        <v>44530</v>
      </c>
      <c r="H11172" s="3" t="s">
        <v>44459</v>
      </c>
      <c r="I11172" s="2">
        <v>18.72</v>
      </c>
      <c r="J11172" s="16" t="s">
        <v>45496</v>
      </c>
    </row>
    <row r="11173" spans="1:10">
      <c r="A11173" s="1" t="s">
        <v>44549</v>
      </c>
      <c r="B11173" s="12" t="s">
        <v>19466</v>
      </c>
      <c r="C11173" s="2" t="s">
        <v>44550</v>
      </c>
      <c r="D11173" s="2">
        <v>97</v>
      </c>
      <c r="E11173" s="2">
        <v>345</v>
      </c>
      <c r="F11173" s="12">
        <v>960</v>
      </c>
      <c r="G11173" s="14" t="s">
        <v>44551</v>
      </c>
      <c r="H11173" s="3" t="s">
        <v>44459</v>
      </c>
      <c r="I11173" s="2">
        <v>92.15</v>
      </c>
      <c r="J11173" s="16" t="s">
        <v>45497</v>
      </c>
    </row>
    <row r="11174" spans="1:10">
      <c r="A11174" s="1" t="s">
        <v>44552</v>
      </c>
      <c r="B11174" s="12" t="s">
        <v>19468</v>
      </c>
      <c r="C11174" s="2" t="s">
        <v>44529</v>
      </c>
      <c r="D11174" s="2">
        <v>24.5</v>
      </c>
      <c r="E11174" s="2">
        <v>114.95</v>
      </c>
      <c r="F11174" s="12">
        <v>200</v>
      </c>
      <c r="G11174" s="14" t="s">
        <v>44553</v>
      </c>
      <c r="H11174" s="3" t="s">
        <v>44459</v>
      </c>
      <c r="I11174" s="2">
        <v>23.28</v>
      </c>
      <c r="J11174" s="16" t="s">
        <v>45498</v>
      </c>
    </row>
    <row r="11175" spans="1:10">
      <c r="A11175" s="1" t="s">
        <v>44554</v>
      </c>
      <c r="B11175" s="12" t="s">
        <v>19469</v>
      </c>
      <c r="C11175" s="2" t="s">
        <v>56</v>
      </c>
      <c r="D11175" s="2">
        <v>51</v>
      </c>
      <c r="E11175" s="2">
        <v>319</v>
      </c>
      <c r="F11175" s="12">
        <v>450</v>
      </c>
      <c r="G11175" s="14" t="s">
        <v>44555</v>
      </c>
      <c r="H11175" s="3" t="s">
        <v>44459</v>
      </c>
      <c r="I11175" s="2">
        <v>48.45</v>
      </c>
      <c r="J11175" s="16" t="s">
        <v>45499</v>
      </c>
    </row>
    <row r="11176" spans="1:10">
      <c r="A11176" s="1" t="s">
        <v>44556</v>
      </c>
      <c r="B11176" s="12" t="s">
        <v>19471</v>
      </c>
      <c r="C11176" s="2" t="s">
        <v>17673</v>
      </c>
      <c r="D11176" s="2">
        <v>58</v>
      </c>
      <c r="E11176" s="2">
        <v>252</v>
      </c>
      <c r="F11176" s="12">
        <v>450</v>
      </c>
      <c r="G11176" s="14" t="s">
        <v>44557</v>
      </c>
      <c r="H11176" s="3" t="s">
        <v>44459</v>
      </c>
      <c r="I11176" s="2">
        <v>55.1</v>
      </c>
      <c r="J11176" s="16" t="s">
        <v>45500</v>
      </c>
    </row>
    <row r="11177" spans="1:10">
      <c r="A11177" s="1" t="s">
        <v>44558</v>
      </c>
      <c r="B11177" s="12" t="s">
        <v>19472</v>
      </c>
      <c r="C11177" s="2" t="s">
        <v>44559</v>
      </c>
      <c r="D11177" s="2">
        <v>51</v>
      </c>
      <c r="E11177" s="2">
        <v>379.41</v>
      </c>
      <c r="F11177" s="12">
        <v>180</v>
      </c>
      <c r="G11177" s="14" t="s">
        <v>44560</v>
      </c>
      <c r="H11177" s="3" t="s">
        <v>44459</v>
      </c>
      <c r="I11177" s="2">
        <v>48.45</v>
      </c>
      <c r="J11177" s="16" t="s">
        <v>45501</v>
      </c>
    </row>
    <row r="11178" spans="1:10">
      <c r="A11178" s="1" t="s">
        <v>44561</v>
      </c>
      <c r="B11178" s="12" t="s">
        <v>19474</v>
      </c>
      <c r="C11178" s="2" t="s">
        <v>17673</v>
      </c>
      <c r="D11178" s="2">
        <v>95</v>
      </c>
      <c r="E11178" s="2">
        <v>576</v>
      </c>
      <c r="F11178" s="12">
        <v>450</v>
      </c>
      <c r="G11178" s="14" t="s">
        <v>44562</v>
      </c>
      <c r="H11178" s="3" t="s">
        <v>44459</v>
      </c>
      <c r="I11178" s="2">
        <v>90.25</v>
      </c>
      <c r="J11178" s="16" t="s">
        <v>45502</v>
      </c>
    </row>
    <row r="11179" spans="1:10">
      <c r="A11179" s="1" t="s">
        <v>44563</v>
      </c>
      <c r="B11179" s="12" t="s">
        <v>19476</v>
      </c>
      <c r="C11179" s="2" t="s">
        <v>44564</v>
      </c>
      <c r="D11179" s="2">
        <v>29</v>
      </c>
      <c r="E11179" s="2">
        <v>320.5</v>
      </c>
      <c r="F11179" s="12">
        <v>216</v>
      </c>
      <c r="G11179" s="14" t="s">
        <v>44565</v>
      </c>
      <c r="H11179" s="3" t="s">
        <v>44459</v>
      </c>
      <c r="I11179" s="2">
        <v>27.55</v>
      </c>
      <c r="J11179" s="16" t="s">
        <v>45503</v>
      </c>
    </row>
    <row r="11180" spans="1:10">
      <c r="A11180" s="1" t="s">
        <v>44566</v>
      </c>
      <c r="B11180" s="12" t="s">
        <v>19477</v>
      </c>
      <c r="C11180" s="2" t="s">
        <v>56</v>
      </c>
      <c r="D11180" s="2">
        <v>142</v>
      </c>
      <c r="E11180" s="2">
        <v>590</v>
      </c>
      <c r="F11180" s="12">
        <v>300</v>
      </c>
      <c r="G11180" s="14" t="s">
        <v>44567</v>
      </c>
      <c r="H11180" s="3" t="s">
        <v>44459</v>
      </c>
      <c r="I11180" s="2">
        <v>134.9</v>
      </c>
      <c r="J11180" s="16" t="s">
        <v>45504</v>
      </c>
    </row>
    <row r="11181" spans="1:10">
      <c r="A11181" s="1" t="s">
        <v>44568</v>
      </c>
      <c r="B11181" s="12" t="s">
        <v>19479</v>
      </c>
      <c r="C11181" s="2" t="s">
        <v>18637</v>
      </c>
      <c r="D11181" s="2">
        <v>35.5</v>
      </c>
      <c r="E11181" s="2">
        <v>174</v>
      </c>
      <c r="F11181" s="12">
        <v>200</v>
      </c>
      <c r="G11181" s="14" t="s">
        <v>44569</v>
      </c>
      <c r="H11181" s="3" t="s">
        <v>44459</v>
      </c>
      <c r="I11181" s="2">
        <v>33.729999999999997</v>
      </c>
      <c r="J11181" s="16" t="s">
        <v>45505</v>
      </c>
    </row>
    <row r="11182" spans="1:10">
      <c r="A11182" s="1" t="s">
        <v>44570</v>
      </c>
      <c r="B11182" s="12" t="s">
        <v>19481</v>
      </c>
      <c r="C11182" s="2" t="s">
        <v>44571</v>
      </c>
      <c r="D11182" s="2">
        <v>20</v>
      </c>
      <c r="E11182" s="2">
        <v>110</v>
      </c>
      <c r="F11182" s="12">
        <v>1500</v>
      </c>
      <c r="G11182" s="14" t="s">
        <v>44572</v>
      </c>
      <c r="H11182" s="3" t="s">
        <v>44459</v>
      </c>
      <c r="I11182" s="2">
        <v>19</v>
      </c>
      <c r="J11182" s="16" t="s">
        <v>45506</v>
      </c>
    </row>
    <row r="11183" spans="1:10">
      <c r="A11183" s="1" t="s">
        <v>44573</v>
      </c>
      <c r="B11183" s="12" t="s">
        <v>19482</v>
      </c>
      <c r="C11183" s="2" t="s">
        <v>17673</v>
      </c>
      <c r="D11183" s="2">
        <v>98</v>
      </c>
      <c r="E11183" s="2">
        <v>625</v>
      </c>
      <c r="F11183" s="12">
        <v>240</v>
      </c>
      <c r="G11183" s="14" t="s">
        <v>44574</v>
      </c>
      <c r="H11183" s="3" t="s">
        <v>44459</v>
      </c>
      <c r="I11183" s="2">
        <v>93.1</v>
      </c>
      <c r="J11183" s="16" t="s">
        <v>45507</v>
      </c>
    </row>
    <row r="11184" spans="1:10">
      <c r="A11184" s="1" t="s">
        <v>44575</v>
      </c>
      <c r="B11184" s="12" t="s">
        <v>19483</v>
      </c>
      <c r="C11184" s="2" t="s">
        <v>17673</v>
      </c>
      <c r="D11184" s="2">
        <v>116</v>
      </c>
      <c r="E11184" s="2">
        <v>790.9</v>
      </c>
      <c r="F11184" s="12">
        <v>120</v>
      </c>
      <c r="G11184" s="14" t="s">
        <v>44576</v>
      </c>
      <c r="H11184" s="3" t="s">
        <v>44459</v>
      </c>
      <c r="I11184" s="2">
        <v>110.2</v>
      </c>
      <c r="J11184" s="16" t="s">
        <v>45508</v>
      </c>
    </row>
    <row r="11185" spans="1:10">
      <c r="A11185" s="1" t="s">
        <v>44577</v>
      </c>
      <c r="B11185" s="12" t="s">
        <v>19484</v>
      </c>
      <c r="C11185" s="2" t="s">
        <v>17673</v>
      </c>
      <c r="D11185" s="2">
        <v>111</v>
      </c>
      <c r="E11185" s="2">
        <v>735.9</v>
      </c>
      <c r="F11185" s="12">
        <v>400</v>
      </c>
      <c r="G11185" s="14" t="s">
        <v>44578</v>
      </c>
      <c r="H11185" s="3" t="s">
        <v>44459</v>
      </c>
      <c r="I11185" s="2">
        <v>105.45</v>
      </c>
      <c r="J11185" s="16" t="s">
        <v>45509</v>
      </c>
    </row>
    <row r="11186" spans="1:10">
      <c r="A11186" s="1" t="s">
        <v>44579</v>
      </c>
      <c r="B11186" s="12" t="s">
        <v>19485</v>
      </c>
      <c r="C11186" s="2" t="s">
        <v>18285</v>
      </c>
      <c r="D11186" s="2">
        <v>9.6999999999999993</v>
      </c>
      <c r="E11186" s="2">
        <v>45.9</v>
      </c>
      <c r="F11186" s="12">
        <v>240</v>
      </c>
      <c r="G11186" s="14" t="s">
        <v>44580</v>
      </c>
      <c r="H11186" s="3" t="s">
        <v>44459</v>
      </c>
      <c r="I11186" s="2">
        <v>9.2200000000000006</v>
      </c>
      <c r="J11186" s="16" t="s">
        <v>45510</v>
      </c>
    </row>
    <row r="11187" spans="1:10">
      <c r="A11187" s="1" t="s">
        <v>44581</v>
      </c>
      <c r="B11187" s="12" t="s">
        <v>19486</v>
      </c>
      <c r="C11187" s="2" t="s">
        <v>18848</v>
      </c>
      <c r="D11187" s="2">
        <v>1.7000000000000002</v>
      </c>
      <c r="E11187" s="2">
        <v>20.6</v>
      </c>
      <c r="F11187" s="12">
        <v>5000</v>
      </c>
      <c r="G11187" s="14" t="s">
        <v>44582</v>
      </c>
      <c r="H11187" s="3" t="s">
        <v>44459</v>
      </c>
      <c r="I11187" s="2">
        <v>1.62</v>
      </c>
      <c r="J11187" s="16" t="s">
        <v>45511</v>
      </c>
    </row>
    <row r="11188" spans="1:10">
      <c r="A11188" s="1" t="s">
        <v>44583</v>
      </c>
      <c r="B11188" s="12" t="s">
        <v>19487</v>
      </c>
      <c r="C11188" s="2" t="s">
        <v>18848</v>
      </c>
      <c r="D11188" s="2">
        <v>1.8</v>
      </c>
      <c r="E11188" s="2">
        <v>20.6</v>
      </c>
      <c r="F11188" s="12">
        <v>5000</v>
      </c>
      <c r="G11188" s="14" t="s">
        <v>44582</v>
      </c>
      <c r="H11188" s="3" t="s">
        <v>44459</v>
      </c>
      <c r="I11188" s="2">
        <v>1.71</v>
      </c>
      <c r="J11188" s="16" t="s">
        <v>45512</v>
      </c>
    </row>
    <row r="11189" spans="1:10">
      <c r="A11189" s="1" t="s">
        <v>44584</v>
      </c>
      <c r="B11189" s="12" t="s">
        <v>19488</v>
      </c>
      <c r="C11189" s="2" t="s">
        <v>17200</v>
      </c>
      <c r="D11189" s="2">
        <v>7.6999999999999993</v>
      </c>
      <c r="E11189" s="2">
        <v>74</v>
      </c>
      <c r="F11189" s="12">
        <v>640</v>
      </c>
      <c r="G11189" s="14" t="s">
        <v>44585</v>
      </c>
      <c r="H11189" s="3" t="s">
        <v>44459</v>
      </c>
      <c r="I11189" s="2">
        <v>7.32</v>
      </c>
      <c r="J11189" s="16" t="s">
        <v>45513</v>
      </c>
    </row>
    <row r="11190" spans="1:10">
      <c r="A11190" s="1" t="s">
        <v>44586</v>
      </c>
      <c r="B11190" s="12" t="s">
        <v>19489</v>
      </c>
      <c r="C11190" s="2" t="s">
        <v>18715</v>
      </c>
      <c r="D11190" s="2">
        <v>27.5</v>
      </c>
      <c r="E11190" s="2">
        <v>142</v>
      </c>
      <c r="F11190" s="12">
        <v>98</v>
      </c>
      <c r="G11190" s="14" t="s">
        <v>44587</v>
      </c>
      <c r="H11190" s="3" t="s">
        <v>44459</v>
      </c>
      <c r="I11190" s="2">
        <v>26.13</v>
      </c>
      <c r="J11190" s="16" t="s">
        <v>45514</v>
      </c>
    </row>
    <row r="11191" spans="1:10">
      <c r="A11191" s="1" t="s">
        <v>44588</v>
      </c>
      <c r="B11191" s="12" t="s">
        <v>19490</v>
      </c>
      <c r="C11191" s="2" t="s">
        <v>17673</v>
      </c>
      <c r="D11191" s="2">
        <v>28.5</v>
      </c>
      <c r="E11191" s="2">
        <v>172</v>
      </c>
      <c r="F11191" s="12">
        <v>480</v>
      </c>
      <c r="G11191" s="14" t="s">
        <v>44589</v>
      </c>
      <c r="H11191" s="3" t="s">
        <v>44459</v>
      </c>
      <c r="I11191" s="2">
        <v>27.08</v>
      </c>
      <c r="J11191" s="16" t="s">
        <v>45515</v>
      </c>
    </row>
    <row r="11192" spans="1:10">
      <c r="A11192" s="1" t="s">
        <v>44590</v>
      </c>
      <c r="B11192" s="12" t="s">
        <v>19491</v>
      </c>
      <c r="C11192" s="2" t="s">
        <v>17673</v>
      </c>
      <c r="D11192" s="2">
        <v>40</v>
      </c>
      <c r="E11192" s="2">
        <v>340</v>
      </c>
      <c r="F11192" s="12">
        <v>450</v>
      </c>
      <c r="G11192" s="14" t="s">
        <v>44591</v>
      </c>
      <c r="H11192" s="3" t="s">
        <v>44459</v>
      </c>
      <c r="I11192" s="2">
        <v>38</v>
      </c>
      <c r="J11192" s="16" t="s">
        <v>45516</v>
      </c>
    </row>
    <row r="11193" spans="1:10">
      <c r="A11193" s="1" t="s">
        <v>44592</v>
      </c>
      <c r="B11193" s="12" t="s">
        <v>19493</v>
      </c>
      <c r="C11193" s="2" t="s">
        <v>17673</v>
      </c>
      <c r="D11193" s="2">
        <v>25.5</v>
      </c>
      <c r="E11193" s="2">
        <v>215</v>
      </c>
      <c r="F11193" s="12">
        <v>400</v>
      </c>
      <c r="G11193" s="14" t="s">
        <v>44593</v>
      </c>
      <c r="H11193" s="3" t="s">
        <v>44459</v>
      </c>
      <c r="I11193" s="2">
        <v>24.23</v>
      </c>
      <c r="J11193" s="16" t="s">
        <v>45517</v>
      </c>
    </row>
    <row r="11194" spans="1:10">
      <c r="A11194" s="1" t="s">
        <v>44594</v>
      </c>
      <c r="B11194" s="12" t="s">
        <v>19495</v>
      </c>
      <c r="C11194" s="2" t="s">
        <v>17673</v>
      </c>
      <c r="D11194" s="2">
        <v>23</v>
      </c>
      <c r="E11194" s="2">
        <v>195</v>
      </c>
      <c r="F11194" s="12">
        <v>390</v>
      </c>
      <c r="G11194" s="14" t="s">
        <v>44595</v>
      </c>
      <c r="H11194" s="3" t="s">
        <v>44459</v>
      </c>
      <c r="I11194" s="2">
        <v>21.85</v>
      </c>
      <c r="J11194" s="16" t="s">
        <v>45518</v>
      </c>
    </row>
    <row r="11195" spans="1:10">
      <c r="A11195" s="1" t="s">
        <v>44596</v>
      </c>
      <c r="B11195" s="12" t="s">
        <v>19496</v>
      </c>
      <c r="C11195" s="2" t="s">
        <v>44597</v>
      </c>
      <c r="D11195" s="2">
        <v>25.5</v>
      </c>
      <c r="E11195" s="2">
        <v>395</v>
      </c>
      <c r="F11195" s="12">
        <v>400</v>
      </c>
      <c r="G11195" s="14" t="s">
        <v>44598</v>
      </c>
      <c r="H11195" s="3" t="s">
        <v>44459</v>
      </c>
      <c r="I11195" s="2">
        <v>24.23</v>
      </c>
      <c r="J11195" s="16" t="s">
        <v>45519</v>
      </c>
    </row>
    <row r="11196" spans="1:10">
      <c r="A11196" s="1" t="s">
        <v>44599</v>
      </c>
      <c r="B11196" s="12" t="s">
        <v>19497</v>
      </c>
      <c r="C11196" s="2" t="s">
        <v>44597</v>
      </c>
      <c r="D11196" s="2">
        <v>13.7</v>
      </c>
      <c r="E11196" s="2">
        <v>175</v>
      </c>
      <c r="F11196" s="12">
        <v>290</v>
      </c>
      <c r="G11196" s="14" t="s">
        <v>44600</v>
      </c>
      <c r="H11196" s="3" t="s">
        <v>44459</v>
      </c>
      <c r="I11196" s="2">
        <v>13.02</v>
      </c>
      <c r="J11196" s="16" t="s">
        <v>45520</v>
      </c>
    </row>
    <row r="11197" spans="1:10">
      <c r="A11197" s="1" t="s">
        <v>44601</v>
      </c>
      <c r="B11197" s="12" t="s">
        <v>19498</v>
      </c>
      <c r="C11197" s="2" t="s">
        <v>44597</v>
      </c>
      <c r="D11197" s="2">
        <v>14.4</v>
      </c>
      <c r="E11197" s="2">
        <v>345</v>
      </c>
      <c r="F11197" s="12">
        <v>290</v>
      </c>
      <c r="G11197" s="14" t="s">
        <v>44602</v>
      </c>
      <c r="H11197" s="3" t="s">
        <v>44459</v>
      </c>
      <c r="I11197" s="2">
        <v>13.68</v>
      </c>
      <c r="J11197" s="16" t="s">
        <v>45521</v>
      </c>
    </row>
    <row r="11198" spans="1:10">
      <c r="A11198" s="1" t="s">
        <v>44603</v>
      </c>
      <c r="B11198" s="12" t="s">
        <v>19500</v>
      </c>
      <c r="C11198" s="2" t="s">
        <v>18269</v>
      </c>
      <c r="D11198" s="2">
        <v>15.299999999999999</v>
      </c>
      <c r="E11198" s="2">
        <v>99</v>
      </c>
      <c r="F11198" s="12">
        <v>1890</v>
      </c>
      <c r="G11198" s="14" t="s">
        <v>44604</v>
      </c>
      <c r="H11198" s="3" t="s">
        <v>44459</v>
      </c>
      <c r="I11198" s="2">
        <v>14.54</v>
      </c>
      <c r="J11198" s="16" t="s">
        <v>45522</v>
      </c>
    </row>
    <row r="11199" spans="1:10">
      <c r="A11199" s="1" t="s">
        <v>44605</v>
      </c>
      <c r="B11199" s="12" t="s">
        <v>19501</v>
      </c>
      <c r="C11199" s="2" t="s">
        <v>44606</v>
      </c>
      <c r="D11199" s="2">
        <v>42</v>
      </c>
      <c r="E11199" s="2">
        <v>542</v>
      </c>
      <c r="F11199" s="12">
        <v>150</v>
      </c>
      <c r="G11199" s="14" t="s">
        <v>44607</v>
      </c>
      <c r="H11199" s="3" t="s">
        <v>44459</v>
      </c>
      <c r="I11199" s="2">
        <v>39.9</v>
      </c>
      <c r="J11199" s="16" t="s">
        <v>45523</v>
      </c>
    </row>
    <row r="11200" spans="1:10">
      <c r="A11200" s="1" t="s">
        <v>44608</v>
      </c>
      <c r="B11200" s="12" t="s">
        <v>19502</v>
      </c>
      <c r="C11200" s="2" t="s">
        <v>19458</v>
      </c>
      <c r="D11200" s="2">
        <v>15.299999999999999</v>
      </c>
      <c r="E11200" s="2">
        <v>137.5</v>
      </c>
      <c r="F11200" s="12">
        <v>2000</v>
      </c>
      <c r="G11200" s="14" t="s">
        <v>44609</v>
      </c>
      <c r="H11200" s="3" t="s">
        <v>44459</v>
      </c>
      <c r="I11200" s="2">
        <v>14.54</v>
      </c>
      <c r="J11200" s="16" t="s">
        <v>45524</v>
      </c>
    </row>
    <row r="11201" spans="1:10">
      <c r="A11201" s="1" t="s">
        <v>44610</v>
      </c>
      <c r="B11201" s="12" t="s">
        <v>19503</v>
      </c>
      <c r="C11201" s="2" t="s">
        <v>44611</v>
      </c>
      <c r="D11201" s="2">
        <v>18.5</v>
      </c>
      <c r="E11201" s="2">
        <v>28.9</v>
      </c>
      <c r="F11201" s="12">
        <v>300</v>
      </c>
      <c r="G11201" s="14" t="s">
        <v>44612</v>
      </c>
      <c r="H11201" s="3" t="s">
        <v>44459</v>
      </c>
      <c r="I11201" s="2">
        <v>17.579999999999998</v>
      </c>
      <c r="J11201" s="16" t="s">
        <v>45525</v>
      </c>
    </row>
    <row r="11202" spans="1:10">
      <c r="A11202" s="1" t="s">
        <v>44613</v>
      </c>
      <c r="B11202" s="12" t="s">
        <v>19504</v>
      </c>
      <c r="C11202" s="2" t="s">
        <v>44614</v>
      </c>
      <c r="D11202" s="2">
        <v>10.1</v>
      </c>
      <c r="E11202" s="2">
        <v>84</v>
      </c>
      <c r="F11202" s="12">
        <v>1200</v>
      </c>
      <c r="G11202" s="14" t="s">
        <v>44615</v>
      </c>
      <c r="H11202" s="3" t="s">
        <v>44459</v>
      </c>
      <c r="I11202" s="2">
        <v>9.6</v>
      </c>
      <c r="J11202" s="16" t="s">
        <v>45526</v>
      </c>
    </row>
    <row r="11203" spans="1:10">
      <c r="A11203" s="1" t="s">
        <v>44616</v>
      </c>
      <c r="B11203" s="12" t="s">
        <v>19505</v>
      </c>
      <c r="C11203" s="2" t="s">
        <v>16877</v>
      </c>
      <c r="D11203" s="2">
        <v>37.5</v>
      </c>
      <c r="E11203" s="2">
        <v>220</v>
      </c>
      <c r="F11203" s="12">
        <v>120</v>
      </c>
      <c r="G11203" s="14" t="s">
        <v>44617</v>
      </c>
      <c r="H11203" s="3" t="s">
        <v>44459</v>
      </c>
      <c r="I11203" s="2">
        <v>35.630000000000003</v>
      </c>
      <c r="J11203" s="16" t="s">
        <v>45527</v>
      </c>
    </row>
    <row r="11204" spans="1:10">
      <c r="A11204" s="1" t="s">
        <v>44618</v>
      </c>
      <c r="B11204" s="12" t="s">
        <v>19506</v>
      </c>
      <c r="C11204" s="2" t="s">
        <v>949</v>
      </c>
      <c r="D11204" s="2">
        <v>11.2</v>
      </c>
      <c r="E11204" s="2">
        <v>75</v>
      </c>
      <c r="F11204" s="12">
        <v>1200</v>
      </c>
      <c r="G11204" s="14" t="s">
        <v>44619</v>
      </c>
      <c r="H11204" s="3" t="s">
        <v>44459</v>
      </c>
      <c r="I11204" s="2">
        <v>10.64</v>
      </c>
      <c r="J11204" s="16" t="s">
        <v>45528</v>
      </c>
    </row>
    <row r="11205" spans="1:10">
      <c r="A11205" s="1" t="s">
        <v>44620</v>
      </c>
      <c r="B11205" s="12" t="s">
        <v>19508</v>
      </c>
      <c r="C11205" s="2" t="s">
        <v>16655</v>
      </c>
      <c r="D11205" s="2">
        <v>4.0999999999999996</v>
      </c>
      <c r="E11205" s="2">
        <v>55.25</v>
      </c>
      <c r="F11205" s="12">
        <v>2000</v>
      </c>
      <c r="G11205" s="14" t="s">
        <v>44621</v>
      </c>
      <c r="H11205" s="3" t="s">
        <v>44459</v>
      </c>
      <c r="I11205" s="2">
        <v>3.9</v>
      </c>
      <c r="J11205" s="16" t="s">
        <v>45529</v>
      </c>
    </row>
    <row r="11206" spans="1:10">
      <c r="A11206" s="1" t="s">
        <v>44622</v>
      </c>
      <c r="B11206" s="12" t="s">
        <v>19509</v>
      </c>
      <c r="C11206" s="2" t="s">
        <v>16655</v>
      </c>
      <c r="D11206" s="2">
        <v>12.799999999999999</v>
      </c>
      <c r="E11206" s="2">
        <v>72.75</v>
      </c>
      <c r="F11206" s="12">
        <v>1200</v>
      </c>
      <c r="G11206" s="14" t="s">
        <v>44623</v>
      </c>
      <c r="H11206" s="3" t="s">
        <v>44459</v>
      </c>
      <c r="I11206" s="2">
        <v>12.16</v>
      </c>
      <c r="J11206" s="16" t="s">
        <v>45530</v>
      </c>
    </row>
    <row r="11207" spans="1:10">
      <c r="A11207" s="1" t="s">
        <v>44624</v>
      </c>
      <c r="B11207" s="12" t="s">
        <v>19511</v>
      </c>
      <c r="C11207" s="2" t="s">
        <v>16655</v>
      </c>
      <c r="D11207" s="2">
        <v>7.3</v>
      </c>
      <c r="E11207" s="2">
        <v>106</v>
      </c>
      <c r="F11207" s="12">
        <v>1200</v>
      </c>
      <c r="G11207" s="14" t="s">
        <v>44623</v>
      </c>
      <c r="H11207" s="3" t="s">
        <v>44459</v>
      </c>
      <c r="I11207" s="2">
        <v>6.94</v>
      </c>
      <c r="J11207" s="16" t="s">
        <v>45531</v>
      </c>
    </row>
    <row r="11208" spans="1:10">
      <c r="A11208" s="1" t="s">
        <v>44625</v>
      </c>
      <c r="B11208" s="12" t="s">
        <v>19513</v>
      </c>
      <c r="C11208" s="2" t="s">
        <v>17673</v>
      </c>
      <c r="D11208" s="2">
        <v>15.799999999999999</v>
      </c>
      <c r="E11208" s="2">
        <v>214.5</v>
      </c>
      <c r="F11208" s="12">
        <v>600</v>
      </c>
      <c r="G11208" s="14" t="s">
        <v>44626</v>
      </c>
      <c r="H11208" s="3" t="s">
        <v>44459</v>
      </c>
      <c r="I11208" s="2">
        <v>15.01</v>
      </c>
      <c r="J11208" s="16" t="s">
        <v>45532</v>
      </c>
    </row>
    <row r="11209" spans="1:10">
      <c r="A11209" s="1" t="s">
        <v>44627</v>
      </c>
      <c r="B11209" s="12" t="s">
        <v>19515</v>
      </c>
      <c r="C11209" s="2" t="s">
        <v>17673</v>
      </c>
      <c r="D11209" s="2">
        <v>24</v>
      </c>
      <c r="E11209" s="2">
        <v>213.4</v>
      </c>
      <c r="F11209" s="12">
        <v>600</v>
      </c>
      <c r="G11209" s="14" t="s">
        <v>44628</v>
      </c>
      <c r="H11209" s="3" t="s">
        <v>44459</v>
      </c>
      <c r="I11209" s="2">
        <v>22.8</v>
      </c>
      <c r="J11209" s="16" t="s">
        <v>45533</v>
      </c>
    </row>
    <row r="11210" spans="1:10">
      <c r="A11210" s="1" t="s">
        <v>44629</v>
      </c>
      <c r="B11210" s="12" t="s">
        <v>19517</v>
      </c>
      <c r="C11210" s="2" t="s">
        <v>18269</v>
      </c>
      <c r="D11210" s="2">
        <v>19.900000000000002</v>
      </c>
      <c r="E11210" s="2">
        <v>93.5</v>
      </c>
      <c r="F11210" s="12">
        <v>3150</v>
      </c>
      <c r="G11210" s="14" t="s">
        <v>44630</v>
      </c>
      <c r="H11210" s="3" t="s">
        <v>44459</v>
      </c>
      <c r="I11210" s="2">
        <v>18.91</v>
      </c>
      <c r="J11210" s="16" t="s">
        <v>45534</v>
      </c>
    </row>
    <row r="11211" spans="1:10">
      <c r="A11211" s="1" t="s">
        <v>44631</v>
      </c>
      <c r="B11211" s="12" t="s">
        <v>19518</v>
      </c>
      <c r="C11211" s="2" t="s">
        <v>18269</v>
      </c>
      <c r="D11211" s="2">
        <v>22</v>
      </c>
      <c r="E11211" s="2">
        <v>117</v>
      </c>
      <c r="F11211" s="12">
        <v>3150</v>
      </c>
      <c r="G11211" s="14" t="s">
        <v>44632</v>
      </c>
      <c r="H11211" s="3" t="s">
        <v>44459</v>
      </c>
      <c r="I11211" s="2">
        <v>20.9</v>
      </c>
      <c r="J11211" s="16" t="s">
        <v>45535</v>
      </c>
    </row>
    <row r="11212" spans="1:10">
      <c r="A11212" s="1" t="s">
        <v>44633</v>
      </c>
      <c r="B11212" s="12" t="s">
        <v>19519</v>
      </c>
      <c r="C11212" s="2" t="s">
        <v>18269</v>
      </c>
      <c r="D11212" s="2">
        <v>15</v>
      </c>
      <c r="E11212" s="2">
        <v>132</v>
      </c>
      <c r="F11212" s="12">
        <v>1200</v>
      </c>
      <c r="G11212" s="14" t="s">
        <v>44634</v>
      </c>
      <c r="H11212" s="3" t="s">
        <v>44459</v>
      </c>
      <c r="I11212" s="2">
        <v>14.25</v>
      </c>
      <c r="J11212" s="16" t="s">
        <v>45536</v>
      </c>
    </row>
    <row r="11213" spans="1:10">
      <c r="A11213" s="1" t="s">
        <v>44635</v>
      </c>
      <c r="B11213" s="12" t="s">
        <v>19520</v>
      </c>
      <c r="C11213" s="2" t="s">
        <v>17673</v>
      </c>
      <c r="D11213" s="2">
        <v>66</v>
      </c>
      <c r="E11213" s="2">
        <v>313.5</v>
      </c>
      <c r="F11213" s="12">
        <v>900</v>
      </c>
      <c r="G11213" s="14" t="s">
        <v>44636</v>
      </c>
      <c r="H11213" s="3" t="s">
        <v>44459</v>
      </c>
      <c r="I11213" s="2">
        <v>62.7</v>
      </c>
      <c r="J11213" s="16" t="s">
        <v>45537</v>
      </c>
    </row>
    <row r="11214" spans="1:10">
      <c r="A11214" s="1" t="s">
        <v>44637</v>
      </c>
      <c r="B11214" s="12" t="s">
        <v>19521</v>
      </c>
      <c r="C11214" s="2" t="s">
        <v>56</v>
      </c>
      <c r="D11214" s="2">
        <v>13.7</v>
      </c>
      <c r="E11214" s="2">
        <v>115</v>
      </c>
      <c r="F11214" s="12">
        <v>900</v>
      </c>
      <c r="G11214" s="14" t="s">
        <v>44638</v>
      </c>
      <c r="H11214" s="3" t="s">
        <v>44459</v>
      </c>
      <c r="I11214" s="2">
        <v>13.02</v>
      </c>
      <c r="J11214" s="16" t="s">
        <v>45538</v>
      </c>
    </row>
    <row r="11215" spans="1:10">
      <c r="A11215" s="1" t="s">
        <v>44639</v>
      </c>
      <c r="B11215" s="12" t="s">
        <v>19522</v>
      </c>
      <c r="C11215" s="2" t="s">
        <v>0</v>
      </c>
      <c r="D11215" s="2">
        <v>19.900000000000002</v>
      </c>
      <c r="E11215" s="2">
        <v>209</v>
      </c>
      <c r="F11215" s="12">
        <v>1800</v>
      </c>
      <c r="G11215" s="14" t="s">
        <v>44640</v>
      </c>
      <c r="H11215" s="3" t="s">
        <v>44459</v>
      </c>
      <c r="I11215" s="2">
        <v>18.91</v>
      </c>
      <c r="J11215" s="16" t="s">
        <v>45539</v>
      </c>
    </row>
    <row r="11216" spans="1:10">
      <c r="A11216" s="1" t="s">
        <v>44641</v>
      </c>
      <c r="B11216" s="12" t="s">
        <v>19523</v>
      </c>
      <c r="C11216" s="2" t="s">
        <v>18276</v>
      </c>
      <c r="D11216" s="2">
        <v>157</v>
      </c>
      <c r="E11216" s="2">
        <v>625</v>
      </c>
      <c r="F11216" s="12">
        <v>600</v>
      </c>
      <c r="G11216" s="14" t="s">
        <v>44642</v>
      </c>
      <c r="H11216" s="3" t="s">
        <v>44459</v>
      </c>
      <c r="I11216" s="2">
        <v>149.15</v>
      </c>
      <c r="J11216" s="16" t="s">
        <v>45540</v>
      </c>
    </row>
    <row r="11217" spans="1:10">
      <c r="A11217" s="1" t="s">
        <v>44643</v>
      </c>
      <c r="B11217" s="12" t="s">
        <v>19524</v>
      </c>
      <c r="C11217" s="2" t="s">
        <v>18276</v>
      </c>
      <c r="D11217" s="2">
        <v>206</v>
      </c>
      <c r="E11217" s="2">
        <v>970</v>
      </c>
      <c r="F11217" s="12">
        <v>400</v>
      </c>
      <c r="G11217" s="14" t="s">
        <v>44644</v>
      </c>
      <c r="H11217" s="3" t="s">
        <v>44459</v>
      </c>
      <c r="I11217" s="2">
        <v>195.7</v>
      </c>
      <c r="J11217" s="16" t="s">
        <v>45541</v>
      </c>
    </row>
    <row r="11218" spans="1:10">
      <c r="A11218" s="1" t="s">
        <v>44645</v>
      </c>
      <c r="B11218" s="12" t="s">
        <v>19526</v>
      </c>
      <c r="C11218" s="2" t="s">
        <v>18276</v>
      </c>
      <c r="D11218" s="2">
        <v>193</v>
      </c>
      <c r="F11218" s="12">
        <v>400</v>
      </c>
      <c r="G11218" s="14" t="s">
        <v>44646</v>
      </c>
      <c r="H11218" s="3" t="s">
        <v>44459</v>
      </c>
      <c r="I11218" s="2">
        <v>183.35</v>
      </c>
      <c r="J11218" s="16" t="s">
        <v>45542</v>
      </c>
    </row>
    <row r="11219" spans="1:10">
      <c r="A11219" s="1" t="s">
        <v>44647</v>
      </c>
      <c r="B11219" s="12" t="s">
        <v>19527</v>
      </c>
      <c r="C11219" s="2" t="s">
        <v>44648</v>
      </c>
      <c r="D11219" s="2">
        <v>24</v>
      </c>
      <c r="E11219" s="2">
        <v>261</v>
      </c>
      <c r="F11219" s="12">
        <v>240</v>
      </c>
      <c r="G11219" s="14" t="s">
        <v>44649</v>
      </c>
      <c r="H11219" s="3" t="s">
        <v>44459</v>
      </c>
      <c r="I11219" s="2">
        <v>22.8</v>
      </c>
      <c r="J11219" s="16" t="s">
        <v>45543</v>
      </c>
    </row>
    <row r="11220" spans="1:10">
      <c r="A11220" s="1" t="s">
        <v>44650</v>
      </c>
      <c r="B11220" s="12" t="s">
        <v>19529</v>
      </c>
      <c r="C11220" s="2" t="s">
        <v>17673</v>
      </c>
      <c r="D11220" s="2">
        <v>21.5</v>
      </c>
      <c r="E11220" s="2">
        <v>198</v>
      </c>
      <c r="F11220" s="12">
        <v>450</v>
      </c>
      <c r="G11220" s="14" t="s">
        <v>44651</v>
      </c>
      <c r="H11220" s="3" t="s">
        <v>44459</v>
      </c>
      <c r="I11220" s="2">
        <v>20.43</v>
      </c>
      <c r="J11220" s="16" t="s">
        <v>45544</v>
      </c>
    </row>
    <row r="11221" spans="1:10">
      <c r="A11221" s="1" t="s">
        <v>44652</v>
      </c>
      <c r="B11221" s="12" t="s">
        <v>19531</v>
      </c>
      <c r="C11221" s="2" t="s">
        <v>44653</v>
      </c>
      <c r="D11221" s="2">
        <v>27.5</v>
      </c>
      <c r="E11221" s="2">
        <v>120</v>
      </c>
      <c r="F11221" s="12">
        <v>80</v>
      </c>
      <c r="G11221" s="14" t="s">
        <v>44654</v>
      </c>
      <c r="H11221" s="3" t="s">
        <v>44459</v>
      </c>
      <c r="I11221" s="2">
        <v>26.13</v>
      </c>
      <c r="J11221" s="16" t="s">
        <v>45545</v>
      </c>
    </row>
    <row r="11222" spans="1:10">
      <c r="A11222" s="1" t="s">
        <v>44655</v>
      </c>
      <c r="B11222" s="12" t="s">
        <v>19532</v>
      </c>
      <c r="C11222" s="2" t="s">
        <v>17673</v>
      </c>
      <c r="D11222" s="2">
        <v>21</v>
      </c>
      <c r="E11222" s="2">
        <v>172</v>
      </c>
      <c r="F11222" s="12">
        <v>1080</v>
      </c>
      <c r="G11222" s="14" t="s">
        <v>44656</v>
      </c>
      <c r="H11222" s="3" t="s">
        <v>44459</v>
      </c>
      <c r="I11222" s="2">
        <v>19.95</v>
      </c>
      <c r="J11222" s="16" t="s">
        <v>45546</v>
      </c>
    </row>
    <row r="11223" spans="1:10">
      <c r="A11223" s="1" t="s">
        <v>44657</v>
      </c>
      <c r="B11223" s="12" t="s">
        <v>19534</v>
      </c>
      <c r="C11223" s="2" t="s">
        <v>19126</v>
      </c>
      <c r="D11223" s="2">
        <v>10.4</v>
      </c>
      <c r="E11223" s="2">
        <v>123</v>
      </c>
      <c r="F11223" s="12">
        <v>960</v>
      </c>
      <c r="G11223" s="14" t="s">
        <v>44658</v>
      </c>
      <c r="H11223" s="3" t="s">
        <v>44459</v>
      </c>
      <c r="I11223" s="2">
        <v>9.8800000000000008</v>
      </c>
      <c r="J11223" s="16" t="s">
        <v>45547</v>
      </c>
    </row>
    <row r="11224" spans="1:10">
      <c r="A11224" s="1" t="s">
        <v>44659</v>
      </c>
      <c r="B11224" s="12" t="s">
        <v>19535</v>
      </c>
      <c r="C11224" s="2" t="s">
        <v>17673</v>
      </c>
      <c r="D11224" s="2">
        <v>24.5</v>
      </c>
      <c r="E11224" s="2">
        <v>132</v>
      </c>
      <c r="F11224" s="12">
        <v>360</v>
      </c>
      <c r="G11224" s="14" t="s">
        <v>44660</v>
      </c>
      <c r="H11224" s="3" t="s">
        <v>44459</v>
      </c>
      <c r="I11224" s="2">
        <v>23.28</v>
      </c>
      <c r="J11224" s="16" t="s">
        <v>45548</v>
      </c>
    </row>
    <row r="11225" spans="1:10">
      <c r="A11225" s="1" t="s">
        <v>44661</v>
      </c>
      <c r="B11225" s="12" t="s">
        <v>19536</v>
      </c>
      <c r="C11225" s="2" t="s">
        <v>17673</v>
      </c>
      <c r="D11225" s="2">
        <v>27</v>
      </c>
      <c r="E11225" s="2">
        <v>258.5</v>
      </c>
      <c r="F11225" s="12">
        <v>840</v>
      </c>
      <c r="G11225" s="14" t="s">
        <v>44662</v>
      </c>
      <c r="H11225" s="3" t="s">
        <v>44459</v>
      </c>
      <c r="I11225" s="2">
        <v>25.65</v>
      </c>
      <c r="J11225" s="16" t="s">
        <v>45549</v>
      </c>
    </row>
    <row r="11226" spans="1:10">
      <c r="A11226" s="1" t="s">
        <v>44663</v>
      </c>
      <c r="B11226" s="12" t="s">
        <v>19537</v>
      </c>
      <c r="C11226" s="2" t="s">
        <v>18269</v>
      </c>
      <c r="D11226" s="2">
        <v>12.4</v>
      </c>
      <c r="E11226" s="2">
        <v>104.5</v>
      </c>
      <c r="F11226" s="12">
        <v>1500</v>
      </c>
      <c r="G11226" s="14" t="s">
        <v>44664</v>
      </c>
      <c r="H11226" s="3" t="s">
        <v>44459</v>
      </c>
      <c r="I11226" s="2">
        <v>11.78</v>
      </c>
      <c r="J11226" s="16" t="s">
        <v>45550</v>
      </c>
    </row>
    <row r="11227" spans="1:10">
      <c r="A11227" s="1" t="s">
        <v>44665</v>
      </c>
      <c r="B11227" s="12" t="s">
        <v>19539</v>
      </c>
      <c r="C11227" s="2" t="s">
        <v>44611</v>
      </c>
      <c r="D11227" s="2">
        <v>24</v>
      </c>
      <c r="E11227" s="2">
        <v>32</v>
      </c>
      <c r="F11227" s="12">
        <v>300</v>
      </c>
      <c r="G11227" s="14" t="s">
        <v>44666</v>
      </c>
      <c r="H11227" s="3" t="s">
        <v>44459</v>
      </c>
      <c r="I11227" s="2">
        <v>22.8</v>
      </c>
      <c r="J11227" s="16" t="s">
        <v>45551</v>
      </c>
    </row>
    <row r="11228" spans="1:10">
      <c r="A11228" s="1" t="s">
        <v>44667</v>
      </c>
      <c r="B11228" s="12" t="s">
        <v>19540</v>
      </c>
      <c r="C11228" s="2" t="s">
        <v>44648</v>
      </c>
      <c r="D11228" s="2">
        <v>10.1</v>
      </c>
      <c r="E11228" s="2">
        <v>65</v>
      </c>
      <c r="F11228" s="12">
        <v>1200</v>
      </c>
      <c r="G11228" s="14" t="s">
        <v>44668</v>
      </c>
      <c r="H11228" s="3" t="s">
        <v>44459</v>
      </c>
      <c r="I11228" s="2">
        <v>9.6</v>
      </c>
      <c r="J11228" s="16" t="s">
        <v>45552</v>
      </c>
    </row>
    <row r="11229" spans="1:10">
      <c r="A11229" s="1" t="s">
        <v>44669</v>
      </c>
      <c r="B11229" s="12" t="s">
        <v>19541</v>
      </c>
      <c r="C11229" s="2" t="s">
        <v>18633</v>
      </c>
      <c r="D11229" s="2">
        <v>25</v>
      </c>
      <c r="E11229" s="2">
        <v>184</v>
      </c>
      <c r="F11229" s="12">
        <v>72</v>
      </c>
      <c r="G11229" s="14" t="s">
        <v>44670</v>
      </c>
      <c r="H11229" s="3" t="s">
        <v>44459</v>
      </c>
      <c r="I11229" s="2">
        <v>23.75</v>
      </c>
      <c r="J11229" s="16" t="s">
        <v>45553</v>
      </c>
    </row>
    <row r="11230" spans="1:10">
      <c r="A11230" s="1" t="s">
        <v>44671</v>
      </c>
      <c r="B11230" s="12" t="s">
        <v>19542</v>
      </c>
      <c r="C11230" s="2" t="s">
        <v>18714</v>
      </c>
      <c r="D11230" s="2">
        <v>39</v>
      </c>
      <c r="E11230" s="2">
        <v>242</v>
      </c>
      <c r="F11230" s="12">
        <v>40</v>
      </c>
      <c r="G11230" s="14" t="s">
        <v>44672</v>
      </c>
      <c r="H11230" s="3" t="s">
        <v>44459</v>
      </c>
      <c r="I11230" s="2">
        <v>37.049999999999997</v>
      </c>
      <c r="J11230" s="16" t="s">
        <v>45554</v>
      </c>
    </row>
    <row r="11231" spans="1:10">
      <c r="A11231" s="1" t="s">
        <v>44673</v>
      </c>
      <c r="B11231" s="12" t="s">
        <v>19544</v>
      </c>
      <c r="C11231" s="2" t="s">
        <v>44674</v>
      </c>
      <c r="D11231" s="2">
        <v>15.799999999999999</v>
      </c>
      <c r="E11231" s="2">
        <v>47</v>
      </c>
      <c r="F11231" s="12">
        <v>400</v>
      </c>
      <c r="G11231" s="14" t="s">
        <v>44675</v>
      </c>
      <c r="H11231" s="3" t="s">
        <v>44459</v>
      </c>
      <c r="I11231" s="2">
        <v>15.01</v>
      </c>
      <c r="J11231" s="16" t="s">
        <v>45555</v>
      </c>
    </row>
    <row r="11232" spans="1:10">
      <c r="A11232" s="1" t="s">
        <v>44676</v>
      </c>
      <c r="B11232" s="12" t="s">
        <v>19545</v>
      </c>
      <c r="C11232" s="2" t="s">
        <v>32</v>
      </c>
      <c r="D11232" s="2">
        <v>7.6</v>
      </c>
      <c r="E11232" s="2">
        <v>70</v>
      </c>
      <c r="F11232" s="12">
        <v>1200</v>
      </c>
      <c r="G11232" s="14" t="s">
        <v>44677</v>
      </c>
      <c r="H11232" s="3" t="s">
        <v>44459</v>
      </c>
      <c r="I11232" s="2">
        <v>7.22</v>
      </c>
      <c r="J11232" s="16" t="s">
        <v>45556</v>
      </c>
    </row>
    <row r="11233" spans="1:10">
      <c r="A11233" s="1" t="s">
        <v>44678</v>
      </c>
      <c r="B11233" s="12" t="s">
        <v>19546</v>
      </c>
      <c r="C11233" s="2" t="s">
        <v>44679</v>
      </c>
      <c r="D11233" s="2">
        <v>22</v>
      </c>
      <c r="E11233" s="2">
        <v>70</v>
      </c>
      <c r="F11233" s="12">
        <v>144</v>
      </c>
      <c r="G11233" s="14" t="s">
        <v>44680</v>
      </c>
      <c r="H11233" s="3" t="s">
        <v>44459</v>
      </c>
      <c r="I11233" s="2">
        <v>20.9</v>
      </c>
      <c r="J11233" s="16" t="s">
        <v>45557</v>
      </c>
    </row>
    <row r="11234" spans="1:10">
      <c r="A11234" s="1" t="s">
        <v>44681</v>
      </c>
      <c r="B11234" s="12" t="s">
        <v>19547</v>
      </c>
      <c r="C11234" s="2" t="s">
        <v>16949</v>
      </c>
      <c r="D11234" s="2">
        <v>11.5</v>
      </c>
      <c r="E11234" s="2">
        <v>29.56</v>
      </c>
      <c r="F11234" s="12">
        <v>480</v>
      </c>
      <c r="G11234" s="14" t="s">
        <v>44682</v>
      </c>
      <c r="H11234" s="3" t="s">
        <v>44459</v>
      </c>
      <c r="I11234" s="2">
        <v>10.93</v>
      </c>
      <c r="J11234" s="16" t="s">
        <v>45558</v>
      </c>
    </row>
    <row r="11235" spans="1:10">
      <c r="A11235" s="1" t="s">
        <v>44683</v>
      </c>
      <c r="B11235" s="12" t="s">
        <v>19548</v>
      </c>
      <c r="C11235" s="2" t="s">
        <v>17676</v>
      </c>
      <c r="D11235" s="2">
        <v>11.2</v>
      </c>
      <c r="E11235" s="2">
        <v>138</v>
      </c>
      <c r="F11235" s="12">
        <v>1680</v>
      </c>
      <c r="G11235" s="14" t="s">
        <v>44684</v>
      </c>
      <c r="H11235" s="3" t="s">
        <v>44459</v>
      </c>
      <c r="I11235" s="2">
        <v>10.64</v>
      </c>
      <c r="J11235" s="16" t="s">
        <v>45559</v>
      </c>
    </row>
    <row r="11236" spans="1:10">
      <c r="A11236" s="1" t="s">
        <v>44685</v>
      </c>
      <c r="B11236" s="12" t="s">
        <v>19549</v>
      </c>
      <c r="C11236" s="2" t="s">
        <v>44686</v>
      </c>
      <c r="D11236" s="2">
        <v>16.400000000000002</v>
      </c>
      <c r="F11236" s="12">
        <v>576</v>
      </c>
      <c r="G11236" s="14" t="s">
        <v>44687</v>
      </c>
      <c r="H11236" s="3" t="s">
        <v>44459</v>
      </c>
      <c r="I11236" s="2">
        <v>15.58</v>
      </c>
      <c r="J11236" s="16" t="s">
        <v>45560</v>
      </c>
    </row>
    <row r="11237" spans="1:10">
      <c r="A11237" s="1" t="s">
        <v>44688</v>
      </c>
      <c r="B11237" s="12" t="s">
        <v>19551</v>
      </c>
      <c r="C11237" s="2" t="s">
        <v>28132</v>
      </c>
      <c r="D11237" s="2">
        <v>11</v>
      </c>
      <c r="E11237" s="2">
        <v>70</v>
      </c>
      <c r="F11237" s="12">
        <v>720</v>
      </c>
      <c r="G11237" s="14" t="s">
        <v>44689</v>
      </c>
      <c r="H11237" s="3" t="s">
        <v>44459</v>
      </c>
      <c r="I11237" s="2">
        <v>10.45</v>
      </c>
      <c r="J11237" s="16" t="s">
        <v>45561</v>
      </c>
    </row>
    <row r="11238" spans="1:10">
      <c r="A11238" s="1" t="s">
        <v>44690</v>
      </c>
      <c r="B11238" s="12" t="s">
        <v>19552</v>
      </c>
      <c r="C11238" s="2" t="s">
        <v>16877</v>
      </c>
      <c r="D11238" s="2">
        <v>56</v>
      </c>
      <c r="E11238" s="2">
        <v>185</v>
      </c>
      <c r="F11238" s="12">
        <v>84</v>
      </c>
      <c r="G11238" s="14" t="s">
        <v>44691</v>
      </c>
      <c r="H11238" s="3" t="s">
        <v>44459</v>
      </c>
      <c r="I11238" s="2">
        <v>53.2</v>
      </c>
      <c r="J11238" s="16" t="s">
        <v>45562</v>
      </c>
    </row>
    <row r="11239" spans="1:10">
      <c r="A11239" s="1" t="s">
        <v>44692</v>
      </c>
      <c r="B11239" s="12" t="s">
        <v>19553</v>
      </c>
      <c r="C11239" s="2" t="s">
        <v>18638</v>
      </c>
      <c r="D11239" s="2">
        <v>27.5</v>
      </c>
      <c r="E11239" s="2">
        <v>96</v>
      </c>
      <c r="F11239" s="12">
        <v>240</v>
      </c>
      <c r="G11239" s="14" t="s">
        <v>44693</v>
      </c>
      <c r="H11239" s="3" t="s">
        <v>44459</v>
      </c>
      <c r="I11239" s="2">
        <v>26.13</v>
      </c>
      <c r="J11239" s="16" t="s">
        <v>45563</v>
      </c>
    </row>
    <row r="11240" spans="1:10">
      <c r="A11240" s="1" t="s">
        <v>44694</v>
      </c>
      <c r="B11240" s="12" t="s">
        <v>19554</v>
      </c>
      <c r="C11240" s="2" t="s">
        <v>44695</v>
      </c>
      <c r="D11240" s="2">
        <v>16.400000000000002</v>
      </c>
      <c r="F11240" s="12">
        <v>650</v>
      </c>
      <c r="G11240" s="14" t="s">
        <v>44696</v>
      </c>
      <c r="H11240" s="3" t="s">
        <v>44459</v>
      </c>
      <c r="I11240" s="2">
        <v>15.58</v>
      </c>
      <c r="J11240" s="16" t="s">
        <v>45564</v>
      </c>
    </row>
    <row r="11241" spans="1:10">
      <c r="A11241" s="1" t="s">
        <v>44697</v>
      </c>
      <c r="B11241" s="12" t="s">
        <v>19555</v>
      </c>
      <c r="C11241" s="2" t="s">
        <v>18638</v>
      </c>
      <c r="D11241" s="2">
        <v>33.5</v>
      </c>
      <c r="E11241" s="2">
        <v>118.8</v>
      </c>
      <c r="F11241" s="12">
        <v>200</v>
      </c>
      <c r="G11241" s="14" t="s">
        <v>44698</v>
      </c>
      <c r="H11241" s="3" t="s">
        <v>44459</v>
      </c>
      <c r="I11241" s="2">
        <v>31.83</v>
      </c>
      <c r="J11241" s="16" t="s">
        <v>45565</v>
      </c>
    </row>
    <row r="11242" spans="1:10">
      <c r="A11242" s="1" t="s">
        <v>44699</v>
      </c>
      <c r="B11242" s="12" t="s">
        <v>19556</v>
      </c>
      <c r="C11242" s="2" t="s">
        <v>44700</v>
      </c>
      <c r="D11242" s="2">
        <v>15.7</v>
      </c>
      <c r="E11242" s="2">
        <v>115</v>
      </c>
      <c r="F11242" s="12">
        <v>1008</v>
      </c>
      <c r="G11242" s="14" t="s">
        <v>44701</v>
      </c>
      <c r="H11242" s="3" t="s">
        <v>44459</v>
      </c>
      <c r="I11242" s="2">
        <v>14.92</v>
      </c>
      <c r="J11242" s="16" t="s">
        <v>45566</v>
      </c>
    </row>
    <row r="11243" spans="1:10">
      <c r="A11243" s="1" t="s">
        <v>44702</v>
      </c>
      <c r="B11243" s="12" t="s">
        <v>19557</v>
      </c>
      <c r="C11243" s="2" t="s">
        <v>19128</v>
      </c>
      <c r="D11243" s="2">
        <v>12.1</v>
      </c>
      <c r="E11243" s="2">
        <v>165</v>
      </c>
      <c r="F11243" s="12">
        <v>640</v>
      </c>
      <c r="G11243" s="14" t="s">
        <v>44703</v>
      </c>
      <c r="H11243" s="3" t="s">
        <v>44459</v>
      </c>
      <c r="I11243" s="2">
        <v>11.5</v>
      </c>
      <c r="J11243" s="16" t="s">
        <v>45567</v>
      </c>
    </row>
    <row r="11244" spans="1:10">
      <c r="A11244" s="1" t="s">
        <v>44704</v>
      </c>
      <c r="B11244" s="12" t="s">
        <v>19558</v>
      </c>
      <c r="C11244" s="2" t="s">
        <v>56</v>
      </c>
      <c r="D11244" s="2">
        <v>11.6</v>
      </c>
      <c r="E11244" s="2">
        <v>143</v>
      </c>
      <c r="F11244" s="12">
        <v>600</v>
      </c>
      <c r="G11244" s="14" t="s">
        <v>44705</v>
      </c>
      <c r="H11244" s="3" t="s">
        <v>44459</v>
      </c>
      <c r="I11244" s="2">
        <v>11.02</v>
      </c>
      <c r="J11244" s="16" t="s">
        <v>45568</v>
      </c>
    </row>
    <row r="11245" spans="1:10">
      <c r="A11245" s="1" t="s">
        <v>44706</v>
      </c>
      <c r="B11245" s="12" t="s">
        <v>19559</v>
      </c>
      <c r="C11245" s="2" t="s">
        <v>16870</v>
      </c>
      <c r="D11245" s="2">
        <v>23</v>
      </c>
      <c r="E11245" s="2">
        <v>182</v>
      </c>
      <c r="F11245" s="12">
        <v>72</v>
      </c>
      <c r="G11245" s="14" t="s">
        <v>44707</v>
      </c>
      <c r="H11245" s="3" t="s">
        <v>44459</v>
      </c>
      <c r="I11245" s="2">
        <v>21.85</v>
      </c>
      <c r="J11245" s="16" t="s">
        <v>45569</v>
      </c>
    </row>
    <row r="11246" spans="1:10">
      <c r="A11246" s="1" t="s">
        <v>44708</v>
      </c>
      <c r="B11246" s="12" t="s">
        <v>19561</v>
      </c>
      <c r="C11246" s="2" t="s">
        <v>44709</v>
      </c>
      <c r="D11246" s="2">
        <v>15.299999999999999</v>
      </c>
      <c r="E11246" s="2">
        <v>114.8</v>
      </c>
      <c r="F11246" s="12">
        <v>400</v>
      </c>
      <c r="G11246" s="14" t="s">
        <v>44710</v>
      </c>
      <c r="H11246" s="3" t="s">
        <v>44459</v>
      </c>
      <c r="I11246" s="2">
        <v>14.54</v>
      </c>
      <c r="J11246" s="16" t="s">
        <v>45570</v>
      </c>
    </row>
    <row r="11247" spans="1:10">
      <c r="A11247" s="1" t="s">
        <v>44711</v>
      </c>
      <c r="B11247" s="12" t="s">
        <v>19562</v>
      </c>
      <c r="C11247" s="2" t="s">
        <v>44712</v>
      </c>
      <c r="D11247" s="2">
        <v>15.9</v>
      </c>
      <c r="E11247" s="2">
        <v>65</v>
      </c>
      <c r="F11247" s="12">
        <v>1200</v>
      </c>
      <c r="G11247" s="14" t="s">
        <v>44713</v>
      </c>
      <c r="H11247" s="3" t="s">
        <v>44459</v>
      </c>
      <c r="I11247" s="2">
        <v>15.11</v>
      </c>
      <c r="J11247" s="16" t="s">
        <v>45571</v>
      </c>
    </row>
    <row r="11248" spans="1:10">
      <c r="A11248" s="1" t="s">
        <v>44714</v>
      </c>
      <c r="B11248" s="12" t="s">
        <v>19564</v>
      </c>
      <c r="C11248" s="2" t="s">
        <v>44712</v>
      </c>
      <c r="D11248" s="2">
        <v>28</v>
      </c>
      <c r="E11248" s="2">
        <v>129.58000000000001</v>
      </c>
      <c r="F11248" s="12">
        <v>2450</v>
      </c>
      <c r="G11248" s="14" t="s">
        <v>44715</v>
      </c>
      <c r="H11248" s="3" t="s">
        <v>44459</v>
      </c>
      <c r="I11248" s="2">
        <v>26.6</v>
      </c>
      <c r="J11248" s="16" t="s">
        <v>45572</v>
      </c>
    </row>
    <row r="11249" spans="1:10">
      <c r="A11249" s="1" t="s">
        <v>44716</v>
      </c>
      <c r="B11249" s="12" t="s">
        <v>19565</v>
      </c>
      <c r="C11249" s="2" t="s">
        <v>44717</v>
      </c>
      <c r="D11249" s="2">
        <v>25.5</v>
      </c>
      <c r="E11249" s="2">
        <v>24.16</v>
      </c>
      <c r="F11249" s="12">
        <v>288</v>
      </c>
      <c r="G11249" s="14" t="s">
        <v>44718</v>
      </c>
      <c r="H11249" s="3" t="s">
        <v>44459</v>
      </c>
      <c r="I11249" s="2">
        <v>24.23</v>
      </c>
      <c r="J11249" s="16" t="s">
        <v>45573</v>
      </c>
    </row>
    <row r="11250" spans="1:10">
      <c r="A11250" s="1" t="s">
        <v>44719</v>
      </c>
      <c r="B11250" s="12" t="s">
        <v>19566</v>
      </c>
      <c r="C11250" s="2" t="s">
        <v>20131</v>
      </c>
      <c r="D11250" s="2">
        <v>40.5</v>
      </c>
      <c r="F11250" s="12">
        <v>300</v>
      </c>
      <c r="G11250" s="14" t="s">
        <v>44720</v>
      </c>
      <c r="H11250" s="3" t="s">
        <v>44459</v>
      </c>
      <c r="I11250" s="2">
        <v>38.479999999999997</v>
      </c>
      <c r="J11250" s="16" t="s">
        <v>45574</v>
      </c>
    </row>
    <row r="11251" spans="1:10">
      <c r="A11251" s="1" t="s">
        <v>44721</v>
      </c>
      <c r="B11251" s="12" t="s">
        <v>19567</v>
      </c>
      <c r="C11251" s="2" t="s">
        <v>58</v>
      </c>
      <c r="D11251" s="2">
        <v>3.4</v>
      </c>
      <c r="E11251" s="2">
        <v>54</v>
      </c>
      <c r="F11251" s="12">
        <v>4050</v>
      </c>
      <c r="G11251" s="14" t="s">
        <v>44722</v>
      </c>
      <c r="H11251" s="3" t="s">
        <v>44459</v>
      </c>
      <c r="I11251" s="2">
        <v>3.23</v>
      </c>
      <c r="J11251" s="16" t="s">
        <v>45575</v>
      </c>
    </row>
    <row r="11252" spans="1:10">
      <c r="A11252" s="1" t="s">
        <v>44723</v>
      </c>
      <c r="B11252" s="12" t="s">
        <v>19568</v>
      </c>
      <c r="C11252" s="2" t="s">
        <v>18848</v>
      </c>
      <c r="D11252" s="2">
        <v>2.3000000000000003</v>
      </c>
      <c r="E11252" s="2">
        <v>54</v>
      </c>
      <c r="F11252" s="12">
        <v>2500</v>
      </c>
      <c r="G11252" s="14" t="s">
        <v>44724</v>
      </c>
      <c r="H11252" s="3" t="s">
        <v>44459</v>
      </c>
      <c r="I11252" s="2">
        <v>2.19</v>
      </c>
      <c r="J11252" s="16" t="s">
        <v>45576</v>
      </c>
    </row>
    <row r="11253" spans="1:10">
      <c r="A11253" s="1" t="s">
        <v>44725</v>
      </c>
      <c r="B11253" s="12" t="s">
        <v>19569</v>
      </c>
      <c r="C11253" s="2" t="s">
        <v>0</v>
      </c>
      <c r="D11253" s="2">
        <v>27</v>
      </c>
      <c r="E11253" s="2">
        <v>88.36</v>
      </c>
      <c r="F11253" s="12">
        <v>360</v>
      </c>
      <c r="G11253" s="14" t="s">
        <v>44726</v>
      </c>
      <c r="H11253" s="3" t="s">
        <v>44459</v>
      </c>
      <c r="I11253" s="2">
        <v>25.65</v>
      </c>
      <c r="J11253" s="16" t="s">
        <v>45577</v>
      </c>
    </row>
    <row r="11254" spans="1:10">
      <c r="A11254" s="1" t="s">
        <v>44727</v>
      </c>
      <c r="B11254" s="12" t="s">
        <v>19570</v>
      </c>
      <c r="C11254" s="2" t="s">
        <v>18636</v>
      </c>
      <c r="D11254" s="2">
        <v>19.3</v>
      </c>
      <c r="F11254" s="12">
        <v>300</v>
      </c>
      <c r="G11254" s="14" t="s">
        <v>44728</v>
      </c>
      <c r="H11254" s="3" t="s">
        <v>44459</v>
      </c>
      <c r="I11254" s="2">
        <v>18.34</v>
      </c>
      <c r="J11254" s="16" t="s">
        <v>45578</v>
      </c>
    </row>
    <row r="11255" spans="1:10">
      <c r="A11255" s="1" t="s">
        <v>44729</v>
      </c>
      <c r="B11255" s="12" t="s">
        <v>19571</v>
      </c>
      <c r="C11255" s="2" t="s">
        <v>18815</v>
      </c>
      <c r="D11255" s="2">
        <v>13.1</v>
      </c>
      <c r="E11255" s="2">
        <v>180</v>
      </c>
      <c r="F11255" s="12">
        <v>200</v>
      </c>
      <c r="G11255" s="14" t="s">
        <v>19050</v>
      </c>
      <c r="H11255" s="3" t="s">
        <v>44459</v>
      </c>
      <c r="I11255" s="2">
        <v>12.45</v>
      </c>
      <c r="J11255" s="16" t="s">
        <v>45579</v>
      </c>
    </row>
    <row r="11256" spans="1:10">
      <c r="A11256" s="1" t="s">
        <v>44730</v>
      </c>
      <c r="B11256" s="12" t="s">
        <v>19572</v>
      </c>
      <c r="C11256" s="2" t="s">
        <v>18688</v>
      </c>
      <c r="D11256" s="2">
        <v>28</v>
      </c>
      <c r="E11256" s="2">
        <v>335.5</v>
      </c>
      <c r="F11256" s="12">
        <v>165</v>
      </c>
      <c r="G11256" s="14" t="s">
        <v>19050</v>
      </c>
      <c r="H11256" s="3" t="s">
        <v>44459</v>
      </c>
      <c r="I11256" s="2">
        <v>26.6</v>
      </c>
      <c r="J11256" s="16" t="s">
        <v>45580</v>
      </c>
    </row>
    <row r="11257" spans="1:10">
      <c r="A11257" s="1" t="s">
        <v>44731</v>
      </c>
      <c r="B11257" s="12" t="s">
        <v>19573</v>
      </c>
      <c r="C11257" s="2" t="s">
        <v>16908</v>
      </c>
      <c r="D11257" s="2">
        <v>13.6</v>
      </c>
      <c r="E11257" s="2">
        <v>75.62</v>
      </c>
      <c r="F11257" s="12">
        <v>240</v>
      </c>
      <c r="G11257" s="14" t="s">
        <v>44732</v>
      </c>
      <c r="H11257" s="3" t="s">
        <v>44459</v>
      </c>
      <c r="I11257" s="2">
        <v>12.92</v>
      </c>
      <c r="J11257" s="16" t="s">
        <v>45581</v>
      </c>
    </row>
    <row r="11258" spans="1:10">
      <c r="A11258" s="1" t="s">
        <v>44733</v>
      </c>
      <c r="B11258" s="12" t="s">
        <v>19574</v>
      </c>
      <c r="C11258" s="2" t="s">
        <v>16908</v>
      </c>
      <c r="D11258" s="2">
        <v>13.299999999999999</v>
      </c>
      <c r="F11258" s="12">
        <v>200</v>
      </c>
      <c r="G11258" s="14" t="s">
        <v>44732</v>
      </c>
      <c r="H11258" s="3" t="s">
        <v>44459</v>
      </c>
      <c r="I11258" s="2">
        <v>12.64</v>
      </c>
      <c r="J11258" s="16" t="s">
        <v>45582</v>
      </c>
    </row>
    <row r="11259" spans="1:10">
      <c r="A11259" s="1" t="s">
        <v>44734</v>
      </c>
      <c r="B11259" s="12" t="s">
        <v>19575</v>
      </c>
      <c r="C11259" s="2" t="s">
        <v>16908</v>
      </c>
      <c r="D11259" s="2">
        <v>10.1</v>
      </c>
      <c r="E11259" s="2">
        <v>55</v>
      </c>
      <c r="F11259" s="12">
        <v>240</v>
      </c>
      <c r="G11259" s="14" t="s">
        <v>44735</v>
      </c>
      <c r="H11259" s="3" t="s">
        <v>44459</v>
      </c>
      <c r="I11259" s="2">
        <v>9.6</v>
      </c>
      <c r="J11259" s="16" t="s">
        <v>45583</v>
      </c>
    </row>
    <row r="11260" spans="1:10">
      <c r="A11260" s="1" t="s">
        <v>44736</v>
      </c>
      <c r="B11260" s="12" t="s">
        <v>19576</v>
      </c>
      <c r="C11260" s="2" t="s">
        <v>56</v>
      </c>
      <c r="D11260" s="2">
        <v>28</v>
      </c>
      <c r="E11260" s="2">
        <v>390</v>
      </c>
      <c r="F11260" s="12">
        <v>480</v>
      </c>
      <c r="G11260" s="14" t="s">
        <v>44737</v>
      </c>
      <c r="H11260" s="3" t="s">
        <v>44459</v>
      </c>
      <c r="I11260" s="2">
        <v>26.6</v>
      </c>
      <c r="J11260" s="16" t="s">
        <v>45584</v>
      </c>
    </row>
    <row r="11261" spans="1:10">
      <c r="A11261" s="1" t="s">
        <v>44738</v>
      </c>
      <c r="B11261" s="12" t="s">
        <v>19577</v>
      </c>
      <c r="C11261" s="2" t="s">
        <v>19128</v>
      </c>
      <c r="D11261" s="2">
        <v>8.9</v>
      </c>
      <c r="E11261" s="2">
        <v>148</v>
      </c>
      <c r="F11261" s="12">
        <v>800</v>
      </c>
      <c r="G11261" s="14" t="s">
        <v>44739</v>
      </c>
      <c r="H11261" s="3" t="s">
        <v>44459</v>
      </c>
      <c r="I11261" s="2">
        <v>8.4600000000000009</v>
      </c>
      <c r="J11261" s="16" t="s">
        <v>45585</v>
      </c>
    </row>
    <row r="11262" spans="1:10">
      <c r="A11262" s="1" t="s">
        <v>44740</v>
      </c>
      <c r="B11262" s="12" t="s">
        <v>19578</v>
      </c>
      <c r="C11262" s="2" t="s">
        <v>56</v>
      </c>
      <c r="D11262" s="2">
        <v>21</v>
      </c>
      <c r="E11262" s="2">
        <v>269.5</v>
      </c>
      <c r="F11262" s="12">
        <v>480</v>
      </c>
      <c r="G11262" s="14" t="s">
        <v>44741</v>
      </c>
      <c r="H11262" s="3" t="s">
        <v>44459</v>
      </c>
      <c r="I11262" s="2">
        <v>19.95</v>
      </c>
      <c r="J11262" s="16" t="s">
        <v>45586</v>
      </c>
    </row>
    <row r="11263" spans="1:10">
      <c r="A11263" s="1" t="s">
        <v>44742</v>
      </c>
      <c r="B11263" s="12" t="s">
        <v>19579</v>
      </c>
      <c r="C11263" s="2" t="s">
        <v>17673</v>
      </c>
      <c r="D11263" s="2">
        <v>10.4</v>
      </c>
      <c r="E11263" s="2">
        <v>190</v>
      </c>
      <c r="F11263" s="12">
        <v>750</v>
      </c>
      <c r="G11263" s="14" t="s">
        <v>44743</v>
      </c>
      <c r="H11263" s="3" t="s">
        <v>44459</v>
      </c>
      <c r="I11263" s="2">
        <v>9.8800000000000008</v>
      </c>
      <c r="J11263" s="16" t="s">
        <v>45587</v>
      </c>
    </row>
    <row r="11264" spans="1:10">
      <c r="A11264" s="1" t="s">
        <v>44744</v>
      </c>
      <c r="B11264" s="12" t="s">
        <v>19580</v>
      </c>
      <c r="C11264" s="2" t="s">
        <v>17675</v>
      </c>
      <c r="D11264" s="2">
        <v>4.5999999999999996</v>
      </c>
      <c r="E11264" s="2">
        <v>20</v>
      </c>
      <c r="F11264" s="12">
        <v>1200</v>
      </c>
      <c r="G11264" s="14" t="s">
        <v>44745</v>
      </c>
      <c r="H11264" s="3" t="s">
        <v>44459</v>
      </c>
      <c r="I11264" s="2">
        <v>4.37</v>
      </c>
      <c r="J11264" s="16" t="s">
        <v>45588</v>
      </c>
    </row>
    <row r="11265" spans="1:10">
      <c r="A11265" s="1" t="s">
        <v>44746</v>
      </c>
      <c r="B11265" s="12" t="s">
        <v>19581</v>
      </c>
      <c r="C11265" s="2" t="s">
        <v>19287</v>
      </c>
      <c r="D11265" s="2">
        <v>12.799999999999999</v>
      </c>
      <c r="E11265" s="2">
        <v>87</v>
      </c>
      <c r="F11265" s="12">
        <v>1100</v>
      </c>
      <c r="G11265" s="14" t="s">
        <v>44747</v>
      </c>
      <c r="H11265" s="3" t="s">
        <v>44459</v>
      </c>
      <c r="I11265" s="2">
        <v>12.16</v>
      </c>
      <c r="J11265" s="16" t="s">
        <v>45589</v>
      </c>
    </row>
    <row r="11266" spans="1:10">
      <c r="A11266" s="1" t="s">
        <v>44748</v>
      </c>
      <c r="B11266" s="12" t="s">
        <v>19582</v>
      </c>
      <c r="C11266" s="2" t="s">
        <v>16655</v>
      </c>
      <c r="D11266" s="2">
        <v>13.7</v>
      </c>
      <c r="F11266" s="12">
        <v>600</v>
      </c>
      <c r="G11266" s="14" t="s">
        <v>44749</v>
      </c>
      <c r="H11266" s="3" t="s">
        <v>44459</v>
      </c>
      <c r="I11266" s="2">
        <v>13.02</v>
      </c>
      <c r="J11266" s="16" t="s">
        <v>45590</v>
      </c>
    </row>
    <row r="11267" spans="1:10">
      <c r="A11267" s="1" t="s">
        <v>44750</v>
      </c>
      <c r="B11267" s="12" t="s">
        <v>19583</v>
      </c>
      <c r="C11267" s="2" t="s">
        <v>19458</v>
      </c>
      <c r="D11267" s="2">
        <v>15.5</v>
      </c>
      <c r="E11267" s="2">
        <v>104.8</v>
      </c>
      <c r="F11267" s="12">
        <v>1280</v>
      </c>
      <c r="G11267" s="14" t="s">
        <v>44751</v>
      </c>
      <c r="H11267" s="3" t="s">
        <v>44459</v>
      </c>
      <c r="I11267" s="2">
        <v>14.73</v>
      </c>
      <c r="J11267" s="16" t="s">
        <v>45591</v>
      </c>
    </row>
    <row r="11268" spans="1:10">
      <c r="A11268" s="1" t="s">
        <v>44752</v>
      </c>
      <c r="B11268" s="12" t="s">
        <v>19584</v>
      </c>
      <c r="C11268" s="2" t="s">
        <v>16655</v>
      </c>
      <c r="D11268" s="2">
        <v>14.4</v>
      </c>
      <c r="F11268" s="12">
        <v>600</v>
      </c>
      <c r="G11268" s="14" t="s">
        <v>44753</v>
      </c>
      <c r="H11268" s="3" t="s">
        <v>44459</v>
      </c>
      <c r="I11268" s="2">
        <v>13.68</v>
      </c>
      <c r="J11268" s="16" t="s">
        <v>45592</v>
      </c>
    </row>
    <row r="11269" spans="1:10">
      <c r="A11269" s="1" t="s">
        <v>44754</v>
      </c>
      <c r="B11269" s="12" t="s">
        <v>19586</v>
      </c>
      <c r="C11269" s="2" t="s">
        <v>17673</v>
      </c>
      <c r="D11269" s="2">
        <v>16.5</v>
      </c>
      <c r="E11269" s="2">
        <v>82.5</v>
      </c>
      <c r="F11269" s="12">
        <v>700</v>
      </c>
      <c r="G11269" s="14" t="s">
        <v>44755</v>
      </c>
      <c r="H11269" s="3" t="s">
        <v>44459</v>
      </c>
      <c r="I11269" s="2">
        <v>15.68</v>
      </c>
      <c r="J11269" s="16" t="s">
        <v>45593</v>
      </c>
    </row>
    <row r="11270" spans="1:10">
      <c r="A11270" s="1" t="s">
        <v>44756</v>
      </c>
      <c r="B11270" s="12" t="s">
        <v>19587</v>
      </c>
      <c r="C11270" s="2" t="s">
        <v>17673</v>
      </c>
      <c r="D11270" s="2">
        <v>18.5</v>
      </c>
      <c r="E11270" s="2">
        <v>145.37</v>
      </c>
      <c r="F11270" s="12">
        <v>700</v>
      </c>
      <c r="G11270" s="14" t="s">
        <v>44757</v>
      </c>
      <c r="H11270" s="3" t="s">
        <v>44459</v>
      </c>
      <c r="I11270" s="2">
        <v>17.579999999999998</v>
      </c>
      <c r="J11270" s="16" t="s">
        <v>45594</v>
      </c>
    </row>
    <row r="11271" spans="1:10">
      <c r="A11271" s="1" t="s">
        <v>44758</v>
      </c>
      <c r="B11271" s="12" t="s">
        <v>19588</v>
      </c>
      <c r="C11271" s="2" t="s">
        <v>44759</v>
      </c>
      <c r="D11271" s="2">
        <v>13.7</v>
      </c>
      <c r="F11271" s="12">
        <v>640</v>
      </c>
      <c r="G11271" s="14" t="s">
        <v>44760</v>
      </c>
      <c r="H11271" s="3" t="s">
        <v>44459</v>
      </c>
      <c r="I11271" s="2">
        <v>13.02</v>
      </c>
      <c r="J11271" s="16" t="s">
        <v>45595</v>
      </c>
    </row>
    <row r="11272" spans="1:10">
      <c r="A11272" s="1" t="s">
        <v>44761</v>
      </c>
      <c r="B11272" s="12" t="s">
        <v>19589</v>
      </c>
      <c r="C11272" s="2" t="s">
        <v>19458</v>
      </c>
      <c r="D11272" s="2">
        <v>15</v>
      </c>
      <c r="F11272" s="12">
        <v>640</v>
      </c>
      <c r="G11272" s="14" t="s">
        <v>44762</v>
      </c>
      <c r="H11272" s="3" t="s">
        <v>44459</v>
      </c>
      <c r="I11272" s="2">
        <v>14.25</v>
      </c>
      <c r="J11272" s="16" t="s">
        <v>45596</v>
      </c>
    </row>
    <row r="11273" spans="1:10">
      <c r="A11273" s="1" t="s">
        <v>44763</v>
      </c>
      <c r="B11273" s="12" t="s">
        <v>19590</v>
      </c>
      <c r="C11273" s="2" t="s">
        <v>44764</v>
      </c>
      <c r="D11273" s="2">
        <v>20.5</v>
      </c>
      <c r="F11273" s="12">
        <v>1200</v>
      </c>
      <c r="G11273" s="14" t="s">
        <v>44762</v>
      </c>
      <c r="H11273" s="3" t="s">
        <v>44459</v>
      </c>
      <c r="I11273" s="2">
        <v>19.48</v>
      </c>
      <c r="J11273" s="16" t="s">
        <v>45597</v>
      </c>
    </row>
    <row r="11274" spans="1:10">
      <c r="A11274" s="1" t="s">
        <v>44765</v>
      </c>
      <c r="B11274" s="12" t="s">
        <v>19591</v>
      </c>
      <c r="C11274" s="2" t="s">
        <v>19414</v>
      </c>
      <c r="D11274" s="2">
        <v>25</v>
      </c>
      <c r="E11274" s="2">
        <v>165</v>
      </c>
      <c r="F11274" s="12">
        <v>600</v>
      </c>
      <c r="G11274" s="14" t="s">
        <v>44766</v>
      </c>
      <c r="H11274" s="3" t="s">
        <v>44459</v>
      </c>
      <c r="I11274" s="2">
        <v>23.75</v>
      </c>
      <c r="J11274" s="16" t="s">
        <v>45598</v>
      </c>
    </row>
    <row r="11275" spans="1:10">
      <c r="A11275" s="1" t="s">
        <v>44767</v>
      </c>
      <c r="B11275" s="12" t="s">
        <v>19592</v>
      </c>
      <c r="C11275" s="2" t="s">
        <v>44768</v>
      </c>
      <c r="D11275" s="2">
        <v>19.600000000000001</v>
      </c>
      <c r="E11275" s="2">
        <v>101.95</v>
      </c>
      <c r="F11275" s="12">
        <v>200</v>
      </c>
      <c r="G11275" s="14" t="s">
        <v>44769</v>
      </c>
      <c r="H11275" s="3" t="s">
        <v>44459</v>
      </c>
      <c r="I11275" s="2">
        <v>18.62</v>
      </c>
      <c r="J11275" s="16" t="s">
        <v>45599</v>
      </c>
    </row>
    <row r="11276" spans="1:10">
      <c r="A11276" s="1" t="s">
        <v>44770</v>
      </c>
      <c r="B11276" s="12" t="s">
        <v>19593</v>
      </c>
      <c r="C11276" s="2" t="s">
        <v>19414</v>
      </c>
      <c r="D11276" s="2">
        <v>22</v>
      </c>
      <c r="E11276" s="2">
        <v>190</v>
      </c>
      <c r="F11276" s="12">
        <v>900</v>
      </c>
      <c r="G11276" s="14" t="s">
        <v>44771</v>
      </c>
      <c r="H11276" s="3" t="s">
        <v>44459</v>
      </c>
      <c r="I11276" s="2">
        <v>20.9</v>
      </c>
      <c r="J11276" s="16" t="s">
        <v>45600</v>
      </c>
    </row>
    <row r="11277" spans="1:10">
      <c r="A11277" s="1" t="s">
        <v>44772</v>
      </c>
      <c r="B11277" s="12" t="s">
        <v>19594</v>
      </c>
      <c r="C11277" s="2" t="s">
        <v>44550</v>
      </c>
      <c r="D11277" s="2">
        <v>15.5</v>
      </c>
      <c r="E11277" s="2">
        <v>182</v>
      </c>
      <c r="F11277" s="12">
        <v>1440</v>
      </c>
      <c r="G11277" s="14" t="s">
        <v>44527</v>
      </c>
      <c r="H11277" s="3" t="s">
        <v>44459</v>
      </c>
      <c r="I11277" s="2">
        <v>14.73</v>
      </c>
      <c r="J11277" s="16" t="s">
        <v>45601</v>
      </c>
    </row>
    <row r="11278" spans="1:10">
      <c r="A11278" s="1" t="s">
        <v>44773</v>
      </c>
      <c r="B11278" s="12" t="s">
        <v>19595</v>
      </c>
      <c r="C11278" s="2" t="s">
        <v>17673</v>
      </c>
      <c r="D11278" s="2">
        <v>12.6</v>
      </c>
      <c r="E11278" s="2">
        <v>97.9</v>
      </c>
      <c r="F11278" s="12">
        <v>900</v>
      </c>
      <c r="G11278" s="14" t="s">
        <v>44774</v>
      </c>
      <c r="H11278" s="3" t="s">
        <v>44459</v>
      </c>
      <c r="I11278" s="2">
        <v>11.97</v>
      </c>
      <c r="J11278" s="16" t="s">
        <v>45602</v>
      </c>
    </row>
    <row r="11279" spans="1:10">
      <c r="A11279" s="1" t="s">
        <v>44775</v>
      </c>
      <c r="B11279" s="12" t="s">
        <v>19596</v>
      </c>
      <c r="C11279" s="2" t="s">
        <v>44776</v>
      </c>
      <c r="D11279" s="2">
        <v>10.5</v>
      </c>
      <c r="E11279" s="2">
        <v>246.4</v>
      </c>
      <c r="F11279" s="12">
        <v>864</v>
      </c>
      <c r="G11279" s="14" t="s">
        <v>44777</v>
      </c>
      <c r="H11279" s="3" t="s">
        <v>44459</v>
      </c>
      <c r="I11279" s="2">
        <v>9.98</v>
      </c>
      <c r="J11279" s="16" t="s">
        <v>45603</v>
      </c>
    </row>
    <row r="11280" spans="1:10">
      <c r="A11280" s="1" t="s">
        <v>44778</v>
      </c>
      <c r="B11280" s="12" t="s">
        <v>19598</v>
      </c>
      <c r="C11280" s="2" t="s">
        <v>18815</v>
      </c>
      <c r="D11280" s="2">
        <v>10</v>
      </c>
      <c r="E11280" s="2">
        <v>44.5</v>
      </c>
      <c r="F11280" s="12">
        <v>960</v>
      </c>
      <c r="G11280" s="14" t="s">
        <v>44779</v>
      </c>
      <c r="H11280" s="3" t="s">
        <v>44459</v>
      </c>
      <c r="I11280" s="2">
        <v>9.5</v>
      </c>
      <c r="J11280" s="16" t="s">
        <v>45604</v>
      </c>
    </row>
    <row r="11281" spans="1:10">
      <c r="A11281" s="1" t="s">
        <v>44780</v>
      </c>
      <c r="B11281" s="12" t="s">
        <v>19599</v>
      </c>
      <c r="C11281" s="2" t="s">
        <v>36915</v>
      </c>
      <c r="D11281" s="2">
        <v>22</v>
      </c>
      <c r="E11281" s="2">
        <v>113.62</v>
      </c>
      <c r="F11281" s="12">
        <v>117</v>
      </c>
      <c r="G11281" s="14" t="s">
        <v>19057</v>
      </c>
      <c r="H11281" s="3" t="s">
        <v>44459</v>
      </c>
      <c r="I11281" s="2">
        <v>20.9</v>
      </c>
      <c r="J11281" s="16" t="s">
        <v>45605</v>
      </c>
    </row>
    <row r="11282" spans="1:10">
      <c r="A11282" s="1" t="s">
        <v>44781</v>
      </c>
      <c r="B11282" s="12" t="s">
        <v>19601</v>
      </c>
      <c r="C11282" s="2" t="s">
        <v>56</v>
      </c>
      <c r="D11282" s="2">
        <v>23</v>
      </c>
      <c r="E11282" s="2">
        <v>185</v>
      </c>
      <c r="F11282" s="12">
        <v>840</v>
      </c>
      <c r="G11282" s="14" t="s">
        <v>44782</v>
      </c>
      <c r="H11282" s="3" t="s">
        <v>44459</v>
      </c>
      <c r="I11282" s="2">
        <v>21.85</v>
      </c>
      <c r="J11282" s="16" t="s">
        <v>45606</v>
      </c>
    </row>
    <row r="11283" spans="1:10">
      <c r="A11283" s="1" t="s">
        <v>44783</v>
      </c>
      <c r="B11283" s="12" t="s">
        <v>19602</v>
      </c>
      <c r="C11283" s="2" t="s">
        <v>44784</v>
      </c>
      <c r="D11283" s="2">
        <v>10.5</v>
      </c>
      <c r="E11283" s="2">
        <v>82</v>
      </c>
      <c r="F11283" s="12">
        <v>300</v>
      </c>
      <c r="G11283" s="14" t="s">
        <v>44785</v>
      </c>
      <c r="H11283" s="3" t="s">
        <v>44459</v>
      </c>
      <c r="I11283" s="2">
        <v>9.98</v>
      </c>
      <c r="J11283" s="16" t="s">
        <v>45607</v>
      </c>
    </row>
    <row r="11284" spans="1:10">
      <c r="A11284" s="1" t="s">
        <v>44786</v>
      </c>
      <c r="B11284" s="12" t="s">
        <v>19603</v>
      </c>
      <c r="C11284" s="2" t="s">
        <v>44787</v>
      </c>
      <c r="D11284" s="2">
        <v>9.1999999999999993</v>
      </c>
      <c r="E11284" s="2">
        <v>122</v>
      </c>
      <c r="F11284" s="12">
        <v>1500</v>
      </c>
      <c r="G11284" s="14" t="s">
        <v>44785</v>
      </c>
      <c r="H11284" s="3" t="s">
        <v>44459</v>
      </c>
      <c r="I11284" s="2">
        <v>8.74</v>
      </c>
      <c r="J11284" s="16" t="s">
        <v>45608</v>
      </c>
    </row>
    <row r="11285" spans="1:10">
      <c r="A11285" s="1" t="s">
        <v>44788</v>
      </c>
      <c r="B11285" s="12" t="s">
        <v>19604</v>
      </c>
      <c r="C11285" s="2" t="s">
        <v>20186</v>
      </c>
      <c r="D11285" s="2">
        <v>8.6999999999999993</v>
      </c>
      <c r="E11285" s="2">
        <v>122</v>
      </c>
      <c r="F11285" s="12">
        <v>2000</v>
      </c>
      <c r="G11285" s="14" t="s">
        <v>44785</v>
      </c>
      <c r="H11285" s="3" t="s">
        <v>44459</v>
      </c>
      <c r="I11285" s="2">
        <v>8.27</v>
      </c>
      <c r="J11285" s="16" t="s">
        <v>45609</v>
      </c>
    </row>
    <row r="11286" spans="1:10">
      <c r="A11286" s="1" t="s">
        <v>44789</v>
      </c>
      <c r="B11286" s="12" t="s">
        <v>19605</v>
      </c>
      <c r="C11286" s="2" t="s">
        <v>44784</v>
      </c>
      <c r="D11286" s="2">
        <v>11.799999999999999</v>
      </c>
      <c r="E11286" s="2">
        <v>192</v>
      </c>
      <c r="F11286" s="12">
        <v>290</v>
      </c>
      <c r="G11286" s="14" t="s">
        <v>44790</v>
      </c>
      <c r="H11286" s="3" t="s">
        <v>44459</v>
      </c>
      <c r="I11286" s="2">
        <v>11.21</v>
      </c>
      <c r="J11286" s="16" t="s">
        <v>45610</v>
      </c>
    </row>
    <row r="11287" spans="1:10">
      <c r="A11287" s="1" t="s">
        <v>44791</v>
      </c>
      <c r="B11287" s="12" t="s">
        <v>19606</v>
      </c>
      <c r="C11287" s="2" t="s">
        <v>44784</v>
      </c>
      <c r="D11287" s="2">
        <v>12.4</v>
      </c>
      <c r="E11287" s="2">
        <v>148</v>
      </c>
      <c r="F11287" s="12">
        <v>400</v>
      </c>
      <c r="G11287" s="14" t="s">
        <v>44792</v>
      </c>
      <c r="H11287" s="3" t="s">
        <v>44459</v>
      </c>
      <c r="I11287" s="2">
        <v>11.78</v>
      </c>
      <c r="J11287" s="16" t="s">
        <v>45611</v>
      </c>
    </row>
    <row r="11288" spans="1:10">
      <c r="A11288" s="1" t="s">
        <v>44793</v>
      </c>
      <c r="B11288" s="12" t="s">
        <v>19608</v>
      </c>
      <c r="C11288" s="2" t="s">
        <v>44784</v>
      </c>
      <c r="D11288" s="2">
        <v>12.299999999999999</v>
      </c>
      <c r="E11288" s="2">
        <v>192</v>
      </c>
      <c r="F11288" s="12">
        <v>480</v>
      </c>
      <c r="G11288" s="14" t="s">
        <v>44794</v>
      </c>
      <c r="H11288" s="3" t="s">
        <v>44459</v>
      </c>
      <c r="I11288" s="2">
        <v>11.69</v>
      </c>
      <c r="J11288" s="16" t="s">
        <v>45612</v>
      </c>
    </row>
    <row r="11289" spans="1:10">
      <c r="A11289" s="1" t="s">
        <v>44795</v>
      </c>
      <c r="B11289" s="12" t="s">
        <v>19610</v>
      </c>
      <c r="C11289" s="2" t="s">
        <v>17673</v>
      </c>
      <c r="D11289" s="2">
        <v>17.400000000000002</v>
      </c>
      <c r="E11289" s="2">
        <v>165</v>
      </c>
      <c r="F11289" s="12">
        <v>840</v>
      </c>
      <c r="G11289" s="14" t="s">
        <v>44796</v>
      </c>
      <c r="H11289" s="3" t="s">
        <v>44459</v>
      </c>
      <c r="I11289" s="2">
        <v>16.53</v>
      </c>
      <c r="J11289" s="16" t="s">
        <v>45613</v>
      </c>
    </row>
    <row r="11290" spans="1:10">
      <c r="A11290" s="1" t="s">
        <v>44797</v>
      </c>
      <c r="B11290" s="12" t="s">
        <v>19612</v>
      </c>
      <c r="C11290" s="2" t="s">
        <v>55</v>
      </c>
      <c r="D11290" s="2">
        <v>4.5999999999999996</v>
      </c>
      <c r="E11290" s="2">
        <v>47.5</v>
      </c>
      <c r="F11290" s="12">
        <v>2000</v>
      </c>
      <c r="G11290" s="14" t="s">
        <v>44798</v>
      </c>
      <c r="H11290" s="3" t="s">
        <v>44459</v>
      </c>
      <c r="I11290" s="2">
        <v>4.37</v>
      </c>
      <c r="J11290" s="16" t="s">
        <v>45614</v>
      </c>
    </row>
    <row r="11291" spans="1:10">
      <c r="A11291" s="1" t="s">
        <v>44799</v>
      </c>
      <c r="B11291" s="12" t="s">
        <v>19613</v>
      </c>
      <c r="C11291" s="2" t="s">
        <v>55</v>
      </c>
      <c r="D11291" s="2">
        <v>4.6999999999999993</v>
      </c>
      <c r="E11291" s="2">
        <v>47.5</v>
      </c>
      <c r="F11291" s="12">
        <v>2000</v>
      </c>
      <c r="G11291" s="14" t="s">
        <v>44798</v>
      </c>
      <c r="H11291" s="3" t="s">
        <v>44459</v>
      </c>
      <c r="I11291" s="2">
        <v>4.47</v>
      </c>
      <c r="J11291" s="16" t="s">
        <v>45615</v>
      </c>
    </row>
    <row r="11292" spans="1:10">
      <c r="A11292" s="1" t="s">
        <v>44800</v>
      </c>
      <c r="B11292" s="12" t="s">
        <v>19614</v>
      </c>
      <c r="C11292" s="2" t="s">
        <v>44801</v>
      </c>
      <c r="D11292" s="2">
        <v>4.6999999999999993</v>
      </c>
      <c r="E11292" s="2">
        <v>47.5</v>
      </c>
      <c r="F11292" s="12">
        <v>2000</v>
      </c>
      <c r="G11292" s="14" t="s">
        <v>44802</v>
      </c>
      <c r="H11292" s="3" t="s">
        <v>44459</v>
      </c>
      <c r="I11292" s="2">
        <v>4.47</v>
      </c>
      <c r="J11292" s="16" t="s">
        <v>45616</v>
      </c>
    </row>
    <row r="11293" spans="1:10">
      <c r="A11293" s="1" t="s">
        <v>44800</v>
      </c>
      <c r="B11293" s="12" t="s">
        <v>19615</v>
      </c>
      <c r="C11293" s="2" t="s">
        <v>55</v>
      </c>
      <c r="D11293" s="2">
        <v>4.6999999999999993</v>
      </c>
      <c r="E11293" s="2">
        <v>47.5</v>
      </c>
      <c r="F11293" s="12">
        <v>2000</v>
      </c>
      <c r="G11293" s="14" t="s">
        <v>44802</v>
      </c>
      <c r="H11293" s="3" t="s">
        <v>44459</v>
      </c>
      <c r="I11293" s="2">
        <v>4.47</v>
      </c>
      <c r="J11293" s="16" t="s">
        <v>45617</v>
      </c>
    </row>
    <row r="11294" spans="1:10">
      <c r="A11294" s="1" t="s">
        <v>44803</v>
      </c>
      <c r="B11294" s="12" t="s">
        <v>19616</v>
      </c>
      <c r="C11294" s="2" t="s">
        <v>19600</v>
      </c>
      <c r="D11294" s="2">
        <v>21</v>
      </c>
      <c r="E11294" s="2">
        <v>98</v>
      </c>
      <c r="F11294" s="12">
        <v>60</v>
      </c>
      <c r="G11294" s="14" t="s">
        <v>44804</v>
      </c>
      <c r="H11294" s="3" t="s">
        <v>44459</v>
      </c>
      <c r="I11294" s="2">
        <v>19.95</v>
      </c>
      <c r="J11294" s="16" t="s">
        <v>45618</v>
      </c>
    </row>
    <row r="11295" spans="1:10">
      <c r="A11295" s="1" t="s">
        <v>44805</v>
      </c>
      <c r="B11295" s="12" t="s">
        <v>19617</v>
      </c>
      <c r="C11295" s="2" t="s">
        <v>19600</v>
      </c>
      <c r="D11295" s="2">
        <v>20.5</v>
      </c>
      <c r="E11295" s="2">
        <v>138</v>
      </c>
      <c r="F11295" s="12">
        <v>80</v>
      </c>
      <c r="G11295" s="14" t="s">
        <v>44804</v>
      </c>
      <c r="H11295" s="3" t="s">
        <v>44459</v>
      </c>
      <c r="I11295" s="2">
        <v>19.48</v>
      </c>
      <c r="J11295" s="16" t="s">
        <v>45619</v>
      </c>
    </row>
    <row r="11296" spans="1:10">
      <c r="A11296" s="1" t="s">
        <v>44806</v>
      </c>
      <c r="B11296" s="12" t="s">
        <v>19619</v>
      </c>
      <c r="C11296" s="2" t="s">
        <v>19600</v>
      </c>
      <c r="D11296" s="2">
        <v>19.8</v>
      </c>
      <c r="E11296" s="2">
        <v>80</v>
      </c>
      <c r="F11296" s="12">
        <v>72</v>
      </c>
      <c r="G11296" s="14" t="s">
        <v>44804</v>
      </c>
      <c r="H11296" s="3" t="s">
        <v>44459</v>
      </c>
      <c r="I11296" s="2">
        <v>18.809999999999999</v>
      </c>
      <c r="J11296" s="16" t="s">
        <v>45620</v>
      </c>
    </row>
    <row r="11297" spans="1:10">
      <c r="A11297" s="1" t="s">
        <v>44807</v>
      </c>
      <c r="B11297" s="12" t="s">
        <v>19620</v>
      </c>
      <c r="C11297" s="2" t="s">
        <v>0</v>
      </c>
      <c r="D11297" s="2">
        <v>11.2</v>
      </c>
      <c r="E11297" s="2">
        <v>89.4</v>
      </c>
      <c r="F11297" s="12">
        <v>2800</v>
      </c>
      <c r="G11297" s="14" t="s">
        <v>44808</v>
      </c>
      <c r="H11297" s="3" t="s">
        <v>44459</v>
      </c>
      <c r="I11297" s="2">
        <v>10.64</v>
      </c>
      <c r="J11297" s="16" t="s">
        <v>45621</v>
      </c>
    </row>
    <row r="11298" spans="1:10">
      <c r="A11298" s="1" t="s">
        <v>44809</v>
      </c>
      <c r="B11298" s="12" t="s">
        <v>19621</v>
      </c>
      <c r="C11298" s="2" t="s">
        <v>0</v>
      </c>
      <c r="D11298" s="2">
        <v>17.400000000000002</v>
      </c>
      <c r="E11298" s="2">
        <v>168</v>
      </c>
      <c r="F11298" s="12">
        <v>2800</v>
      </c>
      <c r="G11298" s="14" t="s">
        <v>44810</v>
      </c>
      <c r="H11298" s="3" t="s">
        <v>44459</v>
      </c>
      <c r="I11298" s="2">
        <v>16.53</v>
      </c>
      <c r="J11298" s="16" t="s">
        <v>45622</v>
      </c>
    </row>
    <row r="11299" spans="1:10">
      <c r="A11299" s="1" t="s">
        <v>44811</v>
      </c>
      <c r="B11299" s="12" t="s">
        <v>19622</v>
      </c>
      <c r="C11299" s="2" t="s">
        <v>0</v>
      </c>
      <c r="D11299" s="2">
        <v>11.799999999999999</v>
      </c>
      <c r="E11299" s="2">
        <v>115.5</v>
      </c>
      <c r="F11299" s="12">
        <v>1920</v>
      </c>
      <c r="G11299" s="14" t="s">
        <v>44812</v>
      </c>
      <c r="H11299" s="3" t="s">
        <v>44459</v>
      </c>
      <c r="I11299" s="2">
        <v>11.21</v>
      </c>
      <c r="J11299" s="16" t="s">
        <v>45623</v>
      </c>
    </row>
    <row r="11300" spans="1:10">
      <c r="A11300" s="1" t="s">
        <v>44813</v>
      </c>
      <c r="B11300" s="12" t="s">
        <v>19623</v>
      </c>
      <c r="C11300" s="2" t="s">
        <v>0</v>
      </c>
      <c r="D11300" s="2">
        <v>17.400000000000002</v>
      </c>
      <c r="E11300" s="2">
        <v>141</v>
      </c>
      <c r="F11300" s="12">
        <v>1500</v>
      </c>
      <c r="G11300" s="14" t="s">
        <v>44814</v>
      </c>
      <c r="H11300" s="3" t="s">
        <v>44459</v>
      </c>
      <c r="I11300" s="2">
        <v>16.53</v>
      </c>
      <c r="J11300" s="16" t="s">
        <v>45624</v>
      </c>
    </row>
    <row r="11301" spans="1:10">
      <c r="A11301" s="1" t="s">
        <v>44815</v>
      </c>
      <c r="B11301" s="12" t="s">
        <v>19624</v>
      </c>
      <c r="C11301" s="2" t="s">
        <v>18950</v>
      </c>
      <c r="D11301" s="2">
        <v>14.1</v>
      </c>
      <c r="E11301" s="2">
        <v>64.28</v>
      </c>
      <c r="F11301" s="12">
        <v>1000</v>
      </c>
      <c r="G11301" s="14" t="s">
        <v>44816</v>
      </c>
      <c r="H11301" s="3" t="s">
        <v>44459</v>
      </c>
      <c r="I11301" s="2">
        <v>13.4</v>
      </c>
      <c r="J11301" s="16" t="s">
        <v>45625</v>
      </c>
    </row>
    <row r="11302" spans="1:10">
      <c r="A11302" s="1" t="s">
        <v>44817</v>
      </c>
      <c r="B11302" s="12" t="s">
        <v>19625</v>
      </c>
      <c r="C11302" s="2" t="s">
        <v>18950</v>
      </c>
      <c r="D11302" s="2">
        <v>17.700000000000003</v>
      </c>
      <c r="E11302" s="2">
        <v>258</v>
      </c>
      <c r="F11302" s="12">
        <v>1000</v>
      </c>
      <c r="G11302" s="14" t="s">
        <v>44818</v>
      </c>
      <c r="H11302" s="3" t="s">
        <v>44459</v>
      </c>
      <c r="I11302" s="2">
        <v>16.82</v>
      </c>
      <c r="J11302" s="16" t="s">
        <v>45626</v>
      </c>
    </row>
    <row r="11303" spans="1:10">
      <c r="A11303" s="1" t="s">
        <v>44819</v>
      </c>
      <c r="B11303" s="12" t="s">
        <v>19626</v>
      </c>
      <c r="C11303" s="2" t="s">
        <v>44820</v>
      </c>
      <c r="D11303" s="2">
        <v>17.3</v>
      </c>
      <c r="E11303" s="2">
        <v>114</v>
      </c>
      <c r="F11303" s="12">
        <v>1260</v>
      </c>
      <c r="G11303" s="14" t="s">
        <v>44821</v>
      </c>
      <c r="H11303" s="3" t="s">
        <v>44459</v>
      </c>
      <c r="I11303" s="2">
        <v>16.440000000000001</v>
      </c>
      <c r="J11303" s="16" t="s">
        <v>45627</v>
      </c>
    </row>
    <row r="11304" spans="1:10">
      <c r="A11304" s="1" t="s">
        <v>44822</v>
      </c>
      <c r="B11304" s="12" t="s">
        <v>19627</v>
      </c>
      <c r="C11304" s="2" t="s">
        <v>5</v>
      </c>
      <c r="D11304" s="2">
        <v>0</v>
      </c>
      <c r="F11304" s="12">
        <v>640</v>
      </c>
      <c r="G11304" s="14" t="s">
        <v>44823</v>
      </c>
      <c r="H11304" s="3" t="s">
        <v>44459</v>
      </c>
      <c r="I11304" s="2">
        <v>0</v>
      </c>
      <c r="J11304" s="16" t="s">
        <v>45628</v>
      </c>
    </row>
    <row r="11305" spans="1:10">
      <c r="A11305" s="1" t="s">
        <v>44824</v>
      </c>
      <c r="B11305" s="12" t="s">
        <v>19628</v>
      </c>
      <c r="C11305" s="2" t="s">
        <v>17673</v>
      </c>
      <c r="D11305" s="2">
        <v>14.4</v>
      </c>
      <c r="E11305" s="2">
        <v>102</v>
      </c>
      <c r="F11305" s="12">
        <v>840</v>
      </c>
      <c r="G11305" s="14" t="s">
        <v>44825</v>
      </c>
      <c r="H11305" s="3" t="s">
        <v>44459</v>
      </c>
      <c r="I11305" s="2">
        <v>13.68</v>
      </c>
      <c r="J11305" s="16" t="s">
        <v>45629</v>
      </c>
    </row>
    <row r="11306" spans="1:10">
      <c r="A11306" s="1" t="s">
        <v>44826</v>
      </c>
      <c r="B11306" s="12" t="s">
        <v>19629</v>
      </c>
      <c r="C11306" s="2" t="s">
        <v>17673</v>
      </c>
      <c r="D11306" s="2">
        <v>18.600000000000001</v>
      </c>
      <c r="E11306" s="2">
        <v>192.5</v>
      </c>
      <c r="F11306" s="12">
        <v>1500</v>
      </c>
      <c r="G11306" s="14" t="s">
        <v>44827</v>
      </c>
      <c r="H11306" s="3" t="s">
        <v>44459</v>
      </c>
      <c r="I11306" s="2">
        <v>17.670000000000002</v>
      </c>
      <c r="J11306" s="16" t="s">
        <v>45630</v>
      </c>
    </row>
    <row r="11307" spans="1:10">
      <c r="A11307" s="1" t="s">
        <v>44828</v>
      </c>
      <c r="B11307" s="12" t="s">
        <v>19630</v>
      </c>
      <c r="C11307" s="2" t="s">
        <v>17673</v>
      </c>
      <c r="D11307" s="2">
        <v>22</v>
      </c>
      <c r="E11307" s="2">
        <v>253</v>
      </c>
      <c r="F11307" s="12">
        <v>420</v>
      </c>
      <c r="G11307" s="14" t="s">
        <v>44829</v>
      </c>
      <c r="H11307" s="3" t="s">
        <v>44459</v>
      </c>
      <c r="I11307" s="2">
        <v>20.9</v>
      </c>
      <c r="J11307" s="16" t="s">
        <v>45631</v>
      </c>
    </row>
    <row r="11308" spans="1:10">
      <c r="A11308" s="1" t="s">
        <v>44830</v>
      </c>
      <c r="B11308" s="12" t="s">
        <v>19632</v>
      </c>
      <c r="C11308" s="2" t="s">
        <v>17673</v>
      </c>
      <c r="D11308" s="2">
        <v>17.100000000000001</v>
      </c>
      <c r="E11308" s="2">
        <v>198</v>
      </c>
      <c r="F11308" s="12">
        <v>900</v>
      </c>
      <c r="G11308" s="14" t="s">
        <v>44831</v>
      </c>
      <c r="H11308" s="3" t="s">
        <v>44459</v>
      </c>
      <c r="I11308" s="2">
        <v>16.25</v>
      </c>
      <c r="J11308" s="16" t="s">
        <v>45632</v>
      </c>
    </row>
    <row r="11309" spans="1:10">
      <c r="A11309" s="1" t="s">
        <v>44832</v>
      </c>
      <c r="B11309" s="12" t="s">
        <v>19633</v>
      </c>
      <c r="C11309" s="2" t="s">
        <v>18285</v>
      </c>
      <c r="D11309" s="2">
        <v>12.1</v>
      </c>
      <c r="E11309" s="2">
        <v>38.299999999999997</v>
      </c>
      <c r="F11309" s="12">
        <v>240</v>
      </c>
      <c r="G11309" s="14" t="s">
        <v>44833</v>
      </c>
      <c r="H11309" s="3" t="s">
        <v>44459</v>
      </c>
      <c r="I11309" s="2">
        <v>11.5</v>
      </c>
      <c r="J11309" s="16" t="s">
        <v>45633</v>
      </c>
    </row>
    <row r="11310" spans="1:10">
      <c r="A11310" s="1" t="s">
        <v>44834</v>
      </c>
      <c r="B11310" s="12" t="s">
        <v>19635</v>
      </c>
      <c r="C11310" s="2" t="s">
        <v>18285</v>
      </c>
      <c r="D11310" s="2">
        <v>11.1</v>
      </c>
      <c r="E11310" s="2">
        <v>25.17</v>
      </c>
      <c r="F11310" s="12">
        <v>240</v>
      </c>
      <c r="G11310" s="14" t="s">
        <v>44835</v>
      </c>
      <c r="H11310" s="3" t="s">
        <v>44459</v>
      </c>
      <c r="I11310" s="2">
        <v>10.55</v>
      </c>
      <c r="J11310" s="16" t="s">
        <v>45634</v>
      </c>
    </row>
    <row r="11311" spans="1:10">
      <c r="A11311" s="1" t="s">
        <v>44836</v>
      </c>
      <c r="B11311" s="12" t="s">
        <v>19636</v>
      </c>
      <c r="C11311" s="2" t="s">
        <v>950</v>
      </c>
      <c r="D11311" s="2">
        <v>8.6999999999999993</v>
      </c>
      <c r="E11311" s="2">
        <v>14.95</v>
      </c>
      <c r="F11311" s="12">
        <v>1200</v>
      </c>
      <c r="G11311" s="14" t="s">
        <v>44837</v>
      </c>
      <c r="H11311" s="3" t="s">
        <v>44459</v>
      </c>
      <c r="I11311" s="2">
        <v>8.27</v>
      </c>
      <c r="J11311" s="16" t="s">
        <v>45635</v>
      </c>
    </row>
    <row r="11312" spans="1:10">
      <c r="A11312" s="1" t="s">
        <v>44838</v>
      </c>
      <c r="B11312" s="12" t="s">
        <v>19637</v>
      </c>
      <c r="C11312" s="2" t="s">
        <v>18848</v>
      </c>
      <c r="D11312" s="2">
        <v>7.1999999999999993</v>
      </c>
      <c r="E11312" s="2">
        <v>22.4</v>
      </c>
      <c r="F11312" s="12">
        <v>1500</v>
      </c>
      <c r="G11312" s="14" t="s">
        <v>44839</v>
      </c>
      <c r="H11312" s="3" t="s">
        <v>44459</v>
      </c>
      <c r="I11312" s="2">
        <v>6.84</v>
      </c>
      <c r="J11312" s="16" t="s">
        <v>45636</v>
      </c>
    </row>
    <row r="11313" spans="1:10">
      <c r="A11313" s="1" t="s">
        <v>44840</v>
      </c>
      <c r="B11313" s="12" t="s">
        <v>19639</v>
      </c>
      <c r="C11313" s="2" t="s">
        <v>44841</v>
      </c>
      <c r="D11313" s="2">
        <v>25.5</v>
      </c>
      <c r="E11313" s="2">
        <v>450</v>
      </c>
      <c r="F11313" s="12">
        <v>120</v>
      </c>
      <c r="G11313" s="14" t="s">
        <v>44842</v>
      </c>
      <c r="H11313" s="3" t="s">
        <v>44459</v>
      </c>
      <c r="I11313" s="2">
        <v>24.23</v>
      </c>
      <c r="J11313" s="16" t="s">
        <v>45637</v>
      </c>
    </row>
    <row r="11314" spans="1:10">
      <c r="A11314" s="1" t="s">
        <v>44843</v>
      </c>
      <c r="B11314" s="12" t="s">
        <v>19641</v>
      </c>
      <c r="C11314" s="2" t="s">
        <v>44529</v>
      </c>
      <c r="D11314" s="2">
        <v>16.700000000000003</v>
      </c>
      <c r="E11314" s="2">
        <v>33.93</v>
      </c>
      <c r="F11314" s="12">
        <v>200</v>
      </c>
      <c r="G11314" s="14" t="s">
        <v>44844</v>
      </c>
      <c r="H11314" s="3" t="s">
        <v>44459</v>
      </c>
      <c r="I11314" s="2">
        <v>15.87</v>
      </c>
      <c r="J11314" s="16" t="s">
        <v>45638</v>
      </c>
    </row>
    <row r="11315" spans="1:10">
      <c r="A11315" s="1" t="s">
        <v>44845</v>
      </c>
      <c r="B11315" s="12" t="s">
        <v>19643</v>
      </c>
      <c r="C11315" s="2" t="s">
        <v>16655</v>
      </c>
      <c r="D11315" s="2">
        <v>27</v>
      </c>
      <c r="E11315" s="2">
        <v>64.84</v>
      </c>
      <c r="F11315" s="12">
        <v>1800</v>
      </c>
      <c r="G11315" s="14" t="s">
        <v>44846</v>
      </c>
      <c r="H11315" s="3" t="s">
        <v>44459</v>
      </c>
      <c r="I11315" s="2">
        <v>25.65</v>
      </c>
      <c r="J11315" s="16" t="s">
        <v>45639</v>
      </c>
    </row>
    <row r="11316" spans="1:10">
      <c r="A11316" s="1" t="s">
        <v>44847</v>
      </c>
      <c r="B11316" s="12" t="s">
        <v>19644</v>
      </c>
      <c r="C11316" s="2" t="s">
        <v>16655</v>
      </c>
      <c r="D11316" s="2">
        <v>48</v>
      </c>
      <c r="E11316" s="2">
        <v>144.13999999999999</v>
      </c>
      <c r="F11316" s="12">
        <v>1400</v>
      </c>
      <c r="G11316" s="14" t="s">
        <v>44848</v>
      </c>
      <c r="H11316" s="3" t="s">
        <v>44459</v>
      </c>
      <c r="I11316" s="2">
        <v>45.6</v>
      </c>
      <c r="J11316" s="16" t="s">
        <v>45640</v>
      </c>
    </row>
    <row r="11317" spans="1:10">
      <c r="A11317" s="1" t="s">
        <v>44849</v>
      </c>
      <c r="B11317" s="12" t="s">
        <v>19645</v>
      </c>
      <c r="C11317" s="2" t="s">
        <v>44850</v>
      </c>
      <c r="D11317" s="2">
        <v>8.6999999999999993</v>
      </c>
      <c r="E11317" s="2">
        <v>122.47</v>
      </c>
      <c r="F11317" s="12">
        <v>400</v>
      </c>
      <c r="G11317" s="14" t="s">
        <v>428</v>
      </c>
      <c r="H11317" s="3" t="s">
        <v>44459</v>
      </c>
      <c r="I11317" s="2">
        <v>8.27</v>
      </c>
      <c r="J11317" s="16" t="s">
        <v>45641</v>
      </c>
    </row>
    <row r="11318" spans="1:10">
      <c r="A11318" s="1" t="s">
        <v>44851</v>
      </c>
      <c r="B11318" s="12" t="s">
        <v>19646</v>
      </c>
      <c r="C11318" s="2" t="s">
        <v>44852</v>
      </c>
      <c r="D11318" s="2">
        <v>9.7999999999999989</v>
      </c>
      <c r="E11318" s="2">
        <v>163</v>
      </c>
      <c r="F11318" s="12">
        <v>750</v>
      </c>
      <c r="G11318" s="14" t="s">
        <v>44853</v>
      </c>
      <c r="H11318" s="3" t="s">
        <v>44459</v>
      </c>
      <c r="I11318" s="2">
        <v>9.31</v>
      </c>
      <c r="J11318" s="16" t="s">
        <v>45642</v>
      </c>
    </row>
    <row r="11319" spans="1:10">
      <c r="A11319" s="1" t="s">
        <v>44854</v>
      </c>
      <c r="B11319" s="12" t="s">
        <v>19647</v>
      </c>
      <c r="C11319" s="2" t="s">
        <v>17673</v>
      </c>
      <c r="D11319" s="2">
        <v>34.5</v>
      </c>
      <c r="E11319" s="2">
        <v>199</v>
      </c>
      <c r="F11319" s="12">
        <v>900</v>
      </c>
      <c r="G11319" s="14" t="s">
        <v>44855</v>
      </c>
      <c r="H11319" s="3" t="s">
        <v>44459</v>
      </c>
      <c r="I11319" s="2">
        <v>32.78</v>
      </c>
      <c r="J11319" s="16" t="s">
        <v>45643</v>
      </c>
    </row>
    <row r="11320" spans="1:10">
      <c r="A11320" s="1" t="s">
        <v>44856</v>
      </c>
      <c r="B11320" s="12" t="s">
        <v>19648</v>
      </c>
      <c r="C11320" s="2" t="s">
        <v>17673</v>
      </c>
      <c r="D11320" s="2">
        <v>57</v>
      </c>
      <c r="E11320" s="2">
        <v>427</v>
      </c>
      <c r="F11320" s="12">
        <v>540</v>
      </c>
      <c r="G11320" s="14" t="s">
        <v>44857</v>
      </c>
      <c r="H11320" s="3" t="s">
        <v>44459</v>
      </c>
      <c r="I11320" s="2">
        <v>54.15</v>
      </c>
      <c r="J11320" s="16" t="s">
        <v>45644</v>
      </c>
    </row>
    <row r="11321" spans="1:10">
      <c r="A11321" s="1" t="s">
        <v>44858</v>
      </c>
      <c r="B11321" s="12" t="s">
        <v>19649</v>
      </c>
      <c r="C11321" s="2" t="s">
        <v>44859</v>
      </c>
      <c r="D11321" s="2">
        <v>25</v>
      </c>
      <c r="E11321" s="2">
        <v>170</v>
      </c>
      <c r="F11321" s="12">
        <v>240</v>
      </c>
      <c r="G11321" s="14" t="s">
        <v>44860</v>
      </c>
      <c r="H11321" s="3" t="s">
        <v>44459</v>
      </c>
      <c r="I11321" s="2">
        <v>23.75</v>
      </c>
      <c r="J11321" s="16" t="s">
        <v>45645</v>
      </c>
    </row>
    <row r="11322" spans="1:10">
      <c r="A11322" s="1" t="s">
        <v>44861</v>
      </c>
      <c r="B11322" s="12" t="s">
        <v>19650</v>
      </c>
      <c r="C11322" s="2" t="s">
        <v>19631</v>
      </c>
      <c r="D11322" s="2">
        <v>33</v>
      </c>
      <c r="E11322" s="2">
        <v>275</v>
      </c>
      <c r="F11322" s="12">
        <v>240</v>
      </c>
      <c r="G11322" s="14" t="s">
        <v>44862</v>
      </c>
      <c r="H11322" s="3" t="s">
        <v>44459</v>
      </c>
      <c r="I11322" s="2">
        <v>31.35</v>
      </c>
      <c r="J11322" s="16" t="s">
        <v>45646</v>
      </c>
    </row>
    <row r="11323" spans="1:10">
      <c r="A11323" s="1" t="s">
        <v>44863</v>
      </c>
      <c r="B11323" s="12" t="s">
        <v>19651</v>
      </c>
      <c r="C11323" s="2" t="s">
        <v>44864</v>
      </c>
      <c r="D11323" s="2">
        <v>21</v>
      </c>
      <c r="E11323" s="2">
        <v>61.04</v>
      </c>
      <c r="F11323" s="12">
        <v>240</v>
      </c>
      <c r="G11323" s="14" t="s">
        <v>44865</v>
      </c>
      <c r="H11323" s="3" t="s">
        <v>44459</v>
      </c>
      <c r="I11323" s="2">
        <v>19.95</v>
      </c>
      <c r="J11323" s="16" t="s">
        <v>45647</v>
      </c>
    </row>
    <row r="11324" spans="1:10">
      <c r="A11324" s="1" t="s">
        <v>44866</v>
      </c>
      <c r="B11324" s="12" t="s">
        <v>19652</v>
      </c>
      <c r="C11324" s="2" t="s">
        <v>44679</v>
      </c>
      <c r="D11324" s="2">
        <v>21</v>
      </c>
      <c r="E11324" s="2">
        <v>60</v>
      </c>
      <c r="F11324" s="12">
        <v>240</v>
      </c>
      <c r="G11324" s="14" t="s">
        <v>44867</v>
      </c>
      <c r="H11324" s="3" t="s">
        <v>44459</v>
      </c>
      <c r="I11324" s="2">
        <v>19.95</v>
      </c>
      <c r="J11324" s="16" t="s">
        <v>45648</v>
      </c>
    </row>
    <row r="11325" spans="1:10">
      <c r="A11325" s="1" t="s">
        <v>44868</v>
      </c>
      <c r="B11325" s="12" t="s">
        <v>19654</v>
      </c>
      <c r="C11325" s="2" t="s">
        <v>36961</v>
      </c>
      <c r="D11325" s="2">
        <v>16.100000000000001</v>
      </c>
      <c r="E11325" s="2">
        <v>54.72</v>
      </c>
      <c r="F11325" s="12">
        <v>240</v>
      </c>
      <c r="G11325" s="14" t="s">
        <v>44869</v>
      </c>
      <c r="H11325" s="3" t="s">
        <v>44459</v>
      </c>
      <c r="I11325" s="2">
        <v>15.3</v>
      </c>
      <c r="J11325" s="16" t="s">
        <v>45649</v>
      </c>
    </row>
    <row r="11326" spans="1:10">
      <c r="A11326" s="1" t="s">
        <v>44870</v>
      </c>
      <c r="B11326" s="12" t="s">
        <v>19655</v>
      </c>
      <c r="C11326" s="2" t="s">
        <v>44871</v>
      </c>
      <c r="D11326" s="2">
        <v>3.7</v>
      </c>
      <c r="E11326" s="2">
        <v>52</v>
      </c>
      <c r="F11326" s="12">
        <v>4200</v>
      </c>
      <c r="G11326" s="14" t="s">
        <v>44872</v>
      </c>
      <c r="H11326" s="3" t="s">
        <v>44459</v>
      </c>
      <c r="I11326" s="2">
        <v>3.52</v>
      </c>
      <c r="J11326" s="16" t="s">
        <v>45650</v>
      </c>
    </row>
    <row r="11327" spans="1:10">
      <c r="A11327" s="1" t="s">
        <v>44873</v>
      </c>
      <c r="B11327" s="12" t="s">
        <v>19656</v>
      </c>
      <c r="C11327" s="2" t="s">
        <v>44874</v>
      </c>
      <c r="D11327" s="2">
        <v>9.4</v>
      </c>
      <c r="E11327" s="2">
        <v>140</v>
      </c>
      <c r="F11327" s="12">
        <v>1400</v>
      </c>
      <c r="G11327" s="14" t="s">
        <v>44875</v>
      </c>
      <c r="H11327" s="3" t="s">
        <v>44459</v>
      </c>
      <c r="I11327" s="2">
        <v>8.93</v>
      </c>
      <c r="J11327" s="16" t="s">
        <v>45651</v>
      </c>
    </row>
    <row r="11328" spans="1:10">
      <c r="A11328" s="1" t="s">
        <v>44876</v>
      </c>
      <c r="B11328" s="12" t="s">
        <v>19657</v>
      </c>
      <c r="C11328" s="2" t="s">
        <v>56</v>
      </c>
      <c r="D11328" s="2">
        <v>54</v>
      </c>
      <c r="E11328" s="2">
        <v>195</v>
      </c>
      <c r="F11328" s="12">
        <v>500</v>
      </c>
      <c r="G11328" s="14" t="s">
        <v>44877</v>
      </c>
      <c r="H11328" s="3" t="s">
        <v>44459</v>
      </c>
      <c r="I11328" s="2">
        <v>51.3</v>
      </c>
      <c r="J11328" s="16" t="s">
        <v>45652</v>
      </c>
    </row>
    <row r="11329" spans="1:10">
      <c r="A11329" s="1" t="s">
        <v>44878</v>
      </c>
      <c r="B11329" s="12" t="s">
        <v>19658</v>
      </c>
      <c r="C11329" s="2" t="s">
        <v>56</v>
      </c>
      <c r="D11329" s="2">
        <v>102</v>
      </c>
      <c r="E11329" s="2">
        <v>325</v>
      </c>
      <c r="F11329" s="12">
        <v>360</v>
      </c>
      <c r="G11329" s="14" t="s">
        <v>44879</v>
      </c>
      <c r="H11329" s="3" t="s">
        <v>44459</v>
      </c>
      <c r="I11329" s="2">
        <v>96.9</v>
      </c>
      <c r="J11329" s="16" t="s">
        <v>45653</v>
      </c>
    </row>
    <row r="11330" spans="1:10">
      <c r="A11330" s="1" t="s">
        <v>44880</v>
      </c>
      <c r="B11330" s="12" t="s">
        <v>19659</v>
      </c>
      <c r="C11330" s="2" t="s">
        <v>56</v>
      </c>
      <c r="D11330" s="2">
        <v>125</v>
      </c>
      <c r="E11330" s="2">
        <v>456.5</v>
      </c>
      <c r="F11330" s="12">
        <v>280</v>
      </c>
      <c r="G11330" s="14" t="s">
        <v>44881</v>
      </c>
      <c r="H11330" s="3" t="s">
        <v>44459</v>
      </c>
      <c r="I11330" s="2">
        <v>118.75</v>
      </c>
      <c r="J11330" s="16" t="s">
        <v>45654</v>
      </c>
    </row>
    <row r="11331" spans="1:10">
      <c r="A11331" s="1" t="s">
        <v>44882</v>
      </c>
      <c r="B11331" s="12" t="s">
        <v>19660</v>
      </c>
      <c r="C11331" s="2" t="s">
        <v>44883</v>
      </c>
      <c r="D11331" s="2">
        <v>19.200000000000003</v>
      </c>
      <c r="E11331" s="2">
        <v>32.15</v>
      </c>
      <c r="F11331" s="12">
        <v>660</v>
      </c>
      <c r="G11331" s="14" t="s">
        <v>44884</v>
      </c>
      <c r="H11331" s="3" t="s">
        <v>44459</v>
      </c>
      <c r="I11331" s="2">
        <v>18.239999999999998</v>
      </c>
      <c r="J11331" s="16" t="s">
        <v>45655</v>
      </c>
    </row>
    <row r="11332" spans="1:10">
      <c r="A11332" s="1" t="s">
        <v>44885</v>
      </c>
      <c r="B11332" s="12" t="s">
        <v>19661</v>
      </c>
      <c r="C11332" s="2" t="s">
        <v>44886</v>
      </c>
      <c r="D11332" s="2">
        <v>9</v>
      </c>
      <c r="E11332" s="2">
        <v>122.86</v>
      </c>
      <c r="F11332" s="12">
        <v>600</v>
      </c>
      <c r="G11332" s="14" t="s">
        <v>44887</v>
      </c>
      <c r="H11332" s="3" t="s">
        <v>44459</v>
      </c>
      <c r="I11332" s="2">
        <v>8.5500000000000007</v>
      </c>
      <c r="J11332" s="16" t="s">
        <v>45656</v>
      </c>
    </row>
    <row r="11333" spans="1:10">
      <c r="A11333" s="1" t="s">
        <v>44888</v>
      </c>
      <c r="B11333" s="12" t="s">
        <v>19662</v>
      </c>
      <c r="C11333" s="2" t="s">
        <v>572</v>
      </c>
      <c r="D11333" s="2">
        <v>37</v>
      </c>
      <c r="E11333" s="2">
        <v>328.86</v>
      </c>
      <c r="F11333" s="12">
        <v>640</v>
      </c>
      <c r="G11333" s="14" t="s">
        <v>44889</v>
      </c>
      <c r="H11333" s="3" t="s">
        <v>44459</v>
      </c>
      <c r="I11333" s="2">
        <v>35.15</v>
      </c>
      <c r="J11333" s="16" t="s">
        <v>45657</v>
      </c>
    </row>
    <row r="11334" spans="1:10">
      <c r="A11334" s="1" t="s">
        <v>44890</v>
      </c>
      <c r="B11334" s="12" t="s">
        <v>19663</v>
      </c>
      <c r="C11334" s="2" t="s">
        <v>572</v>
      </c>
      <c r="D11334" s="2">
        <v>33.5</v>
      </c>
      <c r="E11334" s="2">
        <v>308</v>
      </c>
      <c r="F11334" s="12">
        <v>640</v>
      </c>
      <c r="G11334" s="14" t="s">
        <v>44891</v>
      </c>
      <c r="H11334" s="3" t="s">
        <v>44459</v>
      </c>
      <c r="I11334" s="2">
        <v>31.83</v>
      </c>
      <c r="J11334" s="16" t="s">
        <v>45658</v>
      </c>
    </row>
    <row r="11335" spans="1:10">
      <c r="A11335" s="1" t="s">
        <v>44892</v>
      </c>
      <c r="B11335" s="12" t="s">
        <v>19664</v>
      </c>
      <c r="C11335" s="2" t="s">
        <v>41784</v>
      </c>
      <c r="D11335" s="2">
        <v>19.600000000000001</v>
      </c>
      <c r="E11335" s="2">
        <v>290</v>
      </c>
      <c r="F11335" s="12">
        <v>1200</v>
      </c>
      <c r="G11335" s="14" t="s">
        <v>44893</v>
      </c>
      <c r="H11335" s="3" t="s">
        <v>44459</v>
      </c>
      <c r="I11335" s="2">
        <v>18.62</v>
      </c>
      <c r="J11335" s="16" t="s">
        <v>45659</v>
      </c>
    </row>
    <row r="11336" spans="1:10">
      <c r="A11336" s="1" t="s">
        <v>44894</v>
      </c>
      <c r="B11336" s="12" t="s">
        <v>19665</v>
      </c>
      <c r="C11336" s="2" t="s">
        <v>41784</v>
      </c>
      <c r="D11336" s="2">
        <v>12.6</v>
      </c>
      <c r="E11336" s="2">
        <v>231</v>
      </c>
      <c r="F11336" s="12">
        <v>1200</v>
      </c>
      <c r="G11336" s="14" t="s">
        <v>44895</v>
      </c>
      <c r="H11336" s="3" t="s">
        <v>44459</v>
      </c>
      <c r="I11336" s="2">
        <v>11.97</v>
      </c>
      <c r="J11336" s="16" t="s">
        <v>45660</v>
      </c>
    </row>
    <row r="11337" spans="1:10">
      <c r="A11337" s="1" t="s">
        <v>44896</v>
      </c>
      <c r="B11337" s="12" t="s">
        <v>19666</v>
      </c>
      <c r="C11337" s="2" t="s">
        <v>17673</v>
      </c>
      <c r="D11337" s="2">
        <v>31</v>
      </c>
      <c r="E11337" s="2">
        <v>580</v>
      </c>
      <c r="F11337" s="12">
        <v>1040</v>
      </c>
      <c r="G11337" s="14" t="s">
        <v>44897</v>
      </c>
      <c r="H11337" s="3" t="s">
        <v>44459</v>
      </c>
      <c r="I11337" s="2">
        <v>29.45</v>
      </c>
      <c r="J11337" s="16" t="s">
        <v>45661</v>
      </c>
    </row>
    <row r="11338" spans="1:10">
      <c r="A11338" s="1" t="s">
        <v>44898</v>
      </c>
      <c r="B11338" s="12" t="s">
        <v>19667</v>
      </c>
      <c r="C11338" s="2" t="s">
        <v>18633</v>
      </c>
      <c r="D11338" s="2">
        <v>73</v>
      </c>
      <c r="E11338" s="2">
        <v>175</v>
      </c>
      <c r="F11338" s="12">
        <v>50</v>
      </c>
      <c r="G11338" s="14" t="s">
        <v>44899</v>
      </c>
      <c r="H11338" s="3" t="s">
        <v>44459</v>
      </c>
      <c r="I11338" s="2">
        <v>69.349999999999994</v>
      </c>
      <c r="J11338" s="16" t="s">
        <v>45662</v>
      </c>
    </row>
    <row r="11339" spans="1:10">
      <c r="A11339" s="1" t="s">
        <v>44900</v>
      </c>
      <c r="B11339" s="12" t="s">
        <v>19668</v>
      </c>
      <c r="C11339" s="2" t="s">
        <v>18633</v>
      </c>
      <c r="D11339" s="2">
        <v>77</v>
      </c>
      <c r="E11339" s="2">
        <v>255</v>
      </c>
      <c r="F11339" s="12">
        <v>50</v>
      </c>
      <c r="G11339" s="14" t="s">
        <v>44901</v>
      </c>
      <c r="H11339" s="3" t="s">
        <v>44459</v>
      </c>
      <c r="I11339" s="2">
        <v>73.150000000000006</v>
      </c>
      <c r="J11339" s="16" t="s">
        <v>45663</v>
      </c>
    </row>
    <row r="11340" spans="1:10">
      <c r="A11340" s="1" t="s">
        <v>44902</v>
      </c>
      <c r="B11340" s="12" t="s">
        <v>19669</v>
      </c>
      <c r="C11340" s="2" t="s">
        <v>19653</v>
      </c>
      <c r="D11340" s="2">
        <v>5.8</v>
      </c>
      <c r="E11340" s="2">
        <v>88</v>
      </c>
      <c r="F11340" s="12">
        <v>2000</v>
      </c>
      <c r="G11340" s="14" t="s">
        <v>44903</v>
      </c>
      <c r="H11340" s="3" t="s">
        <v>44459</v>
      </c>
      <c r="I11340" s="2">
        <v>5.51</v>
      </c>
      <c r="J11340" s="16" t="s">
        <v>45664</v>
      </c>
    </row>
    <row r="11341" spans="1:10">
      <c r="A11341" s="1" t="s">
        <v>44904</v>
      </c>
      <c r="B11341" s="12" t="s">
        <v>19670</v>
      </c>
      <c r="C11341" s="2" t="s">
        <v>0</v>
      </c>
      <c r="D11341" s="2">
        <v>21</v>
      </c>
      <c r="E11341" s="2">
        <v>160</v>
      </c>
      <c r="F11341" s="12">
        <v>600</v>
      </c>
      <c r="G11341" s="14" t="s">
        <v>44905</v>
      </c>
      <c r="H11341" s="3" t="s">
        <v>44459</v>
      </c>
      <c r="I11341" s="2">
        <v>19.95</v>
      </c>
      <c r="J11341" s="16" t="s">
        <v>45665</v>
      </c>
    </row>
    <row r="11342" spans="1:10">
      <c r="A11342" s="1" t="s">
        <v>44906</v>
      </c>
      <c r="B11342" s="12" t="s">
        <v>19671</v>
      </c>
      <c r="C11342" s="2" t="s">
        <v>18269</v>
      </c>
      <c r="D11342" s="2">
        <v>13.2</v>
      </c>
      <c r="E11342" s="2">
        <v>121</v>
      </c>
      <c r="F11342" s="12">
        <v>1200</v>
      </c>
      <c r="G11342" s="14" t="s">
        <v>44907</v>
      </c>
      <c r="H11342" s="3" t="s">
        <v>44459</v>
      </c>
      <c r="I11342" s="2">
        <v>12.54</v>
      </c>
      <c r="J11342" s="16" t="s">
        <v>45666</v>
      </c>
    </row>
    <row r="11343" spans="1:10">
      <c r="A11343" s="1" t="s">
        <v>44908</v>
      </c>
      <c r="B11343" s="12" t="s">
        <v>19673</v>
      </c>
      <c r="C11343" s="2" t="s">
        <v>18269</v>
      </c>
      <c r="D11343" s="2">
        <v>14.4</v>
      </c>
      <c r="E11343" s="2">
        <v>120</v>
      </c>
      <c r="F11343" s="12">
        <v>1200</v>
      </c>
      <c r="G11343" s="14" t="s">
        <v>44909</v>
      </c>
      <c r="H11343" s="3" t="s">
        <v>44459</v>
      </c>
      <c r="I11343" s="2">
        <v>13.68</v>
      </c>
      <c r="J11343" s="16" t="s">
        <v>45667</v>
      </c>
    </row>
    <row r="11344" spans="1:10">
      <c r="A11344" s="1" t="s">
        <v>44910</v>
      </c>
      <c r="B11344" s="12" t="s">
        <v>19674</v>
      </c>
      <c r="C11344" s="2" t="s">
        <v>18269</v>
      </c>
      <c r="D11344" s="2">
        <v>8.6999999999999993</v>
      </c>
      <c r="E11344" s="2">
        <v>75.709999999999994</v>
      </c>
      <c r="F11344" s="12">
        <v>1120</v>
      </c>
      <c r="G11344" s="14" t="s">
        <v>44911</v>
      </c>
      <c r="H11344" s="3" t="s">
        <v>44459</v>
      </c>
      <c r="I11344" s="2">
        <v>8.27</v>
      </c>
      <c r="J11344" s="16" t="s">
        <v>45668</v>
      </c>
    </row>
    <row r="11345" spans="1:10">
      <c r="A11345" s="1" t="s">
        <v>44912</v>
      </c>
      <c r="B11345" s="12" t="s">
        <v>19675</v>
      </c>
      <c r="C11345" s="2" t="s">
        <v>99</v>
      </c>
      <c r="D11345" s="2">
        <v>12.6</v>
      </c>
      <c r="F11345" s="12">
        <v>1400</v>
      </c>
      <c r="G11345" s="14" t="s">
        <v>44911</v>
      </c>
      <c r="H11345" s="3" t="s">
        <v>44459</v>
      </c>
      <c r="I11345" s="2">
        <v>11.97</v>
      </c>
      <c r="J11345" s="16" t="s">
        <v>45669</v>
      </c>
    </row>
    <row r="11346" spans="1:10">
      <c r="A11346" s="1" t="s">
        <v>44913</v>
      </c>
      <c r="B11346" s="12" t="s">
        <v>19676</v>
      </c>
      <c r="C11346" s="2" t="s">
        <v>19414</v>
      </c>
      <c r="D11346" s="2">
        <v>22</v>
      </c>
      <c r="E11346" s="2">
        <v>102.14</v>
      </c>
      <c r="F11346" s="12">
        <v>400</v>
      </c>
      <c r="G11346" s="14" t="s">
        <v>44914</v>
      </c>
      <c r="H11346" s="3" t="s">
        <v>44459</v>
      </c>
      <c r="I11346" s="2">
        <v>20.9</v>
      </c>
      <c r="J11346" s="16" t="s">
        <v>45670</v>
      </c>
    </row>
    <row r="11347" spans="1:10">
      <c r="A11347" s="1" t="s">
        <v>44915</v>
      </c>
      <c r="B11347" s="12" t="s">
        <v>19677</v>
      </c>
      <c r="C11347" s="2" t="s">
        <v>18269</v>
      </c>
      <c r="D11347" s="2">
        <v>12.4</v>
      </c>
      <c r="E11347" s="2">
        <v>140.80000000000001</v>
      </c>
      <c r="F11347" s="12">
        <v>1120</v>
      </c>
      <c r="G11347" s="14" t="s">
        <v>44916</v>
      </c>
      <c r="H11347" s="3" t="s">
        <v>44459</v>
      </c>
      <c r="I11347" s="2">
        <v>11.78</v>
      </c>
      <c r="J11347" s="16" t="s">
        <v>45671</v>
      </c>
    </row>
    <row r="11348" spans="1:10">
      <c r="A11348" s="1" t="s">
        <v>44917</v>
      </c>
      <c r="B11348" s="12" t="s">
        <v>19678</v>
      </c>
      <c r="C11348" s="2" t="s">
        <v>17675</v>
      </c>
      <c r="D11348" s="2">
        <v>18.100000000000001</v>
      </c>
      <c r="F11348" s="12">
        <v>1120</v>
      </c>
      <c r="G11348" s="14" t="s">
        <v>44916</v>
      </c>
      <c r="H11348" s="3" t="s">
        <v>44459</v>
      </c>
      <c r="I11348" s="2">
        <v>17.2</v>
      </c>
      <c r="J11348" s="16" t="s">
        <v>45672</v>
      </c>
    </row>
    <row r="11349" spans="1:10">
      <c r="A11349" s="1" t="s">
        <v>44918</v>
      </c>
      <c r="B11349" s="12" t="s">
        <v>19679</v>
      </c>
      <c r="C11349" s="2" t="s">
        <v>19414</v>
      </c>
      <c r="D11349" s="2">
        <v>12.4</v>
      </c>
      <c r="E11349" s="2">
        <v>79.099999999999994</v>
      </c>
      <c r="F11349" s="12">
        <v>900</v>
      </c>
      <c r="G11349" s="14" t="s">
        <v>44919</v>
      </c>
      <c r="H11349" s="3" t="s">
        <v>44459</v>
      </c>
      <c r="I11349" s="2">
        <v>11.78</v>
      </c>
      <c r="J11349" s="16" t="s">
        <v>45673</v>
      </c>
    </row>
    <row r="11350" spans="1:10">
      <c r="A11350" s="1" t="s">
        <v>44920</v>
      </c>
      <c r="B11350" s="12" t="s">
        <v>19681</v>
      </c>
      <c r="C11350" s="2" t="s">
        <v>19127</v>
      </c>
      <c r="D11350" s="2">
        <v>19.400000000000002</v>
      </c>
      <c r="F11350" s="12">
        <v>1200</v>
      </c>
      <c r="G11350" s="14" t="s">
        <v>44919</v>
      </c>
      <c r="H11350" s="3" t="s">
        <v>44459</v>
      </c>
      <c r="I11350" s="2">
        <v>18.43</v>
      </c>
      <c r="J11350" s="16" t="s">
        <v>45674</v>
      </c>
    </row>
    <row r="11351" spans="1:10">
      <c r="A11351" s="1" t="s">
        <v>44921</v>
      </c>
      <c r="B11351" s="12" t="s">
        <v>19682</v>
      </c>
      <c r="C11351" s="2" t="s">
        <v>17673</v>
      </c>
      <c r="D11351" s="2">
        <v>17.200000000000003</v>
      </c>
      <c r="E11351" s="2">
        <v>94.44</v>
      </c>
      <c r="F11351" s="12">
        <v>360</v>
      </c>
      <c r="G11351" s="14" t="s">
        <v>44922</v>
      </c>
      <c r="H11351" s="3" t="s">
        <v>44459</v>
      </c>
      <c r="I11351" s="2">
        <v>16.34</v>
      </c>
      <c r="J11351" s="16" t="s">
        <v>45675</v>
      </c>
    </row>
    <row r="11352" spans="1:10">
      <c r="A11352" s="1" t="s">
        <v>44923</v>
      </c>
      <c r="B11352" s="12" t="s">
        <v>19683</v>
      </c>
      <c r="C11352" s="2" t="s">
        <v>0</v>
      </c>
      <c r="D11352" s="2">
        <v>10.199999999999999</v>
      </c>
      <c r="E11352" s="2">
        <v>87.94</v>
      </c>
      <c r="F11352" s="12">
        <v>1260</v>
      </c>
      <c r="G11352" s="14" t="s">
        <v>44924</v>
      </c>
      <c r="H11352" s="3" t="s">
        <v>44459</v>
      </c>
      <c r="I11352" s="2">
        <v>9.69</v>
      </c>
      <c r="J11352" s="16" t="s">
        <v>45676</v>
      </c>
    </row>
    <row r="11353" spans="1:10">
      <c r="A11353" s="1" t="s">
        <v>44925</v>
      </c>
      <c r="B11353" s="12" t="s">
        <v>19685</v>
      </c>
      <c r="C11353" s="2" t="s">
        <v>99</v>
      </c>
      <c r="D11353" s="2">
        <v>14.7</v>
      </c>
      <c r="F11353" s="12">
        <v>1260</v>
      </c>
      <c r="G11353" s="14" t="s">
        <v>44924</v>
      </c>
      <c r="H11353" s="3" t="s">
        <v>44459</v>
      </c>
      <c r="I11353" s="2">
        <v>13.97</v>
      </c>
      <c r="J11353" s="16" t="s">
        <v>45677</v>
      </c>
    </row>
    <row r="11354" spans="1:10">
      <c r="A11354" s="1" t="s">
        <v>44926</v>
      </c>
      <c r="B11354" s="12" t="s">
        <v>19686</v>
      </c>
      <c r="C11354" s="2" t="s">
        <v>18269</v>
      </c>
      <c r="D11354" s="2">
        <v>14.7</v>
      </c>
      <c r="E11354" s="2">
        <v>138</v>
      </c>
      <c r="F11354" s="12">
        <v>2160</v>
      </c>
      <c r="G11354" s="14" t="s">
        <v>44927</v>
      </c>
      <c r="H11354" s="3" t="s">
        <v>44459</v>
      </c>
      <c r="I11354" s="2">
        <v>13.97</v>
      </c>
      <c r="J11354" s="16" t="s">
        <v>45678</v>
      </c>
    </row>
    <row r="11355" spans="1:10">
      <c r="A11355" s="1" t="s">
        <v>44928</v>
      </c>
      <c r="B11355" s="12" t="s">
        <v>19687</v>
      </c>
      <c r="C11355" s="2" t="s">
        <v>18269</v>
      </c>
      <c r="D11355" s="2">
        <v>12.5</v>
      </c>
      <c r="E11355" s="2">
        <v>154</v>
      </c>
      <c r="F11355" s="12">
        <v>1200</v>
      </c>
      <c r="G11355" s="14" t="s">
        <v>44929</v>
      </c>
      <c r="H11355" s="3" t="s">
        <v>44459</v>
      </c>
      <c r="I11355" s="2">
        <v>11.88</v>
      </c>
      <c r="J11355" s="16" t="s">
        <v>45679</v>
      </c>
    </row>
    <row r="11356" spans="1:10">
      <c r="A11356" s="1" t="s">
        <v>44930</v>
      </c>
      <c r="B11356" s="12" t="s">
        <v>19688</v>
      </c>
      <c r="C11356" s="2" t="s">
        <v>18633</v>
      </c>
      <c r="D11356" s="2">
        <v>31</v>
      </c>
      <c r="E11356" s="2">
        <v>115</v>
      </c>
      <c r="F11356" s="12">
        <v>72</v>
      </c>
      <c r="G11356" s="14" t="s">
        <v>44931</v>
      </c>
      <c r="H11356" s="3" t="s">
        <v>44459</v>
      </c>
      <c r="I11356" s="2">
        <v>29.45</v>
      </c>
      <c r="J11356" s="16" t="s">
        <v>45680</v>
      </c>
    </row>
    <row r="11357" spans="1:10">
      <c r="A11357" s="1" t="s">
        <v>44932</v>
      </c>
      <c r="B11357" s="12" t="s">
        <v>19689</v>
      </c>
      <c r="C11357" s="2" t="s">
        <v>18633</v>
      </c>
      <c r="D11357" s="2">
        <v>31</v>
      </c>
      <c r="E11357" s="2">
        <v>115</v>
      </c>
      <c r="F11357" s="12">
        <v>72</v>
      </c>
      <c r="G11357" s="14" t="s">
        <v>44931</v>
      </c>
      <c r="H11357" s="3" t="s">
        <v>44459</v>
      </c>
      <c r="I11357" s="2">
        <v>29.45</v>
      </c>
      <c r="J11357" s="16" t="s">
        <v>45681</v>
      </c>
    </row>
    <row r="11358" spans="1:10">
      <c r="A11358" s="1" t="s">
        <v>44933</v>
      </c>
      <c r="B11358" s="12" t="s">
        <v>19690</v>
      </c>
      <c r="C11358" s="2" t="s">
        <v>44522</v>
      </c>
      <c r="D11358" s="2">
        <v>66</v>
      </c>
      <c r="E11358" s="2">
        <v>212.69</v>
      </c>
      <c r="F11358" s="12">
        <v>144</v>
      </c>
      <c r="G11358" s="14" t="s">
        <v>44934</v>
      </c>
      <c r="H11358" s="3" t="s">
        <v>44459</v>
      </c>
      <c r="I11358" s="2">
        <v>62.7</v>
      </c>
      <c r="J11358" s="16" t="s">
        <v>45682</v>
      </c>
    </row>
    <row r="11359" spans="1:10">
      <c r="A11359" s="1" t="s">
        <v>44935</v>
      </c>
      <c r="B11359" s="12" t="s">
        <v>19691</v>
      </c>
      <c r="C11359" s="2" t="s">
        <v>44936</v>
      </c>
      <c r="D11359" s="2">
        <v>22.5</v>
      </c>
      <c r="E11359" s="2">
        <v>88.54</v>
      </c>
      <c r="F11359" s="12">
        <v>196</v>
      </c>
      <c r="G11359" s="14" t="s">
        <v>44937</v>
      </c>
      <c r="H11359" s="3" t="s">
        <v>44459</v>
      </c>
      <c r="I11359" s="2">
        <v>21.38</v>
      </c>
      <c r="J11359" s="16" t="s">
        <v>45683</v>
      </c>
    </row>
    <row r="11360" spans="1:10">
      <c r="A11360" s="1" t="s">
        <v>44938</v>
      </c>
      <c r="B11360" s="12" t="s">
        <v>19692</v>
      </c>
      <c r="C11360" s="2" t="s">
        <v>44939</v>
      </c>
      <c r="D11360" s="2">
        <v>70</v>
      </c>
      <c r="E11360" s="2">
        <v>281.60000000000002</v>
      </c>
      <c r="F11360" s="12">
        <v>144</v>
      </c>
      <c r="G11360" s="14" t="s">
        <v>44940</v>
      </c>
      <c r="H11360" s="3" t="s">
        <v>44459</v>
      </c>
      <c r="I11360" s="2">
        <v>66.5</v>
      </c>
      <c r="J11360" s="16" t="s">
        <v>45684</v>
      </c>
    </row>
    <row r="11361" spans="1:10">
      <c r="A11361" s="1" t="s">
        <v>44941</v>
      </c>
      <c r="B11361" s="12" t="s">
        <v>19694</v>
      </c>
      <c r="C11361" s="2" t="s">
        <v>44942</v>
      </c>
      <c r="D11361" s="2">
        <v>11.2</v>
      </c>
      <c r="E11361" s="2">
        <v>90</v>
      </c>
      <c r="F11361" s="12">
        <v>750</v>
      </c>
      <c r="G11361" s="14" t="s">
        <v>44943</v>
      </c>
      <c r="H11361" s="3" t="s">
        <v>44459</v>
      </c>
      <c r="I11361" s="2">
        <v>10.64</v>
      </c>
      <c r="J11361" s="16" t="s">
        <v>45685</v>
      </c>
    </row>
    <row r="11362" spans="1:10">
      <c r="A11362" s="1" t="s">
        <v>44944</v>
      </c>
      <c r="B11362" s="12" t="s">
        <v>19695</v>
      </c>
      <c r="C11362" s="2" t="s">
        <v>44945</v>
      </c>
      <c r="D11362" s="2">
        <v>4</v>
      </c>
      <c r="E11362" s="2">
        <v>34</v>
      </c>
      <c r="F11362" s="12">
        <v>4200</v>
      </c>
      <c r="G11362" s="14" t="s">
        <v>44946</v>
      </c>
      <c r="H11362" s="3" t="s">
        <v>44459</v>
      </c>
      <c r="I11362" s="2">
        <v>3.8</v>
      </c>
      <c r="J11362" s="16" t="s">
        <v>45686</v>
      </c>
    </row>
    <row r="11363" spans="1:10">
      <c r="A11363" s="1" t="s">
        <v>44947</v>
      </c>
      <c r="B11363" s="12" t="s">
        <v>19696</v>
      </c>
      <c r="C11363" s="2" t="s">
        <v>44948</v>
      </c>
      <c r="D11363" s="2">
        <v>11.5</v>
      </c>
      <c r="E11363" s="2">
        <v>79</v>
      </c>
      <c r="F11363" s="12">
        <v>480</v>
      </c>
      <c r="G11363" s="14" t="s">
        <v>44949</v>
      </c>
      <c r="H11363" s="3" t="s">
        <v>44459</v>
      </c>
      <c r="I11363" s="2">
        <v>10.93</v>
      </c>
      <c r="J11363" s="16" t="s">
        <v>45687</v>
      </c>
    </row>
    <row r="11364" spans="1:10">
      <c r="A11364" s="1" t="s">
        <v>44950</v>
      </c>
      <c r="B11364" s="12" t="s">
        <v>19697</v>
      </c>
      <c r="C11364" s="2" t="s">
        <v>449</v>
      </c>
      <c r="D11364" s="2">
        <v>10.199999999999999</v>
      </c>
      <c r="E11364" s="2">
        <v>136</v>
      </c>
      <c r="F11364" s="12">
        <v>720</v>
      </c>
      <c r="G11364" s="14" t="s">
        <v>44951</v>
      </c>
      <c r="H11364" s="3" t="s">
        <v>44459</v>
      </c>
      <c r="I11364" s="2">
        <v>9.69</v>
      </c>
      <c r="J11364" s="16" t="s">
        <v>45688</v>
      </c>
    </row>
    <row r="11365" spans="1:10">
      <c r="A11365" s="1" t="s">
        <v>44952</v>
      </c>
      <c r="B11365" s="12" t="s">
        <v>19698</v>
      </c>
      <c r="C11365" s="2" t="s">
        <v>19128</v>
      </c>
      <c r="D11365" s="2">
        <v>15.299999999999999</v>
      </c>
      <c r="E11365" s="2">
        <v>215</v>
      </c>
      <c r="F11365" s="12">
        <v>600</v>
      </c>
      <c r="G11365" s="14" t="s">
        <v>44953</v>
      </c>
      <c r="H11365" s="3" t="s">
        <v>44459</v>
      </c>
      <c r="I11365" s="2">
        <v>14.54</v>
      </c>
      <c r="J11365" s="16" t="s">
        <v>45689</v>
      </c>
    </row>
    <row r="11366" spans="1:10">
      <c r="A11366" s="1" t="s">
        <v>44954</v>
      </c>
      <c r="B11366" s="12" t="s">
        <v>19699</v>
      </c>
      <c r="C11366" s="2" t="s">
        <v>18633</v>
      </c>
      <c r="D11366" s="2">
        <v>23.5</v>
      </c>
      <c r="E11366" s="2">
        <v>130</v>
      </c>
      <c r="F11366" s="12">
        <v>60</v>
      </c>
      <c r="G11366" s="14" t="s">
        <v>44955</v>
      </c>
      <c r="H11366" s="3" t="s">
        <v>44459</v>
      </c>
      <c r="I11366" s="2">
        <v>22.33</v>
      </c>
      <c r="J11366" s="16" t="s">
        <v>45690</v>
      </c>
    </row>
    <row r="11367" spans="1:10">
      <c r="A11367" s="1" t="s">
        <v>44956</v>
      </c>
      <c r="B11367" s="12" t="s">
        <v>19700</v>
      </c>
      <c r="C11367" s="2" t="s">
        <v>17676</v>
      </c>
      <c r="D11367" s="2">
        <v>5.8999999999999995</v>
      </c>
      <c r="E11367" s="2">
        <v>85</v>
      </c>
      <c r="F11367" s="12">
        <v>600</v>
      </c>
      <c r="G11367" s="14" t="s">
        <v>44957</v>
      </c>
      <c r="H11367" s="3" t="s">
        <v>44459</v>
      </c>
      <c r="I11367" s="2">
        <v>5.61</v>
      </c>
      <c r="J11367" s="16" t="s">
        <v>45691</v>
      </c>
    </row>
    <row r="11368" spans="1:10">
      <c r="A11368" s="1" t="s">
        <v>44958</v>
      </c>
      <c r="B11368" s="12" t="s">
        <v>19701</v>
      </c>
      <c r="C11368" s="2" t="s">
        <v>59</v>
      </c>
      <c r="D11368" s="2">
        <v>18.5</v>
      </c>
      <c r="E11368" s="2">
        <v>244.6</v>
      </c>
      <c r="F11368" s="12">
        <v>480</v>
      </c>
      <c r="G11368" s="14" t="s">
        <v>44959</v>
      </c>
      <c r="H11368" s="3" t="s">
        <v>44459</v>
      </c>
      <c r="I11368" s="2">
        <v>17.579999999999998</v>
      </c>
      <c r="J11368" s="16" t="s">
        <v>45692</v>
      </c>
    </row>
    <row r="11369" spans="1:10">
      <c r="A11369" s="1" t="s">
        <v>44960</v>
      </c>
      <c r="B11369" s="12" t="s">
        <v>19702</v>
      </c>
      <c r="C11369" s="2" t="s">
        <v>18633</v>
      </c>
      <c r="D11369" s="2">
        <v>25</v>
      </c>
      <c r="E11369" s="2">
        <v>165</v>
      </c>
      <c r="F11369" s="12">
        <v>72</v>
      </c>
      <c r="G11369" s="14" t="s">
        <v>44961</v>
      </c>
      <c r="H11369" s="3" t="s">
        <v>44459</v>
      </c>
      <c r="I11369" s="2">
        <v>23.75</v>
      </c>
      <c r="J11369" s="16" t="s">
        <v>45693</v>
      </c>
    </row>
    <row r="11370" spans="1:10">
      <c r="A11370" s="1" t="s">
        <v>44962</v>
      </c>
      <c r="B11370" s="12" t="s">
        <v>19703</v>
      </c>
      <c r="C11370" s="2" t="s">
        <v>58</v>
      </c>
      <c r="D11370" s="2">
        <v>18.5</v>
      </c>
      <c r="E11370" s="2">
        <v>47.48</v>
      </c>
      <c r="F11370" s="12">
        <v>1560</v>
      </c>
      <c r="G11370" s="14" t="s">
        <v>44963</v>
      </c>
      <c r="H11370" s="3" t="s">
        <v>44459</v>
      </c>
      <c r="I11370" s="2">
        <v>17.579999999999998</v>
      </c>
      <c r="J11370" s="16" t="s">
        <v>45694</v>
      </c>
    </row>
    <row r="11371" spans="1:10">
      <c r="A11371" s="1" t="s">
        <v>44964</v>
      </c>
      <c r="B11371" s="12" t="s">
        <v>19704</v>
      </c>
      <c r="C11371" s="2" t="s">
        <v>44852</v>
      </c>
      <c r="D11371" s="2">
        <v>6.3</v>
      </c>
      <c r="E11371" s="2">
        <v>17.13</v>
      </c>
      <c r="F11371" s="12">
        <v>600</v>
      </c>
      <c r="G11371" s="14" t="s">
        <v>44965</v>
      </c>
      <c r="H11371" s="3" t="s">
        <v>44459</v>
      </c>
      <c r="I11371" s="2">
        <v>5.99</v>
      </c>
      <c r="J11371" s="16" t="s">
        <v>45695</v>
      </c>
    </row>
    <row r="11372" spans="1:10">
      <c r="A11372" s="1" t="s">
        <v>44966</v>
      </c>
      <c r="B11372" s="12" t="s">
        <v>19705</v>
      </c>
      <c r="C11372" s="2" t="s">
        <v>44852</v>
      </c>
      <c r="D11372" s="2">
        <v>7.1999999999999993</v>
      </c>
      <c r="E11372" s="2">
        <v>42</v>
      </c>
      <c r="F11372" s="12">
        <v>900</v>
      </c>
      <c r="G11372" s="14" t="s">
        <v>44967</v>
      </c>
      <c r="H11372" s="3" t="s">
        <v>44459</v>
      </c>
      <c r="I11372" s="2">
        <v>6.84</v>
      </c>
      <c r="J11372" s="16" t="s">
        <v>45696</v>
      </c>
    </row>
    <row r="11373" spans="1:10">
      <c r="A11373" s="1" t="s">
        <v>44968</v>
      </c>
      <c r="B11373" s="12" t="s">
        <v>19706</v>
      </c>
      <c r="C11373" s="2" t="s">
        <v>18640</v>
      </c>
      <c r="D11373" s="2">
        <v>15.299999999999999</v>
      </c>
      <c r="E11373" s="2">
        <v>154</v>
      </c>
      <c r="F11373" s="12">
        <v>150</v>
      </c>
      <c r="G11373" s="14" t="s">
        <v>44969</v>
      </c>
      <c r="H11373" s="3" t="s">
        <v>44459</v>
      </c>
      <c r="I11373" s="2">
        <v>14.54</v>
      </c>
      <c r="J11373" s="16" t="s">
        <v>45697</v>
      </c>
    </row>
    <row r="11374" spans="1:10">
      <c r="A11374" s="1" t="s">
        <v>44970</v>
      </c>
      <c r="B11374" s="12" t="s">
        <v>19709</v>
      </c>
      <c r="C11374" s="2" t="s">
        <v>18640</v>
      </c>
      <c r="D11374" s="2">
        <v>14.6</v>
      </c>
      <c r="E11374" s="2">
        <v>90.34</v>
      </c>
      <c r="F11374" s="12">
        <v>100</v>
      </c>
      <c r="G11374" s="14" t="s">
        <v>44969</v>
      </c>
      <c r="H11374" s="3" t="s">
        <v>44459</v>
      </c>
      <c r="I11374" s="2">
        <v>13.87</v>
      </c>
      <c r="J11374" s="16" t="s">
        <v>45698</v>
      </c>
    </row>
    <row r="11375" spans="1:10">
      <c r="A11375" s="1" t="s">
        <v>44971</v>
      </c>
      <c r="B11375" s="12" t="s">
        <v>19712</v>
      </c>
      <c r="C11375" s="2" t="s">
        <v>16877</v>
      </c>
      <c r="D11375" s="2">
        <v>19.3</v>
      </c>
      <c r="E11375" s="2">
        <v>132</v>
      </c>
      <c r="F11375" s="12">
        <v>120</v>
      </c>
      <c r="G11375" s="14" t="s">
        <v>44972</v>
      </c>
      <c r="H11375" s="3" t="s">
        <v>44459</v>
      </c>
      <c r="I11375" s="2">
        <v>18.34</v>
      </c>
      <c r="J11375" s="16" t="s">
        <v>45699</v>
      </c>
    </row>
    <row r="11376" spans="1:10">
      <c r="A11376" s="1" t="s">
        <v>44973</v>
      </c>
      <c r="B11376" s="12" t="s">
        <v>19713</v>
      </c>
      <c r="C11376" s="2" t="s">
        <v>16877</v>
      </c>
      <c r="D11376" s="2">
        <v>16.400000000000002</v>
      </c>
      <c r="E11376" s="2">
        <v>101.2</v>
      </c>
      <c r="F11376" s="12">
        <v>120</v>
      </c>
      <c r="G11376" s="14" t="s">
        <v>44972</v>
      </c>
      <c r="H11376" s="3" t="s">
        <v>44459</v>
      </c>
      <c r="I11376" s="2">
        <v>15.58</v>
      </c>
      <c r="J11376" s="16" t="s">
        <v>45700</v>
      </c>
    </row>
    <row r="11377" spans="1:10">
      <c r="A11377" s="1" t="s">
        <v>44974</v>
      </c>
      <c r="B11377" s="12" t="s">
        <v>19714</v>
      </c>
      <c r="C11377" s="2" t="s">
        <v>16908</v>
      </c>
      <c r="D11377" s="2">
        <v>12.1</v>
      </c>
      <c r="E11377" s="2">
        <v>84</v>
      </c>
      <c r="F11377" s="12">
        <v>240</v>
      </c>
      <c r="G11377" s="14" t="s">
        <v>44972</v>
      </c>
      <c r="H11377" s="3" t="s">
        <v>44459</v>
      </c>
      <c r="I11377" s="2">
        <v>11.5</v>
      </c>
      <c r="J11377" s="16" t="s">
        <v>45701</v>
      </c>
    </row>
    <row r="11378" spans="1:10">
      <c r="A11378" s="1" t="s">
        <v>44975</v>
      </c>
      <c r="B11378" s="12" t="s">
        <v>19715</v>
      </c>
      <c r="C11378" s="2" t="s">
        <v>19128</v>
      </c>
      <c r="D11378" s="2">
        <v>11.7</v>
      </c>
      <c r="E11378" s="2">
        <v>59</v>
      </c>
      <c r="F11378" s="12">
        <v>960</v>
      </c>
      <c r="G11378" s="14" t="s">
        <v>44976</v>
      </c>
      <c r="H11378" s="3" t="s">
        <v>44459</v>
      </c>
      <c r="I11378" s="2">
        <v>11.12</v>
      </c>
      <c r="J11378" s="16" t="s">
        <v>45702</v>
      </c>
    </row>
    <row r="11379" spans="1:10">
      <c r="A11379" s="1" t="s">
        <v>44977</v>
      </c>
      <c r="B11379" s="12" t="s">
        <v>19716</v>
      </c>
      <c r="C11379" s="2" t="s">
        <v>16908</v>
      </c>
      <c r="D11379" s="2">
        <v>14.299999999999999</v>
      </c>
      <c r="E11379" s="2">
        <v>60</v>
      </c>
      <c r="F11379" s="12">
        <v>200</v>
      </c>
      <c r="G11379" s="14" t="s">
        <v>44978</v>
      </c>
      <c r="H11379" s="3" t="s">
        <v>44459</v>
      </c>
      <c r="I11379" s="2">
        <v>13.59</v>
      </c>
      <c r="J11379" s="16" t="s">
        <v>45703</v>
      </c>
    </row>
    <row r="11380" spans="1:10">
      <c r="A11380" s="1" t="s">
        <v>44979</v>
      </c>
      <c r="B11380" s="12" t="s">
        <v>19717</v>
      </c>
      <c r="C11380" s="2" t="s">
        <v>18782</v>
      </c>
      <c r="D11380" s="2">
        <v>13.1</v>
      </c>
      <c r="E11380" s="2">
        <v>55.5</v>
      </c>
      <c r="F11380" s="12">
        <v>200</v>
      </c>
      <c r="G11380" s="14" t="s">
        <v>44980</v>
      </c>
      <c r="H11380" s="3" t="s">
        <v>44459</v>
      </c>
      <c r="I11380" s="2">
        <v>12.45</v>
      </c>
      <c r="J11380" s="16" t="s">
        <v>45704</v>
      </c>
    </row>
    <row r="11381" spans="1:10">
      <c r="A11381" s="1" t="s">
        <v>44981</v>
      </c>
      <c r="B11381" s="12" t="s">
        <v>19718</v>
      </c>
      <c r="C11381" s="2" t="s">
        <v>18285</v>
      </c>
      <c r="D11381" s="2">
        <v>16.100000000000001</v>
      </c>
      <c r="E11381" s="2">
        <v>85</v>
      </c>
      <c r="F11381" s="12">
        <v>200</v>
      </c>
      <c r="G11381" s="14" t="s">
        <v>44982</v>
      </c>
      <c r="H11381" s="3" t="s">
        <v>44459</v>
      </c>
      <c r="I11381" s="2">
        <v>15.3</v>
      </c>
      <c r="J11381" s="16" t="s">
        <v>45705</v>
      </c>
    </row>
    <row r="11382" spans="1:10">
      <c r="A11382" s="1" t="s">
        <v>44983</v>
      </c>
      <c r="B11382" s="12" t="s">
        <v>19719</v>
      </c>
      <c r="C11382" s="2" t="s">
        <v>18640</v>
      </c>
      <c r="D11382" s="2">
        <v>18.5</v>
      </c>
      <c r="E11382" s="2">
        <v>107.8</v>
      </c>
      <c r="F11382" s="12">
        <v>120</v>
      </c>
      <c r="G11382" s="14" t="s">
        <v>44984</v>
      </c>
      <c r="H11382" s="3" t="s">
        <v>44459</v>
      </c>
      <c r="I11382" s="2">
        <v>17.579999999999998</v>
      </c>
      <c r="J11382" s="16" t="s">
        <v>45706</v>
      </c>
    </row>
    <row r="11383" spans="1:10">
      <c r="A11383" s="1" t="s">
        <v>44985</v>
      </c>
      <c r="B11383" s="12" t="s">
        <v>19720</v>
      </c>
      <c r="C11383" s="2" t="s">
        <v>18640</v>
      </c>
      <c r="D11383" s="2">
        <v>21.5</v>
      </c>
      <c r="E11383" s="2">
        <v>110</v>
      </c>
      <c r="F11383" s="12">
        <v>120</v>
      </c>
      <c r="G11383" s="14" t="s">
        <v>44984</v>
      </c>
      <c r="H11383" s="3" t="s">
        <v>44459</v>
      </c>
      <c r="I11383" s="2">
        <v>20.43</v>
      </c>
      <c r="J11383" s="16" t="s">
        <v>45707</v>
      </c>
    </row>
    <row r="11384" spans="1:10">
      <c r="A11384" s="1" t="s">
        <v>44986</v>
      </c>
      <c r="B11384" s="12" t="s">
        <v>19721</v>
      </c>
      <c r="C11384" s="2" t="s">
        <v>5</v>
      </c>
      <c r="D11384" s="2">
        <v>12.1</v>
      </c>
      <c r="E11384" s="2">
        <v>90</v>
      </c>
      <c r="F11384" s="12">
        <v>1200</v>
      </c>
      <c r="G11384" s="14" t="s">
        <v>44987</v>
      </c>
      <c r="H11384" s="3" t="s">
        <v>44459</v>
      </c>
      <c r="I11384" s="2">
        <v>11.5</v>
      </c>
      <c r="J11384" s="16" t="s">
        <v>45708</v>
      </c>
    </row>
    <row r="11385" spans="1:10">
      <c r="A11385" s="1" t="s">
        <v>44988</v>
      </c>
      <c r="B11385" s="12" t="s">
        <v>19722</v>
      </c>
      <c r="C11385" s="2" t="s">
        <v>5</v>
      </c>
      <c r="D11385" s="2">
        <v>8.1</v>
      </c>
      <c r="E11385" s="2">
        <v>64</v>
      </c>
      <c r="F11385" s="12">
        <v>1000</v>
      </c>
      <c r="G11385" s="14" t="s">
        <v>44987</v>
      </c>
      <c r="H11385" s="3" t="s">
        <v>44459</v>
      </c>
      <c r="I11385" s="2">
        <v>7.7</v>
      </c>
      <c r="J11385" s="16" t="s">
        <v>45709</v>
      </c>
    </row>
    <row r="11386" spans="1:10">
      <c r="A11386" s="1" t="s">
        <v>44989</v>
      </c>
      <c r="B11386" s="12" t="s">
        <v>19723</v>
      </c>
      <c r="C11386" s="2" t="s">
        <v>17001</v>
      </c>
      <c r="D11386" s="2">
        <v>11.6</v>
      </c>
      <c r="E11386" s="2">
        <v>48</v>
      </c>
      <c r="F11386" s="12">
        <v>300</v>
      </c>
      <c r="G11386" s="14" t="s">
        <v>44990</v>
      </c>
      <c r="H11386" s="3" t="s">
        <v>44459</v>
      </c>
      <c r="I11386" s="2">
        <v>11.02</v>
      </c>
      <c r="J11386" s="16" t="s">
        <v>45710</v>
      </c>
    </row>
    <row r="11387" spans="1:10">
      <c r="A11387" s="1" t="s">
        <v>44991</v>
      </c>
      <c r="B11387" s="12" t="s">
        <v>19724</v>
      </c>
      <c r="C11387" s="2" t="s">
        <v>18285</v>
      </c>
      <c r="D11387" s="2">
        <v>13.7</v>
      </c>
      <c r="F11387" s="12">
        <v>200</v>
      </c>
      <c r="G11387" s="14" t="s">
        <v>44992</v>
      </c>
      <c r="H11387" s="3" t="s">
        <v>44459</v>
      </c>
      <c r="I11387" s="2">
        <v>13.02</v>
      </c>
      <c r="J11387" s="16" t="s">
        <v>45711</v>
      </c>
    </row>
    <row r="11388" spans="1:10">
      <c r="A11388" s="1" t="s">
        <v>44993</v>
      </c>
      <c r="B11388" s="12" t="s">
        <v>19725</v>
      </c>
      <c r="C11388" s="2" t="s">
        <v>18285</v>
      </c>
      <c r="D11388" s="2">
        <v>12.1</v>
      </c>
      <c r="E11388" s="2">
        <v>75</v>
      </c>
      <c r="F11388" s="12">
        <v>200</v>
      </c>
      <c r="G11388" s="14" t="s">
        <v>44992</v>
      </c>
      <c r="H11388" s="3" t="s">
        <v>44459</v>
      </c>
      <c r="I11388" s="2">
        <v>11.5</v>
      </c>
      <c r="J11388" s="16" t="s">
        <v>45712</v>
      </c>
    </row>
    <row r="11389" spans="1:10">
      <c r="A11389" s="1" t="s">
        <v>44994</v>
      </c>
      <c r="B11389" s="12" t="s">
        <v>19726</v>
      </c>
      <c r="C11389" s="2" t="s">
        <v>41823</v>
      </c>
      <c r="D11389" s="2">
        <v>8.2999999999999989</v>
      </c>
      <c r="E11389" s="2">
        <v>48</v>
      </c>
      <c r="F11389" s="12">
        <v>2000</v>
      </c>
      <c r="G11389" s="14" t="s">
        <v>44995</v>
      </c>
      <c r="H11389" s="3" t="s">
        <v>44459</v>
      </c>
      <c r="I11389" s="2">
        <v>7.89</v>
      </c>
      <c r="J11389" s="16" t="s">
        <v>45713</v>
      </c>
    </row>
    <row r="11390" spans="1:10">
      <c r="A11390" s="1" t="s">
        <v>44996</v>
      </c>
      <c r="B11390" s="12" t="s">
        <v>19727</v>
      </c>
      <c r="C11390" s="2" t="s">
        <v>55</v>
      </c>
      <c r="D11390" s="2">
        <v>6.6</v>
      </c>
      <c r="E11390" s="2">
        <v>56</v>
      </c>
      <c r="F11390" s="12">
        <v>1000</v>
      </c>
      <c r="G11390" s="14" t="s">
        <v>44997</v>
      </c>
      <c r="H11390" s="3" t="s">
        <v>44459</v>
      </c>
      <c r="I11390" s="2">
        <v>6.27</v>
      </c>
      <c r="J11390" s="16" t="s">
        <v>45714</v>
      </c>
    </row>
    <row r="11391" spans="1:10">
      <c r="A11391" s="1" t="s">
        <v>44998</v>
      </c>
      <c r="B11391" s="12" t="s">
        <v>19728</v>
      </c>
      <c r="C11391" s="2" t="s">
        <v>44999</v>
      </c>
      <c r="D11391" s="2">
        <v>11.9</v>
      </c>
      <c r="E11391" s="2">
        <v>54.6</v>
      </c>
      <c r="F11391" s="12">
        <v>320</v>
      </c>
      <c r="G11391" s="14" t="s">
        <v>45000</v>
      </c>
      <c r="H11391" s="3" t="s">
        <v>44459</v>
      </c>
      <c r="I11391" s="2">
        <v>11.31</v>
      </c>
      <c r="J11391" s="16" t="s">
        <v>45715</v>
      </c>
    </row>
    <row r="11392" spans="1:10">
      <c r="A11392" s="1" t="s">
        <v>45001</v>
      </c>
      <c r="B11392" s="12" t="s">
        <v>19729</v>
      </c>
      <c r="C11392" s="2" t="s">
        <v>44999</v>
      </c>
      <c r="D11392" s="2">
        <v>11.4</v>
      </c>
      <c r="E11392" s="2">
        <v>41</v>
      </c>
      <c r="F11392" s="12">
        <v>320</v>
      </c>
      <c r="G11392" s="14" t="s">
        <v>45002</v>
      </c>
      <c r="H11392" s="3" t="s">
        <v>44459</v>
      </c>
      <c r="I11392" s="2">
        <v>10.83</v>
      </c>
      <c r="J11392" s="16" t="s">
        <v>45716</v>
      </c>
    </row>
    <row r="11393" spans="1:10">
      <c r="A11393" s="1" t="s">
        <v>45003</v>
      </c>
      <c r="B11393" s="12" t="s">
        <v>19730</v>
      </c>
      <c r="C11393" s="2" t="s">
        <v>18844</v>
      </c>
      <c r="D11393" s="2">
        <v>8.4</v>
      </c>
      <c r="E11393" s="2">
        <v>142.5</v>
      </c>
      <c r="F11393" s="12">
        <v>1620</v>
      </c>
      <c r="G11393" s="14" t="s">
        <v>45004</v>
      </c>
      <c r="H11393" s="3" t="s">
        <v>44459</v>
      </c>
      <c r="I11393" s="2">
        <v>7.98</v>
      </c>
      <c r="J11393" s="16" t="s">
        <v>45717</v>
      </c>
    </row>
    <row r="11394" spans="1:10">
      <c r="A11394" s="1" t="s">
        <v>45005</v>
      </c>
      <c r="B11394" s="12" t="s">
        <v>19731</v>
      </c>
      <c r="C11394" s="2" t="s">
        <v>5</v>
      </c>
      <c r="D11394" s="2">
        <v>7.5</v>
      </c>
      <c r="E11394" s="2">
        <v>54</v>
      </c>
      <c r="F11394" s="12">
        <v>1200</v>
      </c>
      <c r="G11394" s="14" t="s">
        <v>45006</v>
      </c>
      <c r="H11394" s="3" t="s">
        <v>44459</v>
      </c>
      <c r="I11394" s="2">
        <v>7.13</v>
      </c>
      <c r="J11394" s="16" t="s">
        <v>45718</v>
      </c>
    </row>
    <row r="11395" spans="1:10">
      <c r="A11395" s="1" t="s">
        <v>45007</v>
      </c>
      <c r="B11395" s="12" t="s">
        <v>19732</v>
      </c>
      <c r="C11395" s="2" t="s">
        <v>17673</v>
      </c>
      <c r="D11395" s="2">
        <v>57</v>
      </c>
      <c r="E11395" s="2">
        <v>242</v>
      </c>
      <c r="F11395" s="12">
        <v>1080</v>
      </c>
      <c r="G11395" s="14" t="s">
        <v>45008</v>
      </c>
      <c r="H11395" s="3" t="s">
        <v>44459</v>
      </c>
      <c r="I11395" s="2">
        <v>54.15</v>
      </c>
      <c r="J11395" s="16" t="s">
        <v>45719</v>
      </c>
    </row>
    <row r="11396" spans="1:10">
      <c r="A11396" s="1" t="s">
        <v>45009</v>
      </c>
      <c r="B11396" s="12" t="s">
        <v>19733</v>
      </c>
      <c r="C11396" s="2" t="s">
        <v>19707</v>
      </c>
      <c r="D11396" s="2">
        <v>3.2</v>
      </c>
      <c r="E11396" s="2">
        <v>30</v>
      </c>
      <c r="F11396" s="12">
        <v>2000</v>
      </c>
      <c r="G11396" s="14" t="s">
        <v>45010</v>
      </c>
      <c r="H11396" s="3" t="s">
        <v>44459</v>
      </c>
      <c r="I11396" s="2">
        <v>3.04</v>
      </c>
      <c r="J11396" s="16" t="s">
        <v>45720</v>
      </c>
    </row>
    <row r="11397" spans="1:10">
      <c r="A11397" s="1" t="s">
        <v>45011</v>
      </c>
      <c r="B11397" s="12" t="s">
        <v>19734</v>
      </c>
      <c r="C11397" s="2" t="s">
        <v>19710</v>
      </c>
      <c r="D11397" s="2">
        <v>10.1</v>
      </c>
      <c r="E11397" s="2">
        <v>132</v>
      </c>
      <c r="F11397" s="12">
        <v>1200</v>
      </c>
      <c r="G11397" s="14" t="s">
        <v>45012</v>
      </c>
      <c r="H11397" s="3" t="s">
        <v>44459</v>
      </c>
      <c r="I11397" s="2">
        <v>9.6</v>
      </c>
      <c r="J11397" s="16" t="s">
        <v>45721</v>
      </c>
    </row>
    <row r="11398" spans="1:10">
      <c r="A11398" s="1" t="s">
        <v>45013</v>
      </c>
      <c r="B11398" s="12" t="s">
        <v>19735</v>
      </c>
      <c r="C11398" s="2" t="s">
        <v>45014</v>
      </c>
      <c r="D11398" s="2">
        <v>12.4</v>
      </c>
      <c r="E11398" s="2">
        <v>93.5</v>
      </c>
      <c r="F11398" s="12">
        <v>300</v>
      </c>
      <c r="G11398" s="14" t="s">
        <v>45015</v>
      </c>
      <c r="H11398" s="3" t="s">
        <v>44459</v>
      </c>
      <c r="I11398" s="2">
        <v>11.78</v>
      </c>
      <c r="J11398" s="16" t="s">
        <v>45722</v>
      </c>
    </row>
    <row r="11399" spans="1:10">
      <c r="A11399" s="1" t="s">
        <v>45016</v>
      </c>
      <c r="B11399" s="12" t="s">
        <v>19736</v>
      </c>
      <c r="C11399" s="2" t="s">
        <v>45017</v>
      </c>
      <c r="D11399" s="2">
        <v>3</v>
      </c>
      <c r="E11399" s="2">
        <v>22.4</v>
      </c>
      <c r="F11399" s="12">
        <v>2000</v>
      </c>
      <c r="G11399" s="14" t="s">
        <v>45018</v>
      </c>
      <c r="H11399" s="3" t="s">
        <v>44459</v>
      </c>
      <c r="I11399" s="2">
        <v>2.85</v>
      </c>
      <c r="J11399" s="16" t="s">
        <v>45723</v>
      </c>
    </row>
    <row r="11400" spans="1:10">
      <c r="A11400" s="1" t="s">
        <v>45019</v>
      </c>
      <c r="B11400" s="12" t="s">
        <v>19737</v>
      </c>
      <c r="C11400" s="2" t="s">
        <v>45020</v>
      </c>
      <c r="D11400" s="2">
        <v>2.9</v>
      </c>
      <c r="E11400" s="2">
        <v>5.66</v>
      </c>
      <c r="F11400" s="12">
        <v>2000</v>
      </c>
      <c r="G11400" s="14" t="s">
        <v>45018</v>
      </c>
      <c r="H11400" s="3" t="s">
        <v>44459</v>
      </c>
      <c r="I11400" s="2">
        <v>2.76</v>
      </c>
      <c r="J11400" s="16" t="s">
        <v>45724</v>
      </c>
    </row>
    <row r="11401" spans="1:10">
      <c r="A11401" s="1" t="s">
        <v>45021</v>
      </c>
      <c r="B11401" s="12" t="s">
        <v>19738</v>
      </c>
      <c r="C11401" s="2" t="s">
        <v>19143</v>
      </c>
      <c r="D11401" s="2">
        <v>26.5</v>
      </c>
      <c r="E11401" s="2">
        <v>125</v>
      </c>
      <c r="F11401" s="12">
        <v>180</v>
      </c>
      <c r="G11401" s="14" t="s">
        <v>45022</v>
      </c>
      <c r="H11401" s="3" t="s">
        <v>44459</v>
      </c>
      <c r="I11401" s="2">
        <v>25.18</v>
      </c>
      <c r="J11401" s="16" t="s">
        <v>45725</v>
      </c>
    </row>
    <row r="11402" spans="1:10">
      <c r="A11402" s="1" t="s">
        <v>45023</v>
      </c>
      <c r="B11402" s="12" t="s">
        <v>19739</v>
      </c>
      <c r="C11402" s="2" t="s">
        <v>44852</v>
      </c>
      <c r="D11402" s="2">
        <v>5.8</v>
      </c>
      <c r="E11402" s="2">
        <v>39.75</v>
      </c>
      <c r="F11402" s="12">
        <v>600</v>
      </c>
      <c r="G11402" s="14" t="s">
        <v>45024</v>
      </c>
      <c r="H11402" s="3" t="s">
        <v>44459</v>
      </c>
      <c r="I11402" s="2">
        <v>5.51</v>
      </c>
      <c r="J11402" s="16" t="s">
        <v>45726</v>
      </c>
    </row>
    <row r="11403" spans="1:10">
      <c r="A11403" s="1" t="s">
        <v>45025</v>
      </c>
      <c r="B11403" s="12" t="s">
        <v>19740</v>
      </c>
      <c r="C11403" s="2" t="s">
        <v>18636</v>
      </c>
      <c r="D11403" s="2">
        <v>14.299999999999999</v>
      </c>
      <c r="E11403" s="2">
        <v>57</v>
      </c>
      <c r="F11403" s="12">
        <v>300</v>
      </c>
      <c r="G11403" s="14" t="s">
        <v>45026</v>
      </c>
      <c r="H11403" s="3" t="s">
        <v>44459</v>
      </c>
      <c r="I11403" s="2">
        <v>13.59</v>
      </c>
      <c r="J11403" s="16" t="s">
        <v>45727</v>
      </c>
    </row>
    <row r="11404" spans="1:10">
      <c r="A11404" s="1" t="s">
        <v>45027</v>
      </c>
      <c r="B11404" s="12" t="s">
        <v>19741</v>
      </c>
      <c r="C11404" s="2" t="s">
        <v>18285</v>
      </c>
      <c r="D11404" s="2">
        <v>21</v>
      </c>
      <c r="E11404" s="2">
        <v>104.5</v>
      </c>
      <c r="F11404" s="12">
        <v>200</v>
      </c>
      <c r="G11404" s="14" t="s">
        <v>45026</v>
      </c>
      <c r="H11404" s="3" t="s">
        <v>44459</v>
      </c>
      <c r="I11404" s="2">
        <v>19.95</v>
      </c>
      <c r="J11404" s="16" t="s">
        <v>45728</v>
      </c>
    </row>
    <row r="11405" spans="1:10">
      <c r="A11405" s="1" t="s">
        <v>45028</v>
      </c>
      <c r="B11405" s="12" t="s">
        <v>19742</v>
      </c>
      <c r="C11405" s="2" t="s">
        <v>16655</v>
      </c>
      <c r="D11405" s="2">
        <v>21.5</v>
      </c>
      <c r="E11405" s="2">
        <v>140</v>
      </c>
      <c r="F11405" s="12">
        <v>1000</v>
      </c>
      <c r="G11405" s="14" t="s">
        <v>45029</v>
      </c>
      <c r="H11405" s="3" t="s">
        <v>44459</v>
      </c>
      <c r="I11405" s="2">
        <v>20.43</v>
      </c>
      <c r="J11405" s="16" t="s">
        <v>45729</v>
      </c>
    </row>
    <row r="11406" spans="1:10">
      <c r="A11406" s="1" t="s">
        <v>45030</v>
      </c>
      <c r="B11406" s="12" t="s">
        <v>19743</v>
      </c>
      <c r="C11406" s="2" t="s">
        <v>18636</v>
      </c>
      <c r="D11406" s="2">
        <v>11.2</v>
      </c>
      <c r="E11406" s="2">
        <v>27.33</v>
      </c>
      <c r="F11406" s="12">
        <v>144</v>
      </c>
      <c r="G11406" s="14" t="s">
        <v>45031</v>
      </c>
      <c r="H11406" s="3" t="s">
        <v>44459</v>
      </c>
      <c r="I11406" s="2">
        <v>10.64</v>
      </c>
      <c r="J11406" s="16" t="s">
        <v>45730</v>
      </c>
    </row>
    <row r="11407" spans="1:10">
      <c r="A11407" s="1" t="s">
        <v>45032</v>
      </c>
      <c r="B11407" s="12" t="s">
        <v>19744</v>
      </c>
      <c r="C11407" s="2" t="s">
        <v>16655</v>
      </c>
      <c r="D11407" s="2">
        <v>11.799999999999999</v>
      </c>
      <c r="E11407" s="2">
        <v>73.2</v>
      </c>
      <c r="F11407" s="12">
        <v>1500</v>
      </c>
      <c r="G11407" s="14" t="s">
        <v>45033</v>
      </c>
      <c r="H11407" s="3" t="s">
        <v>44459</v>
      </c>
      <c r="I11407" s="2">
        <v>11.21</v>
      </c>
      <c r="J11407" s="16" t="s">
        <v>45731</v>
      </c>
    </row>
    <row r="11408" spans="1:10">
      <c r="A11408" s="1" t="s">
        <v>45034</v>
      </c>
      <c r="B11408" s="12" t="s">
        <v>19745</v>
      </c>
      <c r="C11408" s="2" t="s">
        <v>16655</v>
      </c>
      <c r="D11408" s="2">
        <v>9.6999999999999993</v>
      </c>
      <c r="E11408" s="2">
        <v>66.55</v>
      </c>
      <c r="F11408" s="12">
        <v>1200</v>
      </c>
      <c r="G11408" s="14" t="s">
        <v>45033</v>
      </c>
      <c r="H11408" s="3" t="s">
        <v>44459</v>
      </c>
      <c r="I11408" s="2">
        <v>9.2200000000000006</v>
      </c>
      <c r="J11408" s="16" t="s">
        <v>45732</v>
      </c>
    </row>
    <row r="11409" spans="1:10">
      <c r="A11409" s="1" t="s">
        <v>45035</v>
      </c>
      <c r="B11409" s="12" t="s">
        <v>19747</v>
      </c>
      <c r="C11409" s="2" t="s">
        <v>44852</v>
      </c>
      <c r="D11409" s="2">
        <v>6.8999999999999995</v>
      </c>
      <c r="E11409" s="2">
        <v>43</v>
      </c>
      <c r="F11409" s="12">
        <v>600</v>
      </c>
      <c r="G11409" s="14" t="s">
        <v>45036</v>
      </c>
      <c r="H11409" s="3" t="s">
        <v>44459</v>
      </c>
      <c r="I11409" s="2">
        <v>6.56</v>
      </c>
      <c r="J11409" s="16" t="s">
        <v>45733</v>
      </c>
    </row>
    <row r="11410" spans="1:10">
      <c r="A11410" s="1" t="s">
        <v>45037</v>
      </c>
      <c r="B11410" s="12" t="s">
        <v>19748</v>
      </c>
      <c r="C11410" s="2" t="s">
        <v>45038</v>
      </c>
      <c r="D11410" s="2">
        <v>27</v>
      </c>
      <c r="E11410" s="2">
        <v>129.80000000000001</v>
      </c>
      <c r="F11410" s="12">
        <v>800</v>
      </c>
      <c r="G11410" s="14" t="s">
        <v>45039</v>
      </c>
      <c r="H11410" s="3" t="s">
        <v>44459</v>
      </c>
      <c r="I11410" s="2">
        <v>25.65</v>
      </c>
      <c r="J11410" s="16" t="s">
        <v>45734</v>
      </c>
    </row>
    <row r="11411" spans="1:10">
      <c r="A11411" s="1" t="s">
        <v>45040</v>
      </c>
      <c r="B11411" s="12" t="s">
        <v>19749</v>
      </c>
      <c r="C11411" s="2" t="s">
        <v>36961</v>
      </c>
      <c r="D11411" s="2">
        <v>28.5</v>
      </c>
      <c r="E11411" s="2">
        <v>125</v>
      </c>
      <c r="F11411" s="12">
        <v>288</v>
      </c>
      <c r="G11411" s="14" t="s">
        <v>45041</v>
      </c>
      <c r="H11411" s="3" t="s">
        <v>44459</v>
      </c>
      <c r="I11411" s="2">
        <v>27.08</v>
      </c>
      <c r="J11411" s="16" t="s">
        <v>45735</v>
      </c>
    </row>
    <row r="11412" spans="1:10">
      <c r="A11412" s="1" t="s">
        <v>45042</v>
      </c>
      <c r="B11412" s="12" t="s">
        <v>19751</v>
      </c>
      <c r="C11412" s="2" t="s">
        <v>16896</v>
      </c>
      <c r="D11412" s="2">
        <v>12.5</v>
      </c>
      <c r="E11412" s="2">
        <v>61</v>
      </c>
      <c r="F11412" s="12">
        <v>250</v>
      </c>
      <c r="G11412" s="14" t="s">
        <v>45043</v>
      </c>
      <c r="H11412" s="3" t="s">
        <v>44459</v>
      </c>
      <c r="I11412" s="2">
        <v>11.88</v>
      </c>
      <c r="J11412" s="16" t="s">
        <v>45736</v>
      </c>
    </row>
    <row r="11413" spans="1:10">
      <c r="A11413" s="1" t="s">
        <v>45044</v>
      </c>
      <c r="B11413" s="12" t="s">
        <v>19752</v>
      </c>
      <c r="C11413" s="2" t="s">
        <v>19100</v>
      </c>
      <c r="D11413" s="2">
        <v>31.5</v>
      </c>
      <c r="E11413" s="2">
        <v>310</v>
      </c>
      <c r="F11413" s="12">
        <v>60</v>
      </c>
      <c r="G11413" s="14" t="s">
        <v>45045</v>
      </c>
      <c r="H11413" s="3" t="s">
        <v>44459</v>
      </c>
      <c r="I11413" s="2">
        <v>29.93</v>
      </c>
      <c r="J11413" s="16" t="s">
        <v>45737</v>
      </c>
    </row>
    <row r="11414" spans="1:10">
      <c r="A11414" s="1" t="s">
        <v>34797</v>
      </c>
      <c r="B11414" s="12" t="s">
        <v>19754</v>
      </c>
      <c r="C11414" s="2" t="s">
        <v>16870</v>
      </c>
      <c r="D11414" s="2">
        <v>23</v>
      </c>
      <c r="E11414" s="2">
        <v>198</v>
      </c>
      <c r="F11414" s="12">
        <v>72</v>
      </c>
      <c r="G11414" s="14" t="s">
        <v>45045</v>
      </c>
      <c r="H11414" s="3" t="s">
        <v>44459</v>
      </c>
      <c r="I11414" s="2">
        <v>21.85</v>
      </c>
      <c r="J11414" s="16" t="s">
        <v>45738</v>
      </c>
    </row>
    <row r="11415" spans="1:10">
      <c r="A11415" s="1" t="s">
        <v>45046</v>
      </c>
      <c r="B11415" s="12" t="s">
        <v>19755</v>
      </c>
      <c r="C11415" s="2" t="s">
        <v>16877</v>
      </c>
      <c r="D11415" s="2">
        <v>15.7</v>
      </c>
      <c r="E11415" s="2">
        <v>110</v>
      </c>
      <c r="F11415" s="12">
        <v>120</v>
      </c>
      <c r="G11415" s="14" t="s">
        <v>45045</v>
      </c>
      <c r="H11415" s="3" t="s">
        <v>44459</v>
      </c>
      <c r="I11415" s="2">
        <v>14.92</v>
      </c>
      <c r="J11415" s="16" t="s">
        <v>45739</v>
      </c>
    </row>
    <row r="11416" spans="1:10">
      <c r="A11416" s="1" t="s">
        <v>45047</v>
      </c>
      <c r="B11416" s="12" t="s">
        <v>19757</v>
      </c>
      <c r="C11416" s="2" t="s">
        <v>45048</v>
      </c>
      <c r="D11416" s="2">
        <v>44.5</v>
      </c>
      <c r="E11416" s="2">
        <v>199</v>
      </c>
      <c r="F11416" s="12">
        <v>50</v>
      </c>
      <c r="G11416" s="14" t="s">
        <v>45049</v>
      </c>
      <c r="H11416" s="3" t="s">
        <v>44459</v>
      </c>
      <c r="I11416" s="2">
        <v>42.28</v>
      </c>
      <c r="J11416" s="16" t="s">
        <v>45740</v>
      </c>
    </row>
    <row r="11417" spans="1:10">
      <c r="A11417" s="1" t="s">
        <v>45050</v>
      </c>
      <c r="B11417" s="12" t="s">
        <v>19759</v>
      </c>
      <c r="C11417" s="2" t="s">
        <v>45051</v>
      </c>
      <c r="D11417" s="2">
        <v>51</v>
      </c>
      <c r="E11417" s="2">
        <v>290</v>
      </c>
      <c r="F11417" s="12">
        <v>120</v>
      </c>
      <c r="G11417" s="14" t="s">
        <v>45052</v>
      </c>
      <c r="H11417" s="3" t="s">
        <v>44459</v>
      </c>
      <c r="I11417" s="2">
        <v>48.45</v>
      </c>
      <c r="J11417" s="16" t="s">
        <v>45741</v>
      </c>
    </row>
    <row r="11418" spans="1:10">
      <c r="A11418" s="1" t="s">
        <v>45053</v>
      </c>
      <c r="B11418" s="12" t="s">
        <v>19760</v>
      </c>
      <c r="C11418" s="2" t="s">
        <v>32</v>
      </c>
      <c r="D11418" s="2">
        <v>13.1</v>
      </c>
      <c r="E11418" s="2">
        <v>148.5</v>
      </c>
      <c r="F11418" s="12">
        <v>720</v>
      </c>
      <c r="G11418" s="14" t="s">
        <v>45054</v>
      </c>
      <c r="H11418" s="3" t="s">
        <v>44459</v>
      </c>
      <c r="I11418" s="2">
        <v>12.45</v>
      </c>
      <c r="J11418" s="16" t="s">
        <v>45742</v>
      </c>
    </row>
    <row r="11419" spans="1:10">
      <c r="A11419" s="1" t="s">
        <v>45055</v>
      </c>
      <c r="B11419" s="12" t="s">
        <v>19761</v>
      </c>
      <c r="C11419" s="2" t="s">
        <v>16870</v>
      </c>
      <c r="D11419" s="2">
        <v>23.5</v>
      </c>
      <c r="E11419" s="2">
        <v>214.5</v>
      </c>
      <c r="F11419" s="12">
        <v>72</v>
      </c>
      <c r="G11419" s="14" t="s">
        <v>45056</v>
      </c>
      <c r="H11419" s="3" t="s">
        <v>44459</v>
      </c>
      <c r="I11419" s="2">
        <v>22.33</v>
      </c>
      <c r="J11419" s="16" t="s">
        <v>45743</v>
      </c>
    </row>
    <row r="11420" spans="1:10">
      <c r="A11420" s="1" t="s">
        <v>45057</v>
      </c>
      <c r="B11420" s="12" t="s">
        <v>19762</v>
      </c>
      <c r="C11420" s="2" t="s">
        <v>18633</v>
      </c>
      <c r="D11420" s="2">
        <v>28</v>
      </c>
      <c r="E11420" s="2">
        <v>312</v>
      </c>
      <c r="F11420" s="12">
        <v>72</v>
      </c>
      <c r="G11420" s="14" t="s">
        <v>45058</v>
      </c>
      <c r="H11420" s="3" t="s">
        <v>44459</v>
      </c>
      <c r="I11420" s="2">
        <v>26.6</v>
      </c>
      <c r="J11420" s="16" t="s">
        <v>45744</v>
      </c>
    </row>
    <row r="11421" spans="1:10">
      <c r="A11421" s="1" t="s">
        <v>45059</v>
      </c>
      <c r="B11421" s="12" t="s">
        <v>19764</v>
      </c>
      <c r="C11421" s="2" t="s">
        <v>56</v>
      </c>
      <c r="D11421" s="2">
        <v>21.5</v>
      </c>
      <c r="E11421" s="2">
        <v>236</v>
      </c>
      <c r="F11421" s="12">
        <v>480</v>
      </c>
      <c r="G11421" s="14" t="s">
        <v>45060</v>
      </c>
      <c r="H11421" s="3" t="s">
        <v>44459</v>
      </c>
      <c r="I11421" s="2">
        <v>20.43</v>
      </c>
      <c r="J11421" s="16" t="s">
        <v>45745</v>
      </c>
    </row>
    <row r="11422" spans="1:10">
      <c r="A11422" s="1" t="s">
        <v>45061</v>
      </c>
      <c r="B11422" s="12" t="s">
        <v>19765</v>
      </c>
      <c r="C11422" s="2" t="s">
        <v>45062</v>
      </c>
      <c r="D11422" s="2">
        <v>14.6</v>
      </c>
      <c r="E11422" s="2">
        <v>98.9</v>
      </c>
      <c r="F11422" s="12">
        <v>378</v>
      </c>
      <c r="G11422" s="14" t="s">
        <v>45063</v>
      </c>
      <c r="H11422" s="3" t="s">
        <v>44459</v>
      </c>
      <c r="I11422" s="2">
        <v>13.87</v>
      </c>
      <c r="J11422" s="16" t="s">
        <v>45746</v>
      </c>
    </row>
    <row r="11423" spans="1:10">
      <c r="A11423" s="1" t="s">
        <v>45064</v>
      </c>
      <c r="B11423" s="12" t="s">
        <v>19766</v>
      </c>
      <c r="C11423" s="2" t="s">
        <v>18633</v>
      </c>
      <c r="D11423" s="2">
        <v>23.5</v>
      </c>
      <c r="E11423" s="2">
        <v>148</v>
      </c>
      <c r="F11423" s="12">
        <v>72</v>
      </c>
      <c r="G11423" s="14" t="s">
        <v>45065</v>
      </c>
      <c r="H11423" s="3" t="s">
        <v>44459</v>
      </c>
      <c r="I11423" s="2">
        <v>22.33</v>
      </c>
      <c r="J11423" s="16" t="s">
        <v>45747</v>
      </c>
    </row>
    <row r="11424" spans="1:10">
      <c r="A11424" s="1" t="s">
        <v>45066</v>
      </c>
      <c r="B11424" s="12" t="s">
        <v>19767</v>
      </c>
      <c r="C11424" s="2" t="s">
        <v>18643</v>
      </c>
      <c r="D11424" s="2">
        <v>29</v>
      </c>
      <c r="E11424" s="2">
        <v>229</v>
      </c>
      <c r="F11424" s="12">
        <v>50</v>
      </c>
      <c r="G11424" s="14" t="s">
        <v>45067</v>
      </c>
      <c r="H11424" s="3" t="s">
        <v>44459</v>
      </c>
      <c r="I11424" s="2">
        <v>27.55</v>
      </c>
      <c r="J11424" s="16" t="s">
        <v>45748</v>
      </c>
    </row>
    <row r="11425" spans="1:10">
      <c r="A11425" s="1" t="s">
        <v>45068</v>
      </c>
      <c r="B11425" s="12" t="s">
        <v>19768</v>
      </c>
      <c r="C11425" s="2" t="s">
        <v>60</v>
      </c>
      <c r="D11425" s="2">
        <v>14.5</v>
      </c>
      <c r="E11425" s="2">
        <v>264</v>
      </c>
      <c r="F11425" s="12">
        <v>600</v>
      </c>
      <c r="G11425" s="14" t="s">
        <v>45069</v>
      </c>
      <c r="H11425" s="3" t="s">
        <v>44459</v>
      </c>
      <c r="I11425" s="2">
        <v>13.78</v>
      </c>
      <c r="J11425" s="16" t="s">
        <v>45749</v>
      </c>
    </row>
    <row r="11426" spans="1:10">
      <c r="A11426" s="1" t="s">
        <v>45070</v>
      </c>
      <c r="B11426" s="12" t="s">
        <v>19769</v>
      </c>
      <c r="C11426" s="2" t="s">
        <v>5</v>
      </c>
      <c r="D11426" s="2">
        <v>0</v>
      </c>
      <c r="F11426" s="12">
        <v>1220</v>
      </c>
      <c r="G11426" s="14" t="s">
        <v>45071</v>
      </c>
      <c r="H11426" s="3" t="s">
        <v>44459</v>
      </c>
      <c r="I11426" s="2">
        <v>0</v>
      </c>
      <c r="J11426" s="16" t="s">
        <v>45750</v>
      </c>
    </row>
    <row r="11427" spans="1:10">
      <c r="A11427" s="1" t="s">
        <v>45072</v>
      </c>
      <c r="B11427" s="12" t="s">
        <v>19770</v>
      </c>
      <c r="C11427" s="2" t="s">
        <v>44679</v>
      </c>
      <c r="D11427" s="2">
        <v>21.5</v>
      </c>
      <c r="E11427" s="2">
        <v>60</v>
      </c>
      <c r="F11427" s="12">
        <v>240</v>
      </c>
      <c r="G11427" s="14" t="s">
        <v>45073</v>
      </c>
      <c r="H11427" s="3" t="s">
        <v>44459</v>
      </c>
      <c r="I11427" s="2">
        <v>20.43</v>
      </c>
      <c r="J11427" s="16" t="s">
        <v>45751</v>
      </c>
    </row>
    <row r="11428" spans="1:10">
      <c r="A11428" s="1" t="s">
        <v>45074</v>
      </c>
      <c r="B11428" s="12" t="s">
        <v>19772</v>
      </c>
      <c r="C11428" s="2" t="s">
        <v>45075</v>
      </c>
      <c r="D11428" s="2">
        <v>4</v>
      </c>
      <c r="E11428" s="2">
        <v>22.65</v>
      </c>
      <c r="F11428" s="12">
        <v>750</v>
      </c>
      <c r="G11428" s="14" t="s">
        <v>45076</v>
      </c>
      <c r="H11428" s="3" t="s">
        <v>44459</v>
      </c>
      <c r="I11428" s="2">
        <v>3.8</v>
      </c>
      <c r="J11428" s="16" t="s">
        <v>45752</v>
      </c>
    </row>
    <row r="11429" spans="1:10">
      <c r="A11429" s="1" t="s">
        <v>45077</v>
      </c>
      <c r="B11429" s="12" t="s">
        <v>19773</v>
      </c>
      <c r="C11429" s="2" t="s">
        <v>44648</v>
      </c>
      <c r="D11429" s="2">
        <v>10.1</v>
      </c>
      <c r="E11429" s="2">
        <v>78</v>
      </c>
      <c r="F11429" s="12">
        <v>1200</v>
      </c>
      <c r="G11429" s="14" t="s">
        <v>44668</v>
      </c>
      <c r="H11429" s="3" t="s">
        <v>44459</v>
      </c>
      <c r="I11429" s="2">
        <v>9.6</v>
      </c>
      <c r="J11429" s="16" t="s">
        <v>45753</v>
      </c>
    </row>
    <row r="11430" spans="1:10">
      <c r="A11430" s="1" t="s">
        <v>45078</v>
      </c>
      <c r="B11430" s="12" t="s">
        <v>19775</v>
      </c>
      <c r="C11430" s="2" t="s">
        <v>18704</v>
      </c>
      <c r="D11430" s="2">
        <v>52</v>
      </c>
      <c r="E11430" s="2">
        <v>144</v>
      </c>
      <c r="F11430" s="12">
        <v>120</v>
      </c>
      <c r="G11430" s="14" t="s">
        <v>45079</v>
      </c>
      <c r="H11430" s="3" t="s">
        <v>44459</v>
      </c>
      <c r="I11430" s="2">
        <v>49.4</v>
      </c>
      <c r="J11430" s="16" t="s">
        <v>45754</v>
      </c>
    </row>
    <row r="11431" spans="1:10">
      <c r="A11431" s="1" t="s">
        <v>45080</v>
      </c>
      <c r="B11431" s="12" t="s">
        <v>19777</v>
      </c>
      <c r="C11431" s="2" t="s">
        <v>18704</v>
      </c>
      <c r="D11431" s="2">
        <v>50</v>
      </c>
      <c r="E11431" s="2">
        <v>144</v>
      </c>
      <c r="F11431" s="12">
        <v>120</v>
      </c>
      <c r="G11431" s="14" t="s">
        <v>45079</v>
      </c>
      <c r="H11431" s="3" t="s">
        <v>44459</v>
      </c>
      <c r="I11431" s="2">
        <v>47.5</v>
      </c>
      <c r="J11431" s="16" t="s">
        <v>45755</v>
      </c>
    </row>
    <row r="11432" spans="1:10">
      <c r="A11432" s="1" t="s">
        <v>45081</v>
      </c>
      <c r="B11432" s="12" t="s">
        <v>19778</v>
      </c>
      <c r="C11432" s="2" t="s">
        <v>18816</v>
      </c>
      <c r="D11432" s="2">
        <v>93</v>
      </c>
      <c r="E11432" s="2">
        <v>215</v>
      </c>
      <c r="F11432" s="12">
        <v>72</v>
      </c>
      <c r="G11432" s="14" t="s">
        <v>45079</v>
      </c>
      <c r="H11432" s="3" t="s">
        <v>44459</v>
      </c>
      <c r="I11432" s="2">
        <v>88.35</v>
      </c>
      <c r="J11432" s="16" t="s">
        <v>45756</v>
      </c>
    </row>
    <row r="11433" spans="1:10">
      <c r="A11433" s="1" t="s">
        <v>45082</v>
      </c>
      <c r="B11433" s="12" t="s">
        <v>19779</v>
      </c>
      <c r="C11433" s="2" t="s">
        <v>17674</v>
      </c>
      <c r="D11433" s="2">
        <v>12.299999999999999</v>
      </c>
      <c r="E11433" s="2">
        <v>26.88</v>
      </c>
      <c r="F11433" s="12">
        <v>200</v>
      </c>
      <c r="G11433" s="14" t="s">
        <v>45083</v>
      </c>
      <c r="H11433" s="3" t="s">
        <v>44459</v>
      </c>
      <c r="I11433" s="2">
        <v>11.69</v>
      </c>
      <c r="J11433" s="16" t="s">
        <v>45757</v>
      </c>
    </row>
    <row r="11434" spans="1:10">
      <c r="A11434" s="1" t="s">
        <v>45084</v>
      </c>
      <c r="B11434" s="12" t="s">
        <v>19781</v>
      </c>
      <c r="C11434" s="2" t="s">
        <v>18707</v>
      </c>
      <c r="D11434" s="2">
        <v>19.900000000000002</v>
      </c>
      <c r="E11434" s="2">
        <v>53.76</v>
      </c>
      <c r="F11434" s="12">
        <v>100</v>
      </c>
      <c r="G11434" s="14" t="s">
        <v>45083</v>
      </c>
      <c r="H11434" s="3" t="s">
        <v>44459</v>
      </c>
      <c r="I11434" s="2">
        <v>18.91</v>
      </c>
      <c r="J11434" s="16" t="s">
        <v>45758</v>
      </c>
    </row>
    <row r="11435" spans="1:10">
      <c r="A11435" s="1" t="s">
        <v>45085</v>
      </c>
      <c r="B11435" s="12" t="s">
        <v>19783</v>
      </c>
      <c r="C11435" s="2" t="s">
        <v>16655</v>
      </c>
      <c r="D11435" s="2">
        <v>10.5</v>
      </c>
      <c r="E11435" s="2">
        <v>49.5</v>
      </c>
      <c r="F11435" s="12">
        <v>1800</v>
      </c>
      <c r="G11435" s="14" t="s">
        <v>45086</v>
      </c>
      <c r="H11435" s="3" t="s">
        <v>44459</v>
      </c>
      <c r="I11435" s="2">
        <v>9.98</v>
      </c>
      <c r="J11435" s="16" t="s">
        <v>45759</v>
      </c>
    </row>
    <row r="11436" spans="1:10">
      <c r="A11436" s="1" t="s">
        <v>45087</v>
      </c>
      <c r="B11436" s="12" t="s">
        <v>19785</v>
      </c>
      <c r="C11436" s="2" t="s">
        <v>58</v>
      </c>
      <c r="D11436" s="2">
        <v>12.1</v>
      </c>
      <c r="E11436" s="2">
        <v>30.05</v>
      </c>
      <c r="F11436" s="12">
        <v>1800</v>
      </c>
      <c r="G11436" s="14" t="s">
        <v>45088</v>
      </c>
      <c r="H11436" s="3" t="s">
        <v>44459</v>
      </c>
      <c r="I11436" s="2">
        <v>11.5</v>
      </c>
      <c r="J11436" s="16" t="s">
        <v>45760</v>
      </c>
    </row>
    <row r="11437" spans="1:10">
      <c r="A11437" s="1" t="s">
        <v>45089</v>
      </c>
      <c r="B11437" s="12" t="s">
        <v>19786</v>
      </c>
      <c r="C11437" s="2" t="s">
        <v>58</v>
      </c>
      <c r="D11437" s="2">
        <v>12.1</v>
      </c>
      <c r="E11437" s="2">
        <v>30.05</v>
      </c>
      <c r="F11437" s="12">
        <v>1800</v>
      </c>
      <c r="G11437" s="14" t="s">
        <v>45088</v>
      </c>
      <c r="H11437" s="3" t="s">
        <v>44459</v>
      </c>
      <c r="I11437" s="2">
        <v>11.5</v>
      </c>
      <c r="J11437" s="16" t="s">
        <v>45761</v>
      </c>
    </row>
    <row r="11438" spans="1:10">
      <c r="A11438" s="1" t="s">
        <v>45090</v>
      </c>
      <c r="B11438" s="12" t="s">
        <v>19787</v>
      </c>
      <c r="C11438" s="2" t="s">
        <v>16655</v>
      </c>
      <c r="D11438" s="2">
        <v>13.7</v>
      </c>
      <c r="E11438" s="2">
        <v>72</v>
      </c>
      <c r="F11438" s="12">
        <v>1800</v>
      </c>
      <c r="G11438" s="14" t="s">
        <v>45091</v>
      </c>
      <c r="H11438" s="3" t="s">
        <v>44459</v>
      </c>
      <c r="I11438" s="2">
        <v>13.02</v>
      </c>
      <c r="J11438" s="16" t="s">
        <v>45762</v>
      </c>
    </row>
    <row r="11439" spans="1:10">
      <c r="A11439" s="1" t="s">
        <v>45092</v>
      </c>
      <c r="B11439" s="12" t="s">
        <v>19788</v>
      </c>
      <c r="C11439" s="2" t="s">
        <v>16655</v>
      </c>
      <c r="D11439" s="2">
        <v>21</v>
      </c>
      <c r="E11439" s="2">
        <v>87.54</v>
      </c>
      <c r="F11439" s="12">
        <v>1120</v>
      </c>
      <c r="G11439" s="14" t="s">
        <v>45093</v>
      </c>
      <c r="H11439" s="3" t="s">
        <v>44459</v>
      </c>
      <c r="I11439" s="2">
        <v>19.95</v>
      </c>
      <c r="J11439" s="16" t="s">
        <v>45763</v>
      </c>
    </row>
    <row r="11440" spans="1:10">
      <c r="A11440" s="1" t="s">
        <v>45094</v>
      </c>
      <c r="B11440" s="12" t="s">
        <v>19790</v>
      </c>
      <c r="C11440" s="2" t="s">
        <v>16655</v>
      </c>
      <c r="D11440" s="2">
        <v>21</v>
      </c>
      <c r="E11440" s="2">
        <v>87.54</v>
      </c>
      <c r="F11440" s="12">
        <v>1120</v>
      </c>
      <c r="G11440" s="14" t="s">
        <v>45093</v>
      </c>
      <c r="H11440" s="3" t="s">
        <v>44459</v>
      </c>
      <c r="I11440" s="2">
        <v>19.95</v>
      </c>
      <c r="J11440" s="16" t="s">
        <v>45764</v>
      </c>
    </row>
    <row r="11441" spans="1:10">
      <c r="A11441" s="1" t="s">
        <v>45095</v>
      </c>
      <c r="B11441" s="12" t="s">
        <v>19791</v>
      </c>
      <c r="C11441" s="2" t="s">
        <v>16655</v>
      </c>
      <c r="D11441" s="2">
        <v>25</v>
      </c>
      <c r="E11441" s="2">
        <v>105.75</v>
      </c>
      <c r="F11441" s="12">
        <v>600</v>
      </c>
      <c r="G11441" s="14" t="s">
        <v>45096</v>
      </c>
      <c r="H11441" s="3" t="s">
        <v>44459</v>
      </c>
      <c r="I11441" s="2">
        <v>23.75</v>
      </c>
      <c r="J11441" s="16" t="s">
        <v>45765</v>
      </c>
    </row>
    <row r="11442" spans="1:10">
      <c r="A11442" s="1" t="s">
        <v>45097</v>
      </c>
      <c r="B11442" s="12" t="s">
        <v>19792</v>
      </c>
      <c r="C11442" s="2" t="s">
        <v>44529</v>
      </c>
      <c r="D11442" s="2">
        <v>35</v>
      </c>
      <c r="E11442" s="2">
        <v>67.87</v>
      </c>
      <c r="F11442" s="12">
        <v>200</v>
      </c>
      <c r="G11442" s="14" t="s">
        <v>45098</v>
      </c>
      <c r="H11442" s="3" t="s">
        <v>44459</v>
      </c>
      <c r="I11442" s="2">
        <v>33.25</v>
      </c>
      <c r="J11442" s="16" t="s">
        <v>45766</v>
      </c>
    </row>
    <row r="11443" spans="1:10">
      <c r="A11443" s="1" t="s">
        <v>45099</v>
      </c>
      <c r="B11443" s="12" t="s">
        <v>19794</v>
      </c>
      <c r="C11443" s="2" t="s">
        <v>44529</v>
      </c>
      <c r="D11443" s="2">
        <v>24.5</v>
      </c>
      <c r="E11443" s="2">
        <v>60.48</v>
      </c>
      <c r="F11443" s="12">
        <v>200</v>
      </c>
      <c r="G11443" s="14" t="s">
        <v>45098</v>
      </c>
      <c r="H11443" s="3" t="s">
        <v>44459</v>
      </c>
      <c r="I11443" s="2">
        <v>23.28</v>
      </c>
      <c r="J11443" s="16" t="s">
        <v>45767</v>
      </c>
    </row>
    <row r="11444" spans="1:10">
      <c r="A11444" s="1" t="s">
        <v>45100</v>
      </c>
      <c r="B11444" s="12" t="s">
        <v>19795</v>
      </c>
      <c r="C11444" s="2" t="s">
        <v>18637</v>
      </c>
      <c r="D11444" s="2">
        <v>41</v>
      </c>
      <c r="E11444" s="2">
        <v>120.85</v>
      </c>
      <c r="F11444" s="12">
        <v>200</v>
      </c>
      <c r="G11444" s="14" t="s">
        <v>45101</v>
      </c>
      <c r="H11444" s="3" t="s">
        <v>44459</v>
      </c>
      <c r="I11444" s="2">
        <v>38.950000000000003</v>
      </c>
      <c r="J11444" s="16" t="s">
        <v>45768</v>
      </c>
    </row>
    <row r="11445" spans="1:10">
      <c r="A11445" s="1" t="s">
        <v>45102</v>
      </c>
      <c r="B11445" s="12" t="s">
        <v>19796</v>
      </c>
      <c r="C11445" s="2" t="s">
        <v>18812</v>
      </c>
      <c r="D11445" s="2">
        <v>51</v>
      </c>
      <c r="E11445" s="2">
        <v>157.51</v>
      </c>
      <c r="F11445" s="12">
        <v>320</v>
      </c>
      <c r="G11445" s="14" t="s">
        <v>45103</v>
      </c>
      <c r="H11445" s="3" t="s">
        <v>44459</v>
      </c>
      <c r="I11445" s="2">
        <v>48.45</v>
      </c>
      <c r="J11445" s="16" t="s">
        <v>45769</v>
      </c>
    </row>
    <row r="11446" spans="1:10">
      <c r="A11446" s="1" t="s">
        <v>45104</v>
      </c>
      <c r="B11446" s="12" t="s">
        <v>19797</v>
      </c>
      <c r="C11446" s="2" t="s">
        <v>17673</v>
      </c>
      <c r="D11446" s="2">
        <v>90</v>
      </c>
      <c r="E11446" s="2">
        <v>318</v>
      </c>
      <c r="F11446" s="12">
        <v>120</v>
      </c>
      <c r="G11446" s="14" t="s">
        <v>45105</v>
      </c>
      <c r="H11446" s="3" t="s">
        <v>44459</v>
      </c>
      <c r="I11446" s="2">
        <v>85.5</v>
      </c>
      <c r="J11446" s="16" t="s">
        <v>45770</v>
      </c>
    </row>
    <row r="11447" spans="1:10">
      <c r="A11447" s="1" t="s">
        <v>45106</v>
      </c>
      <c r="B11447" s="12" t="s">
        <v>19798</v>
      </c>
      <c r="C11447" s="2" t="s">
        <v>45107</v>
      </c>
      <c r="D11447" s="2">
        <v>19.3</v>
      </c>
      <c r="E11447" s="2">
        <v>105</v>
      </c>
      <c r="F11447" s="12">
        <v>1200</v>
      </c>
      <c r="G11447" s="14" t="s">
        <v>45108</v>
      </c>
      <c r="H11447" s="3" t="s">
        <v>44459</v>
      </c>
      <c r="I11447" s="2">
        <v>18.34</v>
      </c>
      <c r="J11447" s="16" t="s">
        <v>45771</v>
      </c>
    </row>
    <row r="11448" spans="1:10">
      <c r="A11448" s="1" t="s">
        <v>45109</v>
      </c>
      <c r="B11448" s="12" t="s">
        <v>19799</v>
      </c>
      <c r="C11448" s="2" t="s">
        <v>45107</v>
      </c>
      <c r="D11448" s="2">
        <v>41</v>
      </c>
      <c r="E11448" s="2">
        <v>220</v>
      </c>
      <c r="F11448" s="12">
        <v>1200</v>
      </c>
      <c r="G11448" s="14" t="s">
        <v>45110</v>
      </c>
      <c r="H11448" s="3" t="s">
        <v>44459</v>
      </c>
      <c r="I11448" s="2">
        <v>38.950000000000003</v>
      </c>
      <c r="J11448" s="16" t="s">
        <v>45772</v>
      </c>
    </row>
    <row r="11449" spans="1:10">
      <c r="A11449" s="1" t="s">
        <v>45111</v>
      </c>
      <c r="B11449" s="12" t="s">
        <v>19801</v>
      </c>
      <c r="C11449" s="2" t="s">
        <v>45107</v>
      </c>
      <c r="D11449" s="2">
        <v>43</v>
      </c>
      <c r="E11449" s="2">
        <v>122</v>
      </c>
      <c r="F11449" s="12">
        <v>1200</v>
      </c>
      <c r="G11449" s="14" t="s">
        <v>45112</v>
      </c>
      <c r="H11449" s="3" t="s">
        <v>44459</v>
      </c>
      <c r="I11449" s="2">
        <v>40.85</v>
      </c>
      <c r="J11449" s="16" t="s">
        <v>45773</v>
      </c>
    </row>
    <row r="11450" spans="1:10">
      <c r="A11450" s="1" t="s">
        <v>45113</v>
      </c>
      <c r="B11450" s="12" t="s">
        <v>19803</v>
      </c>
      <c r="C11450" s="2" t="s">
        <v>45114</v>
      </c>
      <c r="D11450" s="2">
        <v>59</v>
      </c>
      <c r="E11450" s="2">
        <v>480</v>
      </c>
      <c r="F11450" s="12">
        <v>600</v>
      </c>
      <c r="G11450" s="14" t="s">
        <v>45110</v>
      </c>
      <c r="H11450" s="3" t="s">
        <v>44459</v>
      </c>
      <c r="I11450" s="2">
        <v>56.05</v>
      </c>
      <c r="J11450" s="16" t="s">
        <v>45774</v>
      </c>
    </row>
    <row r="11451" spans="1:10">
      <c r="A11451" s="1" t="s">
        <v>45115</v>
      </c>
      <c r="B11451" s="12" t="s">
        <v>19804</v>
      </c>
      <c r="C11451" s="2" t="s">
        <v>45114</v>
      </c>
      <c r="D11451" s="2">
        <v>59</v>
      </c>
      <c r="E11451" s="2">
        <v>480</v>
      </c>
      <c r="F11451" s="12">
        <v>320</v>
      </c>
      <c r="G11451" s="14" t="s">
        <v>45110</v>
      </c>
      <c r="H11451" s="3" t="s">
        <v>44459</v>
      </c>
      <c r="I11451" s="2">
        <v>56.05</v>
      </c>
      <c r="J11451" s="16" t="s">
        <v>45775</v>
      </c>
    </row>
    <row r="11452" spans="1:10">
      <c r="A11452" s="1" t="s">
        <v>45116</v>
      </c>
      <c r="B11452" s="12" t="s">
        <v>19806</v>
      </c>
      <c r="C11452" s="2" t="s">
        <v>44550</v>
      </c>
      <c r="D11452" s="2">
        <v>59</v>
      </c>
      <c r="E11452" s="2">
        <v>224</v>
      </c>
      <c r="F11452" s="12">
        <v>600</v>
      </c>
      <c r="G11452" s="14" t="s">
        <v>45112</v>
      </c>
      <c r="H11452" s="3" t="s">
        <v>44459</v>
      </c>
      <c r="I11452" s="2">
        <v>56.05</v>
      </c>
      <c r="J11452" s="16" t="s">
        <v>45776</v>
      </c>
    </row>
    <row r="11453" spans="1:10">
      <c r="A11453" s="1" t="s">
        <v>45117</v>
      </c>
      <c r="B11453" s="12" t="s">
        <v>19807</v>
      </c>
      <c r="C11453" s="2" t="s">
        <v>45118</v>
      </c>
      <c r="D11453" s="2">
        <v>32</v>
      </c>
      <c r="E11453" s="2">
        <v>169.4</v>
      </c>
      <c r="F11453" s="12">
        <v>600</v>
      </c>
      <c r="G11453" s="14" t="s">
        <v>45119</v>
      </c>
      <c r="H11453" s="3" t="s">
        <v>44459</v>
      </c>
      <c r="I11453" s="2">
        <v>30.4</v>
      </c>
      <c r="J11453" s="16" t="s">
        <v>45777</v>
      </c>
    </row>
    <row r="11454" spans="1:10">
      <c r="A11454" s="1" t="s">
        <v>45120</v>
      </c>
      <c r="B11454" s="12" t="s">
        <v>19808</v>
      </c>
      <c r="C11454" s="2" t="s">
        <v>45121</v>
      </c>
      <c r="D11454" s="2">
        <v>48.5</v>
      </c>
      <c r="E11454" s="2">
        <v>360</v>
      </c>
      <c r="F11454" s="12">
        <v>600</v>
      </c>
      <c r="G11454" s="14" t="s">
        <v>45119</v>
      </c>
      <c r="H11454" s="3" t="s">
        <v>44459</v>
      </c>
      <c r="I11454" s="2">
        <v>46.08</v>
      </c>
      <c r="J11454" s="16" t="s">
        <v>45778</v>
      </c>
    </row>
    <row r="11455" spans="1:10">
      <c r="A11455" s="1" t="s">
        <v>45122</v>
      </c>
      <c r="B11455" s="12" t="s">
        <v>19809</v>
      </c>
      <c r="C11455" s="2" t="s">
        <v>16655</v>
      </c>
      <c r="D11455" s="2">
        <v>23.5</v>
      </c>
      <c r="E11455" s="2">
        <v>152.19</v>
      </c>
      <c r="F11455" s="12">
        <v>1120</v>
      </c>
      <c r="G11455" s="14" t="s">
        <v>45123</v>
      </c>
      <c r="H11455" s="3" t="s">
        <v>44459</v>
      </c>
      <c r="I11455" s="2">
        <v>22.33</v>
      </c>
      <c r="J11455" s="16" t="s">
        <v>45779</v>
      </c>
    </row>
    <row r="11456" spans="1:10">
      <c r="A11456" s="1" t="s">
        <v>45124</v>
      </c>
      <c r="B11456" s="12" t="s">
        <v>19810</v>
      </c>
      <c r="C11456" s="2" t="s">
        <v>18844</v>
      </c>
      <c r="D11456" s="2">
        <v>9.1</v>
      </c>
      <c r="E11456" s="2">
        <v>85</v>
      </c>
      <c r="F11456" s="12">
        <v>1620</v>
      </c>
      <c r="G11456" s="14" t="s">
        <v>45125</v>
      </c>
      <c r="H11456" s="3" t="s">
        <v>44459</v>
      </c>
      <c r="I11456" s="2">
        <v>8.65</v>
      </c>
      <c r="J11456" s="16" t="s">
        <v>45780</v>
      </c>
    </row>
    <row r="11457" spans="1:10">
      <c r="A11457" s="1" t="s">
        <v>45126</v>
      </c>
      <c r="B11457" s="12" t="s">
        <v>19812</v>
      </c>
      <c r="C11457" s="2" t="s">
        <v>16655</v>
      </c>
      <c r="D11457" s="2">
        <v>11.799999999999999</v>
      </c>
      <c r="E11457" s="2">
        <v>99</v>
      </c>
      <c r="F11457" s="12">
        <v>1200</v>
      </c>
      <c r="G11457" s="14" t="s">
        <v>45127</v>
      </c>
      <c r="H11457" s="3" t="s">
        <v>44459</v>
      </c>
      <c r="I11457" s="2">
        <v>11.21</v>
      </c>
      <c r="J11457" s="16" t="s">
        <v>45781</v>
      </c>
    </row>
    <row r="11458" spans="1:10">
      <c r="A11458" s="1" t="s">
        <v>45128</v>
      </c>
      <c r="B11458" s="12" t="s">
        <v>19813</v>
      </c>
      <c r="C11458" s="2" t="s">
        <v>45129</v>
      </c>
      <c r="D11458" s="2">
        <v>7.1999999999999993</v>
      </c>
      <c r="E11458" s="2">
        <v>62</v>
      </c>
      <c r="F11458" s="12">
        <v>1500</v>
      </c>
      <c r="G11458" s="14" t="s">
        <v>45130</v>
      </c>
      <c r="H11458" s="3" t="s">
        <v>44459</v>
      </c>
      <c r="I11458" s="2">
        <v>6.84</v>
      </c>
      <c r="J11458" s="16" t="s">
        <v>45782</v>
      </c>
    </row>
    <row r="11459" spans="1:10">
      <c r="A11459" s="1" t="s">
        <v>45131</v>
      </c>
      <c r="B11459" s="12" t="s">
        <v>19814</v>
      </c>
      <c r="H11459" s="3" t="s">
        <v>44459</v>
      </c>
      <c r="I11459" s="2">
        <v>0</v>
      </c>
      <c r="J11459" s="16" t="s">
        <v>45783</v>
      </c>
    </row>
    <row r="11460" spans="1:10">
      <c r="A11460" s="1" t="s">
        <v>45132</v>
      </c>
      <c r="B11460" s="12" t="s">
        <v>19815</v>
      </c>
      <c r="C11460" s="2" t="s">
        <v>19458</v>
      </c>
      <c r="D11460" s="2">
        <v>13.299999999999999</v>
      </c>
      <c r="E11460" s="2">
        <v>148</v>
      </c>
      <c r="F11460" s="12">
        <v>1080</v>
      </c>
      <c r="G11460" s="14" t="s">
        <v>45133</v>
      </c>
      <c r="H11460" s="3" t="s">
        <v>44459</v>
      </c>
      <c r="I11460" s="2">
        <v>12.64</v>
      </c>
      <c r="J11460" s="16" t="s">
        <v>45784</v>
      </c>
    </row>
    <row r="11461" spans="1:10">
      <c r="A11461" s="1" t="s">
        <v>45134</v>
      </c>
      <c r="B11461" s="12" t="s">
        <v>19816</v>
      </c>
      <c r="C11461" s="2" t="s">
        <v>19458</v>
      </c>
      <c r="D11461" s="2">
        <v>11.7</v>
      </c>
      <c r="E11461" s="2">
        <v>145</v>
      </c>
      <c r="F11461" s="12">
        <v>1080</v>
      </c>
      <c r="G11461" s="14" t="s">
        <v>45135</v>
      </c>
      <c r="H11461" s="3" t="s">
        <v>44459</v>
      </c>
      <c r="I11461" s="2">
        <v>11.12</v>
      </c>
      <c r="J11461" s="16" t="s">
        <v>45785</v>
      </c>
    </row>
    <row r="11462" spans="1:10">
      <c r="A11462" s="1" t="s">
        <v>45136</v>
      </c>
      <c r="B11462" s="12" t="s">
        <v>19817</v>
      </c>
      <c r="C11462" s="2" t="s">
        <v>5</v>
      </c>
      <c r="D11462" s="2">
        <v>9.6</v>
      </c>
      <c r="E11462" s="2">
        <v>62</v>
      </c>
      <c r="F11462" s="12">
        <v>840</v>
      </c>
      <c r="G11462" s="14" t="s">
        <v>45130</v>
      </c>
      <c r="H11462" s="3" t="s">
        <v>44459</v>
      </c>
      <c r="I11462" s="2">
        <v>9.1199999999999992</v>
      </c>
      <c r="J11462" s="16" t="s">
        <v>45786</v>
      </c>
    </row>
    <row r="11463" spans="1:10">
      <c r="A11463" s="1" t="s">
        <v>45137</v>
      </c>
      <c r="B11463" s="12" t="s">
        <v>19819</v>
      </c>
      <c r="C11463" s="2" t="s">
        <v>19414</v>
      </c>
      <c r="D11463" s="2">
        <v>58</v>
      </c>
      <c r="E11463" s="2">
        <v>211.2</v>
      </c>
      <c r="F11463" s="12">
        <v>600</v>
      </c>
      <c r="G11463" s="14" t="s">
        <v>45138</v>
      </c>
      <c r="H11463" s="3" t="s">
        <v>44459</v>
      </c>
      <c r="I11463" s="2">
        <v>55.1</v>
      </c>
      <c r="J11463" s="16" t="s">
        <v>45787</v>
      </c>
    </row>
    <row r="11464" spans="1:10">
      <c r="A11464" s="1" t="s">
        <v>45139</v>
      </c>
      <c r="B11464" s="12" t="s">
        <v>19820</v>
      </c>
      <c r="C11464" s="2" t="s">
        <v>18269</v>
      </c>
      <c r="D11464" s="2">
        <v>8.6</v>
      </c>
      <c r="E11464" s="2">
        <v>75</v>
      </c>
      <c r="F11464" s="12">
        <v>1500</v>
      </c>
      <c r="G11464" s="14" t="s">
        <v>45140</v>
      </c>
      <c r="H11464" s="3" t="s">
        <v>44459</v>
      </c>
      <c r="I11464" s="2">
        <v>8.17</v>
      </c>
      <c r="J11464" s="16" t="s">
        <v>45788</v>
      </c>
    </row>
    <row r="11465" spans="1:10">
      <c r="A11465" s="1" t="s">
        <v>45141</v>
      </c>
      <c r="B11465" s="12" t="s">
        <v>19821</v>
      </c>
      <c r="C11465" s="2" t="s">
        <v>19414</v>
      </c>
      <c r="D11465" s="2">
        <v>49.5</v>
      </c>
      <c r="E11465" s="2">
        <v>170.5</v>
      </c>
      <c r="F11465" s="12">
        <v>1200</v>
      </c>
      <c r="G11465" s="14" t="s">
        <v>45142</v>
      </c>
      <c r="H11465" s="3" t="s">
        <v>44459</v>
      </c>
      <c r="I11465" s="2">
        <v>47.03</v>
      </c>
      <c r="J11465" s="16" t="s">
        <v>45789</v>
      </c>
    </row>
    <row r="11466" spans="1:10">
      <c r="A11466" s="1" t="s">
        <v>45143</v>
      </c>
      <c r="B11466" s="12" t="s">
        <v>19822</v>
      </c>
      <c r="C11466" s="2" t="s">
        <v>16655</v>
      </c>
      <c r="D11466" s="2">
        <v>11.6</v>
      </c>
      <c r="E11466" s="2">
        <v>148</v>
      </c>
      <c r="F11466" s="12">
        <v>1200</v>
      </c>
      <c r="G11466" s="14" t="s">
        <v>45144</v>
      </c>
      <c r="H11466" s="3" t="s">
        <v>44459</v>
      </c>
      <c r="I11466" s="2">
        <v>11.02</v>
      </c>
      <c r="J11466" s="16" t="s">
        <v>45790</v>
      </c>
    </row>
    <row r="11467" spans="1:10">
      <c r="A11467" s="1" t="s">
        <v>45145</v>
      </c>
      <c r="B11467" s="12" t="s">
        <v>19823</v>
      </c>
      <c r="C11467" s="2" t="s">
        <v>17673</v>
      </c>
      <c r="D11467" s="2">
        <v>30.5</v>
      </c>
      <c r="E11467" s="2">
        <v>220</v>
      </c>
      <c r="F11467" s="12">
        <v>180</v>
      </c>
      <c r="G11467" s="14" t="s">
        <v>45146</v>
      </c>
      <c r="H11467" s="3" t="s">
        <v>44459</v>
      </c>
      <c r="I11467" s="2">
        <v>28.98</v>
      </c>
      <c r="J11467" s="16" t="s">
        <v>45791</v>
      </c>
    </row>
    <row r="11468" spans="1:10">
      <c r="A11468" s="1" t="s">
        <v>45147</v>
      </c>
      <c r="B11468" s="12" t="s">
        <v>19824</v>
      </c>
      <c r="C11468" s="2" t="s">
        <v>19414</v>
      </c>
      <c r="D11468" s="2">
        <v>21.5</v>
      </c>
      <c r="E11468" s="2">
        <v>205</v>
      </c>
      <c r="F11468" s="12">
        <v>600</v>
      </c>
      <c r="G11468" s="14" t="s">
        <v>45148</v>
      </c>
      <c r="H11468" s="3" t="s">
        <v>44459</v>
      </c>
      <c r="I11468" s="2">
        <v>20.43</v>
      </c>
      <c r="J11468" s="16" t="s">
        <v>45792</v>
      </c>
    </row>
    <row r="11469" spans="1:10">
      <c r="A11469" s="1" t="s">
        <v>45149</v>
      </c>
      <c r="B11469" s="12" t="s">
        <v>19825</v>
      </c>
      <c r="C11469" s="2" t="s">
        <v>16655</v>
      </c>
      <c r="D11469" s="2">
        <v>7.3</v>
      </c>
      <c r="E11469" s="2">
        <v>136</v>
      </c>
      <c r="F11469" s="12">
        <v>1920</v>
      </c>
      <c r="G11469" s="14" t="s">
        <v>45150</v>
      </c>
      <c r="H11469" s="3" t="s">
        <v>44459</v>
      </c>
      <c r="I11469" s="2">
        <v>6.94</v>
      </c>
      <c r="J11469" s="16" t="s">
        <v>45793</v>
      </c>
    </row>
    <row r="11470" spans="1:10">
      <c r="A11470" s="1" t="s">
        <v>45151</v>
      </c>
      <c r="B11470" s="12" t="s">
        <v>19826</v>
      </c>
      <c r="C11470" s="2" t="s">
        <v>16655</v>
      </c>
      <c r="D11470" s="2">
        <v>7.6</v>
      </c>
      <c r="E11470" s="2">
        <v>95</v>
      </c>
      <c r="F11470" s="12">
        <v>3600</v>
      </c>
      <c r="G11470" s="14" t="s">
        <v>45152</v>
      </c>
      <c r="H11470" s="3" t="s">
        <v>44459</v>
      </c>
      <c r="I11470" s="2">
        <v>7.22</v>
      </c>
      <c r="J11470" s="16" t="s">
        <v>45794</v>
      </c>
    </row>
    <row r="11471" spans="1:10">
      <c r="A11471" s="1" t="s">
        <v>45153</v>
      </c>
      <c r="B11471" s="12" t="s">
        <v>19827</v>
      </c>
      <c r="C11471" s="2" t="s">
        <v>45154</v>
      </c>
      <c r="D11471" s="2">
        <v>8.5</v>
      </c>
      <c r="E11471" s="2">
        <v>56.5</v>
      </c>
      <c r="F11471" s="12">
        <v>500</v>
      </c>
      <c r="G11471" s="14" t="s">
        <v>45155</v>
      </c>
      <c r="H11471" s="3" t="s">
        <v>44459</v>
      </c>
      <c r="I11471" s="2">
        <v>8.08</v>
      </c>
      <c r="J11471" s="16" t="s">
        <v>45795</v>
      </c>
    </row>
    <row r="11472" spans="1:10">
      <c r="A11472" s="1" t="s">
        <v>45156</v>
      </c>
      <c r="B11472" s="12" t="s">
        <v>19828</v>
      </c>
      <c r="C11472" s="2" t="s">
        <v>44936</v>
      </c>
      <c r="D11472" s="2">
        <v>57</v>
      </c>
      <c r="E11472" s="2">
        <v>795</v>
      </c>
      <c r="F11472" s="12">
        <v>196</v>
      </c>
      <c r="G11472" s="14" t="s">
        <v>45157</v>
      </c>
      <c r="H11472" s="3" t="s">
        <v>44459</v>
      </c>
      <c r="I11472" s="2">
        <v>54.15</v>
      </c>
      <c r="J11472" s="16" t="s">
        <v>45796</v>
      </c>
    </row>
    <row r="11473" spans="1:10">
      <c r="A11473" s="1" t="s">
        <v>45158</v>
      </c>
      <c r="B11473" s="12" t="s">
        <v>19829</v>
      </c>
      <c r="C11473" s="2" t="s">
        <v>44522</v>
      </c>
      <c r="D11473" s="2">
        <v>71</v>
      </c>
      <c r="E11473" s="2">
        <v>823.87</v>
      </c>
      <c r="F11473" s="12">
        <v>280</v>
      </c>
      <c r="G11473" s="14" t="s">
        <v>45159</v>
      </c>
      <c r="H11473" s="3" t="s">
        <v>44459</v>
      </c>
      <c r="I11473" s="2">
        <v>67.45</v>
      </c>
      <c r="J11473" s="16" t="s">
        <v>45797</v>
      </c>
    </row>
    <row r="11474" spans="1:10">
      <c r="A11474" s="1" t="s">
        <v>45160</v>
      </c>
      <c r="B11474" s="12" t="s">
        <v>19830</v>
      </c>
      <c r="C11474" s="2" t="s">
        <v>45161</v>
      </c>
      <c r="D11474" s="2">
        <v>124</v>
      </c>
      <c r="E11474" s="2">
        <v>3250</v>
      </c>
      <c r="F11474" s="12">
        <v>120</v>
      </c>
      <c r="G11474" s="14" t="s">
        <v>45162</v>
      </c>
      <c r="H11474" s="3" t="s">
        <v>44459</v>
      </c>
      <c r="I11474" s="2">
        <v>117.8</v>
      </c>
      <c r="J11474" s="16" t="s">
        <v>45798</v>
      </c>
    </row>
    <row r="11475" spans="1:10">
      <c r="A11475" s="1" t="s">
        <v>45163</v>
      </c>
      <c r="B11475" s="12" t="s">
        <v>19831</v>
      </c>
      <c r="C11475" s="2" t="s">
        <v>45161</v>
      </c>
      <c r="D11475" s="2">
        <v>118</v>
      </c>
      <c r="E11475" s="2">
        <v>1067.06</v>
      </c>
      <c r="F11475" s="12">
        <v>144</v>
      </c>
      <c r="G11475" s="14" t="s">
        <v>45164</v>
      </c>
      <c r="H11475" s="3" t="s">
        <v>44459</v>
      </c>
      <c r="I11475" s="2">
        <v>112.1</v>
      </c>
      <c r="J11475" s="16" t="s">
        <v>45799</v>
      </c>
    </row>
    <row r="11476" spans="1:10">
      <c r="A11476" s="1" t="s">
        <v>45165</v>
      </c>
      <c r="B11476" s="12" t="s">
        <v>19832</v>
      </c>
      <c r="C11476" s="2" t="s">
        <v>45166</v>
      </c>
      <c r="D11476" s="2">
        <v>36.5</v>
      </c>
      <c r="E11476" s="2">
        <v>111.6</v>
      </c>
      <c r="F11476" s="12">
        <v>216</v>
      </c>
      <c r="G11476" s="14" t="s">
        <v>45167</v>
      </c>
      <c r="H11476" s="3" t="s">
        <v>44459</v>
      </c>
      <c r="I11476" s="2">
        <v>34.68</v>
      </c>
      <c r="J11476" s="16" t="s">
        <v>45800</v>
      </c>
    </row>
    <row r="11477" spans="1:10">
      <c r="A11477" s="1" t="s">
        <v>45168</v>
      </c>
      <c r="B11477" s="12" t="s">
        <v>19833</v>
      </c>
      <c r="C11477" s="2" t="s">
        <v>45161</v>
      </c>
      <c r="D11477" s="2">
        <v>52</v>
      </c>
      <c r="E11477" s="2">
        <v>214.51</v>
      </c>
      <c r="F11477" s="12">
        <v>120</v>
      </c>
      <c r="G11477" s="14" t="s">
        <v>45169</v>
      </c>
      <c r="H11477" s="3" t="s">
        <v>44459</v>
      </c>
      <c r="I11477" s="2">
        <v>49.4</v>
      </c>
      <c r="J11477" s="16" t="s">
        <v>45801</v>
      </c>
    </row>
    <row r="11478" spans="1:10">
      <c r="A11478" s="1" t="s">
        <v>45170</v>
      </c>
      <c r="B11478" s="12" t="s">
        <v>19835</v>
      </c>
      <c r="C11478" s="2" t="s">
        <v>45171</v>
      </c>
      <c r="D11478" s="2">
        <v>82</v>
      </c>
      <c r="E11478" s="2">
        <v>447.33</v>
      </c>
      <c r="F11478" s="12">
        <v>144</v>
      </c>
      <c r="G11478" s="14" t="s">
        <v>45172</v>
      </c>
      <c r="H11478" s="3" t="s">
        <v>44459</v>
      </c>
      <c r="I11478" s="2">
        <v>77.900000000000006</v>
      </c>
      <c r="J11478" s="16" t="s">
        <v>45802</v>
      </c>
    </row>
    <row r="11479" spans="1:10">
      <c r="A11479" s="1" t="s">
        <v>45173</v>
      </c>
      <c r="B11479" s="12" t="s">
        <v>19836</v>
      </c>
      <c r="C11479" s="2" t="s">
        <v>44529</v>
      </c>
      <c r="D11479" s="2">
        <v>34</v>
      </c>
      <c r="E11479" s="2">
        <v>157.30000000000001</v>
      </c>
      <c r="F11479" s="12">
        <v>200</v>
      </c>
      <c r="G11479" s="14" t="s">
        <v>45174</v>
      </c>
      <c r="H11479" s="3" t="s">
        <v>44459</v>
      </c>
      <c r="I11479" s="2">
        <v>32.299999999999997</v>
      </c>
      <c r="J11479" s="16" t="s">
        <v>45803</v>
      </c>
    </row>
    <row r="11480" spans="1:10">
      <c r="A11480" s="1" t="s">
        <v>45175</v>
      </c>
      <c r="B11480" s="12" t="s">
        <v>19837</v>
      </c>
      <c r="C11480" s="2" t="s">
        <v>44529</v>
      </c>
      <c r="D11480" s="2">
        <v>27.5</v>
      </c>
      <c r="E11480" s="2">
        <v>99.23</v>
      </c>
      <c r="F11480" s="12">
        <v>200</v>
      </c>
      <c r="G11480" s="14" t="s">
        <v>45176</v>
      </c>
      <c r="H11480" s="3" t="s">
        <v>44459</v>
      </c>
      <c r="I11480" s="2">
        <v>26.13</v>
      </c>
      <c r="J11480" s="16" t="s">
        <v>45804</v>
      </c>
    </row>
    <row r="11481" spans="1:10">
      <c r="A11481" s="1" t="s">
        <v>45177</v>
      </c>
      <c r="B11481" s="12" t="s">
        <v>19838</v>
      </c>
      <c r="C11481" s="2" t="s">
        <v>17674</v>
      </c>
      <c r="D11481" s="2">
        <v>33</v>
      </c>
      <c r="E11481" s="2">
        <v>193.6</v>
      </c>
      <c r="F11481" s="12">
        <v>200</v>
      </c>
      <c r="G11481" s="14" t="s">
        <v>45178</v>
      </c>
      <c r="H11481" s="3" t="s">
        <v>44459</v>
      </c>
      <c r="I11481" s="2">
        <v>31.35</v>
      </c>
      <c r="J11481" s="16" t="s">
        <v>45805</v>
      </c>
    </row>
    <row r="11482" spans="1:10">
      <c r="A11482" s="1" t="s">
        <v>45179</v>
      </c>
      <c r="B11482" s="12" t="s">
        <v>19840</v>
      </c>
      <c r="C11482" s="2" t="s">
        <v>56</v>
      </c>
      <c r="D11482" s="2">
        <v>99</v>
      </c>
      <c r="E11482" s="2">
        <v>528</v>
      </c>
      <c r="F11482" s="12">
        <v>450</v>
      </c>
      <c r="G11482" s="14" t="s">
        <v>45180</v>
      </c>
      <c r="H11482" s="3" t="s">
        <v>44459</v>
      </c>
      <c r="I11482" s="2">
        <v>94.05</v>
      </c>
      <c r="J11482" s="16" t="s">
        <v>45806</v>
      </c>
    </row>
    <row r="11483" spans="1:10">
      <c r="A11483" s="1" t="s">
        <v>45181</v>
      </c>
      <c r="B11483" s="12" t="s">
        <v>19841</v>
      </c>
      <c r="C11483" s="2" t="s">
        <v>17674</v>
      </c>
      <c r="D11483" s="2">
        <v>49</v>
      </c>
      <c r="E11483" s="2">
        <v>180</v>
      </c>
      <c r="F11483" s="12">
        <v>200</v>
      </c>
      <c r="G11483" s="14" t="s">
        <v>45182</v>
      </c>
      <c r="H11483" s="3" t="s">
        <v>44459</v>
      </c>
      <c r="I11483" s="2">
        <v>46.55</v>
      </c>
      <c r="J11483" s="16" t="s">
        <v>45807</v>
      </c>
    </row>
    <row r="11484" spans="1:10">
      <c r="A11484" s="1" t="s">
        <v>45183</v>
      </c>
      <c r="B11484" s="12" t="s">
        <v>19842</v>
      </c>
      <c r="C11484" s="2" t="s">
        <v>17163</v>
      </c>
      <c r="D11484" s="2">
        <v>19.700000000000003</v>
      </c>
      <c r="E11484" s="2">
        <v>90.2</v>
      </c>
      <c r="F11484" s="12">
        <v>200</v>
      </c>
      <c r="G11484" s="14" t="s">
        <v>45184</v>
      </c>
      <c r="H11484" s="3" t="s">
        <v>44459</v>
      </c>
      <c r="I11484" s="2">
        <v>18.72</v>
      </c>
      <c r="J11484" s="16" t="s">
        <v>45808</v>
      </c>
    </row>
    <row r="11485" spans="1:10">
      <c r="A11485" s="1" t="s">
        <v>45185</v>
      </c>
      <c r="B11485" s="12" t="s">
        <v>19843</v>
      </c>
      <c r="C11485" s="2" t="s">
        <v>19414</v>
      </c>
      <c r="D11485" s="2">
        <v>72</v>
      </c>
      <c r="E11485" s="2">
        <v>255.5</v>
      </c>
      <c r="F11485" s="12">
        <v>450</v>
      </c>
      <c r="G11485" s="14" t="s">
        <v>45186</v>
      </c>
      <c r="H11485" s="3" t="s">
        <v>44459</v>
      </c>
      <c r="I11485" s="2">
        <v>68.400000000000006</v>
      </c>
      <c r="J11485" s="16" t="s">
        <v>45809</v>
      </c>
    </row>
    <row r="11486" spans="1:10">
      <c r="A11486" s="1" t="s">
        <v>45187</v>
      </c>
      <c r="B11486" s="12" t="s">
        <v>19844</v>
      </c>
      <c r="C11486" s="2" t="s">
        <v>17673</v>
      </c>
      <c r="D11486" s="2">
        <v>35</v>
      </c>
      <c r="E11486" s="2">
        <v>148</v>
      </c>
      <c r="F11486" s="12">
        <v>450</v>
      </c>
      <c r="G11486" s="14" t="s">
        <v>45188</v>
      </c>
      <c r="H11486" s="3" t="s">
        <v>44459</v>
      </c>
      <c r="I11486" s="2">
        <v>33.25</v>
      </c>
      <c r="J11486" s="16" t="s">
        <v>45810</v>
      </c>
    </row>
    <row r="11487" spans="1:10">
      <c r="A11487" s="1" t="s">
        <v>45189</v>
      </c>
      <c r="B11487" s="12" t="s">
        <v>19846</v>
      </c>
      <c r="C11487" s="2" t="s">
        <v>17673</v>
      </c>
      <c r="D11487" s="2">
        <v>55</v>
      </c>
      <c r="E11487" s="2">
        <v>286</v>
      </c>
      <c r="F11487" s="12">
        <v>450</v>
      </c>
      <c r="G11487" s="14" t="s">
        <v>45190</v>
      </c>
      <c r="H11487" s="3" t="s">
        <v>44459</v>
      </c>
      <c r="I11487" s="2">
        <v>52.25</v>
      </c>
      <c r="J11487" s="16" t="s">
        <v>45811</v>
      </c>
    </row>
    <row r="11488" spans="1:10">
      <c r="A11488" s="1" t="s">
        <v>45191</v>
      </c>
      <c r="B11488" s="12" t="s">
        <v>19847</v>
      </c>
      <c r="C11488" s="2" t="s">
        <v>17673</v>
      </c>
      <c r="D11488" s="2">
        <v>19.900000000000002</v>
      </c>
      <c r="E11488" s="2">
        <v>130</v>
      </c>
      <c r="F11488" s="12">
        <v>450</v>
      </c>
      <c r="G11488" s="14" t="s">
        <v>45192</v>
      </c>
      <c r="H11488" s="3" t="s">
        <v>44459</v>
      </c>
      <c r="I11488" s="2">
        <v>18.91</v>
      </c>
      <c r="J11488" s="16" t="s">
        <v>45812</v>
      </c>
    </row>
    <row r="11489" spans="1:10">
      <c r="A11489" s="1" t="s">
        <v>45193</v>
      </c>
      <c r="B11489" s="12" t="s">
        <v>19848</v>
      </c>
      <c r="C11489" s="2" t="s">
        <v>45194</v>
      </c>
      <c r="D11489" s="2">
        <v>46</v>
      </c>
      <c r="E11489" s="2">
        <v>425</v>
      </c>
      <c r="F11489" s="12">
        <v>50</v>
      </c>
      <c r="G11489" s="14" t="s">
        <v>45195</v>
      </c>
      <c r="H11489" s="3" t="s">
        <v>44459</v>
      </c>
      <c r="I11489" s="2">
        <v>43.7</v>
      </c>
      <c r="J11489" s="16" t="s">
        <v>45813</v>
      </c>
    </row>
    <row r="11490" spans="1:10">
      <c r="A11490" s="1" t="s">
        <v>45196</v>
      </c>
      <c r="B11490" s="12" t="s">
        <v>19849</v>
      </c>
      <c r="C11490" s="2" t="s">
        <v>45197</v>
      </c>
      <c r="D11490" s="2">
        <v>44.5</v>
      </c>
      <c r="E11490" s="2">
        <v>450</v>
      </c>
      <c r="F11490" s="12">
        <v>50</v>
      </c>
      <c r="G11490" s="14" t="s">
        <v>45198</v>
      </c>
      <c r="H11490" s="3" t="s">
        <v>44459</v>
      </c>
      <c r="I11490" s="2">
        <v>42.28</v>
      </c>
      <c r="J11490" s="16" t="s">
        <v>45814</v>
      </c>
    </row>
    <row r="11491" spans="1:10">
      <c r="A11491" s="1" t="s">
        <v>45199</v>
      </c>
      <c r="B11491" s="12" t="s">
        <v>19850</v>
      </c>
      <c r="C11491" s="2" t="s">
        <v>45197</v>
      </c>
      <c r="D11491" s="2">
        <v>43.5</v>
      </c>
      <c r="E11491" s="2">
        <v>480</v>
      </c>
      <c r="F11491" s="12">
        <v>50</v>
      </c>
      <c r="G11491" s="14" t="s">
        <v>45200</v>
      </c>
      <c r="H11491" s="3" t="s">
        <v>44459</v>
      </c>
      <c r="I11491" s="2">
        <v>41.33</v>
      </c>
      <c r="J11491" s="16" t="s">
        <v>45815</v>
      </c>
    </row>
    <row r="11492" spans="1:10">
      <c r="A11492" s="1" t="s">
        <v>45201</v>
      </c>
      <c r="B11492" s="12" t="s">
        <v>19851</v>
      </c>
      <c r="C11492" s="2" t="s">
        <v>45194</v>
      </c>
      <c r="D11492" s="2">
        <v>43.5</v>
      </c>
      <c r="E11492" s="2">
        <v>480</v>
      </c>
      <c r="F11492" s="12">
        <v>50</v>
      </c>
      <c r="G11492" s="14" t="s">
        <v>45200</v>
      </c>
      <c r="H11492" s="3" t="s">
        <v>44459</v>
      </c>
      <c r="I11492" s="2">
        <v>41.33</v>
      </c>
      <c r="J11492" s="16" t="s">
        <v>45816</v>
      </c>
    </row>
    <row r="11493" spans="1:10">
      <c r="A11493" s="1" t="s">
        <v>45202</v>
      </c>
      <c r="B11493" s="12" t="s">
        <v>19852</v>
      </c>
      <c r="C11493" s="2" t="s">
        <v>45194</v>
      </c>
      <c r="D11493" s="2">
        <v>43.5</v>
      </c>
      <c r="E11493" s="2">
        <v>425</v>
      </c>
      <c r="F11493" s="12">
        <v>50</v>
      </c>
      <c r="G11493" s="14" t="s">
        <v>45203</v>
      </c>
      <c r="H11493" s="3" t="s">
        <v>44459</v>
      </c>
      <c r="I11493" s="2">
        <v>41.33</v>
      </c>
      <c r="J11493" s="16" t="s">
        <v>45817</v>
      </c>
    </row>
    <row r="11494" spans="1:10">
      <c r="A11494" s="1" t="s">
        <v>45204</v>
      </c>
      <c r="B11494" s="12" t="s">
        <v>19853</v>
      </c>
      <c r="C11494" s="2" t="s">
        <v>16655</v>
      </c>
      <c r="D11494" s="2">
        <v>12.799999999999999</v>
      </c>
      <c r="E11494" s="2">
        <v>132</v>
      </c>
      <c r="F11494" s="12">
        <v>1200</v>
      </c>
      <c r="G11494" s="14" t="s">
        <v>45205</v>
      </c>
      <c r="H11494" s="3" t="s">
        <v>44459</v>
      </c>
      <c r="I11494" s="2">
        <v>12.16</v>
      </c>
      <c r="J11494" s="16" t="s">
        <v>45818</v>
      </c>
    </row>
    <row r="11495" spans="1:10">
      <c r="A11495" s="1" t="s">
        <v>45206</v>
      </c>
      <c r="B11495" s="12" t="s">
        <v>19855</v>
      </c>
      <c r="C11495" s="2" t="s">
        <v>17673</v>
      </c>
      <c r="D11495" s="2">
        <v>26.5</v>
      </c>
      <c r="E11495" s="2">
        <v>185</v>
      </c>
      <c r="F11495" s="12">
        <v>360</v>
      </c>
      <c r="G11495" s="14" t="s">
        <v>45207</v>
      </c>
      <c r="H11495" s="3" t="s">
        <v>44459</v>
      </c>
      <c r="I11495" s="2">
        <v>25.18</v>
      </c>
      <c r="J11495" s="16" t="s">
        <v>45819</v>
      </c>
    </row>
    <row r="11496" spans="1:10">
      <c r="A11496" s="1" t="s">
        <v>45208</v>
      </c>
      <c r="B11496" s="12" t="s">
        <v>19856</v>
      </c>
      <c r="C11496" s="2" t="s">
        <v>56</v>
      </c>
      <c r="D11496" s="2">
        <v>20.5</v>
      </c>
      <c r="E11496" s="2">
        <v>225</v>
      </c>
      <c r="F11496" s="12">
        <v>720</v>
      </c>
      <c r="G11496" s="14" t="s">
        <v>45209</v>
      </c>
      <c r="H11496" s="3" t="s">
        <v>44459</v>
      </c>
      <c r="I11496" s="2">
        <v>19.48</v>
      </c>
      <c r="J11496" s="16" t="s">
        <v>45820</v>
      </c>
    </row>
    <row r="11497" spans="1:10">
      <c r="A11497" s="1" t="s">
        <v>45210</v>
      </c>
      <c r="B11497" s="12" t="s">
        <v>19857</v>
      </c>
      <c r="C11497" s="2" t="s">
        <v>45211</v>
      </c>
      <c r="D11497" s="2">
        <v>14.7</v>
      </c>
      <c r="E11497" s="2">
        <v>180</v>
      </c>
      <c r="F11497" s="12">
        <v>210</v>
      </c>
      <c r="G11497" s="14" t="s">
        <v>45212</v>
      </c>
      <c r="H11497" s="3" t="s">
        <v>44459</v>
      </c>
      <c r="I11497" s="2">
        <v>13.97</v>
      </c>
      <c r="J11497" s="16" t="s">
        <v>45821</v>
      </c>
    </row>
    <row r="11498" spans="1:10">
      <c r="A11498" s="1" t="s">
        <v>45213</v>
      </c>
      <c r="B11498" s="12" t="s">
        <v>19858</v>
      </c>
      <c r="C11498" s="2" t="s">
        <v>16655</v>
      </c>
      <c r="D11498" s="2">
        <v>8.5</v>
      </c>
      <c r="E11498" s="2">
        <v>85</v>
      </c>
      <c r="F11498" s="12">
        <v>2700</v>
      </c>
      <c r="G11498" s="14" t="s">
        <v>45214</v>
      </c>
      <c r="H11498" s="3" t="s">
        <v>44459</v>
      </c>
      <c r="I11498" s="2">
        <v>8.08</v>
      </c>
      <c r="J11498" s="16" t="s">
        <v>45822</v>
      </c>
    </row>
    <row r="11499" spans="1:10">
      <c r="A11499" s="1" t="s">
        <v>45215</v>
      </c>
      <c r="B11499" s="12" t="s">
        <v>19859</v>
      </c>
      <c r="C11499" s="2" t="s">
        <v>18640</v>
      </c>
      <c r="D11499" s="2">
        <v>9.6999999999999993</v>
      </c>
      <c r="E11499" s="2">
        <v>65</v>
      </c>
      <c r="F11499" s="12">
        <v>120</v>
      </c>
      <c r="G11499" s="14" t="s">
        <v>45216</v>
      </c>
      <c r="H11499" s="3" t="s">
        <v>44459</v>
      </c>
      <c r="I11499" s="2">
        <v>9.2200000000000006</v>
      </c>
      <c r="J11499" s="16" t="s">
        <v>45823</v>
      </c>
    </row>
    <row r="11500" spans="1:10">
      <c r="A11500" s="1" t="s">
        <v>45217</v>
      </c>
      <c r="B11500" s="12" t="s">
        <v>19860</v>
      </c>
      <c r="C11500" s="2" t="s">
        <v>18640</v>
      </c>
      <c r="D11500" s="2">
        <v>19.600000000000001</v>
      </c>
      <c r="E11500" s="2">
        <v>112</v>
      </c>
      <c r="F11500" s="12">
        <v>100</v>
      </c>
      <c r="G11500" s="14" t="s">
        <v>45218</v>
      </c>
      <c r="H11500" s="3" t="s">
        <v>44459</v>
      </c>
      <c r="I11500" s="2">
        <v>18.62</v>
      </c>
      <c r="J11500" s="16" t="s">
        <v>45824</v>
      </c>
    </row>
    <row r="11501" spans="1:10">
      <c r="A11501" s="1" t="s">
        <v>45219</v>
      </c>
      <c r="B11501" s="12" t="s">
        <v>19861</v>
      </c>
      <c r="C11501" s="2" t="s">
        <v>18640</v>
      </c>
      <c r="D11501" s="2">
        <v>16.200000000000003</v>
      </c>
      <c r="E11501" s="2">
        <v>142</v>
      </c>
      <c r="F11501" s="12">
        <v>120</v>
      </c>
      <c r="G11501" s="14" t="s">
        <v>45220</v>
      </c>
      <c r="H11501" s="3" t="s">
        <v>44459</v>
      </c>
      <c r="I11501" s="2">
        <v>15.39</v>
      </c>
      <c r="J11501" s="16" t="s">
        <v>45825</v>
      </c>
    </row>
    <row r="11502" spans="1:10">
      <c r="A11502" s="1" t="s">
        <v>45221</v>
      </c>
      <c r="B11502" s="12" t="s">
        <v>19862</v>
      </c>
      <c r="C11502" s="2" t="s">
        <v>512</v>
      </c>
      <c r="D11502" s="2">
        <v>19.900000000000002</v>
      </c>
      <c r="E11502" s="2">
        <v>230</v>
      </c>
      <c r="F11502" s="12">
        <v>1260</v>
      </c>
      <c r="G11502" s="14" t="s">
        <v>45222</v>
      </c>
      <c r="H11502" s="3" t="s">
        <v>44459</v>
      </c>
      <c r="I11502" s="2">
        <v>18.91</v>
      </c>
      <c r="J11502" s="16" t="s">
        <v>45826</v>
      </c>
    </row>
    <row r="11503" spans="1:10">
      <c r="A11503" s="1" t="s">
        <v>45223</v>
      </c>
      <c r="B11503" s="12" t="s">
        <v>19863</v>
      </c>
      <c r="C11503" s="2" t="s">
        <v>45224</v>
      </c>
      <c r="D11503" s="2">
        <v>20</v>
      </c>
      <c r="E11503" s="2">
        <v>71.08</v>
      </c>
      <c r="F11503" s="12">
        <v>400</v>
      </c>
      <c r="G11503" s="14" t="s">
        <v>45225</v>
      </c>
      <c r="H11503" s="3" t="s">
        <v>44459</v>
      </c>
      <c r="I11503" s="2">
        <v>19</v>
      </c>
      <c r="J11503" s="16" t="s">
        <v>45827</v>
      </c>
    </row>
    <row r="11504" spans="1:10">
      <c r="A11504" s="1" t="s">
        <v>45226</v>
      </c>
      <c r="B11504" s="12" t="s">
        <v>19865</v>
      </c>
      <c r="C11504" s="2" t="s">
        <v>45227</v>
      </c>
      <c r="D11504" s="2">
        <v>37</v>
      </c>
      <c r="E11504" s="2">
        <v>157.38</v>
      </c>
      <c r="F11504" s="12">
        <v>108</v>
      </c>
      <c r="G11504" s="14" t="s">
        <v>45228</v>
      </c>
      <c r="H11504" s="3" t="s">
        <v>44459</v>
      </c>
      <c r="I11504" s="2">
        <v>35.15</v>
      </c>
      <c r="J11504" s="16" t="s">
        <v>45828</v>
      </c>
    </row>
    <row r="11505" spans="1:10">
      <c r="A11505" s="1" t="s">
        <v>45229</v>
      </c>
      <c r="B11505" s="12" t="s">
        <v>19866</v>
      </c>
      <c r="C11505" s="2" t="s">
        <v>45230</v>
      </c>
      <c r="D11505" s="2">
        <v>19.700000000000003</v>
      </c>
      <c r="E11505" s="2">
        <v>94.78</v>
      </c>
      <c r="F11505" s="12">
        <v>288</v>
      </c>
      <c r="G11505" s="14" t="s">
        <v>45231</v>
      </c>
      <c r="H11505" s="3" t="s">
        <v>44459</v>
      </c>
      <c r="I11505" s="2">
        <v>18.72</v>
      </c>
      <c r="J11505" s="16" t="s">
        <v>45829</v>
      </c>
    </row>
    <row r="11506" spans="1:10">
      <c r="A11506" s="1" t="s">
        <v>45232</v>
      </c>
      <c r="B11506" s="12" t="s">
        <v>19867</v>
      </c>
      <c r="C11506" s="2" t="s">
        <v>45224</v>
      </c>
      <c r="D11506" s="2">
        <v>34.5</v>
      </c>
      <c r="E11506" s="2">
        <v>167.68</v>
      </c>
      <c r="F11506" s="12">
        <v>288</v>
      </c>
      <c r="G11506" s="14" t="s">
        <v>45233</v>
      </c>
      <c r="H11506" s="3" t="s">
        <v>44459</v>
      </c>
      <c r="I11506" s="2">
        <v>32.78</v>
      </c>
      <c r="J11506" s="16" t="s">
        <v>45830</v>
      </c>
    </row>
    <row r="11507" spans="1:10">
      <c r="A11507" s="1" t="s">
        <v>45234</v>
      </c>
      <c r="B11507" s="12" t="s">
        <v>19869</v>
      </c>
      <c r="C11507" s="2" t="s">
        <v>45230</v>
      </c>
      <c r="D11507" s="2">
        <v>15.1</v>
      </c>
      <c r="E11507" s="2">
        <v>31.74</v>
      </c>
      <c r="F11507" s="12">
        <v>288</v>
      </c>
      <c r="G11507" s="14" t="s">
        <v>45235</v>
      </c>
      <c r="H11507" s="3" t="s">
        <v>44459</v>
      </c>
      <c r="I11507" s="2">
        <v>14.35</v>
      </c>
      <c r="J11507" s="16" t="s">
        <v>45831</v>
      </c>
    </row>
    <row r="11508" spans="1:10">
      <c r="A11508" s="1" t="s">
        <v>45236</v>
      </c>
      <c r="B11508" s="12" t="s">
        <v>19870</v>
      </c>
      <c r="C11508" s="2" t="s">
        <v>45230</v>
      </c>
      <c r="D11508" s="2">
        <v>15.7</v>
      </c>
      <c r="E11508" s="2">
        <v>49.41</v>
      </c>
      <c r="F11508" s="12">
        <v>432</v>
      </c>
      <c r="G11508" s="14" t="s">
        <v>45237</v>
      </c>
      <c r="H11508" s="3" t="s">
        <v>44459</v>
      </c>
      <c r="I11508" s="2">
        <v>14.92</v>
      </c>
      <c r="J11508" s="16" t="s">
        <v>45832</v>
      </c>
    </row>
    <row r="11509" spans="1:10">
      <c r="A11509" s="1" t="s">
        <v>45238</v>
      </c>
      <c r="B11509" s="12" t="s">
        <v>19871</v>
      </c>
      <c r="C11509" s="2" t="s">
        <v>45230</v>
      </c>
      <c r="D11509" s="2">
        <v>15.299999999999999</v>
      </c>
      <c r="E11509" s="2">
        <v>51.2</v>
      </c>
      <c r="F11509" s="12">
        <v>324</v>
      </c>
      <c r="G11509" s="14" t="s">
        <v>45239</v>
      </c>
      <c r="H11509" s="3" t="s">
        <v>44459</v>
      </c>
      <c r="I11509" s="2">
        <v>14.54</v>
      </c>
      <c r="J11509" s="16" t="s">
        <v>45833</v>
      </c>
    </row>
    <row r="11510" spans="1:10">
      <c r="A11510" s="1" t="s">
        <v>45240</v>
      </c>
      <c r="B11510" s="12" t="s">
        <v>45241</v>
      </c>
      <c r="C11510" s="2" t="s">
        <v>45242</v>
      </c>
      <c r="D11510" s="2">
        <v>31</v>
      </c>
      <c r="E11510" s="2">
        <v>342</v>
      </c>
      <c r="F11510" s="12">
        <v>288</v>
      </c>
      <c r="G11510" s="14" t="s">
        <v>45243</v>
      </c>
      <c r="H11510" s="3" t="s">
        <v>44459</v>
      </c>
      <c r="I11510" s="2">
        <v>29.45</v>
      </c>
      <c r="J11510" s="16" t="s">
        <v>45834</v>
      </c>
    </row>
    <row r="11511" spans="1:10">
      <c r="A11511" s="1" t="s">
        <v>45244</v>
      </c>
      <c r="B11511" s="12" t="s">
        <v>45245</v>
      </c>
      <c r="C11511" s="2" t="s">
        <v>17674</v>
      </c>
      <c r="D11511" s="2">
        <v>26</v>
      </c>
      <c r="E11511" s="2">
        <v>140</v>
      </c>
      <c r="F11511" s="12">
        <v>200</v>
      </c>
      <c r="G11511" s="14" t="s">
        <v>45246</v>
      </c>
      <c r="H11511" s="3" t="s">
        <v>44459</v>
      </c>
      <c r="I11511" s="2">
        <v>24.7</v>
      </c>
      <c r="J11511" s="16" t="s">
        <v>45835</v>
      </c>
    </row>
    <row r="11512" spans="1:10">
      <c r="A11512" s="1" t="s">
        <v>45247</v>
      </c>
      <c r="B11512" s="12" t="s">
        <v>45248</v>
      </c>
      <c r="C11512" s="2" t="s">
        <v>18276</v>
      </c>
      <c r="D11512" s="2">
        <v>31</v>
      </c>
      <c r="E11512" s="2">
        <v>135.44999999999999</v>
      </c>
      <c r="F11512" s="12">
        <v>450</v>
      </c>
      <c r="G11512" s="14" t="s">
        <v>45249</v>
      </c>
      <c r="H11512" s="3" t="s">
        <v>44459</v>
      </c>
      <c r="I11512" s="2">
        <v>29.45</v>
      </c>
      <c r="J11512" s="16" t="s">
        <v>45836</v>
      </c>
    </row>
    <row r="11513" spans="1:10">
      <c r="A11513" s="1" t="s">
        <v>45250</v>
      </c>
      <c r="B11513" s="12" t="s">
        <v>45251</v>
      </c>
      <c r="C11513" s="2" t="s">
        <v>45252</v>
      </c>
      <c r="D11513" s="2">
        <v>9.2999999999999989</v>
      </c>
      <c r="E11513" s="2">
        <v>115</v>
      </c>
      <c r="F11513" s="12">
        <v>1920</v>
      </c>
      <c r="G11513" s="14" t="s">
        <v>45253</v>
      </c>
      <c r="H11513" s="3" t="s">
        <v>44459</v>
      </c>
      <c r="I11513" s="2">
        <v>8.84</v>
      </c>
      <c r="J11513" s="16" t="s">
        <v>45837</v>
      </c>
    </row>
    <row r="11514" spans="1:10">
      <c r="A11514" s="1" t="s">
        <v>45254</v>
      </c>
      <c r="B11514" s="12" t="s">
        <v>45255</v>
      </c>
      <c r="C11514" s="2" t="s">
        <v>16870</v>
      </c>
      <c r="D11514" s="2">
        <v>22.5</v>
      </c>
      <c r="E11514" s="2">
        <v>145</v>
      </c>
      <c r="F11514" s="12">
        <v>72</v>
      </c>
      <c r="G11514" s="14" t="s">
        <v>45256</v>
      </c>
      <c r="H11514" s="3" t="s">
        <v>44459</v>
      </c>
      <c r="I11514" s="2">
        <v>21.38</v>
      </c>
      <c r="J11514" s="16" t="s">
        <v>45838</v>
      </c>
    </row>
    <row r="11515" spans="1:10">
      <c r="A11515" s="1" t="s">
        <v>45257</v>
      </c>
      <c r="B11515" s="12" t="s">
        <v>45258</v>
      </c>
      <c r="C11515" s="2" t="s">
        <v>18640</v>
      </c>
      <c r="D11515" s="2">
        <v>13.7</v>
      </c>
      <c r="E11515" s="2">
        <v>75</v>
      </c>
      <c r="F11515" s="12">
        <v>110</v>
      </c>
      <c r="G11515" s="14" t="s">
        <v>45259</v>
      </c>
      <c r="H11515" s="3" t="s">
        <v>44459</v>
      </c>
      <c r="I11515" s="2">
        <v>13.02</v>
      </c>
      <c r="J11515" s="16" t="s">
        <v>45839</v>
      </c>
    </row>
    <row r="11516" spans="1:10">
      <c r="A11516" s="1" t="s">
        <v>45260</v>
      </c>
      <c r="B11516" s="12" t="s">
        <v>45261</v>
      </c>
      <c r="C11516" s="2" t="s">
        <v>16877</v>
      </c>
      <c r="D11516" s="2">
        <v>40.5</v>
      </c>
      <c r="E11516" s="2">
        <v>145</v>
      </c>
      <c r="F11516" s="12">
        <v>120</v>
      </c>
      <c r="G11516" s="14" t="s">
        <v>45262</v>
      </c>
      <c r="H11516" s="3" t="s">
        <v>44459</v>
      </c>
      <c r="I11516" s="2">
        <v>38.479999999999997</v>
      </c>
      <c r="J11516" s="16" t="s">
        <v>45840</v>
      </c>
    </row>
    <row r="11517" spans="1:10">
      <c r="A11517" s="1" t="s">
        <v>45263</v>
      </c>
      <c r="B11517" s="12" t="s">
        <v>45264</v>
      </c>
      <c r="C11517" s="2" t="s">
        <v>16908</v>
      </c>
      <c r="D11517" s="2">
        <v>32.5</v>
      </c>
      <c r="E11517" s="2">
        <v>240</v>
      </c>
      <c r="F11517" s="12">
        <v>120</v>
      </c>
      <c r="G11517" s="14" t="s">
        <v>45265</v>
      </c>
      <c r="H11517" s="3" t="s">
        <v>44459</v>
      </c>
      <c r="I11517" s="2">
        <v>30.88</v>
      </c>
      <c r="J11517" s="16" t="s">
        <v>45841</v>
      </c>
    </row>
    <row r="11518" spans="1:10">
      <c r="A11518" s="1" t="s">
        <v>45266</v>
      </c>
      <c r="B11518" s="12" t="s">
        <v>45267</v>
      </c>
      <c r="C11518" s="2" t="s">
        <v>45268</v>
      </c>
      <c r="D11518" s="2">
        <v>62</v>
      </c>
      <c r="E11518" s="2">
        <v>380</v>
      </c>
      <c r="F11518" s="12">
        <v>38</v>
      </c>
      <c r="G11518" s="14" t="s">
        <v>45269</v>
      </c>
      <c r="H11518" s="3" t="s">
        <v>44459</v>
      </c>
      <c r="I11518" s="2">
        <v>58.9</v>
      </c>
      <c r="J11518" s="16" t="s">
        <v>45842</v>
      </c>
    </row>
    <row r="11519" spans="1:10">
      <c r="A11519" s="1" t="s">
        <v>45270</v>
      </c>
      <c r="B11519" s="12" t="s">
        <v>45271</v>
      </c>
      <c r="C11519" s="2" t="s">
        <v>45268</v>
      </c>
      <c r="D11519" s="2">
        <v>62</v>
      </c>
      <c r="F11519" s="12">
        <v>40</v>
      </c>
      <c r="G11519" s="14" t="s">
        <v>45269</v>
      </c>
      <c r="H11519" s="3" t="s">
        <v>44459</v>
      </c>
      <c r="I11519" s="2">
        <v>58.9</v>
      </c>
      <c r="J11519" s="16" t="s">
        <v>45843</v>
      </c>
    </row>
    <row r="11520" spans="1:10">
      <c r="A11520" s="1" t="s">
        <v>45272</v>
      </c>
      <c r="B11520" s="12" t="s">
        <v>45273</v>
      </c>
      <c r="C11520" s="2" t="s">
        <v>45274</v>
      </c>
      <c r="D11520" s="2">
        <v>41.5</v>
      </c>
      <c r="E11520" s="2">
        <v>165</v>
      </c>
      <c r="F11520" s="12">
        <v>240</v>
      </c>
      <c r="G11520" s="14" t="s">
        <v>45275</v>
      </c>
      <c r="H11520" s="3" t="s">
        <v>44459</v>
      </c>
      <c r="I11520" s="2">
        <v>39.43</v>
      </c>
      <c r="J11520" s="16" t="s">
        <v>45844</v>
      </c>
    </row>
    <row r="11521" spans="1:10">
      <c r="A11521" s="1" t="s">
        <v>45276</v>
      </c>
      <c r="B11521" s="12" t="s">
        <v>45277</v>
      </c>
      <c r="C11521" s="2" t="s">
        <v>17163</v>
      </c>
      <c r="D11521" s="2">
        <v>9.5</v>
      </c>
      <c r="E11521" s="2">
        <v>41</v>
      </c>
      <c r="F11521" s="12">
        <v>200</v>
      </c>
      <c r="G11521" s="14" t="s">
        <v>45278</v>
      </c>
      <c r="H11521" s="3" t="s">
        <v>44459</v>
      </c>
      <c r="I11521" s="2">
        <v>9.0299999999999994</v>
      </c>
      <c r="J11521" s="16" t="s">
        <v>45845</v>
      </c>
    </row>
    <row r="11522" spans="1:10">
      <c r="A11522" s="1" t="s">
        <v>45279</v>
      </c>
      <c r="B11522" s="12" t="s">
        <v>45280</v>
      </c>
      <c r="C11522" s="2" t="s">
        <v>17674</v>
      </c>
      <c r="D11522" s="2">
        <v>16.600000000000001</v>
      </c>
      <c r="E11522" s="2">
        <v>66</v>
      </c>
      <c r="F11522" s="12">
        <v>200</v>
      </c>
      <c r="G11522" s="14" t="s">
        <v>45281</v>
      </c>
      <c r="H11522" s="3" t="s">
        <v>44459</v>
      </c>
      <c r="I11522" s="2">
        <v>15.77</v>
      </c>
      <c r="J11522" s="16" t="s">
        <v>45846</v>
      </c>
    </row>
    <row r="11523" spans="1:10">
      <c r="A11523" s="1" t="s">
        <v>45282</v>
      </c>
      <c r="B11523" s="12" t="s">
        <v>45283</v>
      </c>
      <c r="C11523" s="2" t="s">
        <v>17673</v>
      </c>
      <c r="D11523" s="2">
        <v>22</v>
      </c>
      <c r="E11523" s="2">
        <v>132</v>
      </c>
      <c r="F11523" s="12">
        <v>750</v>
      </c>
      <c r="G11523" s="14" t="s">
        <v>45284</v>
      </c>
      <c r="H11523" s="3" t="s">
        <v>44459</v>
      </c>
      <c r="I11523" s="2">
        <v>20.9</v>
      </c>
      <c r="J11523" s="16" t="s">
        <v>45847</v>
      </c>
    </row>
    <row r="11524" spans="1:10">
      <c r="A11524" s="1" t="s">
        <v>45285</v>
      </c>
      <c r="B11524" s="12" t="s">
        <v>45286</v>
      </c>
      <c r="C11524" s="2" t="s">
        <v>19143</v>
      </c>
      <c r="D11524" s="2">
        <v>10.6</v>
      </c>
      <c r="E11524" s="2">
        <v>148</v>
      </c>
      <c r="F11524" s="12">
        <v>300</v>
      </c>
      <c r="G11524" s="14" t="s">
        <v>45287</v>
      </c>
      <c r="H11524" s="3" t="s">
        <v>44459</v>
      </c>
      <c r="I11524" s="2">
        <v>10.07</v>
      </c>
      <c r="J11524" s="16" t="s">
        <v>45848</v>
      </c>
    </row>
    <row r="11525" spans="1:10">
      <c r="A11525" s="1" t="s">
        <v>45288</v>
      </c>
      <c r="B11525" s="12" t="s">
        <v>45289</v>
      </c>
      <c r="C11525" s="2" t="s">
        <v>17673</v>
      </c>
      <c r="D11525" s="2">
        <v>30.5</v>
      </c>
      <c r="E11525" s="2">
        <v>186.7</v>
      </c>
      <c r="F11525" s="12">
        <v>600</v>
      </c>
      <c r="G11525" s="14" t="s">
        <v>45290</v>
      </c>
      <c r="H11525" s="3" t="s">
        <v>44459</v>
      </c>
      <c r="I11525" s="2">
        <v>28.98</v>
      </c>
      <c r="J11525" s="16" t="s">
        <v>45849</v>
      </c>
    </row>
    <row r="11526" spans="1:10">
      <c r="A11526" s="1" t="s">
        <v>45291</v>
      </c>
      <c r="B11526" s="12" t="s">
        <v>45292</v>
      </c>
      <c r="C11526" s="2" t="s">
        <v>17673</v>
      </c>
      <c r="D11526" s="2">
        <v>48</v>
      </c>
      <c r="E11526" s="2">
        <v>247.5</v>
      </c>
      <c r="F11526" s="12">
        <v>450</v>
      </c>
      <c r="G11526" s="14" t="s">
        <v>45293</v>
      </c>
      <c r="H11526" s="3" t="s">
        <v>44459</v>
      </c>
      <c r="I11526" s="2">
        <v>45.6</v>
      </c>
      <c r="J11526" s="16" t="s">
        <v>45850</v>
      </c>
    </row>
    <row r="11527" spans="1:10">
      <c r="A11527" s="1" t="s">
        <v>45294</v>
      </c>
      <c r="B11527" s="12" t="s">
        <v>45295</v>
      </c>
      <c r="C11527" s="2" t="s">
        <v>19143</v>
      </c>
      <c r="D11527" s="2">
        <v>14.7</v>
      </c>
      <c r="E11527" s="2">
        <v>120</v>
      </c>
      <c r="F11527" s="12">
        <v>200</v>
      </c>
      <c r="G11527" s="14" t="s">
        <v>45296</v>
      </c>
      <c r="H11527" s="3" t="s">
        <v>44459</v>
      </c>
      <c r="I11527" s="2">
        <v>13.97</v>
      </c>
      <c r="J11527" s="16" t="s">
        <v>45851</v>
      </c>
    </row>
    <row r="11528" spans="1:10">
      <c r="A11528" s="1" t="s">
        <v>45297</v>
      </c>
      <c r="B11528" s="12" t="s">
        <v>45298</v>
      </c>
      <c r="C11528" s="2" t="s">
        <v>45224</v>
      </c>
      <c r="D11528" s="2">
        <v>32</v>
      </c>
      <c r="E11528" s="2">
        <v>250</v>
      </c>
      <c r="F11528" s="12">
        <v>216</v>
      </c>
      <c r="G11528" s="14" t="s">
        <v>45299</v>
      </c>
      <c r="H11528" s="3" t="s">
        <v>44459</v>
      </c>
      <c r="I11528" s="2">
        <v>30.4</v>
      </c>
      <c r="J11528" s="16" t="s">
        <v>45852</v>
      </c>
    </row>
    <row r="11529" spans="1:10">
      <c r="A11529" s="1" t="s">
        <v>45300</v>
      </c>
      <c r="B11529" s="12" t="s">
        <v>45301</v>
      </c>
      <c r="C11529" s="2" t="s">
        <v>45224</v>
      </c>
      <c r="D11529" s="2">
        <v>28.5</v>
      </c>
      <c r="E11529" s="2">
        <v>319</v>
      </c>
      <c r="F11529" s="12">
        <v>288</v>
      </c>
      <c r="G11529" s="14" t="s">
        <v>45302</v>
      </c>
      <c r="H11529" s="3" t="s">
        <v>44459</v>
      </c>
      <c r="I11529" s="2">
        <v>27.08</v>
      </c>
      <c r="J11529" s="16" t="s">
        <v>45853</v>
      </c>
    </row>
    <row r="11530" spans="1:10">
      <c r="A11530" s="1" t="s">
        <v>45303</v>
      </c>
      <c r="B11530" s="12" t="s">
        <v>45304</v>
      </c>
      <c r="C11530" s="2" t="s">
        <v>45242</v>
      </c>
      <c r="D11530" s="2">
        <v>39.5</v>
      </c>
      <c r="E11530" s="2">
        <v>350</v>
      </c>
      <c r="F11530" s="12">
        <v>216</v>
      </c>
      <c r="G11530" s="14" t="s">
        <v>45305</v>
      </c>
      <c r="H11530" s="3" t="s">
        <v>44459</v>
      </c>
      <c r="I11530" s="2">
        <v>37.53</v>
      </c>
      <c r="J11530" s="16" t="s">
        <v>45854</v>
      </c>
    </row>
    <row r="11531" spans="1:10">
      <c r="A11531" s="1" t="s">
        <v>45306</v>
      </c>
      <c r="B11531" s="12" t="s">
        <v>45307</v>
      </c>
      <c r="C11531" s="2" t="s">
        <v>44522</v>
      </c>
      <c r="D11531" s="2">
        <v>52</v>
      </c>
      <c r="E11531" s="2">
        <v>372</v>
      </c>
      <c r="F11531" s="12">
        <v>140</v>
      </c>
      <c r="G11531" s="14" t="s">
        <v>45308</v>
      </c>
      <c r="H11531" s="3" t="s">
        <v>44459</v>
      </c>
      <c r="I11531" s="2">
        <v>49.4</v>
      </c>
      <c r="J11531" s="16" t="s">
        <v>45855</v>
      </c>
    </row>
    <row r="11532" spans="1:10">
      <c r="A11532" s="1" t="s">
        <v>45309</v>
      </c>
      <c r="B11532" s="12" t="s">
        <v>45310</v>
      </c>
      <c r="C11532" s="2" t="s">
        <v>17674</v>
      </c>
      <c r="D11532" s="2">
        <v>10</v>
      </c>
      <c r="E11532" s="2">
        <v>68</v>
      </c>
      <c r="F11532" s="12">
        <v>250</v>
      </c>
      <c r="G11532" s="14" t="s">
        <v>45311</v>
      </c>
      <c r="H11532" s="3" t="s">
        <v>44459</v>
      </c>
      <c r="I11532" s="2">
        <v>9.5</v>
      </c>
      <c r="J11532" s="16" t="s">
        <v>45856</v>
      </c>
    </row>
    <row r="11533" spans="1:10">
      <c r="A11533" s="1" t="s">
        <v>45312</v>
      </c>
      <c r="B11533" s="12" t="s">
        <v>45313</v>
      </c>
      <c r="C11533" s="2" t="s">
        <v>18704</v>
      </c>
      <c r="D11533" s="2">
        <v>12.5</v>
      </c>
      <c r="E11533" s="2">
        <v>104.5</v>
      </c>
      <c r="F11533" s="12">
        <v>120</v>
      </c>
      <c r="G11533" s="14" t="s">
        <v>45314</v>
      </c>
      <c r="H11533" s="3" t="s">
        <v>44459</v>
      </c>
      <c r="I11533" s="2">
        <v>11.88</v>
      </c>
      <c r="J11533" s="16" t="s">
        <v>45857</v>
      </c>
    </row>
    <row r="11534" spans="1:10">
      <c r="A11534" s="1" t="s">
        <v>45315</v>
      </c>
      <c r="B11534" s="12" t="s">
        <v>45316</v>
      </c>
      <c r="C11534" s="2" t="s">
        <v>18816</v>
      </c>
      <c r="D11534" s="2">
        <v>20</v>
      </c>
      <c r="E11534" s="2">
        <v>168</v>
      </c>
      <c r="F11534" s="12">
        <v>72</v>
      </c>
      <c r="G11534" s="14" t="s">
        <v>45314</v>
      </c>
      <c r="H11534" s="3" t="s">
        <v>44459</v>
      </c>
      <c r="I11534" s="2">
        <v>19</v>
      </c>
      <c r="J11534" s="16" t="s">
        <v>45858</v>
      </c>
    </row>
    <row r="11535" spans="1:10">
      <c r="A11535" s="1" t="s">
        <v>45317</v>
      </c>
      <c r="B11535" s="12" t="s">
        <v>45318</v>
      </c>
      <c r="C11535" s="2" t="s">
        <v>0</v>
      </c>
      <c r="D11535" s="2">
        <v>8.9</v>
      </c>
      <c r="E11535" s="2">
        <v>120</v>
      </c>
      <c r="F11535" s="12">
        <v>2400</v>
      </c>
      <c r="G11535" s="14" t="s">
        <v>45319</v>
      </c>
      <c r="H11535" s="3" t="s">
        <v>44459</v>
      </c>
      <c r="I11535" s="2">
        <v>8.4600000000000009</v>
      </c>
      <c r="J11535" s="16" t="s">
        <v>45859</v>
      </c>
    </row>
    <row r="11536" spans="1:10">
      <c r="A11536" s="1" t="s">
        <v>45320</v>
      </c>
      <c r="B11536" s="12" t="s">
        <v>45321</v>
      </c>
      <c r="C11536" s="2" t="s">
        <v>16655</v>
      </c>
      <c r="D11536" s="2">
        <v>16.700000000000003</v>
      </c>
      <c r="E11536" s="2">
        <v>118.47</v>
      </c>
      <c r="F11536" s="12">
        <v>600</v>
      </c>
      <c r="G11536" s="14" t="s">
        <v>45322</v>
      </c>
      <c r="H11536" s="3" t="s">
        <v>44459</v>
      </c>
      <c r="I11536" s="2">
        <v>15.87</v>
      </c>
      <c r="J11536" s="16" t="s">
        <v>45860</v>
      </c>
    </row>
    <row r="11537" spans="1:10">
      <c r="A11537" s="1" t="s">
        <v>45323</v>
      </c>
      <c r="B11537" s="12" t="s">
        <v>45324</v>
      </c>
      <c r="C11537" s="2" t="s">
        <v>16908</v>
      </c>
      <c r="D11537" s="2">
        <v>11.799999999999999</v>
      </c>
      <c r="E11537" s="2">
        <v>82</v>
      </c>
      <c r="F11537" s="12">
        <v>200</v>
      </c>
      <c r="G11537" s="14" t="s">
        <v>45325</v>
      </c>
      <c r="H11537" s="3" t="s">
        <v>44459</v>
      </c>
      <c r="I11537" s="2">
        <v>11.21</v>
      </c>
      <c r="J11537" s="16" t="s">
        <v>45861</v>
      </c>
    </row>
    <row r="11538" spans="1:10">
      <c r="A11538" s="1" t="s">
        <v>45326</v>
      </c>
      <c r="B11538" s="12" t="s">
        <v>45327</v>
      </c>
      <c r="C11538" s="2" t="s">
        <v>18782</v>
      </c>
      <c r="D11538" s="2">
        <v>10.799999999999999</v>
      </c>
      <c r="E11538" s="2">
        <v>72</v>
      </c>
      <c r="F11538" s="12">
        <v>200</v>
      </c>
      <c r="G11538" s="14" t="s">
        <v>45328</v>
      </c>
      <c r="H11538" s="3" t="s">
        <v>44459</v>
      </c>
      <c r="I11538" s="2">
        <v>10.26</v>
      </c>
      <c r="J11538" s="16" t="s">
        <v>45862</v>
      </c>
    </row>
    <row r="11539" spans="1:10">
      <c r="A11539" s="1" t="s">
        <v>45329</v>
      </c>
      <c r="B11539" s="12" t="s">
        <v>45330</v>
      </c>
      <c r="C11539" s="2" t="s">
        <v>0</v>
      </c>
      <c r="D11539" s="2">
        <v>44.5</v>
      </c>
      <c r="E11539" s="2">
        <v>196.35</v>
      </c>
      <c r="F11539" s="12">
        <v>1200</v>
      </c>
      <c r="G11539" s="14" t="s">
        <v>45331</v>
      </c>
      <c r="H11539" s="3" t="s">
        <v>44459</v>
      </c>
      <c r="I11539" s="2">
        <v>42.28</v>
      </c>
      <c r="J11539" s="16" t="s">
        <v>45863</v>
      </c>
    </row>
    <row r="11540" spans="1:10">
      <c r="A11540" s="1" t="s">
        <v>45332</v>
      </c>
      <c r="B11540" s="12" t="s">
        <v>45333</v>
      </c>
      <c r="C11540" s="2" t="s">
        <v>18814</v>
      </c>
      <c r="D11540" s="2">
        <v>10</v>
      </c>
      <c r="E11540" s="2">
        <v>73.2</v>
      </c>
      <c r="F11540" s="12">
        <v>900</v>
      </c>
      <c r="G11540" s="14" t="s">
        <v>45334</v>
      </c>
      <c r="H11540" s="3" t="s">
        <v>44459</v>
      </c>
      <c r="I11540" s="2">
        <v>9.5</v>
      </c>
      <c r="J11540" s="16" t="s">
        <v>45864</v>
      </c>
    </row>
    <row r="11541" spans="1:10">
      <c r="A11541" s="1" t="s">
        <v>45335</v>
      </c>
      <c r="B11541" s="12" t="s">
        <v>45336</v>
      </c>
      <c r="C11541" s="2" t="s">
        <v>19414</v>
      </c>
      <c r="D11541" s="2">
        <v>63</v>
      </c>
      <c r="E11541" s="2">
        <v>242</v>
      </c>
      <c r="F11541" s="12">
        <v>560</v>
      </c>
      <c r="G11541" s="14" t="s">
        <v>45337</v>
      </c>
      <c r="H11541" s="3" t="s">
        <v>44459</v>
      </c>
      <c r="I11541" s="2">
        <v>59.85</v>
      </c>
      <c r="J11541" s="16" t="s">
        <v>45865</v>
      </c>
    </row>
    <row r="11542" spans="1:10">
      <c r="A11542" s="1" t="s">
        <v>45338</v>
      </c>
      <c r="B11542" s="12" t="s">
        <v>45339</v>
      </c>
      <c r="C11542" s="2" t="s">
        <v>19414</v>
      </c>
      <c r="D11542" s="2">
        <v>46</v>
      </c>
      <c r="E11542" s="2">
        <v>253</v>
      </c>
      <c r="F11542" s="12">
        <v>560</v>
      </c>
      <c r="G11542" s="14" t="s">
        <v>45340</v>
      </c>
      <c r="H11542" s="3" t="s">
        <v>44459</v>
      </c>
      <c r="I11542" s="2">
        <v>43.7</v>
      </c>
      <c r="J11542" s="16" t="s">
        <v>45866</v>
      </c>
    </row>
    <row r="11543" spans="1:10">
      <c r="A11543" s="1" t="s">
        <v>45341</v>
      </c>
      <c r="B11543" s="12" t="s">
        <v>45342</v>
      </c>
      <c r="C11543" s="2" t="s">
        <v>16877</v>
      </c>
      <c r="D11543" s="2">
        <v>23.5</v>
      </c>
      <c r="E11543" s="2">
        <v>124</v>
      </c>
      <c r="F11543" s="12">
        <v>112</v>
      </c>
      <c r="G11543" s="14" t="s">
        <v>45343</v>
      </c>
      <c r="H11543" s="3" t="s">
        <v>44459</v>
      </c>
      <c r="I11543" s="2">
        <v>22.33</v>
      </c>
      <c r="J11543" s="16" t="s">
        <v>45867</v>
      </c>
    </row>
    <row r="11544" spans="1:10">
      <c r="A11544" s="1" t="s">
        <v>45344</v>
      </c>
      <c r="B11544" s="12" t="s">
        <v>45345</v>
      </c>
      <c r="C11544" s="2" t="s">
        <v>19414</v>
      </c>
      <c r="D11544" s="2">
        <v>36</v>
      </c>
      <c r="E11544" s="2">
        <v>230</v>
      </c>
      <c r="F11544" s="12">
        <v>360</v>
      </c>
      <c r="G11544" s="14" t="s">
        <v>45346</v>
      </c>
      <c r="H11544" s="3" t="s">
        <v>44459</v>
      </c>
      <c r="I11544" s="2">
        <v>34.200000000000003</v>
      </c>
      <c r="J11544" s="16" t="s">
        <v>45868</v>
      </c>
    </row>
    <row r="11545" spans="1:10">
      <c r="A11545" s="1" t="s">
        <v>45347</v>
      </c>
      <c r="B11545" s="12" t="s">
        <v>45348</v>
      </c>
      <c r="C11545" s="2" t="s">
        <v>5</v>
      </c>
      <c r="D11545" s="2">
        <v>9.9</v>
      </c>
      <c r="E11545" s="2">
        <v>130.9</v>
      </c>
      <c r="F11545" s="12">
        <v>1440</v>
      </c>
      <c r="G11545" s="14" t="s">
        <v>45349</v>
      </c>
      <c r="H11545" s="3" t="s">
        <v>44459</v>
      </c>
      <c r="I11545" s="2">
        <v>9.41</v>
      </c>
      <c r="J11545" s="16" t="s">
        <v>45869</v>
      </c>
    </row>
    <row r="11546" spans="1:10">
      <c r="A11546" s="1" t="s">
        <v>45350</v>
      </c>
      <c r="B11546" s="12" t="s">
        <v>45351</v>
      </c>
      <c r="C11546" s="2" t="s">
        <v>19414</v>
      </c>
      <c r="D11546" s="2">
        <v>27</v>
      </c>
      <c r="E11546" s="2">
        <v>160</v>
      </c>
      <c r="F11546" s="12">
        <v>600</v>
      </c>
      <c r="G11546" s="14" t="s">
        <v>45352</v>
      </c>
      <c r="H11546" s="3" t="s">
        <v>44459</v>
      </c>
      <c r="I11546" s="2">
        <v>25.65</v>
      </c>
      <c r="J11546" s="16" t="s">
        <v>45870</v>
      </c>
    </row>
    <row r="11547" spans="1:10">
      <c r="A11547" s="1" t="s">
        <v>45353</v>
      </c>
      <c r="B11547" s="12" t="s">
        <v>45354</v>
      </c>
      <c r="C11547" s="2" t="s">
        <v>17673</v>
      </c>
      <c r="D11547" s="2">
        <v>26</v>
      </c>
      <c r="E11547" s="2">
        <v>152</v>
      </c>
      <c r="F11547" s="12">
        <v>420</v>
      </c>
      <c r="G11547" s="14" t="s">
        <v>45355</v>
      </c>
      <c r="H11547" s="3" t="s">
        <v>44459</v>
      </c>
      <c r="I11547" s="2">
        <v>24.7</v>
      </c>
      <c r="J11547" s="16" t="s">
        <v>45871</v>
      </c>
    </row>
    <row r="11548" spans="1:10">
      <c r="A11548" s="1" t="s">
        <v>45356</v>
      </c>
      <c r="B11548" s="12" t="s">
        <v>45357</v>
      </c>
      <c r="C11548" s="2" t="s">
        <v>19414</v>
      </c>
      <c r="D11548" s="2">
        <v>26.5</v>
      </c>
      <c r="E11548" s="2">
        <v>165</v>
      </c>
      <c r="F11548" s="12">
        <v>360</v>
      </c>
      <c r="G11548" s="14" t="s">
        <v>45358</v>
      </c>
      <c r="H11548" s="3" t="s">
        <v>44459</v>
      </c>
      <c r="I11548" s="2">
        <v>25.18</v>
      </c>
      <c r="J11548" s="16" t="s">
        <v>45872</v>
      </c>
    </row>
    <row r="11549" spans="1:10">
      <c r="A11549" s="1" t="s">
        <v>45359</v>
      </c>
      <c r="B11549" s="12" t="s">
        <v>45360</v>
      </c>
      <c r="C11549" s="2" t="s">
        <v>19287</v>
      </c>
      <c r="D11549" s="2">
        <v>10.6</v>
      </c>
      <c r="E11549" s="2">
        <v>121.59</v>
      </c>
      <c r="F11549" s="12">
        <v>1280</v>
      </c>
      <c r="G11549" s="14" t="s">
        <v>45361</v>
      </c>
      <c r="H11549" s="3" t="s">
        <v>44459</v>
      </c>
      <c r="I11549" s="2">
        <v>10.07</v>
      </c>
      <c r="J11549" s="16" t="s">
        <v>45873</v>
      </c>
    </row>
    <row r="11550" spans="1:10">
      <c r="A11550" s="1" t="s">
        <v>45362</v>
      </c>
      <c r="B11550" s="12" t="s">
        <v>45363</v>
      </c>
      <c r="C11550" s="2" t="s">
        <v>0</v>
      </c>
      <c r="D11550" s="2">
        <v>26</v>
      </c>
      <c r="E11550" s="2">
        <v>188</v>
      </c>
      <c r="F11550" s="12">
        <v>1470</v>
      </c>
      <c r="G11550" s="14" t="s">
        <v>45364</v>
      </c>
      <c r="H11550" s="3" t="s">
        <v>44459</v>
      </c>
      <c r="I11550" s="2">
        <v>24.7</v>
      </c>
      <c r="J11550" s="16" t="s">
        <v>45874</v>
      </c>
    </row>
    <row r="11551" spans="1:10">
      <c r="A11551" s="1" t="s">
        <v>45365</v>
      </c>
      <c r="B11551" s="12" t="s">
        <v>45366</v>
      </c>
      <c r="C11551" s="2" t="s">
        <v>18269</v>
      </c>
      <c r="D11551" s="2">
        <v>13</v>
      </c>
      <c r="E11551" s="2">
        <v>285.89</v>
      </c>
      <c r="F11551" s="12">
        <v>1280</v>
      </c>
      <c r="G11551" s="14" t="s">
        <v>45367</v>
      </c>
      <c r="H11551" s="3" t="s">
        <v>44459</v>
      </c>
      <c r="I11551" s="2">
        <v>12.35</v>
      </c>
      <c r="J11551" s="16" t="s">
        <v>45875</v>
      </c>
    </row>
    <row r="11552" spans="1:10">
      <c r="A11552" s="1" t="s">
        <v>45368</v>
      </c>
      <c r="B11552" s="12" t="s">
        <v>45369</v>
      </c>
      <c r="C11552" s="2" t="s">
        <v>18269</v>
      </c>
      <c r="D11552" s="2">
        <v>15.299999999999999</v>
      </c>
      <c r="E11552" s="2">
        <v>145</v>
      </c>
      <c r="F11552" s="12">
        <v>1120</v>
      </c>
      <c r="G11552" s="14" t="s">
        <v>45370</v>
      </c>
      <c r="H11552" s="3" t="s">
        <v>44459</v>
      </c>
      <c r="I11552" s="2">
        <v>14.54</v>
      </c>
      <c r="J11552" s="16" t="s">
        <v>45876</v>
      </c>
    </row>
    <row r="11553" spans="1:10">
      <c r="A11553" s="1" t="s">
        <v>45371</v>
      </c>
      <c r="B11553" s="12" t="s">
        <v>45372</v>
      </c>
      <c r="C11553" s="2" t="s">
        <v>18269</v>
      </c>
      <c r="D11553" s="2">
        <v>13.299999999999999</v>
      </c>
      <c r="E11553" s="2">
        <v>198</v>
      </c>
      <c r="F11553" s="12">
        <v>1280</v>
      </c>
      <c r="G11553" s="14" t="s">
        <v>45373</v>
      </c>
      <c r="H11553" s="3" t="s">
        <v>44459</v>
      </c>
      <c r="I11553" s="2">
        <v>12.64</v>
      </c>
      <c r="J11553" s="16" t="s">
        <v>45877</v>
      </c>
    </row>
    <row r="11554" spans="1:10">
      <c r="A11554" s="1" t="s">
        <v>45374</v>
      </c>
      <c r="B11554" s="12" t="s">
        <v>45375</v>
      </c>
      <c r="C11554" s="2" t="s">
        <v>0</v>
      </c>
      <c r="D11554" s="2">
        <v>20.5</v>
      </c>
      <c r="E11554" s="2">
        <v>136.51</v>
      </c>
      <c r="F11554" s="12">
        <v>1470</v>
      </c>
      <c r="G11554" s="14" t="s">
        <v>45376</v>
      </c>
      <c r="H11554" s="3" t="s">
        <v>44459</v>
      </c>
      <c r="I11554" s="2">
        <v>19.48</v>
      </c>
      <c r="J11554" s="16" t="s">
        <v>45878</v>
      </c>
    </row>
    <row r="11555" spans="1:10">
      <c r="A11555" s="1" t="s">
        <v>45377</v>
      </c>
      <c r="B11555" s="12" t="s">
        <v>45378</v>
      </c>
      <c r="C11555" s="2" t="s">
        <v>17673</v>
      </c>
      <c r="D11555" s="2">
        <v>53</v>
      </c>
      <c r="E11555" s="2">
        <v>180</v>
      </c>
      <c r="F11555" s="12">
        <v>1560</v>
      </c>
      <c r="G11555" s="14" t="s">
        <v>45379</v>
      </c>
      <c r="H11555" s="3" t="s">
        <v>44459</v>
      </c>
      <c r="I11555" s="2">
        <v>50.35</v>
      </c>
      <c r="J11555" s="16" t="s">
        <v>45879</v>
      </c>
    </row>
    <row r="11556" spans="1:10">
      <c r="A11556" s="1" t="s">
        <v>45380</v>
      </c>
      <c r="B11556" s="12" t="s">
        <v>45381</v>
      </c>
      <c r="C11556" s="2" t="s">
        <v>19127</v>
      </c>
      <c r="D11556" s="2">
        <v>104</v>
      </c>
      <c r="E11556" s="2">
        <v>580</v>
      </c>
      <c r="F11556" s="12">
        <v>600</v>
      </c>
      <c r="G11556" s="14" t="s">
        <v>45382</v>
      </c>
      <c r="H11556" s="3" t="s">
        <v>44459</v>
      </c>
      <c r="I11556" s="2">
        <v>98.8</v>
      </c>
      <c r="J11556" s="16" t="s">
        <v>45880</v>
      </c>
    </row>
    <row r="11557" spans="1:10">
      <c r="A11557" s="1" t="s">
        <v>45383</v>
      </c>
      <c r="B11557" s="12" t="s">
        <v>45384</v>
      </c>
      <c r="C11557" s="2" t="s">
        <v>951</v>
      </c>
      <c r="D11557" s="2">
        <v>26</v>
      </c>
      <c r="E11557" s="2">
        <v>295</v>
      </c>
      <c r="F11557" s="12">
        <v>600</v>
      </c>
      <c r="G11557" s="14" t="s">
        <v>45385</v>
      </c>
      <c r="H11557" s="3" t="s">
        <v>44459</v>
      </c>
      <c r="I11557" s="2">
        <v>24.7</v>
      </c>
      <c r="J11557" s="16" t="s">
        <v>45881</v>
      </c>
    </row>
    <row r="11558" spans="1:10">
      <c r="A11558" s="1" t="s">
        <v>45386</v>
      </c>
      <c r="B11558" s="12" t="s">
        <v>45387</v>
      </c>
      <c r="C11558" s="2" t="s">
        <v>951</v>
      </c>
      <c r="D11558" s="2">
        <v>17.400000000000002</v>
      </c>
      <c r="E11558" s="2">
        <v>275</v>
      </c>
      <c r="F11558" s="12">
        <v>600</v>
      </c>
      <c r="G11558" s="14" t="s">
        <v>45388</v>
      </c>
      <c r="H11558" s="3" t="s">
        <v>44459</v>
      </c>
      <c r="I11558" s="2">
        <v>16.53</v>
      </c>
      <c r="J11558" s="16" t="s">
        <v>45882</v>
      </c>
    </row>
    <row r="11559" spans="1:10">
      <c r="A11559" s="1" t="s">
        <v>45389</v>
      </c>
      <c r="B11559" s="12" t="s">
        <v>45390</v>
      </c>
      <c r="C11559" s="2" t="s">
        <v>951</v>
      </c>
      <c r="D11559" s="2">
        <v>30.5</v>
      </c>
      <c r="E11559" s="2">
        <v>374</v>
      </c>
      <c r="F11559" s="12">
        <v>450</v>
      </c>
      <c r="G11559" s="14" t="s">
        <v>45391</v>
      </c>
      <c r="H11559" s="3" t="s">
        <v>44459</v>
      </c>
      <c r="I11559" s="2">
        <v>28.98</v>
      </c>
      <c r="J11559" s="16" t="s">
        <v>45883</v>
      </c>
    </row>
    <row r="11560" spans="1:10">
      <c r="A11560" s="1" t="s">
        <v>45392</v>
      </c>
      <c r="B11560" s="12" t="s">
        <v>45393</v>
      </c>
      <c r="C11560" s="2" t="s">
        <v>951</v>
      </c>
      <c r="D11560" s="2">
        <v>25.5</v>
      </c>
      <c r="E11560" s="2">
        <v>303.60000000000002</v>
      </c>
      <c r="F11560" s="12">
        <v>450</v>
      </c>
      <c r="G11560" s="14" t="s">
        <v>45394</v>
      </c>
      <c r="H11560" s="3" t="s">
        <v>44459</v>
      </c>
      <c r="I11560" s="2">
        <v>24.23</v>
      </c>
      <c r="J11560" s="16" t="s">
        <v>45884</v>
      </c>
    </row>
    <row r="11561" spans="1:10">
      <c r="A11561" s="1" t="s">
        <v>45395</v>
      </c>
      <c r="B11561" s="12" t="s">
        <v>45396</v>
      </c>
      <c r="C11561" s="2" t="s">
        <v>19287</v>
      </c>
      <c r="D11561" s="2">
        <v>7.5</v>
      </c>
      <c r="E11561" s="2">
        <v>71.5</v>
      </c>
      <c r="F11561" s="12">
        <v>2000</v>
      </c>
      <c r="G11561" s="14" t="s">
        <v>45397</v>
      </c>
      <c r="H11561" s="3" t="s">
        <v>44459</v>
      </c>
      <c r="I11561" s="2">
        <v>7.13</v>
      </c>
      <c r="J11561" s="16" t="s">
        <v>45885</v>
      </c>
    </row>
    <row r="11562" spans="1:10">
      <c r="A11562" s="1" t="s">
        <v>45398</v>
      </c>
      <c r="B11562" s="12" t="s">
        <v>45399</v>
      </c>
      <c r="C11562" s="2" t="s">
        <v>18269</v>
      </c>
      <c r="D11562" s="2">
        <v>13.299999999999999</v>
      </c>
      <c r="E11562" s="2">
        <v>53.64</v>
      </c>
      <c r="F11562" s="12">
        <v>2550</v>
      </c>
      <c r="G11562" s="14" t="s">
        <v>45400</v>
      </c>
      <c r="H11562" s="3" t="s">
        <v>44459</v>
      </c>
      <c r="I11562" s="2">
        <v>12.64</v>
      </c>
      <c r="J11562" s="16" t="s">
        <v>45886</v>
      </c>
    </row>
    <row r="11563" spans="1:10">
      <c r="A11563" s="1" t="s">
        <v>45401</v>
      </c>
      <c r="B11563" s="12" t="s">
        <v>45402</v>
      </c>
      <c r="C11563" s="2" t="s">
        <v>18269</v>
      </c>
      <c r="D11563" s="2">
        <v>21.5</v>
      </c>
      <c r="E11563" s="2">
        <v>103.11</v>
      </c>
      <c r="F11563" s="12">
        <v>2000</v>
      </c>
      <c r="G11563" s="14" t="s">
        <v>45403</v>
      </c>
      <c r="H11563" s="3" t="s">
        <v>44459</v>
      </c>
      <c r="I11563" s="2">
        <v>20.43</v>
      </c>
      <c r="J11563" s="16" t="s">
        <v>45887</v>
      </c>
    </row>
    <row r="11564" spans="1:10">
      <c r="A11564" s="1" t="s">
        <v>45404</v>
      </c>
      <c r="B11564" s="12" t="s">
        <v>45405</v>
      </c>
      <c r="C11564" s="2" t="s">
        <v>45406</v>
      </c>
      <c r="D11564" s="2">
        <v>16.200000000000003</v>
      </c>
      <c r="E11564" s="2">
        <v>51.15</v>
      </c>
      <c r="F11564" s="12">
        <v>1080</v>
      </c>
      <c r="G11564" s="14" t="s">
        <v>45407</v>
      </c>
      <c r="H11564" s="3" t="s">
        <v>44459</v>
      </c>
      <c r="I11564" s="2">
        <v>15.39</v>
      </c>
      <c r="J11564" s="16" t="s">
        <v>45888</v>
      </c>
    </row>
    <row r="11565" spans="1:10">
      <c r="A11565" s="1" t="s">
        <v>45408</v>
      </c>
      <c r="B11565" s="12" t="s">
        <v>45409</v>
      </c>
      <c r="C11565" s="2" t="s">
        <v>45410</v>
      </c>
      <c r="D11565" s="2">
        <v>25</v>
      </c>
      <c r="E11565" s="2">
        <v>102.3</v>
      </c>
      <c r="F11565" s="12">
        <v>1080</v>
      </c>
      <c r="G11565" s="14" t="s">
        <v>45411</v>
      </c>
      <c r="H11565" s="3" t="s">
        <v>44459</v>
      </c>
      <c r="I11565" s="2">
        <v>23.75</v>
      </c>
      <c r="J11565" s="16" t="s">
        <v>45889</v>
      </c>
    </row>
    <row r="11566" spans="1:10">
      <c r="A11566" s="1" t="s">
        <v>45412</v>
      </c>
      <c r="B11566" s="12" t="s">
        <v>45413</v>
      </c>
      <c r="C11566" s="2" t="s">
        <v>45414</v>
      </c>
      <c r="D11566" s="2">
        <v>12.6</v>
      </c>
      <c r="E11566" s="2">
        <v>108</v>
      </c>
      <c r="F11566" s="12">
        <v>360</v>
      </c>
      <c r="G11566" s="14" t="s">
        <v>45415</v>
      </c>
      <c r="H11566" s="3" t="s">
        <v>44459</v>
      </c>
      <c r="I11566" s="2">
        <v>11.97</v>
      </c>
      <c r="J11566" s="16" t="s">
        <v>45890</v>
      </c>
    </row>
    <row r="11567" spans="1:10">
      <c r="A11567" s="1" t="s">
        <v>45416</v>
      </c>
      <c r="B11567" s="12" t="s">
        <v>45417</v>
      </c>
      <c r="C11567" s="2" t="s">
        <v>17674</v>
      </c>
      <c r="D11567" s="2">
        <v>11.1</v>
      </c>
      <c r="E11567" s="2">
        <v>35.6</v>
      </c>
      <c r="F11567" s="12">
        <v>200</v>
      </c>
      <c r="G11567" s="14" t="s">
        <v>45418</v>
      </c>
      <c r="H11567" s="3" t="s">
        <v>44459</v>
      </c>
      <c r="I11567" s="2">
        <v>10.55</v>
      </c>
      <c r="J11567" s="16" t="s">
        <v>45891</v>
      </c>
    </row>
    <row r="11568" spans="1:10">
      <c r="A11568" s="1" t="s">
        <v>45419</v>
      </c>
      <c r="B11568" s="12" t="s">
        <v>45420</v>
      </c>
      <c r="C11568" s="2" t="s">
        <v>44787</v>
      </c>
      <c r="D11568" s="2">
        <v>2.3000000000000003</v>
      </c>
      <c r="E11568" s="2">
        <v>12.29</v>
      </c>
      <c r="F11568" s="12">
        <v>2000</v>
      </c>
      <c r="G11568" s="14" t="s">
        <v>45421</v>
      </c>
      <c r="H11568" s="3" t="s">
        <v>44459</v>
      </c>
      <c r="I11568" s="2">
        <v>2.19</v>
      </c>
      <c r="J11568" s="16" t="s">
        <v>45892</v>
      </c>
    </row>
    <row r="11569" spans="1:10">
      <c r="A11569" s="1" t="s">
        <v>45422</v>
      </c>
      <c r="B11569" s="12" t="s">
        <v>45423</v>
      </c>
      <c r="C11569" s="2" t="s">
        <v>952</v>
      </c>
      <c r="D11569" s="2">
        <v>5.3</v>
      </c>
      <c r="E11569" s="2">
        <v>54</v>
      </c>
      <c r="F11569" s="12">
        <v>3600</v>
      </c>
      <c r="G11569" s="14" t="s">
        <v>45424</v>
      </c>
      <c r="H11569" s="3" t="s">
        <v>44459</v>
      </c>
      <c r="I11569" s="2">
        <v>5.04</v>
      </c>
      <c r="J11569" s="16" t="s">
        <v>45893</v>
      </c>
    </row>
    <row r="11570" spans="1:10">
      <c r="A11570" s="1" t="s">
        <v>45425</v>
      </c>
      <c r="B11570" s="12" t="s">
        <v>45426</v>
      </c>
      <c r="C11570" s="2" t="s">
        <v>56</v>
      </c>
      <c r="D11570" s="2">
        <v>0</v>
      </c>
      <c r="F11570" s="12">
        <v>600</v>
      </c>
      <c r="G11570" s="14" t="s">
        <v>45427</v>
      </c>
      <c r="H11570" s="3" t="s">
        <v>44459</v>
      </c>
      <c r="I11570" s="2">
        <v>0</v>
      </c>
      <c r="J11570" s="16" t="s">
        <v>45894</v>
      </c>
    </row>
    <row r="11571" spans="1:10">
      <c r="A11571" s="1" t="s">
        <v>45428</v>
      </c>
      <c r="B11571" s="12" t="s">
        <v>45429</v>
      </c>
      <c r="C11571" s="2" t="s">
        <v>56</v>
      </c>
      <c r="D11571" s="2">
        <v>36.5</v>
      </c>
      <c r="F11571" s="12">
        <v>600</v>
      </c>
      <c r="G11571" s="14" t="s">
        <v>45430</v>
      </c>
      <c r="H11571" s="3" t="s">
        <v>44459</v>
      </c>
      <c r="I11571" s="2">
        <v>34.68</v>
      </c>
      <c r="J11571" s="16" t="s">
        <v>45895</v>
      </c>
    </row>
    <row r="11572" spans="1:10">
      <c r="A11572" s="1" t="s">
        <v>45431</v>
      </c>
      <c r="B11572" s="12" t="s">
        <v>45432</v>
      </c>
      <c r="C11572" s="2" t="s">
        <v>44529</v>
      </c>
      <c r="D11572" s="2">
        <v>24.5</v>
      </c>
      <c r="E11572" s="2">
        <v>145.19999999999999</v>
      </c>
      <c r="F11572" s="12">
        <v>200</v>
      </c>
      <c r="G11572" s="14" t="s">
        <v>45433</v>
      </c>
      <c r="H11572" s="3" t="s">
        <v>44459</v>
      </c>
      <c r="I11572" s="2">
        <v>23.28</v>
      </c>
      <c r="J11572" s="16" t="s">
        <v>45896</v>
      </c>
    </row>
    <row r="11573" spans="1:10">
      <c r="A11573" s="1" t="s">
        <v>45434</v>
      </c>
      <c r="B11573" s="12" t="s">
        <v>45435</v>
      </c>
      <c r="C11573" s="2" t="s">
        <v>17673</v>
      </c>
      <c r="D11573" s="2">
        <v>72</v>
      </c>
      <c r="E11573" s="2">
        <v>356.27</v>
      </c>
      <c r="F11573" s="12">
        <v>450</v>
      </c>
      <c r="G11573" s="14" t="s">
        <v>45436</v>
      </c>
      <c r="H11573" s="3" t="s">
        <v>44459</v>
      </c>
      <c r="I11573" s="2">
        <v>68.400000000000006</v>
      </c>
      <c r="J11573" s="16" t="s">
        <v>45897</v>
      </c>
    </row>
    <row r="11574" spans="1:10">
      <c r="A11574" s="1" t="s">
        <v>45437</v>
      </c>
      <c r="B11574" s="12" t="s">
        <v>45438</v>
      </c>
      <c r="C11574" s="2" t="s">
        <v>17673</v>
      </c>
      <c r="D11574" s="2">
        <v>69</v>
      </c>
      <c r="E11574" s="2">
        <v>391.6</v>
      </c>
      <c r="F11574" s="12">
        <v>450</v>
      </c>
      <c r="G11574" s="14" t="s">
        <v>45436</v>
      </c>
      <c r="H11574" s="3" t="s">
        <v>44459</v>
      </c>
      <c r="I11574" s="2">
        <v>65.55</v>
      </c>
      <c r="J11574" s="16" t="s">
        <v>45898</v>
      </c>
    </row>
    <row r="11575" spans="1:10">
      <c r="A11575" s="1" t="s">
        <v>45439</v>
      </c>
      <c r="B11575" s="12" t="s">
        <v>45440</v>
      </c>
      <c r="C11575" s="2" t="s">
        <v>18640</v>
      </c>
      <c r="D11575" s="2">
        <v>11.799999999999999</v>
      </c>
      <c r="E11575" s="2">
        <v>100</v>
      </c>
      <c r="F11575" s="12">
        <v>120</v>
      </c>
      <c r="G11575" s="14" t="s">
        <v>45441</v>
      </c>
      <c r="H11575" s="3" t="s">
        <v>44459</v>
      </c>
      <c r="I11575" s="2">
        <v>11.21</v>
      </c>
      <c r="J11575" s="16" t="s">
        <v>45899</v>
      </c>
    </row>
    <row r="11576" spans="1:10">
      <c r="A11576" s="1" t="s">
        <v>45442</v>
      </c>
      <c r="B11576" s="12" t="s">
        <v>45443</v>
      </c>
      <c r="C11576" s="2" t="s">
        <v>18640</v>
      </c>
      <c r="D11576" s="2">
        <v>16.600000000000001</v>
      </c>
      <c r="E11576" s="2">
        <v>148</v>
      </c>
      <c r="F11576" s="12">
        <v>120</v>
      </c>
      <c r="G11576" s="14" t="s">
        <v>45444</v>
      </c>
      <c r="H11576" s="3" t="s">
        <v>44459</v>
      </c>
      <c r="I11576" s="2">
        <v>15.77</v>
      </c>
      <c r="J11576" s="16" t="s">
        <v>45900</v>
      </c>
    </row>
    <row r="11577" spans="1:10">
      <c r="A11577" s="1" t="s">
        <v>45445</v>
      </c>
      <c r="B11577" s="12" t="s">
        <v>45446</v>
      </c>
      <c r="C11577" s="2" t="s">
        <v>19128</v>
      </c>
      <c r="D11577" s="2">
        <v>10.5</v>
      </c>
      <c r="E11577" s="2">
        <v>175</v>
      </c>
      <c r="F11577" s="12">
        <v>360</v>
      </c>
      <c r="G11577" s="14" t="s">
        <v>45447</v>
      </c>
      <c r="H11577" s="3" t="s">
        <v>44459</v>
      </c>
      <c r="I11577" s="2">
        <v>9.98</v>
      </c>
      <c r="J11577" s="16" t="s">
        <v>45901</v>
      </c>
    </row>
    <row r="11578" spans="1:10">
      <c r="A11578" s="1" t="s">
        <v>45448</v>
      </c>
      <c r="B11578" s="12" t="s">
        <v>45449</v>
      </c>
      <c r="C11578" s="2" t="s">
        <v>19126</v>
      </c>
      <c r="D11578" s="2">
        <v>17.3</v>
      </c>
      <c r="E11578" s="2">
        <v>180</v>
      </c>
      <c r="F11578" s="12">
        <v>900</v>
      </c>
      <c r="G11578" s="14" t="s">
        <v>45450</v>
      </c>
      <c r="H11578" s="3" t="s">
        <v>44459</v>
      </c>
      <c r="I11578" s="2">
        <v>16.440000000000001</v>
      </c>
      <c r="J11578" s="16" t="s">
        <v>45902</v>
      </c>
    </row>
    <row r="11579" spans="1:10">
      <c r="A11579" s="1" t="s">
        <v>45451</v>
      </c>
      <c r="B11579" s="12" t="s">
        <v>45452</v>
      </c>
      <c r="C11579" s="2" t="s">
        <v>18633</v>
      </c>
      <c r="D11579" s="2">
        <v>21</v>
      </c>
      <c r="E11579" s="2">
        <v>148</v>
      </c>
      <c r="F11579" s="12">
        <v>72</v>
      </c>
      <c r="G11579" s="14" t="s">
        <v>45453</v>
      </c>
      <c r="H11579" s="3" t="s">
        <v>44459</v>
      </c>
      <c r="I11579" s="2">
        <v>19.95</v>
      </c>
      <c r="J11579" s="16" t="s">
        <v>45903</v>
      </c>
    </row>
    <row r="11580" spans="1:10">
      <c r="A11580" s="1" t="s">
        <v>21349</v>
      </c>
      <c r="B11580" s="12" t="s">
        <v>45904</v>
      </c>
      <c r="C11580" s="2" t="s">
        <v>18964</v>
      </c>
      <c r="D11580" s="2">
        <v>20.75</v>
      </c>
      <c r="E11580" s="2">
        <v>72.150000000000006</v>
      </c>
      <c r="F11580" s="12">
        <v>576</v>
      </c>
      <c r="G11580" s="14" t="s">
        <v>18965</v>
      </c>
      <c r="H11580" s="3" t="s">
        <v>24687</v>
      </c>
      <c r="I11580" s="2">
        <v>20.75</v>
      </c>
      <c r="J11580" s="16" t="s">
        <v>34929</v>
      </c>
    </row>
    <row r="11581" spans="1:10">
      <c r="A11581" s="1" t="s">
        <v>21350</v>
      </c>
      <c r="B11581" s="12" t="s">
        <v>45905</v>
      </c>
      <c r="C11581" s="2" t="s">
        <v>19899</v>
      </c>
      <c r="D11581" s="2">
        <v>10.5</v>
      </c>
      <c r="E11581" s="2">
        <v>65.599999999999994</v>
      </c>
      <c r="F11581" s="12">
        <v>720</v>
      </c>
      <c r="G11581" s="14" t="s">
        <v>18967</v>
      </c>
      <c r="H11581" s="3" t="s">
        <v>24687</v>
      </c>
      <c r="I11581" s="2">
        <v>10.5</v>
      </c>
      <c r="J11581" s="16" t="s">
        <v>34930</v>
      </c>
    </row>
    <row r="11582" spans="1:10">
      <c r="A11582" s="1" t="s">
        <v>23614</v>
      </c>
      <c r="B11582" s="12" t="s">
        <v>45906</v>
      </c>
      <c r="C11582" s="2" t="s">
        <v>18790</v>
      </c>
      <c r="D11582" s="2">
        <v>38.700000000000003</v>
      </c>
      <c r="E11582" s="2">
        <v>102.9</v>
      </c>
      <c r="F11582" s="12">
        <v>100</v>
      </c>
      <c r="G11582" s="14" t="s">
        <v>18968</v>
      </c>
      <c r="H11582" s="3" t="s">
        <v>24687</v>
      </c>
      <c r="I11582" s="2">
        <v>38.700000000000003</v>
      </c>
      <c r="J11582" s="16" t="s">
        <v>34931</v>
      </c>
    </row>
    <row r="11583" spans="1:10">
      <c r="A11583" s="1" t="s">
        <v>23615</v>
      </c>
      <c r="B11583" s="12" t="s">
        <v>45907</v>
      </c>
      <c r="C11583" s="2" t="s">
        <v>18804</v>
      </c>
      <c r="D11583" s="2">
        <v>176.8</v>
      </c>
      <c r="E11583" s="2">
        <v>514.5</v>
      </c>
      <c r="F11583" s="12">
        <v>25</v>
      </c>
      <c r="G11583" s="14" t="s">
        <v>18968</v>
      </c>
      <c r="H11583" s="3" t="s">
        <v>24687</v>
      </c>
      <c r="I11583" s="2">
        <v>176.8</v>
      </c>
      <c r="J11583" s="16" t="s">
        <v>34932</v>
      </c>
    </row>
    <row r="11584" spans="1:10">
      <c r="A11584" s="1" t="s">
        <v>21351</v>
      </c>
      <c r="B11584" s="12" t="s">
        <v>45908</v>
      </c>
      <c r="C11584" s="2" t="s">
        <v>18790</v>
      </c>
      <c r="D11584" s="2">
        <v>24.3</v>
      </c>
      <c r="E11584" s="2">
        <v>46.7</v>
      </c>
      <c r="F11584" s="12">
        <v>100</v>
      </c>
      <c r="G11584" s="14" t="s">
        <v>18969</v>
      </c>
      <c r="H11584" s="3" t="s">
        <v>24687</v>
      </c>
      <c r="I11584" s="2">
        <v>24.3</v>
      </c>
      <c r="J11584" s="16" t="s">
        <v>34933</v>
      </c>
    </row>
    <row r="11585" spans="1:10">
      <c r="A11585" s="1" t="s">
        <v>21352</v>
      </c>
      <c r="B11585" s="12" t="s">
        <v>45909</v>
      </c>
      <c r="C11585" s="2" t="s">
        <v>21353</v>
      </c>
      <c r="D11585" s="2">
        <v>359.2</v>
      </c>
      <c r="E11585" s="2">
        <v>682.84</v>
      </c>
      <c r="F11585" s="12">
        <v>4</v>
      </c>
      <c r="G11585" s="14" t="s">
        <v>18969</v>
      </c>
      <c r="H11585" s="3" t="s">
        <v>24687</v>
      </c>
      <c r="I11585" s="2">
        <v>359.2</v>
      </c>
      <c r="J11585" s="16" t="s">
        <v>34934</v>
      </c>
    </row>
    <row r="11586" spans="1:10">
      <c r="A11586" s="1" t="s">
        <v>21354</v>
      </c>
      <c r="B11586" s="12" t="s">
        <v>45910</v>
      </c>
      <c r="C11586" s="2" t="s">
        <v>18804</v>
      </c>
      <c r="D11586" s="2">
        <v>105</v>
      </c>
      <c r="E11586" s="2">
        <v>233.57</v>
      </c>
      <c r="F11586" s="12">
        <v>25</v>
      </c>
      <c r="G11586" s="14" t="s">
        <v>18969</v>
      </c>
      <c r="H11586" s="3" t="s">
        <v>24687</v>
      </c>
      <c r="I11586" s="2">
        <v>105</v>
      </c>
      <c r="J11586" s="16" t="s">
        <v>34935</v>
      </c>
    </row>
    <row r="11587" spans="1:10">
      <c r="A11587" s="1" t="s">
        <v>21355</v>
      </c>
      <c r="B11587" s="12" t="s">
        <v>45911</v>
      </c>
      <c r="C11587" s="2" t="s">
        <v>19899</v>
      </c>
      <c r="D11587" s="2">
        <v>11.6</v>
      </c>
      <c r="E11587" s="2">
        <v>27.15</v>
      </c>
      <c r="F11587" s="12">
        <v>600</v>
      </c>
      <c r="G11587" s="14" t="s">
        <v>18967</v>
      </c>
      <c r="H11587" s="3" t="s">
        <v>24687</v>
      </c>
      <c r="I11587" s="2">
        <v>11.6</v>
      </c>
      <c r="J11587" s="16" t="s">
        <v>34936</v>
      </c>
    </row>
    <row r="11588" spans="1:10">
      <c r="A11588" s="1" t="s">
        <v>21356</v>
      </c>
      <c r="B11588" s="12" t="s">
        <v>45912</v>
      </c>
      <c r="C11588" s="2" t="s">
        <v>19891</v>
      </c>
      <c r="D11588" s="2">
        <v>15.5</v>
      </c>
      <c r="E11588" s="2">
        <v>56.25</v>
      </c>
      <c r="F11588" s="12">
        <v>600</v>
      </c>
      <c r="G11588" s="14" t="s">
        <v>18967</v>
      </c>
      <c r="H11588" s="3" t="s">
        <v>24687</v>
      </c>
      <c r="I11588" s="2">
        <v>15.5</v>
      </c>
      <c r="J11588" s="16" t="s">
        <v>34937</v>
      </c>
    </row>
    <row r="11589" spans="1:10">
      <c r="A11589" s="1" t="s">
        <v>21357</v>
      </c>
      <c r="B11589" s="12" t="s">
        <v>45913</v>
      </c>
      <c r="C11589" s="2" t="s">
        <v>21358</v>
      </c>
      <c r="D11589" s="2">
        <v>116.1</v>
      </c>
      <c r="E11589" s="2">
        <v>468.75</v>
      </c>
      <c r="F11589" s="12">
        <v>50</v>
      </c>
      <c r="G11589" s="14" t="s">
        <v>18967</v>
      </c>
      <c r="H11589" s="3" t="s">
        <v>24687</v>
      </c>
      <c r="I11589" s="2">
        <v>116.1</v>
      </c>
      <c r="J11589" s="16" t="s">
        <v>34938</v>
      </c>
    </row>
    <row r="11590" spans="1:10">
      <c r="A11590" s="1" t="s">
        <v>21359</v>
      </c>
      <c r="B11590" s="12" t="s">
        <v>45914</v>
      </c>
      <c r="C11590" s="2" t="s">
        <v>18790</v>
      </c>
      <c r="D11590" s="2">
        <v>39.799999999999997</v>
      </c>
      <c r="E11590" s="2">
        <v>119.22</v>
      </c>
      <c r="F11590" s="12">
        <v>100</v>
      </c>
      <c r="G11590" s="14" t="s">
        <v>18970</v>
      </c>
      <c r="H11590" s="3" t="s">
        <v>24687</v>
      </c>
      <c r="I11590" s="2">
        <v>39.799999999999997</v>
      </c>
      <c r="J11590" s="16" t="s">
        <v>34939</v>
      </c>
    </row>
    <row r="11591" spans="1:10">
      <c r="A11591" s="1" t="s">
        <v>21360</v>
      </c>
      <c r="B11591" s="12" t="s">
        <v>45915</v>
      </c>
      <c r="C11591" s="2" t="s">
        <v>18804</v>
      </c>
      <c r="D11591" s="2">
        <v>176.85</v>
      </c>
      <c r="E11591" s="2">
        <v>455.58</v>
      </c>
      <c r="F11591" s="12">
        <v>25</v>
      </c>
      <c r="G11591" s="14" t="s">
        <v>18970</v>
      </c>
      <c r="H11591" s="3" t="s">
        <v>24687</v>
      </c>
      <c r="I11591" s="2">
        <v>176.85</v>
      </c>
      <c r="J11591" s="16" t="s">
        <v>34940</v>
      </c>
    </row>
    <row r="11592" spans="1:10">
      <c r="A11592" s="1" t="s">
        <v>21361</v>
      </c>
      <c r="B11592" s="12" t="s">
        <v>45916</v>
      </c>
      <c r="C11592" s="2" t="s">
        <v>18796</v>
      </c>
      <c r="D11592" s="2">
        <v>13.3</v>
      </c>
      <c r="E11592" s="2">
        <v>87.15</v>
      </c>
      <c r="F11592" s="12">
        <v>600</v>
      </c>
      <c r="G11592" s="14" t="s">
        <v>18966</v>
      </c>
      <c r="H11592" s="3" t="s">
        <v>24687</v>
      </c>
      <c r="I11592" s="2">
        <v>13.3</v>
      </c>
      <c r="J11592" s="16" t="s">
        <v>34941</v>
      </c>
    </row>
    <row r="11593" spans="1:10">
      <c r="A11593" s="1" t="s">
        <v>21362</v>
      </c>
      <c r="B11593" s="12" t="s">
        <v>45917</v>
      </c>
      <c r="C11593" s="2" t="s">
        <v>18796</v>
      </c>
      <c r="D11593" s="2">
        <v>12.2</v>
      </c>
      <c r="E11593" s="2">
        <v>82.5</v>
      </c>
      <c r="F11593" s="12">
        <v>600</v>
      </c>
      <c r="G11593" s="14" t="s">
        <v>18971</v>
      </c>
      <c r="H11593" s="3" t="s">
        <v>24687</v>
      </c>
      <c r="I11593" s="2">
        <v>12.2</v>
      </c>
      <c r="J11593" s="16" t="s">
        <v>34942</v>
      </c>
    </row>
    <row r="11594" spans="1:10">
      <c r="A11594" s="1" t="s">
        <v>21363</v>
      </c>
      <c r="B11594" s="12" t="s">
        <v>45918</v>
      </c>
      <c r="C11594" s="2" t="s">
        <v>18977</v>
      </c>
      <c r="D11594" s="2">
        <v>6.65</v>
      </c>
      <c r="E11594" s="2">
        <v>64.650000000000006</v>
      </c>
      <c r="F11594" s="12">
        <v>1200</v>
      </c>
      <c r="G11594" s="14" t="s">
        <v>18973</v>
      </c>
      <c r="H11594" s="3" t="s">
        <v>24687</v>
      </c>
      <c r="I11594" s="2">
        <v>6.65</v>
      </c>
      <c r="J11594" s="16" t="s">
        <v>34943</v>
      </c>
    </row>
    <row r="11595" spans="1:10">
      <c r="A11595" s="1" t="s">
        <v>21364</v>
      </c>
      <c r="B11595" s="12" t="s">
        <v>45919</v>
      </c>
      <c r="C11595" s="2" t="s">
        <v>18790</v>
      </c>
      <c r="D11595" s="2">
        <v>22.1</v>
      </c>
      <c r="E11595" s="2">
        <v>105.9</v>
      </c>
      <c r="F11595" s="12">
        <v>144</v>
      </c>
      <c r="G11595" s="14" t="s">
        <v>34905</v>
      </c>
      <c r="H11595" s="3" t="s">
        <v>24687</v>
      </c>
      <c r="I11595" s="2">
        <v>22.1</v>
      </c>
      <c r="J11595" s="16" t="s">
        <v>34944</v>
      </c>
    </row>
    <row r="11596" spans="1:10">
      <c r="A11596" s="1" t="s">
        <v>21365</v>
      </c>
      <c r="B11596" s="12" t="s">
        <v>45920</v>
      </c>
      <c r="C11596" s="2" t="s">
        <v>18790</v>
      </c>
      <c r="D11596" s="2">
        <v>19.100000000000001</v>
      </c>
      <c r="E11596" s="2">
        <v>135.9</v>
      </c>
      <c r="F11596" s="12">
        <v>144</v>
      </c>
      <c r="G11596" s="14" t="s">
        <v>18974</v>
      </c>
      <c r="H11596" s="3" t="s">
        <v>24687</v>
      </c>
      <c r="I11596" s="2">
        <v>19.100000000000001</v>
      </c>
      <c r="J11596" s="16" t="s">
        <v>34945</v>
      </c>
    </row>
    <row r="11597" spans="1:10">
      <c r="A11597" s="1" t="s">
        <v>21366</v>
      </c>
      <c r="B11597" s="12" t="s">
        <v>45921</v>
      </c>
      <c r="C11597" s="2" t="s">
        <v>18790</v>
      </c>
      <c r="D11597" s="2">
        <v>21.25</v>
      </c>
      <c r="E11597" s="2">
        <v>128.4</v>
      </c>
      <c r="F11597" s="12">
        <v>144</v>
      </c>
      <c r="G11597" s="14" t="s">
        <v>18975</v>
      </c>
      <c r="H11597" s="3" t="s">
        <v>24687</v>
      </c>
      <c r="I11597" s="2">
        <v>21.25</v>
      </c>
      <c r="J11597" s="16" t="s">
        <v>34946</v>
      </c>
    </row>
    <row r="11598" spans="1:10">
      <c r="A11598" s="1" t="s">
        <v>21367</v>
      </c>
      <c r="B11598" s="12" t="s">
        <v>45922</v>
      </c>
      <c r="C11598" s="2" t="s">
        <v>18790</v>
      </c>
      <c r="D11598" s="2">
        <v>17.100000000000001</v>
      </c>
      <c r="E11598" s="2">
        <v>123.75</v>
      </c>
      <c r="F11598" s="12">
        <v>120</v>
      </c>
      <c r="G11598" s="14" t="s">
        <v>18976</v>
      </c>
      <c r="H11598" s="3" t="s">
        <v>24687</v>
      </c>
      <c r="I11598" s="2">
        <v>17.100000000000001</v>
      </c>
      <c r="J11598" s="16" t="s">
        <v>34947</v>
      </c>
    </row>
    <row r="11599" spans="1:10">
      <c r="A11599" s="1" t="s">
        <v>34906</v>
      </c>
      <c r="B11599" s="12" t="s">
        <v>45923</v>
      </c>
      <c r="C11599" s="2" t="s">
        <v>22498</v>
      </c>
      <c r="D11599" s="2">
        <v>8.75</v>
      </c>
      <c r="G11599" s="14" t="s">
        <v>18978</v>
      </c>
      <c r="H11599" s="3" t="s">
        <v>24687</v>
      </c>
      <c r="I11599" s="2">
        <v>8.75</v>
      </c>
      <c r="J11599" s="16" t="s">
        <v>34948</v>
      </c>
    </row>
    <row r="11600" spans="1:10">
      <c r="A11600" s="1" t="s">
        <v>21368</v>
      </c>
      <c r="B11600" s="12" t="s">
        <v>45924</v>
      </c>
      <c r="C11600" s="2" t="s">
        <v>18977</v>
      </c>
      <c r="D11600" s="2">
        <v>7.05</v>
      </c>
      <c r="E11600" s="2">
        <v>24.92</v>
      </c>
      <c r="F11600" s="12">
        <v>600</v>
      </c>
      <c r="G11600" s="14" t="s">
        <v>18978</v>
      </c>
      <c r="H11600" s="3" t="s">
        <v>24687</v>
      </c>
      <c r="I11600" s="2">
        <v>7.05</v>
      </c>
      <c r="J11600" s="16" t="s">
        <v>34949</v>
      </c>
    </row>
    <row r="11601" spans="1:10">
      <c r="A11601" s="1" t="s">
        <v>21369</v>
      </c>
      <c r="B11601" s="12" t="s">
        <v>45925</v>
      </c>
      <c r="C11601" s="2" t="s">
        <v>18977</v>
      </c>
      <c r="D11601" s="2">
        <v>18.45</v>
      </c>
      <c r="E11601" s="2">
        <v>64.849999999999994</v>
      </c>
      <c r="F11601" s="12">
        <v>600</v>
      </c>
      <c r="G11601" s="14" t="s">
        <v>18979</v>
      </c>
      <c r="H11601" s="3" t="s">
        <v>24687</v>
      </c>
      <c r="I11601" s="2">
        <v>18.45</v>
      </c>
      <c r="J11601" s="16" t="s">
        <v>34950</v>
      </c>
    </row>
    <row r="11602" spans="1:10">
      <c r="A11602" s="1" t="s">
        <v>21370</v>
      </c>
      <c r="B11602" s="12" t="s">
        <v>45926</v>
      </c>
      <c r="C11602" s="2" t="s">
        <v>18977</v>
      </c>
      <c r="D11602" s="2">
        <v>11.4</v>
      </c>
      <c r="E11602" s="2">
        <v>31.99</v>
      </c>
      <c r="F11602" s="12">
        <v>600</v>
      </c>
      <c r="G11602" s="14" t="s">
        <v>18978</v>
      </c>
      <c r="H11602" s="3" t="s">
        <v>24687</v>
      </c>
      <c r="I11602" s="2">
        <v>11.4</v>
      </c>
      <c r="J11602" s="16" t="s">
        <v>34951</v>
      </c>
    </row>
    <row r="11603" spans="1:10">
      <c r="A11603" s="1" t="s">
        <v>21371</v>
      </c>
      <c r="B11603" s="12" t="s">
        <v>45927</v>
      </c>
      <c r="C11603" s="2" t="s">
        <v>18980</v>
      </c>
      <c r="D11603" s="2">
        <v>8.6999999999999993</v>
      </c>
      <c r="E11603" s="2">
        <v>86.25</v>
      </c>
      <c r="F11603" s="12">
        <v>1280</v>
      </c>
      <c r="G11603" s="14" t="s">
        <v>18981</v>
      </c>
      <c r="H11603" s="3" t="s">
        <v>24687</v>
      </c>
      <c r="I11603" s="2">
        <v>8.6999999999999993</v>
      </c>
      <c r="J11603" s="16" t="s">
        <v>34952</v>
      </c>
    </row>
    <row r="11604" spans="1:10">
      <c r="A11604" s="1" t="s">
        <v>21372</v>
      </c>
      <c r="B11604" s="12" t="s">
        <v>45928</v>
      </c>
      <c r="C11604" s="2" t="s">
        <v>18964</v>
      </c>
      <c r="D11604" s="2">
        <v>2.5499999999999998</v>
      </c>
      <c r="E11604" s="2">
        <v>26.67</v>
      </c>
      <c r="F11604" s="12">
        <v>1000</v>
      </c>
      <c r="G11604" s="14" t="s">
        <v>18982</v>
      </c>
      <c r="H11604" s="3" t="s">
        <v>24687</v>
      </c>
      <c r="I11604" s="2">
        <v>2.5499999999999998</v>
      </c>
      <c r="J11604" s="16" t="s">
        <v>34953</v>
      </c>
    </row>
    <row r="11605" spans="1:10">
      <c r="A11605" s="1" t="s">
        <v>40979</v>
      </c>
      <c r="B11605" s="12" t="s">
        <v>45929</v>
      </c>
      <c r="C11605" s="2" t="s">
        <v>759</v>
      </c>
      <c r="D11605" s="2">
        <v>27</v>
      </c>
      <c r="F11605" s="12">
        <v>10</v>
      </c>
      <c r="G11605" s="14" t="s">
        <v>40980</v>
      </c>
      <c r="H11605" s="3" t="s">
        <v>24687</v>
      </c>
      <c r="I11605" s="2">
        <v>27</v>
      </c>
      <c r="J11605" s="16" t="s">
        <v>41155</v>
      </c>
    </row>
    <row r="11606" spans="1:10">
      <c r="A11606" s="1" t="s">
        <v>21373</v>
      </c>
      <c r="B11606" s="12" t="s">
        <v>45930</v>
      </c>
      <c r="C11606" s="2" t="s">
        <v>18964</v>
      </c>
      <c r="D11606" s="2">
        <v>5.95</v>
      </c>
      <c r="E11606" s="2">
        <v>53.13</v>
      </c>
      <c r="F11606" s="12">
        <v>1200</v>
      </c>
      <c r="G11606" s="14" t="s">
        <v>18983</v>
      </c>
      <c r="H11606" s="3" t="s">
        <v>24687</v>
      </c>
      <c r="I11606" s="2">
        <v>5.95</v>
      </c>
      <c r="J11606" s="16" t="s">
        <v>34954</v>
      </c>
    </row>
    <row r="11607" spans="1:10">
      <c r="A11607" s="1" t="s">
        <v>21374</v>
      </c>
      <c r="B11607" s="12" t="s">
        <v>45931</v>
      </c>
      <c r="C11607" s="2" t="s">
        <v>18964</v>
      </c>
      <c r="D11607" s="2">
        <v>9.8000000000000007</v>
      </c>
      <c r="E11607" s="2">
        <v>134.13999999999999</v>
      </c>
      <c r="F11607" s="12">
        <v>1200</v>
      </c>
      <c r="G11607" s="14" t="s">
        <v>18984</v>
      </c>
      <c r="H11607" s="3" t="s">
        <v>24687</v>
      </c>
      <c r="I11607" s="2">
        <v>9.8000000000000007</v>
      </c>
      <c r="J11607" s="16" t="s">
        <v>34955</v>
      </c>
    </row>
    <row r="11608" spans="1:10">
      <c r="A11608" s="1" t="s">
        <v>21375</v>
      </c>
      <c r="B11608" s="12" t="s">
        <v>45932</v>
      </c>
      <c r="C11608" s="2" t="s">
        <v>18964</v>
      </c>
      <c r="D11608" s="2">
        <v>16.25</v>
      </c>
      <c r="E11608" s="2">
        <v>206.14</v>
      </c>
      <c r="F11608" s="12">
        <v>1200</v>
      </c>
      <c r="G11608" s="14" t="s">
        <v>18985</v>
      </c>
      <c r="H11608" s="3" t="s">
        <v>24687</v>
      </c>
      <c r="I11608" s="2">
        <v>16.25</v>
      </c>
      <c r="J11608" s="16" t="s">
        <v>34956</v>
      </c>
    </row>
    <row r="11609" spans="1:10">
      <c r="A11609" s="1" t="s">
        <v>21376</v>
      </c>
      <c r="B11609" s="12" t="s">
        <v>45933</v>
      </c>
      <c r="C11609" s="2" t="s">
        <v>18787</v>
      </c>
      <c r="D11609" s="2">
        <v>24.9</v>
      </c>
      <c r="E11609" s="2">
        <v>54.61</v>
      </c>
      <c r="F11609" s="12">
        <v>300</v>
      </c>
      <c r="G11609" s="14" t="s">
        <v>18986</v>
      </c>
      <c r="H11609" s="3" t="s">
        <v>24687</v>
      </c>
      <c r="I11609" s="2">
        <v>24.9</v>
      </c>
      <c r="J11609" s="16" t="s">
        <v>34957</v>
      </c>
    </row>
    <row r="11610" spans="1:10">
      <c r="A11610" s="1" t="s">
        <v>23616</v>
      </c>
      <c r="B11610" s="12" t="s">
        <v>45934</v>
      </c>
      <c r="C11610" s="2" t="s">
        <v>18787</v>
      </c>
      <c r="D11610" s="2">
        <v>19.25</v>
      </c>
      <c r="E11610" s="2">
        <v>39.1</v>
      </c>
      <c r="F11610" s="12">
        <v>300</v>
      </c>
      <c r="G11610" s="14" t="s">
        <v>18987</v>
      </c>
      <c r="H11610" s="3" t="s">
        <v>24687</v>
      </c>
      <c r="I11610" s="2">
        <v>19.25</v>
      </c>
      <c r="J11610" s="16" t="s">
        <v>34958</v>
      </c>
    </row>
    <row r="11611" spans="1:10">
      <c r="A11611" s="1" t="s">
        <v>40981</v>
      </c>
      <c r="B11611" s="12" t="s">
        <v>45935</v>
      </c>
      <c r="C11611" s="2" t="s">
        <v>759</v>
      </c>
      <c r="D11611" s="2">
        <v>13</v>
      </c>
      <c r="F11611" s="12">
        <v>10</v>
      </c>
      <c r="G11611" s="14" t="s">
        <v>40982</v>
      </c>
      <c r="H11611" s="3" t="s">
        <v>24687</v>
      </c>
      <c r="I11611" s="2">
        <v>13</v>
      </c>
      <c r="J11611" s="16" t="s">
        <v>41156</v>
      </c>
    </row>
    <row r="11612" spans="1:10">
      <c r="A11612" s="1" t="s">
        <v>40983</v>
      </c>
      <c r="B11612" s="12" t="s">
        <v>45936</v>
      </c>
      <c r="C11612" s="2" t="s">
        <v>759</v>
      </c>
      <c r="D11612" s="2">
        <v>19</v>
      </c>
      <c r="F11612" s="12">
        <v>10</v>
      </c>
      <c r="G11612" s="14" t="s">
        <v>40984</v>
      </c>
      <c r="H11612" s="3" t="s">
        <v>24687</v>
      </c>
      <c r="I11612" s="2">
        <v>19</v>
      </c>
      <c r="J11612" s="16" t="s">
        <v>41157</v>
      </c>
    </row>
    <row r="11613" spans="1:10">
      <c r="A11613" s="1" t="s">
        <v>40985</v>
      </c>
      <c r="B11613" s="12" t="s">
        <v>45937</v>
      </c>
      <c r="C11613" s="2" t="s">
        <v>759</v>
      </c>
      <c r="D11613" s="2">
        <v>7.75</v>
      </c>
      <c r="F11613" s="12">
        <v>10</v>
      </c>
      <c r="G11613" s="14" t="s">
        <v>40986</v>
      </c>
      <c r="H11613" s="3" t="s">
        <v>24687</v>
      </c>
      <c r="I11613" s="2">
        <v>7.75</v>
      </c>
      <c r="J11613" s="16" t="s">
        <v>41158</v>
      </c>
    </row>
    <row r="11614" spans="1:10">
      <c r="A11614" s="1" t="s">
        <v>40987</v>
      </c>
      <c r="B11614" s="12" t="s">
        <v>45938</v>
      </c>
      <c r="C11614" s="2" t="s">
        <v>759</v>
      </c>
      <c r="D11614" s="2">
        <v>10</v>
      </c>
      <c r="F11614" s="12">
        <v>10</v>
      </c>
      <c r="G11614" s="14" t="s">
        <v>40988</v>
      </c>
      <c r="H11614" s="3" t="s">
        <v>24687</v>
      </c>
      <c r="I11614" s="2">
        <v>10</v>
      </c>
      <c r="J11614" s="16" t="s">
        <v>41159</v>
      </c>
    </row>
    <row r="11615" spans="1:10">
      <c r="A11615" s="1" t="s">
        <v>21377</v>
      </c>
      <c r="B11615" s="12" t="s">
        <v>45939</v>
      </c>
      <c r="C11615" s="2" t="s">
        <v>18964</v>
      </c>
      <c r="D11615" s="2">
        <v>14.1</v>
      </c>
      <c r="E11615" s="2">
        <v>105</v>
      </c>
      <c r="F11615" s="12">
        <v>400</v>
      </c>
      <c r="G11615" s="14" t="s">
        <v>18988</v>
      </c>
      <c r="H11615" s="3" t="s">
        <v>24687</v>
      </c>
      <c r="I11615" s="2">
        <v>14.1</v>
      </c>
      <c r="J11615" s="16" t="s">
        <v>34959</v>
      </c>
    </row>
    <row r="11616" spans="1:10">
      <c r="A11616" s="1" t="s">
        <v>21378</v>
      </c>
      <c r="B11616" s="12" t="s">
        <v>45940</v>
      </c>
      <c r="C11616" s="2" t="s">
        <v>18964</v>
      </c>
      <c r="D11616" s="2">
        <v>24.95</v>
      </c>
      <c r="E11616" s="2">
        <v>149</v>
      </c>
      <c r="F11616" s="12">
        <v>400</v>
      </c>
      <c r="G11616" s="14" t="s">
        <v>18989</v>
      </c>
      <c r="H11616" s="3" t="s">
        <v>24687</v>
      </c>
      <c r="I11616" s="2">
        <v>24.95</v>
      </c>
      <c r="J11616" s="16" t="s">
        <v>34960</v>
      </c>
    </row>
    <row r="11617" spans="1:10">
      <c r="A11617" s="1" t="s">
        <v>21379</v>
      </c>
      <c r="B11617" s="12" t="s">
        <v>45941</v>
      </c>
      <c r="C11617" s="2" t="s">
        <v>18964</v>
      </c>
      <c r="D11617" s="2">
        <v>6.8</v>
      </c>
      <c r="E11617" s="2">
        <v>65</v>
      </c>
      <c r="F11617" s="12">
        <v>400</v>
      </c>
      <c r="G11617" s="14" t="s">
        <v>18990</v>
      </c>
      <c r="H11617" s="3" t="s">
        <v>24687</v>
      </c>
      <c r="I11617" s="2">
        <v>6.8</v>
      </c>
      <c r="J11617" s="16" t="s">
        <v>34961</v>
      </c>
    </row>
    <row r="11618" spans="1:10">
      <c r="A11618" s="1" t="s">
        <v>21380</v>
      </c>
      <c r="B11618" s="12" t="s">
        <v>45942</v>
      </c>
      <c r="C11618" s="2" t="s">
        <v>18964</v>
      </c>
      <c r="D11618" s="2">
        <v>9.1999999999999993</v>
      </c>
      <c r="E11618" s="2">
        <v>99</v>
      </c>
      <c r="F11618" s="12">
        <v>400</v>
      </c>
      <c r="G11618" s="14" t="s">
        <v>18991</v>
      </c>
      <c r="H11618" s="3" t="s">
        <v>24687</v>
      </c>
      <c r="I11618" s="2">
        <v>9.1999999999999993</v>
      </c>
      <c r="J11618" s="16" t="s">
        <v>34962</v>
      </c>
    </row>
    <row r="11619" spans="1:10">
      <c r="A11619" s="1" t="s">
        <v>21381</v>
      </c>
      <c r="B11619" s="12" t="s">
        <v>45943</v>
      </c>
      <c r="C11619" s="2" t="s">
        <v>18637</v>
      </c>
      <c r="D11619" s="2">
        <v>21</v>
      </c>
      <c r="E11619" s="2">
        <v>69.349999999999994</v>
      </c>
      <c r="F11619" s="12">
        <v>200</v>
      </c>
      <c r="G11619" s="14" t="s">
        <v>18992</v>
      </c>
      <c r="H11619" s="3" t="s">
        <v>24687</v>
      </c>
      <c r="I11619" s="2">
        <v>21</v>
      </c>
      <c r="J11619" s="16" t="s">
        <v>34963</v>
      </c>
    </row>
    <row r="11620" spans="1:10">
      <c r="A11620" s="1" t="s">
        <v>21382</v>
      </c>
      <c r="B11620" s="12" t="s">
        <v>45944</v>
      </c>
      <c r="C11620" s="2" t="s">
        <v>18964</v>
      </c>
      <c r="D11620" s="2">
        <v>23.85</v>
      </c>
      <c r="E11620" s="2">
        <v>171.05</v>
      </c>
      <c r="F11620" s="12">
        <v>400</v>
      </c>
      <c r="G11620" s="14" t="s">
        <v>18996</v>
      </c>
      <c r="H11620" s="3" t="s">
        <v>24687</v>
      </c>
      <c r="I11620" s="2">
        <v>23.85</v>
      </c>
      <c r="J11620" s="16" t="s">
        <v>34964</v>
      </c>
    </row>
    <row r="11621" spans="1:10">
      <c r="A11621" s="1" t="s">
        <v>21383</v>
      </c>
      <c r="B11621" s="12" t="s">
        <v>45945</v>
      </c>
      <c r="C11621" s="2" t="s">
        <v>18964</v>
      </c>
      <c r="D11621" s="2">
        <v>26</v>
      </c>
      <c r="E11621" s="2">
        <v>206.25</v>
      </c>
      <c r="F11621" s="12">
        <v>400</v>
      </c>
      <c r="G11621" s="14" t="s">
        <v>18997</v>
      </c>
      <c r="H11621" s="3" t="s">
        <v>24687</v>
      </c>
      <c r="I11621" s="2">
        <v>26</v>
      </c>
      <c r="J11621" s="16" t="s">
        <v>34965</v>
      </c>
    </row>
    <row r="11622" spans="1:10">
      <c r="A11622" s="1" t="s">
        <v>21384</v>
      </c>
      <c r="B11622" s="12" t="s">
        <v>45946</v>
      </c>
      <c r="C11622" s="2" t="s">
        <v>18964</v>
      </c>
      <c r="D11622" s="2">
        <v>8.75</v>
      </c>
      <c r="E11622" s="2">
        <v>129.80000000000001</v>
      </c>
      <c r="F11622" s="12">
        <v>600</v>
      </c>
      <c r="G11622" s="14" t="s">
        <v>18993</v>
      </c>
      <c r="H11622" s="3" t="s">
        <v>24687</v>
      </c>
      <c r="I11622" s="2">
        <v>8.75</v>
      </c>
      <c r="J11622" s="16" t="s">
        <v>34966</v>
      </c>
    </row>
    <row r="11623" spans="1:10">
      <c r="A11623" s="1" t="s">
        <v>21385</v>
      </c>
      <c r="B11623" s="12" t="s">
        <v>45947</v>
      </c>
      <c r="C11623" s="2" t="s">
        <v>18964</v>
      </c>
      <c r="D11623" s="2">
        <v>10.85</v>
      </c>
      <c r="E11623" s="2">
        <v>177.15</v>
      </c>
      <c r="F11623" s="12">
        <v>600</v>
      </c>
      <c r="G11623" s="14" t="s">
        <v>18994</v>
      </c>
      <c r="H11623" s="3" t="s">
        <v>24687</v>
      </c>
      <c r="I11623" s="2">
        <v>10.85</v>
      </c>
      <c r="J11623" s="16" t="s">
        <v>34967</v>
      </c>
    </row>
    <row r="11624" spans="1:10">
      <c r="A11624" s="1" t="s">
        <v>21386</v>
      </c>
      <c r="B11624" s="12" t="s">
        <v>45948</v>
      </c>
      <c r="C11624" s="2" t="s">
        <v>18964</v>
      </c>
      <c r="D11624" s="2">
        <v>6.5</v>
      </c>
      <c r="E11624" s="2">
        <v>75.900000000000006</v>
      </c>
      <c r="F11624" s="12">
        <v>600</v>
      </c>
      <c r="G11624" s="14" t="s">
        <v>18995</v>
      </c>
      <c r="H11624" s="3" t="s">
        <v>24687</v>
      </c>
      <c r="I11624" s="2">
        <v>6.5</v>
      </c>
      <c r="J11624" s="16" t="s">
        <v>34968</v>
      </c>
    </row>
    <row r="11625" spans="1:10">
      <c r="A11625" s="1" t="s">
        <v>21387</v>
      </c>
      <c r="B11625" s="12" t="s">
        <v>45949</v>
      </c>
      <c r="C11625" s="2" t="s">
        <v>18800</v>
      </c>
      <c r="D11625" s="2">
        <v>11.9</v>
      </c>
      <c r="E11625" s="2">
        <v>49.65</v>
      </c>
      <c r="F11625" s="12">
        <v>900</v>
      </c>
      <c r="G11625" s="14" t="s">
        <v>18998</v>
      </c>
      <c r="H11625" s="3" t="s">
        <v>24687</v>
      </c>
      <c r="I11625" s="2">
        <v>11.9</v>
      </c>
      <c r="J11625" s="16" t="s">
        <v>34969</v>
      </c>
    </row>
    <row r="11626" spans="1:10">
      <c r="A11626" s="1" t="s">
        <v>21388</v>
      </c>
      <c r="B11626" s="12" t="s">
        <v>45950</v>
      </c>
      <c r="C11626" s="2" t="s">
        <v>18787</v>
      </c>
      <c r="D11626" s="2">
        <v>10.6</v>
      </c>
      <c r="E11626" s="2">
        <v>24.61</v>
      </c>
      <c r="F11626" s="12">
        <v>900</v>
      </c>
      <c r="G11626" s="14" t="s">
        <v>18999</v>
      </c>
      <c r="H11626" s="3" t="s">
        <v>24687</v>
      </c>
      <c r="I11626" s="2">
        <v>10.6</v>
      </c>
      <c r="J11626" s="16" t="s">
        <v>34970</v>
      </c>
    </row>
    <row r="11627" spans="1:10">
      <c r="A11627" s="1" t="s">
        <v>23617</v>
      </c>
      <c r="B11627" s="12" t="s">
        <v>45951</v>
      </c>
      <c r="C11627" s="2" t="s">
        <v>18964</v>
      </c>
      <c r="D11627" s="2">
        <v>151.5</v>
      </c>
      <c r="E11627" s="2">
        <v>848.4</v>
      </c>
      <c r="F11627" s="12">
        <v>450</v>
      </c>
      <c r="G11627" s="14" t="s">
        <v>23618</v>
      </c>
      <c r="H11627" s="3" t="s">
        <v>24687</v>
      </c>
      <c r="I11627" s="2">
        <v>151.5</v>
      </c>
      <c r="J11627" s="16" t="s">
        <v>34971</v>
      </c>
    </row>
    <row r="11628" spans="1:10">
      <c r="A11628" s="1" t="s">
        <v>21389</v>
      </c>
      <c r="B11628" s="12" t="s">
        <v>45952</v>
      </c>
      <c r="C11628" s="2" t="s">
        <v>18964</v>
      </c>
      <c r="D11628" s="2">
        <v>21</v>
      </c>
      <c r="E11628" s="2">
        <v>180</v>
      </c>
      <c r="F11628" s="12">
        <v>600</v>
      </c>
      <c r="G11628" s="14" t="s">
        <v>19000</v>
      </c>
      <c r="H11628" s="3" t="s">
        <v>24687</v>
      </c>
      <c r="I11628" s="2">
        <v>21</v>
      </c>
      <c r="J11628" s="16" t="s">
        <v>34972</v>
      </c>
    </row>
    <row r="11629" spans="1:10">
      <c r="A11629" s="1" t="s">
        <v>21390</v>
      </c>
      <c r="B11629" s="12" t="s">
        <v>45953</v>
      </c>
      <c r="C11629" s="2" t="s">
        <v>18964</v>
      </c>
      <c r="D11629" s="2">
        <v>15.8</v>
      </c>
      <c r="E11629" s="2">
        <v>142.5</v>
      </c>
      <c r="F11629" s="12">
        <v>600</v>
      </c>
      <c r="G11629" s="14" t="s">
        <v>19001</v>
      </c>
      <c r="H11629" s="3" t="s">
        <v>24687</v>
      </c>
      <c r="I11629" s="2">
        <v>15.8</v>
      </c>
      <c r="J11629" s="16" t="s">
        <v>34973</v>
      </c>
    </row>
    <row r="11630" spans="1:10">
      <c r="A11630" s="1" t="s">
        <v>21391</v>
      </c>
      <c r="B11630" s="12" t="s">
        <v>45954</v>
      </c>
      <c r="C11630" s="2" t="s">
        <v>18964</v>
      </c>
      <c r="D11630" s="2">
        <v>43.25</v>
      </c>
      <c r="E11630" s="2">
        <v>150</v>
      </c>
      <c r="F11630" s="12">
        <v>360</v>
      </c>
      <c r="G11630" s="14" t="s">
        <v>19007</v>
      </c>
      <c r="H11630" s="3" t="s">
        <v>24687</v>
      </c>
      <c r="I11630" s="2">
        <v>43.25</v>
      </c>
      <c r="J11630" s="16" t="s">
        <v>34974</v>
      </c>
    </row>
    <row r="11631" spans="1:10">
      <c r="A11631" s="1" t="s">
        <v>21392</v>
      </c>
      <c r="B11631" s="12" t="s">
        <v>45955</v>
      </c>
      <c r="C11631" s="2" t="s">
        <v>18964</v>
      </c>
      <c r="D11631" s="2">
        <v>37.950000000000003</v>
      </c>
      <c r="E11631" s="2">
        <v>117.15</v>
      </c>
      <c r="F11631" s="12">
        <v>600</v>
      </c>
      <c r="G11631" s="14" t="s">
        <v>19008</v>
      </c>
      <c r="H11631" s="3" t="s">
        <v>24687</v>
      </c>
      <c r="I11631" s="2">
        <v>37.950000000000003</v>
      </c>
      <c r="J11631" s="16" t="s">
        <v>34975</v>
      </c>
    </row>
    <row r="11632" spans="1:10">
      <c r="A11632" s="1" t="s">
        <v>21393</v>
      </c>
      <c r="B11632" s="12" t="s">
        <v>45956</v>
      </c>
      <c r="C11632" s="2" t="s">
        <v>18964</v>
      </c>
      <c r="D11632" s="2">
        <v>48.75</v>
      </c>
      <c r="E11632" s="2">
        <v>166.4</v>
      </c>
      <c r="F11632" s="12">
        <v>360</v>
      </c>
      <c r="G11632" s="14" t="s">
        <v>19009</v>
      </c>
      <c r="H11632" s="3" t="s">
        <v>24687</v>
      </c>
      <c r="I11632" s="2">
        <v>48.75</v>
      </c>
      <c r="J11632" s="16" t="s">
        <v>34976</v>
      </c>
    </row>
    <row r="11633" spans="1:10">
      <c r="A11633" s="1" t="s">
        <v>21394</v>
      </c>
      <c r="B11633" s="12" t="s">
        <v>45957</v>
      </c>
      <c r="C11633" s="2" t="s">
        <v>18964</v>
      </c>
      <c r="D11633" s="2">
        <v>38.950000000000003</v>
      </c>
      <c r="E11633" s="2">
        <v>126.55</v>
      </c>
      <c r="F11633" s="12">
        <v>600</v>
      </c>
      <c r="G11633" s="14" t="s">
        <v>19010</v>
      </c>
      <c r="H11633" s="3" t="s">
        <v>24687</v>
      </c>
      <c r="I11633" s="2">
        <v>38.950000000000003</v>
      </c>
      <c r="J11633" s="16" t="s">
        <v>34977</v>
      </c>
    </row>
    <row r="11634" spans="1:10">
      <c r="A11634" s="1" t="s">
        <v>21395</v>
      </c>
      <c r="B11634" s="12" t="s">
        <v>45958</v>
      </c>
      <c r="C11634" s="2" t="s">
        <v>18964</v>
      </c>
      <c r="D11634" s="2">
        <v>78.95</v>
      </c>
      <c r="E11634" s="2">
        <v>210.9</v>
      </c>
      <c r="F11634" s="12">
        <v>240</v>
      </c>
      <c r="G11634" s="14" t="s">
        <v>19011</v>
      </c>
      <c r="H11634" s="3" t="s">
        <v>24687</v>
      </c>
      <c r="I11634" s="2">
        <v>78.95</v>
      </c>
      <c r="J11634" s="16" t="s">
        <v>34978</v>
      </c>
    </row>
    <row r="11635" spans="1:10">
      <c r="A11635" s="1" t="s">
        <v>21396</v>
      </c>
      <c r="B11635" s="12" t="s">
        <v>45959</v>
      </c>
      <c r="C11635" s="2" t="s">
        <v>18964</v>
      </c>
      <c r="D11635" s="2">
        <v>57.9</v>
      </c>
      <c r="E11635" s="2">
        <v>202.5</v>
      </c>
      <c r="F11635" s="12">
        <v>400</v>
      </c>
      <c r="G11635" s="14" t="s">
        <v>19012</v>
      </c>
      <c r="H11635" s="3" t="s">
        <v>24687</v>
      </c>
      <c r="I11635" s="2">
        <v>57.9</v>
      </c>
      <c r="J11635" s="16" t="s">
        <v>34979</v>
      </c>
    </row>
    <row r="11636" spans="1:10">
      <c r="A11636" s="1" t="s">
        <v>21397</v>
      </c>
      <c r="B11636" s="12" t="s">
        <v>45960</v>
      </c>
      <c r="C11636" s="2" t="s">
        <v>18964</v>
      </c>
      <c r="D11636" s="2">
        <v>36.85</v>
      </c>
      <c r="E11636" s="2">
        <v>163.1</v>
      </c>
      <c r="F11636" s="12">
        <v>240</v>
      </c>
      <c r="G11636" s="14" t="s">
        <v>19002</v>
      </c>
      <c r="H11636" s="3" t="s">
        <v>24687</v>
      </c>
      <c r="I11636" s="2">
        <v>36.85</v>
      </c>
      <c r="J11636" s="16" t="s">
        <v>34980</v>
      </c>
    </row>
    <row r="11637" spans="1:10">
      <c r="A11637" s="1" t="s">
        <v>21398</v>
      </c>
      <c r="B11637" s="12" t="s">
        <v>45961</v>
      </c>
      <c r="C11637" s="2" t="s">
        <v>18964</v>
      </c>
      <c r="D11637" s="2">
        <v>34.75</v>
      </c>
      <c r="E11637" s="2">
        <v>140.6</v>
      </c>
      <c r="F11637" s="12">
        <v>300</v>
      </c>
      <c r="G11637" s="14" t="s">
        <v>19003</v>
      </c>
      <c r="H11637" s="3" t="s">
        <v>24687</v>
      </c>
      <c r="I11637" s="2">
        <v>34.75</v>
      </c>
      <c r="J11637" s="16" t="s">
        <v>34981</v>
      </c>
    </row>
    <row r="11638" spans="1:10">
      <c r="A11638" s="1" t="s">
        <v>21399</v>
      </c>
      <c r="B11638" s="12" t="s">
        <v>45962</v>
      </c>
      <c r="C11638" s="2" t="s">
        <v>18964</v>
      </c>
      <c r="D11638" s="2">
        <v>48.75</v>
      </c>
      <c r="E11638" s="2">
        <v>103.1</v>
      </c>
      <c r="F11638" s="12">
        <v>240</v>
      </c>
      <c r="G11638" s="14" t="s">
        <v>19004</v>
      </c>
      <c r="H11638" s="3" t="s">
        <v>24687</v>
      </c>
      <c r="I11638" s="2">
        <v>48.75</v>
      </c>
      <c r="J11638" s="16" t="s">
        <v>34982</v>
      </c>
    </row>
    <row r="11639" spans="1:10">
      <c r="A11639" s="1" t="s">
        <v>21400</v>
      </c>
      <c r="B11639" s="12" t="s">
        <v>45963</v>
      </c>
      <c r="C11639" s="2" t="s">
        <v>18964</v>
      </c>
      <c r="D11639" s="2">
        <v>30.4</v>
      </c>
      <c r="E11639" s="2">
        <v>93.75</v>
      </c>
      <c r="F11639" s="12">
        <v>300</v>
      </c>
      <c r="G11639" s="14" t="s">
        <v>19005</v>
      </c>
      <c r="H11639" s="3" t="s">
        <v>24687</v>
      </c>
      <c r="I11639" s="2">
        <v>30.4</v>
      </c>
      <c r="J11639" s="16" t="s">
        <v>34983</v>
      </c>
    </row>
    <row r="11640" spans="1:10">
      <c r="A11640" s="1" t="s">
        <v>23619</v>
      </c>
      <c r="B11640" s="12" t="s">
        <v>45964</v>
      </c>
      <c r="C11640" s="2" t="s">
        <v>19899</v>
      </c>
      <c r="D11640" s="2">
        <v>14.7</v>
      </c>
      <c r="E11640" s="2">
        <v>70.3</v>
      </c>
      <c r="F11640" s="12">
        <v>450</v>
      </c>
      <c r="G11640" s="14" t="s">
        <v>19013</v>
      </c>
      <c r="H11640" s="3" t="s">
        <v>24687</v>
      </c>
      <c r="I11640" s="2">
        <v>14.7</v>
      </c>
      <c r="J11640" s="16" t="s">
        <v>34984</v>
      </c>
    </row>
    <row r="11641" spans="1:10">
      <c r="A11641" s="1" t="s">
        <v>21401</v>
      </c>
      <c r="B11641" s="12" t="s">
        <v>45965</v>
      </c>
      <c r="C11641" s="2" t="s">
        <v>18787</v>
      </c>
      <c r="D11641" s="2">
        <v>21.85</v>
      </c>
      <c r="E11641" s="2">
        <v>92.8</v>
      </c>
      <c r="F11641" s="12">
        <v>300</v>
      </c>
      <c r="G11641" s="14" t="s">
        <v>19015</v>
      </c>
      <c r="H11641" s="3" t="s">
        <v>24687</v>
      </c>
      <c r="I11641" s="2">
        <v>21.85</v>
      </c>
      <c r="J11641" s="16" t="s">
        <v>34985</v>
      </c>
    </row>
    <row r="11642" spans="1:10">
      <c r="A11642" s="1" t="s">
        <v>21402</v>
      </c>
      <c r="B11642" s="12" t="s">
        <v>45966</v>
      </c>
      <c r="C11642" s="2" t="s">
        <v>18790</v>
      </c>
      <c r="D11642" s="2">
        <v>33.15</v>
      </c>
      <c r="E11642" s="2">
        <v>126.55</v>
      </c>
      <c r="F11642" s="12">
        <v>96</v>
      </c>
      <c r="G11642" s="14" t="s">
        <v>19016</v>
      </c>
      <c r="H11642" s="3" t="s">
        <v>24687</v>
      </c>
      <c r="I11642" s="2">
        <v>33.15</v>
      </c>
      <c r="J11642" s="16" t="s">
        <v>34986</v>
      </c>
    </row>
    <row r="11643" spans="1:10">
      <c r="A11643" s="1" t="s">
        <v>21403</v>
      </c>
      <c r="B11643" s="12" t="s">
        <v>45967</v>
      </c>
      <c r="C11643" s="2" t="s">
        <v>18964</v>
      </c>
      <c r="D11643" s="2">
        <v>5.75</v>
      </c>
      <c r="E11643" s="2">
        <v>41.25</v>
      </c>
      <c r="F11643" s="12">
        <v>900</v>
      </c>
      <c r="G11643" s="14" t="s">
        <v>19017</v>
      </c>
      <c r="H11643" s="3" t="s">
        <v>24687</v>
      </c>
      <c r="I11643" s="2">
        <v>5.75</v>
      </c>
      <c r="J11643" s="16" t="s">
        <v>34987</v>
      </c>
    </row>
    <row r="11644" spans="1:10">
      <c r="A11644" s="1" t="s">
        <v>21404</v>
      </c>
      <c r="B11644" s="12" t="s">
        <v>45968</v>
      </c>
      <c r="C11644" s="2" t="s">
        <v>18964</v>
      </c>
      <c r="D11644" s="2">
        <v>5.75</v>
      </c>
      <c r="E11644" s="2">
        <v>41.25</v>
      </c>
      <c r="F11644" s="12">
        <v>900</v>
      </c>
      <c r="G11644" s="14" t="s">
        <v>19017</v>
      </c>
      <c r="H11644" s="3" t="s">
        <v>24687</v>
      </c>
      <c r="I11644" s="2">
        <v>5.75</v>
      </c>
      <c r="J11644" s="16" t="s">
        <v>34988</v>
      </c>
    </row>
    <row r="11645" spans="1:10">
      <c r="A11645" s="1" t="s">
        <v>21405</v>
      </c>
      <c r="B11645" s="12" t="s">
        <v>45969</v>
      </c>
      <c r="C11645" s="2" t="s">
        <v>18964</v>
      </c>
      <c r="D11645" s="2">
        <v>5.75</v>
      </c>
      <c r="E11645" s="2">
        <v>41.25</v>
      </c>
      <c r="F11645" s="12">
        <v>900</v>
      </c>
      <c r="G11645" s="14" t="s">
        <v>19017</v>
      </c>
      <c r="H11645" s="3" t="s">
        <v>24687</v>
      </c>
      <c r="I11645" s="2">
        <v>5.75</v>
      </c>
      <c r="J11645" s="16" t="s">
        <v>34989</v>
      </c>
    </row>
    <row r="11646" spans="1:10">
      <c r="A11646" s="1" t="s">
        <v>24688</v>
      </c>
      <c r="B11646" s="12" t="s">
        <v>45970</v>
      </c>
      <c r="C11646" s="2" t="s">
        <v>18964</v>
      </c>
      <c r="D11646" s="2">
        <v>115.5</v>
      </c>
      <c r="E11646" s="2">
        <v>679.65</v>
      </c>
      <c r="F11646" s="12">
        <v>400</v>
      </c>
      <c r="G11646" s="14" t="s">
        <v>19902</v>
      </c>
      <c r="H11646" s="3" t="s">
        <v>24687</v>
      </c>
      <c r="I11646" s="2">
        <v>115.5</v>
      </c>
      <c r="J11646" s="16" t="s">
        <v>34990</v>
      </c>
    </row>
    <row r="11647" spans="1:10">
      <c r="A11647" s="1" t="s">
        <v>21406</v>
      </c>
      <c r="B11647" s="12" t="s">
        <v>45971</v>
      </c>
      <c r="C11647" s="2" t="s">
        <v>18800</v>
      </c>
      <c r="D11647" s="2">
        <v>10.4</v>
      </c>
      <c r="E11647" s="2">
        <v>46.85</v>
      </c>
      <c r="F11647" s="12">
        <v>900</v>
      </c>
      <c r="G11647" s="14" t="s">
        <v>19018</v>
      </c>
      <c r="H11647" s="3" t="s">
        <v>24687</v>
      </c>
      <c r="I11647" s="2">
        <v>10.4</v>
      </c>
      <c r="J11647" s="16" t="s">
        <v>34991</v>
      </c>
    </row>
    <row r="11648" spans="1:10">
      <c r="A11648" s="1" t="s">
        <v>21407</v>
      </c>
      <c r="B11648" s="12" t="s">
        <v>45972</v>
      </c>
      <c r="C11648" s="2" t="s">
        <v>18964</v>
      </c>
      <c r="D11648" s="2">
        <v>14.1</v>
      </c>
      <c r="E11648" s="2">
        <v>128.4</v>
      </c>
      <c r="F11648" s="12">
        <v>480</v>
      </c>
      <c r="G11648" s="14" t="s">
        <v>19019</v>
      </c>
      <c r="H11648" s="3" t="s">
        <v>24687</v>
      </c>
      <c r="I11648" s="2">
        <v>14.1</v>
      </c>
      <c r="J11648" s="16" t="s">
        <v>34992</v>
      </c>
    </row>
    <row r="11649" spans="1:10">
      <c r="A11649" s="1" t="s">
        <v>21408</v>
      </c>
      <c r="B11649" s="12" t="s">
        <v>45973</v>
      </c>
      <c r="C11649" s="2" t="s">
        <v>18964</v>
      </c>
      <c r="D11649" s="2">
        <v>21.7</v>
      </c>
      <c r="E11649" s="2">
        <v>168.75</v>
      </c>
      <c r="F11649" s="12">
        <v>480</v>
      </c>
      <c r="G11649" s="14" t="s">
        <v>19020</v>
      </c>
      <c r="H11649" s="3" t="s">
        <v>24687</v>
      </c>
      <c r="I11649" s="2">
        <v>21.7</v>
      </c>
      <c r="J11649" s="16" t="s">
        <v>34993</v>
      </c>
    </row>
    <row r="11650" spans="1:10">
      <c r="A11650" s="1" t="s">
        <v>21409</v>
      </c>
      <c r="B11650" s="12" t="s">
        <v>45974</v>
      </c>
      <c r="C11650" s="2" t="s">
        <v>18800</v>
      </c>
      <c r="D11650" s="2">
        <v>9.5500000000000007</v>
      </c>
      <c r="E11650" s="2">
        <v>58.1</v>
      </c>
      <c r="F11650" s="12">
        <v>900</v>
      </c>
      <c r="G11650" s="14" t="s">
        <v>19021</v>
      </c>
      <c r="H11650" s="3" t="s">
        <v>24687</v>
      </c>
      <c r="I11650" s="2">
        <v>9.5500000000000007</v>
      </c>
      <c r="J11650" s="16" t="s">
        <v>34994</v>
      </c>
    </row>
    <row r="11651" spans="1:10">
      <c r="A11651" s="1" t="s">
        <v>21410</v>
      </c>
      <c r="B11651" s="12" t="s">
        <v>45975</v>
      </c>
      <c r="C11651" s="2" t="s">
        <v>18964</v>
      </c>
      <c r="D11651" s="2">
        <v>10.3</v>
      </c>
      <c r="E11651" s="2">
        <v>69.8</v>
      </c>
      <c r="F11651" s="12">
        <v>500</v>
      </c>
      <c r="G11651" s="14" t="s">
        <v>21411</v>
      </c>
      <c r="H11651" s="3" t="s">
        <v>24687</v>
      </c>
      <c r="I11651" s="2">
        <v>10.3</v>
      </c>
      <c r="J11651" s="16" t="s">
        <v>34995</v>
      </c>
    </row>
    <row r="11652" spans="1:10">
      <c r="A11652" s="1" t="s">
        <v>21412</v>
      </c>
      <c r="B11652" s="12" t="s">
        <v>45976</v>
      </c>
      <c r="C11652" s="2" t="s">
        <v>18964</v>
      </c>
      <c r="D11652" s="2">
        <v>15.2</v>
      </c>
      <c r="E11652" s="2">
        <v>119.5</v>
      </c>
      <c r="F11652" s="12">
        <v>750</v>
      </c>
      <c r="G11652" s="14" t="s">
        <v>21413</v>
      </c>
      <c r="H11652" s="3" t="s">
        <v>24687</v>
      </c>
      <c r="I11652" s="2">
        <v>15.2</v>
      </c>
      <c r="J11652" s="16" t="s">
        <v>34996</v>
      </c>
    </row>
    <row r="11653" spans="1:10">
      <c r="A11653" s="1" t="s">
        <v>21414</v>
      </c>
      <c r="B11653" s="12" t="s">
        <v>45977</v>
      </c>
      <c r="C11653" s="2" t="s">
        <v>18977</v>
      </c>
      <c r="D11653" s="2">
        <v>22.75</v>
      </c>
      <c r="E11653" s="2">
        <v>264.35000000000002</v>
      </c>
      <c r="F11653" s="12">
        <v>600</v>
      </c>
      <c r="G11653" s="14" t="s">
        <v>19022</v>
      </c>
      <c r="H11653" s="3" t="s">
        <v>24687</v>
      </c>
      <c r="I11653" s="2">
        <v>22.75</v>
      </c>
      <c r="J11653" s="16" t="s">
        <v>34997</v>
      </c>
    </row>
    <row r="11654" spans="1:10">
      <c r="A11654" s="1" t="s">
        <v>21415</v>
      </c>
      <c r="B11654" s="12" t="s">
        <v>45978</v>
      </c>
      <c r="C11654" s="2" t="s">
        <v>18977</v>
      </c>
      <c r="D11654" s="2">
        <v>24.9</v>
      </c>
      <c r="E11654" s="2">
        <v>346.85</v>
      </c>
      <c r="F11654" s="12">
        <v>600</v>
      </c>
      <c r="G11654" s="14" t="s">
        <v>19023</v>
      </c>
      <c r="H11654" s="3" t="s">
        <v>24687</v>
      </c>
      <c r="I11654" s="2">
        <v>24.9</v>
      </c>
      <c r="J11654" s="16" t="s">
        <v>34998</v>
      </c>
    </row>
    <row r="11655" spans="1:10">
      <c r="A11655" s="1" t="s">
        <v>21416</v>
      </c>
      <c r="B11655" s="12" t="s">
        <v>45979</v>
      </c>
      <c r="C11655" s="2" t="s">
        <v>18964</v>
      </c>
      <c r="D11655" s="2">
        <v>3.8</v>
      </c>
      <c r="E11655" s="2">
        <v>61.9</v>
      </c>
      <c r="F11655" s="12">
        <v>600</v>
      </c>
      <c r="G11655" s="14" t="s">
        <v>19024</v>
      </c>
      <c r="H11655" s="3" t="s">
        <v>24687</v>
      </c>
      <c r="I11655" s="2">
        <v>3.8</v>
      </c>
      <c r="J11655" s="16" t="s">
        <v>34999</v>
      </c>
    </row>
    <row r="11656" spans="1:10">
      <c r="A11656" s="1" t="s">
        <v>21417</v>
      </c>
      <c r="B11656" s="12" t="s">
        <v>45980</v>
      </c>
      <c r="C11656" s="2" t="s">
        <v>18964</v>
      </c>
      <c r="D11656" s="2">
        <v>3.5</v>
      </c>
      <c r="E11656" s="2">
        <v>39.479999999999997</v>
      </c>
      <c r="F11656" s="12">
        <v>600</v>
      </c>
      <c r="G11656" s="14" t="s">
        <v>19025</v>
      </c>
      <c r="H11656" s="3" t="s">
        <v>24687</v>
      </c>
      <c r="I11656" s="2">
        <v>3.5</v>
      </c>
      <c r="J11656" s="16" t="s">
        <v>35000</v>
      </c>
    </row>
    <row r="11657" spans="1:10">
      <c r="A11657" s="1" t="s">
        <v>21418</v>
      </c>
      <c r="B11657" s="12" t="s">
        <v>45981</v>
      </c>
      <c r="C11657" s="2" t="s">
        <v>18977</v>
      </c>
      <c r="D11657" s="2">
        <v>13.3</v>
      </c>
      <c r="E11657" s="2">
        <v>163.1</v>
      </c>
      <c r="F11657" s="12">
        <v>600</v>
      </c>
      <c r="G11657" s="14" t="s">
        <v>19026</v>
      </c>
      <c r="H11657" s="3" t="s">
        <v>24687</v>
      </c>
      <c r="I11657" s="2">
        <v>13.3</v>
      </c>
      <c r="J11657" s="16" t="s">
        <v>35001</v>
      </c>
    </row>
    <row r="11658" spans="1:10">
      <c r="A11658" s="1" t="s">
        <v>21419</v>
      </c>
      <c r="B11658" s="12" t="s">
        <v>45982</v>
      </c>
      <c r="C11658" s="2" t="s">
        <v>18977</v>
      </c>
      <c r="D11658" s="2">
        <v>21.15</v>
      </c>
      <c r="E11658" s="2">
        <v>157.5</v>
      </c>
      <c r="F11658" s="12">
        <v>400</v>
      </c>
      <c r="G11658" s="14" t="s">
        <v>19027</v>
      </c>
      <c r="H11658" s="3" t="s">
        <v>24687</v>
      </c>
      <c r="I11658" s="2">
        <v>21.15</v>
      </c>
      <c r="J11658" s="16" t="s">
        <v>35002</v>
      </c>
    </row>
    <row r="11659" spans="1:10">
      <c r="A11659" s="1" t="s">
        <v>21420</v>
      </c>
      <c r="B11659" s="12" t="s">
        <v>45983</v>
      </c>
      <c r="C11659" s="2" t="s">
        <v>18977</v>
      </c>
      <c r="D11659" s="2">
        <v>14.9</v>
      </c>
      <c r="E11659" s="2">
        <v>234.35</v>
      </c>
      <c r="F11659" s="12">
        <v>600</v>
      </c>
      <c r="G11659" s="14" t="s">
        <v>19028</v>
      </c>
      <c r="H11659" s="3" t="s">
        <v>24687</v>
      </c>
      <c r="I11659" s="2">
        <v>14.9</v>
      </c>
      <c r="J11659" s="16" t="s">
        <v>35003</v>
      </c>
    </row>
    <row r="11660" spans="1:10">
      <c r="A11660" s="1" t="s">
        <v>21421</v>
      </c>
      <c r="B11660" s="12" t="s">
        <v>45984</v>
      </c>
      <c r="C11660" s="2" t="s">
        <v>18977</v>
      </c>
      <c r="D11660" s="2">
        <v>22.75</v>
      </c>
      <c r="E11660" s="2">
        <v>220.75</v>
      </c>
      <c r="F11660" s="12">
        <v>400</v>
      </c>
      <c r="G11660" s="14" t="s">
        <v>19029</v>
      </c>
      <c r="H11660" s="3" t="s">
        <v>24687</v>
      </c>
      <c r="I11660" s="2">
        <v>22.75</v>
      </c>
      <c r="J11660" s="16" t="s">
        <v>35004</v>
      </c>
    </row>
    <row r="11661" spans="1:10">
      <c r="A11661" s="1" t="s">
        <v>21422</v>
      </c>
      <c r="B11661" s="12" t="s">
        <v>45985</v>
      </c>
      <c r="C11661" s="2" t="s">
        <v>18977</v>
      </c>
      <c r="D11661" s="2">
        <v>19.8</v>
      </c>
      <c r="E11661" s="2">
        <v>192.15</v>
      </c>
      <c r="F11661" s="12">
        <v>480</v>
      </c>
      <c r="G11661" s="14" t="s">
        <v>19030</v>
      </c>
      <c r="H11661" s="3" t="s">
        <v>24687</v>
      </c>
      <c r="I11661" s="2">
        <v>19.8</v>
      </c>
      <c r="J11661" s="16" t="s">
        <v>35005</v>
      </c>
    </row>
    <row r="11662" spans="1:10">
      <c r="A11662" s="1" t="s">
        <v>21423</v>
      </c>
      <c r="B11662" s="12" t="s">
        <v>45986</v>
      </c>
      <c r="C11662" s="2" t="s">
        <v>18977</v>
      </c>
      <c r="D11662" s="2">
        <v>21.15</v>
      </c>
      <c r="E11662" s="2">
        <v>292.5</v>
      </c>
      <c r="F11662" s="12">
        <v>480</v>
      </c>
      <c r="G11662" s="14" t="s">
        <v>19031</v>
      </c>
      <c r="H11662" s="3" t="s">
        <v>24687</v>
      </c>
      <c r="I11662" s="2">
        <v>21.15</v>
      </c>
      <c r="J11662" s="16" t="s">
        <v>35006</v>
      </c>
    </row>
    <row r="11663" spans="1:10">
      <c r="A11663" s="1" t="s">
        <v>21424</v>
      </c>
      <c r="B11663" s="12" t="s">
        <v>45987</v>
      </c>
      <c r="C11663" s="2" t="s">
        <v>18964</v>
      </c>
      <c r="D11663" s="2">
        <v>33.700000000000003</v>
      </c>
      <c r="E11663" s="2">
        <v>171.1</v>
      </c>
      <c r="F11663" s="12">
        <v>900</v>
      </c>
      <c r="G11663" s="14" t="s">
        <v>19032</v>
      </c>
      <c r="H11663" s="3" t="s">
        <v>24687</v>
      </c>
      <c r="I11663" s="2">
        <v>33.700000000000003</v>
      </c>
      <c r="J11663" s="16" t="s">
        <v>35007</v>
      </c>
    </row>
    <row r="11664" spans="1:10">
      <c r="A11664" s="1" t="s">
        <v>21425</v>
      </c>
      <c r="B11664" s="12" t="s">
        <v>45988</v>
      </c>
      <c r="C11664" s="2" t="s">
        <v>18964</v>
      </c>
      <c r="D11664" s="2">
        <v>56.41</v>
      </c>
      <c r="E11664" s="2">
        <v>236.25</v>
      </c>
      <c r="F11664" s="12">
        <v>900</v>
      </c>
      <c r="G11664" s="14" t="s">
        <v>19033</v>
      </c>
      <c r="H11664" s="3" t="s">
        <v>24687</v>
      </c>
      <c r="I11664" s="2">
        <v>56.41</v>
      </c>
      <c r="J11664" s="16" t="s">
        <v>35008</v>
      </c>
    </row>
    <row r="11665" spans="1:10">
      <c r="A11665" s="1" t="s">
        <v>21426</v>
      </c>
      <c r="B11665" s="12" t="s">
        <v>45989</v>
      </c>
      <c r="C11665" s="2" t="s">
        <v>18977</v>
      </c>
      <c r="D11665" s="2">
        <v>3.3</v>
      </c>
      <c r="E11665" s="2">
        <v>61.85</v>
      </c>
      <c r="F11665" s="12">
        <v>1440</v>
      </c>
      <c r="G11665" s="14" t="s">
        <v>19034</v>
      </c>
      <c r="H11665" s="3" t="s">
        <v>24687</v>
      </c>
      <c r="I11665" s="2">
        <v>3.3</v>
      </c>
      <c r="J11665" s="16" t="s">
        <v>35009</v>
      </c>
    </row>
    <row r="11666" spans="1:10">
      <c r="A11666" s="1" t="s">
        <v>21427</v>
      </c>
      <c r="B11666" s="12" t="s">
        <v>45990</v>
      </c>
      <c r="C11666" s="2" t="s">
        <v>18787</v>
      </c>
      <c r="D11666" s="2">
        <v>13.25</v>
      </c>
      <c r="E11666" s="2">
        <v>56.25</v>
      </c>
      <c r="F11666" s="12">
        <v>288</v>
      </c>
      <c r="G11666" s="14" t="s">
        <v>19035</v>
      </c>
      <c r="H11666" s="3" t="s">
        <v>24687</v>
      </c>
      <c r="I11666" s="2">
        <v>13.25</v>
      </c>
      <c r="J11666" s="16" t="s">
        <v>35010</v>
      </c>
    </row>
    <row r="11667" spans="1:10">
      <c r="A11667" s="1" t="s">
        <v>24689</v>
      </c>
      <c r="B11667" s="12" t="s">
        <v>45991</v>
      </c>
      <c r="C11667" s="2" t="s">
        <v>18964</v>
      </c>
      <c r="D11667" s="2">
        <v>34.700000000000003</v>
      </c>
      <c r="E11667" s="2">
        <v>257.8</v>
      </c>
      <c r="F11667" s="12">
        <v>400</v>
      </c>
      <c r="G11667" s="14" t="s">
        <v>24690</v>
      </c>
      <c r="H11667" s="3" t="s">
        <v>24687</v>
      </c>
      <c r="I11667" s="2">
        <v>34.700000000000003</v>
      </c>
      <c r="J11667" s="16" t="s">
        <v>35011</v>
      </c>
    </row>
    <row r="11668" spans="1:10">
      <c r="A11668" s="1" t="s">
        <v>21428</v>
      </c>
      <c r="B11668" s="12" t="s">
        <v>45992</v>
      </c>
      <c r="C11668" s="2" t="s">
        <v>18964</v>
      </c>
      <c r="D11668" s="2">
        <v>24.95</v>
      </c>
      <c r="E11668" s="2">
        <v>95.15</v>
      </c>
      <c r="F11668" s="12">
        <v>500</v>
      </c>
      <c r="G11668" s="14" t="s">
        <v>19039</v>
      </c>
      <c r="H11668" s="3" t="s">
        <v>24687</v>
      </c>
      <c r="I11668" s="2">
        <v>24.95</v>
      </c>
      <c r="J11668" s="16" t="s">
        <v>35012</v>
      </c>
    </row>
    <row r="11669" spans="1:10">
      <c r="A11669" s="1" t="s">
        <v>21429</v>
      </c>
      <c r="B11669" s="12" t="s">
        <v>45993</v>
      </c>
      <c r="C11669" s="2" t="s">
        <v>18964</v>
      </c>
      <c r="D11669" s="2">
        <v>33.549999999999997</v>
      </c>
      <c r="E11669" s="2">
        <v>198.75</v>
      </c>
      <c r="F11669" s="12">
        <v>500</v>
      </c>
      <c r="G11669" s="14" t="s">
        <v>19040</v>
      </c>
      <c r="H11669" s="3" t="s">
        <v>24687</v>
      </c>
      <c r="I11669" s="2">
        <v>33.549999999999997</v>
      </c>
      <c r="J11669" s="16" t="s">
        <v>35013</v>
      </c>
    </row>
    <row r="11670" spans="1:10">
      <c r="A11670" s="1" t="s">
        <v>21430</v>
      </c>
      <c r="B11670" s="12" t="s">
        <v>45994</v>
      </c>
      <c r="C11670" s="2" t="s">
        <v>18964</v>
      </c>
      <c r="D11670" s="2">
        <v>23.15</v>
      </c>
      <c r="E11670" s="2">
        <v>278.39999999999998</v>
      </c>
      <c r="F11670" s="12">
        <v>360</v>
      </c>
      <c r="G11670" s="14" t="s">
        <v>19041</v>
      </c>
      <c r="H11670" s="3" t="s">
        <v>24687</v>
      </c>
      <c r="I11670" s="2">
        <v>23.15</v>
      </c>
      <c r="J11670" s="16" t="s">
        <v>35014</v>
      </c>
    </row>
    <row r="11671" spans="1:10">
      <c r="A11671" s="1" t="s">
        <v>21431</v>
      </c>
      <c r="B11671" s="12" t="s">
        <v>45995</v>
      </c>
      <c r="C11671" s="2" t="s">
        <v>18964</v>
      </c>
      <c r="D11671" s="2">
        <v>39.049999999999997</v>
      </c>
      <c r="E11671" s="2">
        <v>217.5</v>
      </c>
      <c r="F11671" s="12">
        <v>500</v>
      </c>
      <c r="G11671" s="14" t="s">
        <v>19042</v>
      </c>
      <c r="H11671" s="3" t="s">
        <v>24687</v>
      </c>
      <c r="I11671" s="2">
        <v>39.049999999999997</v>
      </c>
      <c r="J11671" s="16" t="s">
        <v>35015</v>
      </c>
    </row>
    <row r="11672" spans="1:10">
      <c r="A11672" s="1" t="s">
        <v>21432</v>
      </c>
      <c r="B11672" s="12" t="s">
        <v>45996</v>
      </c>
      <c r="C11672" s="2" t="s">
        <v>18964</v>
      </c>
      <c r="D11672" s="2">
        <v>48.75</v>
      </c>
      <c r="E11672" s="2">
        <v>247.5</v>
      </c>
      <c r="F11672" s="12">
        <v>500</v>
      </c>
      <c r="G11672" s="14" t="s">
        <v>19043</v>
      </c>
      <c r="H11672" s="3" t="s">
        <v>24687</v>
      </c>
      <c r="I11672" s="2">
        <v>48.75</v>
      </c>
      <c r="J11672" s="16" t="s">
        <v>35016</v>
      </c>
    </row>
    <row r="11673" spans="1:10">
      <c r="A11673" s="1" t="s">
        <v>23620</v>
      </c>
      <c r="B11673" s="12" t="s">
        <v>45997</v>
      </c>
      <c r="C11673" s="2" t="s">
        <v>18977</v>
      </c>
      <c r="D11673" s="2">
        <v>16.25</v>
      </c>
      <c r="E11673" s="2">
        <v>249</v>
      </c>
      <c r="F11673" s="12">
        <v>1000</v>
      </c>
      <c r="G11673" s="14" t="s">
        <v>19036</v>
      </c>
      <c r="H11673" s="3" t="s">
        <v>24687</v>
      </c>
      <c r="I11673" s="2">
        <v>16.25</v>
      </c>
      <c r="J11673" s="16" t="s">
        <v>35017</v>
      </c>
    </row>
    <row r="11674" spans="1:10">
      <c r="A11674" s="1" t="s">
        <v>23621</v>
      </c>
      <c r="B11674" s="12" t="s">
        <v>45998</v>
      </c>
      <c r="C11674" s="2" t="s">
        <v>18977</v>
      </c>
      <c r="D11674" s="2">
        <v>32.5</v>
      </c>
      <c r="E11674" s="2">
        <v>460.5</v>
      </c>
      <c r="F11674" s="12">
        <v>1000</v>
      </c>
      <c r="G11674" s="14" t="s">
        <v>19037</v>
      </c>
      <c r="H11674" s="3" t="s">
        <v>24687</v>
      </c>
      <c r="I11674" s="2">
        <v>32.5</v>
      </c>
      <c r="J11674" s="16" t="s">
        <v>35018</v>
      </c>
    </row>
    <row r="11675" spans="1:10">
      <c r="A11675" s="1" t="s">
        <v>23622</v>
      </c>
      <c r="B11675" s="12" t="s">
        <v>45999</v>
      </c>
      <c r="C11675" s="2" t="s">
        <v>18964</v>
      </c>
      <c r="D11675" s="2">
        <v>30.4</v>
      </c>
      <c r="E11675" s="2">
        <v>405.5</v>
      </c>
      <c r="F11675" s="12">
        <v>1000</v>
      </c>
      <c r="G11675" s="14" t="s">
        <v>19038</v>
      </c>
      <c r="H11675" s="3" t="s">
        <v>24687</v>
      </c>
      <c r="I11675" s="2">
        <v>30.4</v>
      </c>
      <c r="J11675" s="16" t="s">
        <v>35019</v>
      </c>
    </row>
    <row r="11676" spans="1:10">
      <c r="A11676" s="1" t="s">
        <v>21433</v>
      </c>
      <c r="B11676" s="12" t="s">
        <v>46000</v>
      </c>
      <c r="C11676" s="2" t="s">
        <v>18795</v>
      </c>
      <c r="D11676" s="2">
        <v>44.45</v>
      </c>
      <c r="E11676" s="2">
        <v>144.15</v>
      </c>
      <c r="F11676" s="12">
        <v>240</v>
      </c>
      <c r="G11676" s="14" t="s">
        <v>19044</v>
      </c>
      <c r="H11676" s="3" t="s">
        <v>24687</v>
      </c>
      <c r="I11676" s="2">
        <v>44.45</v>
      </c>
      <c r="J11676" s="16" t="s">
        <v>35020</v>
      </c>
    </row>
    <row r="11677" spans="1:10">
      <c r="A11677" s="1" t="s">
        <v>21434</v>
      </c>
      <c r="B11677" s="12" t="s">
        <v>46001</v>
      </c>
      <c r="C11677" s="2" t="s">
        <v>18977</v>
      </c>
      <c r="D11677" s="2">
        <v>39.049999999999997</v>
      </c>
      <c r="E11677" s="2">
        <v>208.06</v>
      </c>
      <c r="F11677" s="12">
        <v>400</v>
      </c>
      <c r="G11677" s="14" t="s">
        <v>19045</v>
      </c>
      <c r="H11677" s="3" t="s">
        <v>24687</v>
      </c>
      <c r="I11677" s="2">
        <v>39.049999999999997</v>
      </c>
      <c r="J11677" s="16" t="s">
        <v>35021</v>
      </c>
    </row>
    <row r="11678" spans="1:10">
      <c r="A11678" s="1" t="s">
        <v>21435</v>
      </c>
      <c r="B11678" s="12" t="s">
        <v>46002</v>
      </c>
      <c r="C11678" s="2" t="s">
        <v>18964</v>
      </c>
      <c r="D11678" s="2">
        <v>40.1</v>
      </c>
      <c r="E11678" s="2">
        <v>206.64</v>
      </c>
      <c r="F11678" s="12">
        <v>800</v>
      </c>
      <c r="G11678" s="14" t="s">
        <v>19046</v>
      </c>
      <c r="H11678" s="3" t="s">
        <v>24687</v>
      </c>
      <c r="I11678" s="2">
        <v>40.1</v>
      </c>
      <c r="J11678" s="16" t="s">
        <v>35022</v>
      </c>
    </row>
    <row r="11679" spans="1:10">
      <c r="A11679" s="1" t="s">
        <v>21436</v>
      </c>
      <c r="B11679" s="12" t="s">
        <v>46003</v>
      </c>
      <c r="C11679" s="2" t="s">
        <v>18800</v>
      </c>
      <c r="D11679" s="2">
        <v>26.45</v>
      </c>
      <c r="E11679" s="2">
        <v>309.35000000000002</v>
      </c>
      <c r="F11679" s="12">
        <v>360</v>
      </c>
      <c r="G11679" s="14" t="s">
        <v>19047</v>
      </c>
      <c r="H11679" s="3" t="s">
        <v>24687</v>
      </c>
      <c r="I11679" s="2">
        <v>26.45</v>
      </c>
      <c r="J11679" s="16" t="s">
        <v>35023</v>
      </c>
    </row>
    <row r="11680" spans="1:10">
      <c r="A11680" s="1" t="s">
        <v>21437</v>
      </c>
      <c r="B11680" s="12" t="s">
        <v>46004</v>
      </c>
      <c r="C11680" s="2" t="s">
        <v>18800</v>
      </c>
      <c r="D11680" s="2">
        <v>9.85</v>
      </c>
      <c r="E11680" s="2">
        <v>131.36000000000001</v>
      </c>
      <c r="F11680" s="12">
        <v>900</v>
      </c>
      <c r="G11680" s="14" t="s">
        <v>19048</v>
      </c>
      <c r="H11680" s="3" t="s">
        <v>24687</v>
      </c>
      <c r="I11680" s="2">
        <v>9.85</v>
      </c>
      <c r="J11680" s="16" t="s">
        <v>35024</v>
      </c>
    </row>
    <row r="11681" spans="1:10">
      <c r="A11681" s="1" t="s">
        <v>21438</v>
      </c>
      <c r="B11681" s="12" t="s">
        <v>46005</v>
      </c>
      <c r="C11681" s="2" t="s">
        <v>18800</v>
      </c>
      <c r="D11681" s="2">
        <v>16.05</v>
      </c>
      <c r="E11681" s="2">
        <v>257.8</v>
      </c>
      <c r="F11681" s="12">
        <v>360</v>
      </c>
      <c r="G11681" s="14" t="s">
        <v>19049</v>
      </c>
      <c r="H11681" s="3" t="s">
        <v>24687</v>
      </c>
      <c r="I11681" s="2">
        <v>16.05</v>
      </c>
      <c r="J11681" s="16" t="s">
        <v>35025</v>
      </c>
    </row>
    <row r="11682" spans="1:10">
      <c r="A11682" s="1" t="s">
        <v>21439</v>
      </c>
      <c r="B11682" s="12" t="s">
        <v>46006</v>
      </c>
      <c r="C11682" s="2" t="s">
        <v>18798</v>
      </c>
      <c r="D11682" s="2">
        <v>33.200000000000003</v>
      </c>
      <c r="E11682" s="2">
        <v>360.9</v>
      </c>
      <c r="F11682" s="12">
        <v>144</v>
      </c>
      <c r="G11682" s="14" t="s">
        <v>19050</v>
      </c>
      <c r="H11682" s="3" t="s">
        <v>24687</v>
      </c>
      <c r="I11682" s="2">
        <v>33.200000000000003</v>
      </c>
      <c r="J11682" s="16" t="s">
        <v>35026</v>
      </c>
    </row>
    <row r="11683" spans="1:10">
      <c r="A11683" s="1" t="s">
        <v>21440</v>
      </c>
      <c r="B11683" s="12" t="s">
        <v>46007</v>
      </c>
      <c r="C11683" s="2" t="s">
        <v>18637</v>
      </c>
      <c r="D11683" s="2">
        <v>37.1</v>
      </c>
      <c r="E11683" s="2">
        <v>442</v>
      </c>
      <c r="F11683" s="12">
        <v>144</v>
      </c>
      <c r="G11683" s="14" t="s">
        <v>19050</v>
      </c>
      <c r="H11683" s="3" t="s">
        <v>24687</v>
      </c>
      <c r="I11683" s="2">
        <v>37.1</v>
      </c>
      <c r="J11683" s="16" t="s">
        <v>35027</v>
      </c>
    </row>
    <row r="11684" spans="1:10">
      <c r="A11684" s="1" t="s">
        <v>21441</v>
      </c>
      <c r="B11684" s="12" t="s">
        <v>46008</v>
      </c>
      <c r="C11684" s="2" t="s">
        <v>18964</v>
      </c>
      <c r="D11684" s="2">
        <v>19.95</v>
      </c>
      <c r="E11684" s="2">
        <v>170.85</v>
      </c>
      <c r="F11684" s="12">
        <v>720</v>
      </c>
      <c r="G11684" s="14" t="s">
        <v>19051</v>
      </c>
      <c r="H11684" s="3" t="s">
        <v>24687</v>
      </c>
      <c r="I11684" s="2">
        <v>19.95</v>
      </c>
      <c r="J11684" s="16" t="s">
        <v>35028</v>
      </c>
    </row>
    <row r="11685" spans="1:10">
      <c r="A11685" s="1" t="s">
        <v>21442</v>
      </c>
      <c r="B11685" s="12" t="s">
        <v>46009</v>
      </c>
      <c r="C11685" s="2" t="s">
        <v>18645</v>
      </c>
      <c r="D11685" s="2">
        <v>39.9</v>
      </c>
      <c r="E11685" s="2">
        <v>244.7</v>
      </c>
      <c r="F11685" s="12">
        <v>40</v>
      </c>
      <c r="G11685" s="14" t="s">
        <v>19052</v>
      </c>
      <c r="H11685" s="3" t="s">
        <v>24687</v>
      </c>
      <c r="I11685" s="2">
        <v>39.9</v>
      </c>
      <c r="J11685" s="16" t="s">
        <v>35029</v>
      </c>
    </row>
    <row r="11686" spans="1:10">
      <c r="A11686" s="1" t="s">
        <v>34907</v>
      </c>
      <c r="B11686" s="12" t="s">
        <v>46010</v>
      </c>
      <c r="C11686" s="2" t="s">
        <v>759</v>
      </c>
      <c r="D11686" s="2">
        <v>7.5</v>
      </c>
      <c r="G11686" s="14" t="s">
        <v>20601</v>
      </c>
      <c r="H11686" s="3" t="s">
        <v>24687</v>
      </c>
      <c r="I11686" s="2">
        <v>7.5</v>
      </c>
      <c r="J11686" s="16" t="s">
        <v>35030</v>
      </c>
    </row>
    <row r="11687" spans="1:10">
      <c r="A11687" s="1" t="s">
        <v>34908</v>
      </c>
      <c r="B11687" s="12" t="s">
        <v>46011</v>
      </c>
      <c r="C11687" s="2" t="s">
        <v>759</v>
      </c>
      <c r="D11687" s="2">
        <v>9</v>
      </c>
      <c r="G11687" s="14" t="s">
        <v>20602</v>
      </c>
      <c r="H11687" s="3" t="s">
        <v>24687</v>
      </c>
      <c r="I11687" s="2">
        <v>9</v>
      </c>
      <c r="J11687" s="16" t="s">
        <v>35031</v>
      </c>
    </row>
    <row r="11688" spans="1:10">
      <c r="A11688" s="1" t="s">
        <v>21443</v>
      </c>
      <c r="B11688" s="12" t="s">
        <v>46012</v>
      </c>
      <c r="C11688" s="2" t="s">
        <v>18800</v>
      </c>
      <c r="D11688" s="2">
        <v>13.75</v>
      </c>
      <c r="E11688" s="2">
        <v>129.35</v>
      </c>
      <c r="F11688" s="12">
        <v>900</v>
      </c>
      <c r="G11688" s="14" t="s">
        <v>19053</v>
      </c>
      <c r="H11688" s="3" t="s">
        <v>24687</v>
      </c>
      <c r="I11688" s="2">
        <v>13.75</v>
      </c>
      <c r="J11688" s="16" t="s">
        <v>35032</v>
      </c>
    </row>
    <row r="11689" spans="1:10">
      <c r="A11689" s="1" t="s">
        <v>21444</v>
      </c>
      <c r="B11689" s="12" t="s">
        <v>46013</v>
      </c>
      <c r="C11689" s="2" t="s">
        <v>18800</v>
      </c>
      <c r="D11689" s="2">
        <v>11.15</v>
      </c>
      <c r="E11689" s="2">
        <v>138.75</v>
      </c>
      <c r="F11689" s="12">
        <v>900</v>
      </c>
      <c r="G11689" s="14" t="s">
        <v>19054</v>
      </c>
      <c r="H11689" s="3" t="s">
        <v>24687</v>
      </c>
      <c r="I11689" s="2">
        <v>11.15</v>
      </c>
      <c r="J11689" s="16" t="s">
        <v>35033</v>
      </c>
    </row>
    <row r="11690" spans="1:10">
      <c r="A11690" s="1" t="s">
        <v>21445</v>
      </c>
      <c r="B11690" s="12" t="s">
        <v>46014</v>
      </c>
      <c r="C11690" s="2" t="s">
        <v>18800</v>
      </c>
      <c r="D11690" s="2">
        <v>15.05</v>
      </c>
      <c r="E11690" s="2">
        <v>129.35</v>
      </c>
      <c r="F11690" s="12">
        <v>900</v>
      </c>
      <c r="G11690" s="14" t="s">
        <v>19055</v>
      </c>
      <c r="H11690" s="3" t="s">
        <v>24687</v>
      </c>
      <c r="I11690" s="2">
        <v>15.05</v>
      </c>
      <c r="J11690" s="16" t="s">
        <v>35034</v>
      </c>
    </row>
    <row r="11691" spans="1:10">
      <c r="A11691" s="1" t="s">
        <v>21446</v>
      </c>
      <c r="B11691" s="12" t="s">
        <v>46015</v>
      </c>
      <c r="C11691" s="2" t="s">
        <v>18645</v>
      </c>
      <c r="D11691" s="2">
        <v>35.81</v>
      </c>
      <c r="E11691" s="2">
        <v>150</v>
      </c>
      <c r="F11691" s="12">
        <v>60</v>
      </c>
      <c r="G11691" s="14" t="s">
        <v>19056</v>
      </c>
      <c r="H11691" s="3" t="s">
        <v>24687</v>
      </c>
      <c r="I11691" s="2">
        <v>35.81</v>
      </c>
      <c r="J11691" s="16" t="s">
        <v>35035</v>
      </c>
    </row>
    <row r="11692" spans="1:10">
      <c r="A11692" s="1" t="s">
        <v>23623</v>
      </c>
      <c r="B11692" s="12" t="s">
        <v>46016</v>
      </c>
      <c r="C11692" s="2" t="s">
        <v>18645</v>
      </c>
      <c r="D11692" s="2">
        <v>36.25</v>
      </c>
      <c r="E11692" s="2">
        <v>150</v>
      </c>
      <c r="F11692" s="12">
        <v>60</v>
      </c>
      <c r="G11692" s="14" t="s">
        <v>19056</v>
      </c>
      <c r="H11692" s="3" t="s">
        <v>24687</v>
      </c>
      <c r="I11692" s="2">
        <v>36.25</v>
      </c>
      <c r="J11692" s="16" t="s">
        <v>35036</v>
      </c>
    </row>
    <row r="11693" spans="1:10">
      <c r="A11693" s="1" t="s">
        <v>21447</v>
      </c>
      <c r="B11693" s="12" t="s">
        <v>46017</v>
      </c>
      <c r="C11693" s="2" t="s">
        <v>19899</v>
      </c>
      <c r="D11693" s="2">
        <v>40.9</v>
      </c>
      <c r="E11693" s="2">
        <v>216.72</v>
      </c>
      <c r="F11693" s="12">
        <v>600</v>
      </c>
      <c r="G11693" s="14" t="s">
        <v>19057</v>
      </c>
      <c r="H11693" s="3" t="s">
        <v>24687</v>
      </c>
      <c r="I11693" s="2">
        <v>40.9</v>
      </c>
      <c r="J11693" s="16" t="s">
        <v>35037</v>
      </c>
    </row>
    <row r="11694" spans="1:10">
      <c r="A11694" s="1" t="s">
        <v>34909</v>
      </c>
      <c r="B11694" s="12" t="s">
        <v>46018</v>
      </c>
      <c r="C11694" s="2" t="s">
        <v>759</v>
      </c>
      <c r="D11694" s="2">
        <v>13.4</v>
      </c>
      <c r="G11694" s="14" t="s">
        <v>25446</v>
      </c>
      <c r="H11694" s="3" t="s">
        <v>24687</v>
      </c>
      <c r="I11694" s="2">
        <v>13.4</v>
      </c>
      <c r="J11694" s="16" t="s">
        <v>35038</v>
      </c>
    </row>
    <row r="11695" spans="1:10">
      <c r="A11695" s="1" t="s">
        <v>34910</v>
      </c>
      <c r="B11695" s="12" t="s">
        <v>46019</v>
      </c>
      <c r="C11695" s="2" t="s">
        <v>759</v>
      </c>
      <c r="D11695" s="2">
        <v>20.6</v>
      </c>
      <c r="G11695" s="14" t="s">
        <v>25448</v>
      </c>
      <c r="H11695" s="3" t="s">
        <v>24687</v>
      </c>
      <c r="I11695" s="2">
        <v>20.6</v>
      </c>
      <c r="J11695" s="16" t="s">
        <v>35039</v>
      </c>
    </row>
    <row r="11696" spans="1:10">
      <c r="A11696" s="1" t="s">
        <v>21448</v>
      </c>
      <c r="B11696" s="12" t="s">
        <v>46020</v>
      </c>
      <c r="C11696" s="2" t="s">
        <v>18790</v>
      </c>
      <c r="D11696" s="2">
        <v>19.899999999999999</v>
      </c>
      <c r="E11696" s="2">
        <v>120.9</v>
      </c>
      <c r="F11696" s="12">
        <v>144</v>
      </c>
      <c r="G11696" s="14" t="s">
        <v>19058</v>
      </c>
      <c r="H11696" s="3" t="s">
        <v>24687</v>
      </c>
      <c r="I11696" s="2">
        <v>19.899999999999999</v>
      </c>
      <c r="J11696" s="16" t="s">
        <v>35040</v>
      </c>
    </row>
    <row r="11697" spans="1:10">
      <c r="A11697" s="1" t="s">
        <v>23624</v>
      </c>
      <c r="B11697" s="12" t="s">
        <v>46021</v>
      </c>
      <c r="C11697" s="2" t="s">
        <v>19895</v>
      </c>
      <c r="D11697" s="2">
        <v>27.1</v>
      </c>
      <c r="E11697" s="2">
        <v>190</v>
      </c>
      <c r="F11697" s="12">
        <v>480</v>
      </c>
      <c r="G11697" s="14" t="s">
        <v>23625</v>
      </c>
      <c r="H11697" s="3" t="s">
        <v>24687</v>
      </c>
      <c r="I11697" s="2">
        <v>27.1</v>
      </c>
      <c r="J11697" s="16" t="s">
        <v>35041</v>
      </c>
    </row>
    <row r="11698" spans="1:10">
      <c r="A11698" s="1" t="s">
        <v>23626</v>
      </c>
      <c r="B11698" s="12" t="s">
        <v>46022</v>
      </c>
      <c r="C11698" s="2" t="s">
        <v>19895</v>
      </c>
      <c r="D11698" s="2">
        <v>41.2</v>
      </c>
      <c r="E11698" s="2">
        <v>260</v>
      </c>
      <c r="F11698" s="12">
        <v>480</v>
      </c>
      <c r="G11698" s="14" t="s">
        <v>23627</v>
      </c>
      <c r="H11698" s="3" t="s">
        <v>24687</v>
      </c>
      <c r="I11698" s="2">
        <v>41.2</v>
      </c>
      <c r="J11698" s="16" t="s">
        <v>35042</v>
      </c>
    </row>
    <row r="11699" spans="1:10">
      <c r="A11699" s="1" t="s">
        <v>21449</v>
      </c>
      <c r="B11699" s="12" t="s">
        <v>46023</v>
      </c>
      <c r="C11699" s="2" t="s">
        <v>18644</v>
      </c>
      <c r="D11699" s="2">
        <v>24.3</v>
      </c>
      <c r="E11699" s="2">
        <v>76.849999999999994</v>
      </c>
      <c r="F11699" s="12">
        <v>80</v>
      </c>
      <c r="G11699" s="14" t="s">
        <v>19059</v>
      </c>
      <c r="H11699" s="3" t="s">
        <v>24687</v>
      </c>
      <c r="I11699" s="2">
        <v>24.3</v>
      </c>
      <c r="J11699" s="16" t="s">
        <v>35043</v>
      </c>
    </row>
    <row r="11700" spans="1:10">
      <c r="A11700" s="1" t="s">
        <v>21450</v>
      </c>
      <c r="B11700" s="12" t="s">
        <v>46024</v>
      </c>
      <c r="C11700" s="2" t="s">
        <v>18964</v>
      </c>
      <c r="D11700" s="2">
        <v>10.7</v>
      </c>
      <c r="E11700" s="2">
        <v>88.1</v>
      </c>
      <c r="F11700" s="12">
        <v>1080</v>
      </c>
      <c r="G11700" s="14" t="s">
        <v>19060</v>
      </c>
      <c r="H11700" s="3" t="s">
        <v>24687</v>
      </c>
      <c r="I11700" s="2">
        <v>10.7</v>
      </c>
      <c r="J11700" s="16" t="s">
        <v>35044</v>
      </c>
    </row>
    <row r="11701" spans="1:10">
      <c r="A11701" s="1" t="s">
        <v>21451</v>
      </c>
      <c r="B11701" s="12" t="s">
        <v>46025</v>
      </c>
      <c r="C11701" s="2" t="s">
        <v>18977</v>
      </c>
      <c r="D11701" s="2">
        <v>22.7</v>
      </c>
      <c r="E11701" s="2">
        <v>207.15</v>
      </c>
      <c r="F11701" s="12">
        <v>540</v>
      </c>
      <c r="G11701" s="14" t="s">
        <v>19061</v>
      </c>
      <c r="H11701" s="3" t="s">
        <v>24687</v>
      </c>
      <c r="I11701" s="2">
        <v>22.7</v>
      </c>
      <c r="J11701" s="16" t="s">
        <v>35045</v>
      </c>
    </row>
    <row r="11702" spans="1:10">
      <c r="A11702" s="1" t="s">
        <v>40989</v>
      </c>
      <c r="B11702" s="12" t="s">
        <v>46026</v>
      </c>
      <c r="C11702" s="2" t="s">
        <v>759</v>
      </c>
      <c r="D11702" s="2">
        <v>22</v>
      </c>
      <c r="F11702" s="12">
        <v>10</v>
      </c>
      <c r="G11702" s="14" t="s">
        <v>40990</v>
      </c>
      <c r="H11702" s="3" t="s">
        <v>24687</v>
      </c>
      <c r="I11702" s="2">
        <v>22</v>
      </c>
      <c r="J11702" s="16" t="s">
        <v>41160</v>
      </c>
    </row>
    <row r="11703" spans="1:10">
      <c r="A11703" s="1" t="s">
        <v>40991</v>
      </c>
      <c r="B11703" s="12" t="s">
        <v>46027</v>
      </c>
      <c r="C11703" s="2" t="s">
        <v>759</v>
      </c>
      <c r="D11703" s="2">
        <v>35</v>
      </c>
      <c r="F11703" s="12">
        <v>10</v>
      </c>
      <c r="G11703" s="14" t="s">
        <v>40992</v>
      </c>
      <c r="H11703" s="3" t="s">
        <v>24687</v>
      </c>
      <c r="I11703" s="2">
        <v>35</v>
      </c>
      <c r="J11703" s="16" t="s">
        <v>41161</v>
      </c>
    </row>
    <row r="11704" spans="1:10">
      <c r="A11704" s="1" t="s">
        <v>21452</v>
      </c>
      <c r="B11704" s="12" t="s">
        <v>46028</v>
      </c>
      <c r="C11704" s="2" t="s">
        <v>18977</v>
      </c>
      <c r="D11704" s="2">
        <v>37.950000000000003</v>
      </c>
      <c r="E11704" s="2">
        <v>368.9</v>
      </c>
      <c r="F11704" s="12">
        <v>540</v>
      </c>
      <c r="G11704" s="14" t="s">
        <v>19062</v>
      </c>
      <c r="H11704" s="3" t="s">
        <v>24687</v>
      </c>
      <c r="I11704" s="2">
        <v>37.950000000000003</v>
      </c>
      <c r="J11704" s="16" t="s">
        <v>35046</v>
      </c>
    </row>
    <row r="11705" spans="1:10">
      <c r="A11705" s="1" t="s">
        <v>21453</v>
      </c>
      <c r="B11705" s="12" t="s">
        <v>46029</v>
      </c>
      <c r="C11705" s="2" t="s">
        <v>18645</v>
      </c>
      <c r="D11705" s="2">
        <v>33.200000000000003</v>
      </c>
      <c r="E11705" s="2">
        <v>196.85</v>
      </c>
      <c r="F11705" s="12">
        <v>60</v>
      </c>
      <c r="G11705" s="14" t="s">
        <v>19063</v>
      </c>
      <c r="H11705" s="3" t="s">
        <v>24687</v>
      </c>
      <c r="I11705" s="2">
        <v>33.200000000000003</v>
      </c>
      <c r="J11705" s="16" t="s">
        <v>35047</v>
      </c>
    </row>
    <row r="11706" spans="1:10">
      <c r="A11706" s="1" t="s">
        <v>21454</v>
      </c>
      <c r="B11706" s="12" t="s">
        <v>46030</v>
      </c>
      <c r="C11706" s="2" t="s">
        <v>18645</v>
      </c>
      <c r="D11706" s="2">
        <v>40.9</v>
      </c>
      <c r="E11706" s="2">
        <v>220.3</v>
      </c>
      <c r="F11706" s="12">
        <v>60</v>
      </c>
      <c r="G11706" s="14" t="s">
        <v>19064</v>
      </c>
      <c r="H11706" s="3" t="s">
        <v>24687</v>
      </c>
      <c r="I11706" s="2">
        <v>40.9</v>
      </c>
      <c r="J11706" s="16" t="s">
        <v>35048</v>
      </c>
    </row>
    <row r="11707" spans="1:10">
      <c r="A11707" s="1" t="s">
        <v>21455</v>
      </c>
      <c r="B11707" s="12" t="s">
        <v>46031</v>
      </c>
      <c r="C11707" s="2" t="s">
        <v>18645</v>
      </c>
      <c r="D11707" s="2">
        <v>105</v>
      </c>
      <c r="E11707" s="2">
        <v>262.5</v>
      </c>
      <c r="F11707" s="12">
        <v>60</v>
      </c>
      <c r="G11707" s="14" t="s">
        <v>19065</v>
      </c>
      <c r="H11707" s="3" t="s">
        <v>24687</v>
      </c>
      <c r="I11707" s="2">
        <v>105</v>
      </c>
      <c r="J11707" s="16" t="s">
        <v>35049</v>
      </c>
    </row>
    <row r="11708" spans="1:10">
      <c r="A11708" s="1" t="s">
        <v>46032</v>
      </c>
      <c r="B11708" s="12" t="s">
        <v>46033</v>
      </c>
      <c r="C11708" s="2" t="s">
        <v>18977</v>
      </c>
      <c r="D11708" s="2">
        <v>18</v>
      </c>
      <c r="E11708" s="2">
        <v>180.9</v>
      </c>
      <c r="G11708" s="14" t="s">
        <v>46034</v>
      </c>
      <c r="H11708" s="3" t="s">
        <v>24687</v>
      </c>
      <c r="I11708" s="2">
        <v>18</v>
      </c>
      <c r="J11708" s="16" t="s">
        <v>46092</v>
      </c>
    </row>
    <row r="11709" spans="1:10">
      <c r="A11709" s="1" t="s">
        <v>21456</v>
      </c>
      <c r="B11709" s="12" t="s">
        <v>46035</v>
      </c>
      <c r="C11709" s="2" t="s">
        <v>18964</v>
      </c>
      <c r="D11709" s="2">
        <v>9.65</v>
      </c>
      <c r="E11709" s="2">
        <v>76.849999999999994</v>
      </c>
      <c r="F11709" s="12">
        <v>900</v>
      </c>
      <c r="G11709" s="14" t="s">
        <v>19066</v>
      </c>
      <c r="H11709" s="3" t="s">
        <v>24687</v>
      </c>
      <c r="I11709" s="2">
        <v>9.65</v>
      </c>
      <c r="J11709" s="16" t="s">
        <v>35050</v>
      </c>
    </row>
    <row r="11710" spans="1:10">
      <c r="A11710" s="1" t="s">
        <v>21457</v>
      </c>
      <c r="B11710" s="12" t="s">
        <v>46036</v>
      </c>
      <c r="C11710" s="2" t="s">
        <v>18793</v>
      </c>
      <c r="D11710" s="2">
        <v>11.9</v>
      </c>
      <c r="E11710" s="2">
        <v>38.79</v>
      </c>
      <c r="F11710" s="12">
        <v>196</v>
      </c>
      <c r="G11710" s="14" t="s">
        <v>19067</v>
      </c>
      <c r="H11710" s="3" t="s">
        <v>24687</v>
      </c>
      <c r="I11710" s="2">
        <v>11.9</v>
      </c>
      <c r="J11710" s="16" t="s">
        <v>35051</v>
      </c>
    </row>
    <row r="11711" spans="1:10">
      <c r="A11711" s="1" t="s">
        <v>21458</v>
      </c>
      <c r="B11711" s="12" t="s">
        <v>46037</v>
      </c>
      <c r="C11711" s="2" t="s">
        <v>18793</v>
      </c>
      <c r="D11711" s="2">
        <v>14.4</v>
      </c>
      <c r="E11711" s="2">
        <v>42.84</v>
      </c>
      <c r="F11711" s="12">
        <v>120</v>
      </c>
      <c r="G11711" s="14" t="s">
        <v>19068</v>
      </c>
      <c r="H11711" s="3" t="s">
        <v>24687</v>
      </c>
      <c r="I11711" s="2">
        <v>14.4</v>
      </c>
      <c r="J11711" s="16" t="s">
        <v>35052</v>
      </c>
    </row>
    <row r="11712" spans="1:10">
      <c r="A11712" s="1" t="s">
        <v>21459</v>
      </c>
      <c r="B11712" s="12" t="s">
        <v>46038</v>
      </c>
      <c r="C11712" s="2" t="s">
        <v>18787</v>
      </c>
      <c r="D11712" s="2">
        <v>13.65</v>
      </c>
      <c r="E11712" s="2">
        <v>30.9</v>
      </c>
      <c r="F11712" s="12">
        <v>200</v>
      </c>
      <c r="G11712" s="14" t="s">
        <v>19069</v>
      </c>
      <c r="H11712" s="3" t="s">
        <v>24687</v>
      </c>
      <c r="I11712" s="2">
        <v>13.65</v>
      </c>
      <c r="J11712" s="16" t="s">
        <v>35053</v>
      </c>
    </row>
    <row r="11713" spans="1:10">
      <c r="A11713" s="1" t="s">
        <v>23628</v>
      </c>
      <c r="B11713" s="12" t="s">
        <v>46039</v>
      </c>
      <c r="C11713" s="2" t="s">
        <v>18977</v>
      </c>
      <c r="D11713" s="2">
        <v>8.5500000000000007</v>
      </c>
      <c r="E11713" s="2">
        <v>32.130000000000003</v>
      </c>
      <c r="F11713" s="12">
        <v>720</v>
      </c>
      <c r="G11713" s="14" t="s">
        <v>19157</v>
      </c>
      <c r="H11713" s="3" t="s">
        <v>24687</v>
      </c>
      <c r="I11713" s="2">
        <v>8.5500000000000007</v>
      </c>
      <c r="J11713" s="16" t="s">
        <v>35054</v>
      </c>
    </row>
    <row r="11714" spans="1:10">
      <c r="A11714" s="1" t="s">
        <v>21460</v>
      </c>
      <c r="B11714" s="12" t="s">
        <v>46040</v>
      </c>
      <c r="C11714" s="2" t="s">
        <v>18977</v>
      </c>
      <c r="D11714" s="2">
        <v>6.6</v>
      </c>
      <c r="E11714" s="2">
        <v>14.36</v>
      </c>
      <c r="F11714" s="12">
        <v>1200</v>
      </c>
      <c r="G11714" s="14" t="s">
        <v>19070</v>
      </c>
      <c r="H11714" s="3" t="s">
        <v>24687</v>
      </c>
      <c r="I11714" s="2">
        <v>6.6</v>
      </c>
      <c r="J11714" s="16" t="s">
        <v>35055</v>
      </c>
    </row>
    <row r="11715" spans="1:10">
      <c r="A11715" s="1" t="s">
        <v>23629</v>
      </c>
      <c r="B11715" s="12" t="s">
        <v>46041</v>
      </c>
      <c r="C11715" s="2" t="s">
        <v>18964</v>
      </c>
      <c r="D11715" s="2">
        <v>6.5</v>
      </c>
      <c r="E11715" s="2">
        <v>55.65</v>
      </c>
      <c r="F11715" s="12">
        <v>400</v>
      </c>
      <c r="G11715" s="14" t="s">
        <v>23630</v>
      </c>
      <c r="H11715" s="3" t="s">
        <v>24687</v>
      </c>
      <c r="I11715" s="2">
        <v>6.5</v>
      </c>
      <c r="J11715" s="16" t="s">
        <v>35056</v>
      </c>
    </row>
    <row r="11716" spans="1:10">
      <c r="A11716" s="1" t="s">
        <v>23631</v>
      </c>
      <c r="B11716" s="12" t="s">
        <v>46042</v>
      </c>
      <c r="C11716" s="2" t="s">
        <v>18964</v>
      </c>
      <c r="D11716" s="2">
        <v>7.55</v>
      </c>
      <c r="E11716" s="2">
        <v>87.36</v>
      </c>
      <c r="F11716" s="12">
        <v>400</v>
      </c>
      <c r="G11716" s="14" t="s">
        <v>23632</v>
      </c>
      <c r="H11716" s="3" t="s">
        <v>24687</v>
      </c>
      <c r="I11716" s="2">
        <v>7.55</v>
      </c>
      <c r="J11716" s="16" t="s">
        <v>35057</v>
      </c>
    </row>
    <row r="11717" spans="1:10">
      <c r="A11717" s="1" t="s">
        <v>23633</v>
      </c>
      <c r="B11717" s="12" t="s">
        <v>46043</v>
      </c>
      <c r="C11717" s="2" t="s">
        <v>18964</v>
      </c>
      <c r="D11717" s="2">
        <v>8.6999999999999993</v>
      </c>
      <c r="E11717" s="2">
        <v>130</v>
      </c>
      <c r="F11717" s="12">
        <v>400</v>
      </c>
      <c r="G11717" s="14" t="s">
        <v>23634</v>
      </c>
      <c r="H11717" s="3" t="s">
        <v>24687</v>
      </c>
      <c r="I11717" s="2">
        <v>8.6999999999999993</v>
      </c>
      <c r="J11717" s="16" t="s">
        <v>35058</v>
      </c>
    </row>
    <row r="11718" spans="1:10">
      <c r="A11718" s="1" t="s">
        <v>21461</v>
      </c>
      <c r="B11718" s="12" t="s">
        <v>46044</v>
      </c>
      <c r="C11718" s="2" t="s">
        <v>18798</v>
      </c>
      <c r="D11718" s="2">
        <v>21.15</v>
      </c>
      <c r="E11718" s="2">
        <v>154.65</v>
      </c>
      <c r="F11718" s="12">
        <v>432</v>
      </c>
      <c r="G11718" s="14" t="s">
        <v>19071</v>
      </c>
      <c r="H11718" s="3" t="s">
        <v>24687</v>
      </c>
      <c r="I11718" s="2">
        <v>21.15</v>
      </c>
      <c r="J11718" s="16" t="s">
        <v>35059</v>
      </c>
    </row>
    <row r="11719" spans="1:10">
      <c r="A11719" s="1" t="s">
        <v>21462</v>
      </c>
      <c r="B11719" s="12" t="s">
        <v>46045</v>
      </c>
      <c r="C11719" s="2" t="s">
        <v>21463</v>
      </c>
      <c r="D11719" s="2">
        <v>58.5</v>
      </c>
      <c r="E11719" s="2">
        <v>138.75</v>
      </c>
      <c r="F11719" s="12">
        <v>144</v>
      </c>
      <c r="G11719" s="14" t="s">
        <v>19072</v>
      </c>
      <c r="H11719" s="3" t="s">
        <v>24687</v>
      </c>
      <c r="I11719" s="2">
        <v>58.5</v>
      </c>
      <c r="J11719" s="16" t="s">
        <v>35060</v>
      </c>
    </row>
    <row r="11720" spans="1:10">
      <c r="A11720" s="1" t="s">
        <v>21464</v>
      </c>
      <c r="B11720" s="12" t="s">
        <v>46046</v>
      </c>
      <c r="C11720" s="2" t="s">
        <v>18800</v>
      </c>
      <c r="D11720" s="2">
        <v>10.85</v>
      </c>
      <c r="E11720" s="2">
        <v>54.35</v>
      </c>
      <c r="F11720" s="12">
        <v>900</v>
      </c>
      <c r="G11720" s="14" t="s">
        <v>19073</v>
      </c>
      <c r="H11720" s="3" t="s">
        <v>24687</v>
      </c>
      <c r="I11720" s="2">
        <v>10.85</v>
      </c>
      <c r="J11720" s="16" t="s">
        <v>35061</v>
      </c>
    </row>
    <row r="11721" spans="1:10">
      <c r="A11721" s="1" t="s">
        <v>21465</v>
      </c>
      <c r="B11721" s="12" t="s">
        <v>46047</v>
      </c>
      <c r="C11721" s="2" t="s">
        <v>18800</v>
      </c>
      <c r="D11721" s="2">
        <v>9.61</v>
      </c>
      <c r="E11721" s="2">
        <v>37.5</v>
      </c>
      <c r="F11721" s="12">
        <v>900</v>
      </c>
      <c r="G11721" s="14" t="s">
        <v>19074</v>
      </c>
      <c r="H11721" s="3" t="s">
        <v>24687</v>
      </c>
      <c r="I11721" s="2">
        <v>9.61</v>
      </c>
      <c r="J11721" s="16" t="s">
        <v>35062</v>
      </c>
    </row>
    <row r="11722" spans="1:10">
      <c r="A11722" s="1" t="s">
        <v>34524</v>
      </c>
      <c r="B11722" s="12" t="s">
        <v>46048</v>
      </c>
      <c r="C11722" s="2" t="s">
        <v>18964</v>
      </c>
      <c r="D11722" s="2">
        <v>37.950000000000003</v>
      </c>
      <c r="E11722" s="2">
        <v>342.15</v>
      </c>
      <c r="F11722" s="12">
        <v>400</v>
      </c>
      <c r="G11722" s="14" t="s">
        <v>34526</v>
      </c>
      <c r="H11722" s="3" t="s">
        <v>24687</v>
      </c>
      <c r="I11722" s="2">
        <v>37.950000000000003</v>
      </c>
      <c r="J11722" s="16" t="s">
        <v>34528</v>
      </c>
    </row>
    <row r="11723" spans="1:10">
      <c r="A11723" s="1" t="s">
        <v>34525</v>
      </c>
      <c r="B11723" s="12" t="s">
        <v>46049</v>
      </c>
      <c r="C11723" s="2" t="s">
        <v>18977</v>
      </c>
      <c r="D11723" s="2">
        <v>73.75</v>
      </c>
      <c r="E11723" s="2">
        <v>764.05</v>
      </c>
      <c r="F11723" s="12">
        <v>400</v>
      </c>
      <c r="G11723" s="14" t="s">
        <v>34527</v>
      </c>
      <c r="H11723" s="3" t="s">
        <v>24687</v>
      </c>
      <c r="I11723" s="2">
        <v>73.75</v>
      </c>
      <c r="J11723" s="16" t="s">
        <v>34529</v>
      </c>
    </row>
    <row r="11724" spans="1:10">
      <c r="A11724" s="1" t="s">
        <v>21466</v>
      </c>
      <c r="B11724" s="12" t="s">
        <v>46050</v>
      </c>
      <c r="C11724" s="2" t="s">
        <v>18964</v>
      </c>
      <c r="D11724" s="2">
        <v>32.549999999999997</v>
      </c>
      <c r="E11724" s="2">
        <v>263.39999999999998</v>
      </c>
      <c r="F11724" s="12">
        <v>1200</v>
      </c>
      <c r="G11724" s="14" t="s">
        <v>19075</v>
      </c>
      <c r="H11724" s="3" t="s">
        <v>24687</v>
      </c>
      <c r="I11724" s="2">
        <v>32.549999999999997</v>
      </c>
      <c r="J11724" s="16" t="s">
        <v>35063</v>
      </c>
    </row>
    <row r="11725" spans="1:10">
      <c r="A11725" s="1" t="s">
        <v>21467</v>
      </c>
      <c r="B11725" s="12" t="s">
        <v>46051</v>
      </c>
      <c r="C11725" s="2" t="s">
        <v>18977</v>
      </c>
      <c r="D11725" s="2">
        <v>70.55</v>
      </c>
      <c r="E11725" s="2">
        <v>543.75</v>
      </c>
      <c r="F11725" s="12">
        <v>400</v>
      </c>
      <c r="G11725" s="14" t="s">
        <v>19076</v>
      </c>
      <c r="H11725" s="3" t="s">
        <v>24687</v>
      </c>
      <c r="I11725" s="2">
        <v>70.55</v>
      </c>
      <c r="J11725" s="16" t="s">
        <v>35064</v>
      </c>
    </row>
    <row r="11726" spans="1:10">
      <c r="A11726" s="1" t="s">
        <v>21468</v>
      </c>
      <c r="B11726" s="12" t="s">
        <v>46052</v>
      </c>
      <c r="C11726" s="2" t="s">
        <v>18964</v>
      </c>
      <c r="D11726" s="2">
        <v>39.049999999999997</v>
      </c>
      <c r="E11726" s="2">
        <v>121.4</v>
      </c>
      <c r="F11726" s="12">
        <v>400</v>
      </c>
      <c r="G11726" s="14" t="s">
        <v>19077</v>
      </c>
      <c r="H11726" s="3" t="s">
        <v>24687</v>
      </c>
      <c r="I11726" s="2">
        <v>39.049999999999997</v>
      </c>
      <c r="J11726" s="16" t="s">
        <v>35065</v>
      </c>
    </row>
    <row r="11727" spans="1:10">
      <c r="A11727" s="1" t="s">
        <v>21469</v>
      </c>
      <c r="B11727" s="12" t="s">
        <v>46053</v>
      </c>
      <c r="C11727" s="2" t="s">
        <v>18964</v>
      </c>
      <c r="D11727" s="2">
        <v>22.5</v>
      </c>
      <c r="E11727" s="2">
        <v>95.15</v>
      </c>
      <c r="F11727" s="12">
        <v>400</v>
      </c>
      <c r="G11727" s="14" t="s">
        <v>19078</v>
      </c>
      <c r="H11727" s="3" t="s">
        <v>24687</v>
      </c>
      <c r="I11727" s="2">
        <v>22.5</v>
      </c>
      <c r="J11727" s="16" t="s">
        <v>35066</v>
      </c>
    </row>
    <row r="11728" spans="1:10">
      <c r="A11728" s="1" t="s">
        <v>21470</v>
      </c>
      <c r="B11728" s="12" t="s">
        <v>46054</v>
      </c>
      <c r="C11728" s="2" t="s">
        <v>18977</v>
      </c>
      <c r="D11728" s="2">
        <v>40.1</v>
      </c>
      <c r="E11728" s="2">
        <v>121.85</v>
      </c>
      <c r="F11728" s="12">
        <v>400</v>
      </c>
      <c r="G11728" s="14" t="s">
        <v>19080</v>
      </c>
      <c r="H11728" s="3" t="s">
        <v>24687</v>
      </c>
      <c r="I11728" s="2">
        <v>40.1</v>
      </c>
      <c r="J11728" s="16" t="s">
        <v>35067</v>
      </c>
    </row>
    <row r="11729" spans="1:10">
      <c r="A11729" s="1" t="s">
        <v>21471</v>
      </c>
      <c r="B11729" s="12" t="s">
        <v>46055</v>
      </c>
      <c r="C11729" s="2" t="s">
        <v>18977</v>
      </c>
      <c r="D11729" s="2">
        <v>45.55</v>
      </c>
      <c r="E11729" s="2">
        <v>142</v>
      </c>
      <c r="F11729" s="12">
        <v>400</v>
      </c>
      <c r="G11729" s="14" t="s">
        <v>19079</v>
      </c>
      <c r="H11729" s="3" t="s">
        <v>24687</v>
      </c>
      <c r="I11729" s="2">
        <v>45.55</v>
      </c>
      <c r="J11729" s="16" t="s">
        <v>35068</v>
      </c>
    </row>
    <row r="11730" spans="1:10">
      <c r="A11730" s="1" t="s">
        <v>34911</v>
      </c>
      <c r="B11730" s="12" t="s">
        <v>46056</v>
      </c>
      <c r="C11730" s="2" t="s">
        <v>759</v>
      </c>
      <c r="D11730" s="2">
        <v>9.6999999999999993</v>
      </c>
      <c r="G11730" s="14" t="s">
        <v>34912</v>
      </c>
      <c r="H11730" s="3" t="s">
        <v>24687</v>
      </c>
      <c r="I11730" s="2">
        <v>9.6999999999999993</v>
      </c>
      <c r="J11730" s="16" t="s">
        <v>35069</v>
      </c>
    </row>
    <row r="11731" spans="1:10">
      <c r="A11731" s="1" t="s">
        <v>34913</v>
      </c>
      <c r="B11731" s="12" t="s">
        <v>46057</v>
      </c>
      <c r="C11731" s="2" t="s">
        <v>759</v>
      </c>
      <c r="D11731" s="2">
        <v>15.2</v>
      </c>
      <c r="G11731" s="14" t="s">
        <v>34535</v>
      </c>
      <c r="H11731" s="3" t="s">
        <v>24687</v>
      </c>
      <c r="I11731" s="2">
        <v>15.2</v>
      </c>
      <c r="J11731" s="16" t="s">
        <v>35070</v>
      </c>
    </row>
    <row r="11732" spans="1:10">
      <c r="A11732" s="1" t="s">
        <v>23635</v>
      </c>
      <c r="B11732" s="12" t="s">
        <v>46058</v>
      </c>
      <c r="C11732" s="2" t="s">
        <v>18977</v>
      </c>
      <c r="D11732" s="2">
        <v>20.5</v>
      </c>
      <c r="E11732" s="2">
        <v>249.35</v>
      </c>
      <c r="F11732" s="12">
        <v>600</v>
      </c>
      <c r="G11732" s="14" t="s">
        <v>19085</v>
      </c>
      <c r="H11732" s="3" t="s">
        <v>24687</v>
      </c>
      <c r="I11732" s="2">
        <v>20.5</v>
      </c>
      <c r="J11732" s="16" t="s">
        <v>35071</v>
      </c>
    </row>
    <row r="11733" spans="1:10">
      <c r="A11733" s="1" t="s">
        <v>40993</v>
      </c>
      <c r="B11733" s="12" t="s">
        <v>46059</v>
      </c>
      <c r="C11733" s="2" t="s">
        <v>759</v>
      </c>
      <c r="D11733" s="2">
        <v>18</v>
      </c>
      <c r="F11733" s="12">
        <v>10</v>
      </c>
      <c r="G11733" s="14" t="s">
        <v>40994</v>
      </c>
      <c r="H11733" s="3" t="s">
        <v>24687</v>
      </c>
      <c r="I11733" s="2">
        <v>18</v>
      </c>
      <c r="J11733" s="16" t="s">
        <v>41162</v>
      </c>
    </row>
    <row r="11734" spans="1:10">
      <c r="A11734" s="1" t="s">
        <v>40995</v>
      </c>
      <c r="B11734" s="12" t="s">
        <v>46060</v>
      </c>
      <c r="C11734" s="2" t="s">
        <v>759</v>
      </c>
      <c r="D11734" s="2">
        <v>22</v>
      </c>
      <c r="F11734" s="12">
        <v>10</v>
      </c>
      <c r="G11734" s="14" t="s">
        <v>40996</v>
      </c>
      <c r="H11734" s="3" t="s">
        <v>24687</v>
      </c>
      <c r="I11734" s="2">
        <v>22</v>
      </c>
      <c r="J11734" s="16" t="s">
        <v>41163</v>
      </c>
    </row>
    <row r="11735" spans="1:10">
      <c r="A11735" s="1" t="s">
        <v>21472</v>
      </c>
      <c r="B11735" s="12" t="s">
        <v>46061</v>
      </c>
      <c r="C11735" s="2" t="s">
        <v>18977</v>
      </c>
      <c r="D11735" s="2">
        <v>19.5</v>
      </c>
      <c r="E11735" s="2">
        <v>283.55</v>
      </c>
      <c r="F11735" s="12">
        <v>600</v>
      </c>
      <c r="G11735" s="14" t="s">
        <v>19086</v>
      </c>
      <c r="H11735" s="3" t="s">
        <v>24687</v>
      </c>
      <c r="I11735" s="2">
        <v>19.5</v>
      </c>
      <c r="J11735" s="16" t="s">
        <v>35072</v>
      </c>
    </row>
    <row r="11736" spans="1:10">
      <c r="A11736" s="1" t="s">
        <v>21473</v>
      </c>
      <c r="B11736" s="12" t="s">
        <v>46062</v>
      </c>
      <c r="C11736" s="2" t="s">
        <v>18977</v>
      </c>
      <c r="D11736" s="2">
        <v>9.8000000000000007</v>
      </c>
      <c r="E11736" s="2">
        <v>62.15</v>
      </c>
      <c r="F11736" s="12">
        <v>600</v>
      </c>
      <c r="G11736" s="14" t="s">
        <v>19081</v>
      </c>
      <c r="H11736" s="3" t="s">
        <v>24687</v>
      </c>
      <c r="I11736" s="2">
        <v>9.8000000000000007</v>
      </c>
      <c r="J11736" s="16" t="s">
        <v>35073</v>
      </c>
    </row>
    <row r="11737" spans="1:10">
      <c r="A11737" s="1" t="s">
        <v>21474</v>
      </c>
      <c r="B11737" s="12" t="s">
        <v>46063</v>
      </c>
      <c r="C11737" s="2" t="s">
        <v>18977</v>
      </c>
      <c r="D11737" s="2">
        <v>12</v>
      </c>
      <c r="E11737" s="2">
        <v>108.36</v>
      </c>
      <c r="F11737" s="12">
        <v>600</v>
      </c>
      <c r="G11737" s="14" t="s">
        <v>19082</v>
      </c>
      <c r="H11737" s="3" t="s">
        <v>24687</v>
      </c>
      <c r="I11737" s="2">
        <v>12</v>
      </c>
      <c r="J11737" s="16" t="s">
        <v>35074</v>
      </c>
    </row>
    <row r="11738" spans="1:10">
      <c r="A11738" s="1" t="s">
        <v>21475</v>
      </c>
      <c r="B11738" s="12" t="s">
        <v>46064</v>
      </c>
      <c r="C11738" s="2" t="s">
        <v>18977</v>
      </c>
      <c r="D11738" s="2">
        <v>30.25</v>
      </c>
      <c r="E11738" s="2">
        <v>166.64</v>
      </c>
      <c r="F11738" s="12">
        <v>600</v>
      </c>
      <c r="G11738" s="14" t="s">
        <v>19083</v>
      </c>
      <c r="H11738" s="3" t="s">
        <v>24687</v>
      </c>
      <c r="I11738" s="2">
        <v>30.25</v>
      </c>
      <c r="J11738" s="16" t="s">
        <v>35075</v>
      </c>
    </row>
    <row r="11739" spans="1:10">
      <c r="A11739" s="1" t="s">
        <v>21476</v>
      </c>
      <c r="B11739" s="12" t="s">
        <v>46065</v>
      </c>
      <c r="C11739" s="2" t="s">
        <v>18964</v>
      </c>
      <c r="D11739" s="2">
        <v>26.5</v>
      </c>
      <c r="E11739" s="2">
        <v>265.75</v>
      </c>
      <c r="F11739" s="12">
        <v>600</v>
      </c>
      <c r="G11739" s="14" t="s">
        <v>19084</v>
      </c>
      <c r="H11739" s="3" t="s">
        <v>24687</v>
      </c>
      <c r="I11739" s="2">
        <v>26.5</v>
      </c>
      <c r="J11739" s="16" t="s">
        <v>35076</v>
      </c>
    </row>
    <row r="11740" spans="1:10">
      <c r="A11740" s="1" t="s">
        <v>21477</v>
      </c>
      <c r="B11740" s="12" t="s">
        <v>46066</v>
      </c>
      <c r="C11740" s="2" t="s">
        <v>18977</v>
      </c>
      <c r="D11740" s="2">
        <v>19.5</v>
      </c>
      <c r="E11740" s="2">
        <v>177.54</v>
      </c>
      <c r="F11740" s="12">
        <v>1000</v>
      </c>
      <c r="G11740" s="14" t="s">
        <v>19087</v>
      </c>
      <c r="H11740" s="3" t="s">
        <v>24687</v>
      </c>
      <c r="I11740" s="2">
        <v>19.5</v>
      </c>
      <c r="J11740" s="16" t="s">
        <v>35077</v>
      </c>
    </row>
    <row r="11741" spans="1:10">
      <c r="A11741" s="1" t="s">
        <v>21478</v>
      </c>
      <c r="B11741" s="12" t="s">
        <v>46067</v>
      </c>
      <c r="C11741" s="2" t="s">
        <v>18977</v>
      </c>
      <c r="D11741" s="2">
        <v>43.35</v>
      </c>
      <c r="E11741" s="2">
        <v>316.85000000000002</v>
      </c>
      <c r="F11741" s="12">
        <v>240</v>
      </c>
      <c r="G11741" s="14" t="s">
        <v>19088</v>
      </c>
      <c r="H11741" s="3" t="s">
        <v>24687</v>
      </c>
      <c r="I11741" s="2">
        <v>43.35</v>
      </c>
      <c r="J11741" s="16" t="s">
        <v>35078</v>
      </c>
    </row>
    <row r="11742" spans="1:10">
      <c r="A11742" s="1" t="s">
        <v>21479</v>
      </c>
      <c r="B11742" s="12" t="s">
        <v>46068</v>
      </c>
      <c r="C11742" s="2" t="s">
        <v>18977</v>
      </c>
      <c r="D11742" s="2">
        <v>32.549999999999997</v>
      </c>
      <c r="E11742" s="2">
        <v>303.75</v>
      </c>
      <c r="F11742" s="12">
        <v>450</v>
      </c>
      <c r="G11742" s="14" t="s">
        <v>19089</v>
      </c>
      <c r="H11742" s="3" t="s">
        <v>24687</v>
      </c>
      <c r="I11742" s="2">
        <v>32.549999999999997</v>
      </c>
      <c r="J11742" s="16" t="s">
        <v>35079</v>
      </c>
    </row>
    <row r="11743" spans="1:10">
      <c r="A11743" s="1" t="s">
        <v>21480</v>
      </c>
      <c r="B11743" s="12" t="s">
        <v>46069</v>
      </c>
      <c r="C11743" s="2" t="s">
        <v>19090</v>
      </c>
      <c r="D11743" s="2">
        <v>30.95</v>
      </c>
      <c r="E11743" s="2">
        <v>206.25</v>
      </c>
      <c r="F11743" s="12">
        <v>480</v>
      </c>
      <c r="G11743" s="14" t="s">
        <v>19091</v>
      </c>
      <c r="H11743" s="3" t="s">
        <v>24687</v>
      </c>
      <c r="I11743" s="2">
        <v>30.95</v>
      </c>
      <c r="J11743" s="16" t="s">
        <v>35080</v>
      </c>
    </row>
    <row r="11744" spans="1:10">
      <c r="A11744" s="1" t="s">
        <v>21481</v>
      </c>
      <c r="B11744" s="12" t="s">
        <v>46070</v>
      </c>
      <c r="C11744" s="2" t="s">
        <v>19092</v>
      </c>
      <c r="D11744" s="2">
        <v>43.35</v>
      </c>
      <c r="E11744" s="2">
        <v>165.9</v>
      </c>
      <c r="F11744" s="12">
        <v>250</v>
      </c>
      <c r="G11744" s="14" t="s">
        <v>19093</v>
      </c>
      <c r="H11744" s="3" t="s">
        <v>24687</v>
      </c>
      <c r="I11744" s="2">
        <v>43.35</v>
      </c>
      <c r="J11744" s="16" t="s">
        <v>35081</v>
      </c>
    </row>
    <row r="11745" spans="1:10">
      <c r="A11745" s="1" t="s">
        <v>21482</v>
      </c>
      <c r="B11745" s="12" t="s">
        <v>46071</v>
      </c>
      <c r="C11745" s="2" t="s">
        <v>19092</v>
      </c>
      <c r="D11745" s="2">
        <v>29.25</v>
      </c>
      <c r="E11745" s="2">
        <v>180.9</v>
      </c>
      <c r="F11745" s="12">
        <v>250</v>
      </c>
      <c r="G11745" s="14" t="s">
        <v>19094</v>
      </c>
      <c r="H11745" s="3" t="s">
        <v>24687</v>
      </c>
      <c r="I11745" s="2">
        <v>29.25</v>
      </c>
      <c r="J11745" s="16" t="s">
        <v>35082</v>
      </c>
    </row>
    <row r="11746" spans="1:10">
      <c r="A11746" s="1" t="s">
        <v>21483</v>
      </c>
      <c r="B11746" s="12" t="s">
        <v>46072</v>
      </c>
      <c r="C11746" s="2" t="s">
        <v>19092</v>
      </c>
      <c r="D11746" s="2">
        <v>32.549999999999997</v>
      </c>
      <c r="E11746" s="2">
        <v>186.55</v>
      </c>
      <c r="F11746" s="12">
        <v>250</v>
      </c>
      <c r="G11746" s="14" t="s">
        <v>19095</v>
      </c>
      <c r="H11746" s="3" t="s">
        <v>24687</v>
      </c>
      <c r="I11746" s="2">
        <v>32.549999999999997</v>
      </c>
      <c r="J11746" s="16" t="s">
        <v>35083</v>
      </c>
    </row>
    <row r="11747" spans="1:10">
      <c r="A11747" s="1" t="s">
        <v>21484</v>
      </c>
      <c r="B11747" s="12" t="s">
        <v>46073</v>
      </c>
      <c r="C11747" s="2" t="s">
        <v>19092</v>
      </c>
      <c r="D11747" s="2">
        <v>35.81</v>
      </c>
      <c r="E11747" s="2">
        <v>129.35</v>
      </c>
      <c r="F11747" s="12">
        <v>250</v>
      </c>
      <c r="G11747" s="14" t="s">
        <v>19096</v>
      </c>
      <c r="H11747" s="3" t="s">
        <v>24687</v>
      </c>
      <c r="I11747" s="2">
        <v>35.81</v>
      </c>
      <c r="J11747" s="16" t="s">
        <v>35084</v>
      </c>
    </row>
    <row r="11748" spans="1:10">
      <c r="A11748" s="1" t="s">
        <v>21485</v>
      </c>
      <c r="B11748" s="12" t="s">
        <v>46074</v>
      </c>
      <c r="C11748" s="2" t="s">
        <v>19092</v>
      </c>
      <c r="D11748" s="2">
        <v>37.9</v>
      </c>
      <c r="E11748" s="2">
        <v>180</v>
      </c>
      <c r="F11748" s="12">
        <v>250</v>
      </c>
      <c r="G11748" s="14" t="s">
        <v>19097</v>
      </c>
      <c r="H11748" s="3" t="s">
        <v>24687</v>
      </c>
      <c r="I11748" s="2">
        <v>37.9</v>
      </c>
      <c r="J11748" s="16" t="s">
        <v>35085</v>
      </c>
    </row>
    <row r="11749" spans="1:10">
      <c r="A11749" s="1" t="s">
        <v>21486</v>
      </c>
      <c r="B11749" s="12" t="s">
        <v>46075</v>
      </c>
      <c r="C11749" s="2" t="s">
        <v>21487</v>
      </c>
      <c r="D11749" s="2">
        <v>84.2</v>
      </c>
      <c r="E11749" s="2">
        <v>357</v>
      </c>
      <c r="F11749" s="12">
        <v>576</v>
      </c>
      <c r="G11749" s="14" t="s">
        <v>21488</v>
      </c>
      <c r="H11749" s="3" t="s">
        <v>24687</v>
      </c>
      <c r="I11749" s="2">
        <v>84.2</v>
      </c>
      <c r="J11749" s="16" t="s">
        <v>35086</v>
      </c>
    </row>
    <row r="11750" spans="1:10">
      <c r="A11750" s="1" t="s">
        <v>21489</v>
      </c>
      <c r="B11750" s="12" t="s">
        <v>46076</v>
      </c>
      <c r="C11750" s="2" t="s">
        <v>18800</v>
      </c>
      <c r="D11750" s="2">
        <v>13.25</v>
      </c>
      <c r="E11750" s="2">
        <v>66</v>
      </c>
      <c r="F11750" s="12">
        <v>900</v>
      </c>
      <c r="G11750" s="14" t="s">
        <v>19099</v>
      </c>
      <c r="H11750" s="3" t="s">
        <v>24687</v>
      </c>
      <c r="I11750" s="2">
        <v>13.25</v>
      </c>
      <c r="J11750" s="16" t="s">
        <v>35087</v>
      </c>
    </row>
    <row r="11751" spans="1:10">
      <c r="A11751" s="1" t="s">
        <v>21490</v>
      </c>
      <c r="B11751" s="12" t="s">
        <v>46077</v>
      </c>
      <c r="C11751" s="2" t="s">
        <v>18800</v>
      </c>
      <c r="D11751" s="2">
        <v>14.3</v>
      </c>
      <c r="E11751" s="2">
        <v>76.849999999999994</v>
      </c>
      <c r="F11751" s="12">
        <v>900</v>
      </c>
      <c r="G11751" s="14" t="s">
        <v>19098</v>
      </c>
      <c r="H11751" s="3" t="s">
        <v>24687</v>
      </c>
      <c r="I11751" s="2">
        <v>14.3</v>
      </c>
      <c r="J11751" s="16" t="s">
        <v>35088</v>
      </c>
    </row>
    <row r="11752" spans="1:10">
      <c r="A11752" s="1" t="s">
        <v>23636</v>
      </c>
      <c r="B11752" s="12" t="s">
        <v>46078</v>
      </c>
      <c r="C11752" s="2" t="s">
        <v>21491</v>
      </c>
      <c r="D11752" s="2">
        <v>37.799999999999997</v>
      </c>
      <c r="E11752" s="2">
        <v>169.65</v>
      </c>
      <c r="F11752" s="12">
        <v>35</v>
      </c>
      <c r="G11752" s="14" t="s">
        <v>19101</v>
      </c>
      <c r="H11752" s="3" t="s">
        <v>24687</v>
      </c>
      <c r="I11752" s="2">
        <v>37.799999999999997</v>
      </c>
      <c r="J11752" s="16" t="s">
        <v>35089</v>
      </c>
    </row>
    <row r="11753" spans="1:10">
      <c r="A11753" s="1" t="s">
        <v>21492</v>
      </c>
      <c r="B11753" s="12" t="s">
        <v>46079</v>
      </c>
      <c r="C11753" s="2" t="s">
        <v>18964</v>
      </c>
      <c r="D11753" s="2">
        <v>8.65</v>
      </c>
      <c r="E11753" s="2">
        <v>70</v>
      </c>
      <c r="F11753" s="12">
        <v>400</v>
      </c>
      <c r="G11753" s="14" t="s">
        <v>19103</v>
      </c>
      <c r="H11753" s="3" t="s">
        <v>24687</v>
      </c>
      <c r="I11753" s="2">
        <v>8.65</v>
      </c>
      <c r="J11753" s="16" t="s">
        <v>35090</v>
      </c>
    </row>
    <row r="11754" spans="1:10">
      <c r="A11754" s="1" t="s">
        <v>21493</v>
      </c>
      <c r="B11754" s="12" t="s">
        <v>46080</v>
      </c>
      <c r="C11754" s="2" t="s">
        <v>18964</v>
      </c>
      <c r="D11754" s="2">
        <v>14.1</v>
      </c>
      <c r="E11754" s="2">
        <v>136</v>
      </c>
      <c r="F11754" s="12">
        <v>400</v>
      </c>
      <c r="G11754" s="14" t="s">
        <v>19104</v>
      </c>
      <c r="H11754" s="3" t="s">
        <v>24687</v>
      </c>
      <c r="I11754" s="2">
        <v>14.1</v>
      </c>
      <c r="J11754" s="16" t="s">
        <v>35091</v>
      </c>
    </row>
    <row r="11755" spans="1:10">
      <c r="A11755" s="1" t="s">
        <v>21494</v>
      </c>
      <c r="B11755" s="12" t="s">
        <v>46081</v>
      </c>
      <c r="C11755" s="2" t="s">
        <v>18964</v>
      </c>
      <c r="D11755" s="2">
        <v>20.100000000000001</v>
      </c>
      <c r="E11755" s="2">
        <v>180</v>
      </c>
      <c r="F11755" s="12">
        <v>400</v>
      </c>
      <c r="G11755" s="14" t="s">
        <v>19102</v>
      </c>
      <c r="H11755" s="3" t="s">
        <v>24687</v>
      </c>
      <c r="I11755" s="2">
        <v>20.100000000000001</v>
      </c>
      <c r="J11755" s="16" t="s">
        <v>35092</v>
      </c>
    </row>
    <row r="11756" spans="1:10">
      <c r="A11756" s="1" t="s">
        <v>21495</v>
      </c>
      <c r="B11756" s="12" t="s">
        <v>46082</v>
      </c>
      <c r="C11756" s="2" t="s">
        <v>18964</v>
      </c>
      <c r="D11756" s="2">
        <v>7.05</v>
      </c>
      <c r="E11756" s="2">
        <v>36</v>
      </c>
      <c r="F11756" s="12">
        <v>400</v>
      </c>
      <c r="G11756" s="14" t="s">
        <v>19105</v>
      </c>
      <c r="H11756" s="3" t="s">
        <v>24687</v>
      </c>
      <c r="I11756" s="2">
        <v>7.05</v>
      </c>
      <c r="J11756" s="16" t="s">
        <v>35093</v>
      </c>
    </row>
    <row r="11757" spans="1:10">
      <c r="A11757" s="1" t="s">
        <v>23637</v>
      </c>
      <c r="B11757" s="12" t="s">
        <v>46083</v>
      </c>
      <c r="C11757" s="2" t="s">
        <v>18977</v>
      </c>
      <c r="D11757" s="2">
        <v>73</v>
      </c>
      <c r="E11757" s="2">
        <v>399</v>
      </c>
      <c r="F11757" s="12">
        <v>480</v>
      </c>
      <c r="G11757" s="14" t="s">
        <v>19874</v>
      </c>
      <c r="H11757" s="3" t="s">
        <v>24687</v>
      </c>
      <c r="I11757" s="2">
        <v>73</v>
      </c>
      <c r="J11757" s="16" t="s">
        <v>35094</v>
      </c>
    </row>
    <row r="11758" spans="1:10">
      <c r="A11758" s="1" t="s">
        <v>23638</v>
      </c>
      <c r="B11758" s="12" t="s">
        <v>46084</v>
      </c>
      <c r="C11758" s="2" t="s">
        <v>18977</v>
      </c>
      <c r="D11758" s="2">
        <v>130</v>
      </c>
      <c r="E11758" s="2">
        <v>610</v>
      </c>
      <c r="F11758" s="12">
        <v>480</v>
      </c>
      <c r="G11758" s="14" t="s">
        <v>19875</v>
      </c>
      <c r="H11758" s="3" t="s">
        <v>24687</v>
      </c>
      <c r="I11758" s="2">
        <v>130</v>
      </c>
      <c r="J11758" s="16" t="s">
        <v>35095</v>
      </c>
    </row>
    <row r="11759" spans="1:10">
      <c r="A11759" s="1" t="s">
        <v>21496</v>
      </c>
      <c r="B11759" s="12" t="s">
        <v>46085</v>
      </c>
      <c r="C11759" s="2" t="s">
        <v>18977</v>
      </c>
      <c r="D11759" s="2">
        <v>21.7</v>
      </c>
      <c r="E11759" s="2">
        <v>112</v>
      </c>
      <c r="F11759" s="12">
        <v>400</v>
      </c>
      <c r="G11759" s="14" t="s">
        <v>19107</v>
      </c>
      <c r="H11759" s="3" t="s">
        <v>24687</v>
      </c>
      <c r="I11759" s="2">
        <v>21.7</v>
      </c>
      <c r="J11759" s="16" t="s">
        <v>35096</v>
      </c>
    </row>
    <row r="11760" spans="1:10">
      <c r="A11760" s="1" t="s">
        <v>21497</v>
      </c>
      <c r="B11760" s="12" t="s">
        <v>46086</v>
      </c>
      <c r="C11760" s="2" t="s">
        <v>18977</v>
      </c>
      <c r="D11760" s="2">
        <v>29.25</v>
      </c>
      <c r="E11760" s="2">
        <v>101.25</v>
      </c>
      <c r="F11760" s="12">
        <v>400</v>
      </c>
      <c r="G11760" s="14" t="s">
        <v>19108</v>
      </c>
      <c r="H11760" s="3" t="s">
        <v>24687</v>
      </c>
      <c r="I11760" s="2">
        <v>29.25</v>
      </c>
      <c r="J11760" s="16" t="s">
        <v>35097</v>
      </c>
    </row>
    <row r="11761" spans="1:10">
      <c r="A11761" s="1" t="s">
        <v>21498</v>
      </c>
      <c r="B11761" s="12" t="s">
        <v>46087</v>
      </c>
      <c r="C11761" s="2" t="s">
        <v>18977</v>
      </c>
      <c r="D11761" s="2">
        <v>35.799999999999997</v>
      </c>
      <c r="E11761" s="2">
        <v>185.6</v>
      </c>
      <c r="F11761" s="12">
        <v>400</v>
      </c>
      <c r="G11761" s="14" t="s">
        <v>19106</v>
      </c>
      <c r="H11761" s="3" t="s">
        <v>24687</v>
      </c>
      <c r="I11761" s="2">
        <v>35.799999999999997</v>
      </c>
      <c r="J11761" s="16" t="s">
        <v>35098</v>
      </c>
    </row>
    <row r="11762" spans="1:10">
      <c r="A11762" s="1" t="s">
        <v>46088</v>
      </c>
      <c r="B11762" s="12" t="s">
        <v>46089</v>
      </c>
      <c r="C11762" s="2" t="s">
        <v>18964</v>
      </c>
      <c r="D11762" s="2">
        <v>6.5</v>
      </c>
      <c r="E11762" s="2">
        <v>132.44999999999999</v>
      </c>
      <c r="F11762" s="12">
        <v>400</v>
      </c>
      <c r="G11762" s="14" t="s">
        <v>22142</v>
      </c>
      <c r="H11762" s="3" t="s">
        <v>24687</v>
      </c>
      <c r="I11762" s="2">
        <v>6.5</v>
      </c>
      <c r="J11762" s="16" t="s">
        <v>46093</v>
      </c>
    </row>
    <row r="11763" spans="1:10">
      <c r="A11763" s="1" t="s">
        <v>46090</v>
      </c>
      <c r="B11763" s="12" t="s">
        <v>46091</v>
      </c>
      <c r="C11763" s="2" t="s">
        <v>18964</v>
      </c>
      <c r="D11763" s="2">
        <v>7.25</v>
      </c>
      <c r="E11763" s="2">
        <v>194.85</v>
      </c>
      <c r="F11763" s="12">
        <v>400</v>
      </c>
      <c r="G11763" s="14" t="s">
        <v>22143</v>
      </c>
      <c r="H11763" s="3" t="s">
        <v>24687</v>
      </c>
      <c r="I11763" s="2">
        <v>7.25</v>
      </c>
      <c r="J11763" s="16" t="s">
        <v>46094</v>
      </c>
    </row>
    <row r="11764" spans="1:10">
      <c r="A11764" s="1" t="s">
        <v>35099</v>
      </c>
      <c r="B11764" s="12" t="s">
        <v>46095</v>
      </c>
      <c r="C11764" s="2" t="s">
        <v>18704</v>
      </c>
      <c r="D11764" s="2">
        <v>118</v>
      </c>
      <c r="E11764" s="2">
        <v>295</v>
      </c>
      <c r="F11764" s="12">
        <v>48</v>
      </c>
      <c r="G11764" s="14" t="s">
        <v>35100</v>
      </c>
      <c r="H11764" s="3" t="s">
        <v>18805</v>
      </c>
      <c r="I11764" s="2">
        <v>118</v>
      </c>
      <c r="J11764" s="16" t="s">
        <v>38032</v>
      </c>
    </row>
    <row r="11765" spans="1:10">
      <c r="A11765" s="1" t="s">
        <v>35099</v>
      </c>
      <c r="B11765" s="12" t="s">
        <v>46096</v>
      </c>
      <c r="C11765" s="2" t="s">
        <v>35101</v>
      </c>
      <c r="D11765" s="2">
        <v>119</v>
      </c>
      <c r="E11765" s="2">
        <v>585</v>
      </c>
      <c r="F11765" s="12">
        <v>48</v>
      </c>
      <c r="G11765" s="14" t="s">
        <v>35100</v>
      </c>
      <c r="H11765" s="3" t="s">
        <v>18805</v>
      </c>
      <c r="I11765" s="2">
        <v>119</v>
      </c>
      <c r="J11765" s="16" t="s">
        <v>38033</v>
      </c>
    </row>
    <row r="11766" spans="1:10">
      <c r="A11766" s="1" t="s">
        <v>35102</v>
      </c>
      <c r="B11766" s="12" t="s">
        <v>46097</v>
      </c>
      <c r="C11766" s="2" t="s">
        <v>34860</v>
      </c>
      <c r="D11766" s="2">
        <v>92</v>
      </c>
      <c r="E11766" s="2">
        <v>295</v>
      </c>
      <c r="F11766" s="12">
        <v>120</v>
      </c>
      <c r="G11766" s="14" t="s">
        <v>35103</v>
      </c>
      <c r="H11766" s="3" t="s">
        <v>18805</v>
      </c>
      <c r="I11766" s="2">
        <v>92</v>
      </c>
      <c r="J11766" s="16" t="s">
        <v>38034</v>
      </c>
    </row>
    <row r="11767" spans="1:10">
      <c r="A11767" s="1" t="s">
        <v>35104</v>
      </c>
      <c r="B11767" s="12" t="s">
        <v>46098</v>
      </c>
      <c r="C11767" s="2" t="s">
        <v>18957</v>
      </c>
      <c r="D11767" s="2">
        <v>420</v>
      </c>
      <c r="E11767" s="2">
        <v>1860</v>
      </c>
      <c r="F11767" s="12">
        <v>48</v>
      </c>
      <c r="G11767" s="14" t="s">
        <v>35105</v>
      </c>
      <c r="H11767" s="3" t="s">
        <v>18805</v>
      </c>
      <c r="I11767" s="2">
        <v>420</v>
      </c>
      <c r="J11767" s="16" t="s">
        <v>38035</v>
      </c>
    </row>
    <row r="11768" spans="1:10">
      <c r="A11768" s="1" t="s">
        <v>35106</v>
      </c>
      <c r="B11768" s="12" t="s">
        <v>46099</v>
      </c>
      <c r="C11768" s="2" t="s">
        <v>19118</v>
      </c>
      <c r="D11768" s="2">
        <v>51.5</v>
      </c>
      <c r="E11768" s="2">
        <v>180</v>
      </c>
      <c r="F11768" s="12">
        <v>144</v>
      </c>
      <c r="G11768" s="14" t="s">
        <v>35107</v>
      </c>
      <c r="H11768" s="3" t="s">
        <v>18805</v>
      </c>
      <c r="I11768" s="2">
        <v>51.5</v>
      </c>
      <c r="J11768" s="16" t="s">
        <v>38036</v>
      </c>
    </row>
    <row r="11769" spans="1:10">
      <c r="A11769" s="1" t="s">
        <v>41307</v>
      </c>
      <c r="B11769" s="12" t="s">
        <v>46100</v>
      </c>
      <c r="C11769" s="2" t="s">
        <v>18710</v>
      </c>
      <c r="D11769" s="2">
        <v>85</v>
      </c>
      <c r="E11769" s="2">
        <v>285</v>
      </c>
      <c r="F11769" s="12">
        <v>60</v>
      </c>
      <c r="G11769" s="14" t="s">
        <v>35108</v>
      </c>
      <c r="H11769" s="3" t="s">
        <v>18805</v>
      </c>
      <c r="I11769" s="2">
        <v>85</v>
      </c>
      <c r="J11769" s="16" t="s">
        <v>41359</v>
      </c>
    </row>
    <row r="11770" spans="1:10">
      <c r="A11770" s="1" t="s">
        <v>41308</v>
      </c>
      <c r="B11770" s="12" t="s">
        <v>46101</v>
      </c>
      <c r="C11770" s="2" t="s">
        <v>18711</v>
      </c>
      <c r="D11770" s="2">
        <v>10</v>
      </c>
      <c r="E11770" s="2">
        <v>25</v>
      </c>
      <c r="G11770" s="14" t="s">
        <v>35108</v>
      </c>
      <c r="H11770" s="3" t="s">
        <v>18805</v>
      </c>
      <c r="I11770" s="2">
        <v>10</v>
      </c>
      <c r="J11770" s="16" t="s">
        <v>41360</v>
      </c>
    </row>
    <row r="11771" spans="1:10">
      <c r="A11771" s="1" t="s">
        <v>21340</v>
      </c>
      <c r="B11771" s="12" t="s">
        <v>46102</v>
      </c>
      <c r="C11771" s="2" t="s">
        <v>18704</v>
      </c>
      <c r="D11771" s="2">
        <v>17.850000000000001</v>
      </c>
      <c r="E11771" s="2">
        <v>90.75</v>
      </c>
      <c r="F11771" s="12">
        <v>100</v>
      </c>
      <c r="G11771" s="14" t="s">
        <v>35109</v>
      </c>
      <c r="H11771" s="3" t="s">
        <v>18805</v>
      </c>
      <c r="I11771" s="2">
        <v>17.850000000000001</v>
      </c>
      <c r="J11771" s="16" t="s">
        <v>38177</v>
      </c>
    </row>
    <row r="11772" spans="1:10">
      <c r="A11772" s="1" t="s">
        <v>19111</v>
      </c>
      <c r="B11772" s="12" t="s">
        <v>46103</v>
      </c>
      <c r="C11772" s="2" t="s">
        <v>19112</v>
      </c>
      <c r="D11772" s="2">
        <v>22</v>
      </c>
      <c r="E11772" s="2">
        <v>98.43</v>
      </c>
      <c r="F11772" s="12">
        <v>120</v>
      </c>
      <c r="G11772" s="14" t="s">
        <v>35110</v>
      </c>
      <c r="H11772" s="3" t="s">
        <v>18805</v>
      </c>
      <c r="I11772" s="2">
        <v>22</v>
      </c>
      <c r="J11772" s="16" t="s">
        <v>38128</v>
      </c>
    </row>
    <row r="11773" spans="1:10">
      <c r="A11773" s="1" t="s">
        <v>35111</v>
      </c>
      <c r="B11773" s="12" t="s">
        <v>46104</v>
      </c>
      <c r="C11773" s="2" t="s">
        <v>35112</v>
      </c>
      <c r="D11773" s="2">
        <v>12.8</v>
      </c>
      <c r="E11773" s="2">
        <v>68</v>
      </c>
      <c r="F11773" s="12">
        <v>720</v>
      </c>
      <c r="G11773" s="14" t="s">
        <v>35113</v>
      </c>
      <c r="H11773" s="3" t="s">
        <v>18805</v>
      </c>
      <c r="I11773" s="2">
        <v>12.8</v>
      </c>
      <c r="J11773" s="16" t="s">
        <v>38180</v>
      </c>
    </row>
    <row r="11774" spans="1:10">
      <c r="A11774" s="1" t="s">
        <v>19113</v>
      </c>
      <c r="B11774" s="12" t="s">
        <v>46105</v>
      </c>
      <c r="C11774" s="2" t="s">
        <v>18704</v>
      </c>
      <c r="D11774" s="2">
        <v>25.3</v>
      </c>
      <c r="E11774" s="2">
        <v>95.85</v>
      </c>
      <c r="F11774" s="12">
        <v>100</v>
      </c>
      <c r="G11774" s="14" t="s">
        <v>35114</v>
      </c>
      <c r="H11774" s="3" t="s">
        <v>18805</v>
      </c>
      <c r="I11774" s="2">
        <v>25.3</v>
      </c>
      <c r="J11774" s="16" t="s">
        <v>38129</v>
      </c>
    </row>
    <row r="11775" spans="1:10">
      <c r="A11775" s="1" t="s">
        <v>1592</v>
      </c>
      <c r="B11775" s="12" t="s">
        <v>46106</v>
      </c>
      <c r="C11775" s="2" t="s">
        <v>16655</v>
      </c>
      <c r="D11775" s="2">
        <v>7.9</v>
      </c>
      <c r="E11775" s="2">
        <v>46.3</v>
      </c>
      <c r="F11775" s="12">
        <v>130</v>
      </c>
      <c r="G11775" s="14" t="s">
        <v>19114</v>
      </c>
      <c r="H11775" s="3" t="s">
        <v>18805</v>
      </c>
      <c r="I11775" s="2">
        <v>7.9</v>
      </c>
      <c r="J11775" s="16" t="s">
        <v>37930</v>
      </c>
    </row>
    <row r="11776" spans="1:10">
      <c r="A11776" s="1" t="s">
        <v>1593</v>
      </c>
      <c r="B11776" s="12" t="s">
        <v>46107</v>
      </c>
      <c r="C11776" s="2" t="s">
        <v>16655</v>
      </c>
      <c r="D11776" s="2">
        <v>9.6</v>
      </c>
      <c r="E11776" s="2">
        <v>117.6</v>
      </c>
      <c r="F11776" s="12">
        <v>130</v>
      </c>
      <c r="G11776" s="14" t="s">
        <v>19115</v>
      </c>
      <c r="H11776" s="3" t="s">
        <v>18805</v>
      </c>
      <c r="I11776" s="2">
        <v>9.6</v>
      </c>
      <c r="J11776" s="16" t="s">
        <v>37931</v>
      </c>
    </row>
    <row r="11777" spans="1:10">
      <c r="A11777" s="1" t="s">
        <v>1594</v>
      </c>
      <c r="B11777" s="12" t="s">
        <v>46108</v>
      </c>
      <c r="C11777" s="2" t="s">
        <v>18782</v>
      </c>
      <c r="D11777" s="2">
        <v>14.6</v>
      </c>
      <c r="E11777" s="2">
        <v>49.5</v>
      </c>
      <c r="F11777" s="12">
        <v>200</v>
      </c>
      <c r="G11777" s="14" t="s">
        <v>35115</v>
      </c>
      <c r="H11777" s="3" t="s">
        <v>18805</v>
      </c>
      <c r="I11777" s="2">
        <v>14.6</v>
      </c>
      <c r="J11777" s="16" t="s">
        <v>38130</v>
      </c>
    </row>
    <row r="11778" spans="1:10">
      <c r="A11778" s="1" t="s">
        <v>35116</v>
      </c>
      <c r="B11778" s="12" t="s">
        <v>46109</v>
      </c>
      <c r="C11778" s="2" t="s">
        <v>17673</v>
      </c>
      <c r="D11778" s="2">
        <v>19</v>
      </c>
      <c r="E11778" s="2">
        <v>107.8</v>
      </c>
      <c r="F11778" s="12">
        <v>45</v>
      </c>
      <c r="G11778" s="14" t="s">
        <v>19116</v>
      </c>
      <c r="H11778" s="3" t="s">
        <v>18805</v>
      </c>
      <c r="I11778" s="2">
        <v>19</v>
      </c>
      <c r="J11778" s="16" t="s">
        <v>38097</v>
      </c>
    </row>
    <row r="11779" spans="1:10">
      <c r="A11779" s="1" t="s">
        <v>41318</v>
      </c>
      <c r="B11779" s="12"/>
      <c r="C11779" s="2" t="s">
        <v>19121</v>
      </c>
      <c r="E11779" s="2">
        <v>750</v>
      </c>
      <c r="G11779" s="14" t="s">
        <v>41319</v>
      </c>
      <c r="H11779" s="3" t="s">
        <v>18805</v>
      </c>
      <c r="J11779" s="16" t="s">
        <v>41369</v>
      </c>
    </row>
    <row r="11780" spans="1:10">
      <c r="A11780" s="1" t="s">
        <v>35117</v>
      </c>
      <c r="B11780" s="12" t="s">
        <v>46110</v>
      </c>
      <c r="C11780" s="2" t="s">
        <v>18711</v>
      </c>
      <c r="D11780" s="2">
        <v>10.5</v>
      </c>
      <c r="E11780" s="2">
        <v>45</v>
      </c>
      <c r="F11780" s="12">
        <v>200</v>
      </c>
      <c r="G11780" s="14" t="s">
        <v>35118</v>
      </c>
      <c r="H11780" s="3" t="s">
        <v>18805</v>
      </c>
      <c r="I11780" s="2">
        <v>10.5</v>
      </c>
      <c r="J11780" s="16" t="s">
        <v>37949</v>
      </c>
    </row>
    <row r="11781" spans="1:10">
      <c r="A11781" s="1" t="s">
        <v>1595</v>
      </c>
      <c r="B11781" s="12" t="s">
        <v>46111</v>
      </c>
      <c r="C11781" s="2" t="s">
        <v>18712</v>
      </c>
      <c r="D11781" s="2">
        <v>28.6</v>
      </c>
      <c r="E11781" s="2">
        <v>88</v>
      </c>
      <c r="F11781" s="12">
        <v>144</v>
      </c>
      <c r="G11781" s="14" t="s">
        <v>19117</v>
      </c>
      <c r="H11781" s="3" t="s">
        <v>18805</v>
      </c>
      <c r="I11781" s="2">
        <v>28.6</v>
      </c>
      <c r="J11781" s="16" t="s">
        <v>37950</v>
      </c>
    </row>
    <row r="11782" spans="1:10">
      <c r="A11782" s="1" t="s">
        <v>1596</v>
      </c>
      <c r="B11782" s="12" t="s">
        <v>46112</v>
      </c>
      <c r="C11782" s="2" t="s">
        <v>19118</v>
      </c>
      <c r="D11782" s="2">
        <v>35</v>
      </c>
      <c r="E11782" s="2">
        <v>115</v>
      </c>
      <c r="F11782" s="12">
        <v>128</v>
      </c>
      <c r="G11782" s="14" t="s">
        <v>46113</v>
      </c>
      <c r="H11782" s="3" t="s">
        <v>18805</v>
      </c>
      <c r="I11782" s="2">
        <v>35</v>
      </c>
      <c r="J11782" s="16" t="s">
        <v>46553</v>
      </c>
    </row>
    <row r="11783" spans="1:10">
      <c r="A11783" s="1" t="s">
        <v>1597</v>
      </c>
      <c r="B11783" s="12" t="s">
        <v>46114</v>
      </c>
      <c r="C11783" s="2" t="s">
        <v>19119</v>
      </c>
      <c r="D11783" s="2">
        <v>23</v>
      </c>
      <c r="E11783" s="2">
        <v>68.2</v>
      </c>
      <c r="F11783" s="12">
        <v>200</v>
      </c>
      <c r="G11783" s="14" t="s">
        <v>895</v>
      </c>
      <c r="H11783" s="3" t="s">
        <v>18805</v>
      </c>
      <c r="I11783" s="2">
        <v>23</v>
      </c>
      <c r="J11783" s="16" t="s">
        <v>37951</v>
      </c>
    </row>
    <row r="11784" spans="1:10">
      <c r="A11784" s="1" t="s">
        <v>1598</v>
      </c>
      <c r="B11784" s="12" t="s">
        <v>46115</v>
      </c>
      <c r="C11784" s="2" t="s">
        <v>16655</v>
      </c>
      <c r="D11784" s="2">
        <v>9.1</v>
      </c>
      <c r="E11784" s="2">
        <v>95</v>
      </c>
      <c r="F11784" s="12">
        <v>60</v>
      </c>
      <c r="G11784" s="14" t="s">
        <v>19120</v>
      </c>
      <c r="H11784" s="3" t="s">
        <v>18805</v>
      </c>
      <c r="I11784" s="2">
        <v>9.1</v>
      </c>
      <c r="J11784" s="16" t="s">
        <v>38131</v>
      </c>
    </row>
    <row r="11785" spans="1:10">
      <c r="A11785" s="1" t="s">
        <v>23764</v>
      </c>
      <c r="B11785" s="12" t="s">
        <v>46116</v>
      </c>
      <c r="C11785" s="2" t="s">
        <v>16655</v>
      </c>
      <c r="D11785" s="2">
        <v>8</v>
      </c>
      <c r="E11785" s="2">
        <v>53.43</v>
      </c>
      <c r="F11785" s="12">
        <v>60</v>
      </c>
      <c r="G11785" s="14" t="s">
        <v>35119</v>
      </c>
      <c r="H11785" s="3" t="s">
        <v>18805</v>
      </c>
      <c r="I11785" s="2">
        <v>8</v>
      </c>
      <c r="J11785" s="16" t="s">
        <v>38132</v>
      </c>
    </row>
    <row r="11786" spans="1:10">
      <c r="A11786" s="1" t="s">
        <v>35120</v>
      </c>
      <c r="B11786" s="12" t="s">
        <v>46117</v>
      </c>
      <c r="C11786" s="2" t="s">
        <v>18794</v>
      </c>
      <c r="D11786" s="2">
        <v>24.5</v>
      </c>
      <c r="E11786" s="2">
        <v>66.42</v>
      </c>
      <c r="F11786" s="12">
        <v>600</v>
      </c>
      <c r="G11786" s="14" t="s">
        <v>35121</v>
      </c>
      <c r="H11786" s="3" t="s">
        <v>18805</v>
      </c>
      <c r="I11786" s="2">
        <v>24.5</v>
      </c>
      <c r="J11786" s="16" t="s">
        <v>37952</v>
      </c>
    </row>
    <row r="11787" spans="1:10">
      <c r="A11787" s="1" t="s">
        <v>35122</v>
      </c>
      <c r="B11787" s="12" t="s">
        <v>46118</v>
      </c>
      <c r="C11787" s="2" t="s">
        <v>19121</v>
      </c>
      <c r="D11787" s="2">
        <v>18</v>
      </c>
      <c r="E11787" s="2">
        <v>57</v>
      </c>
      <c r="F11787" s="12">
        <v>600</v>
      </c>
      <c r="G11787" s="14" t="s">
        <v>35123</v>
      </c>
      <c r="H11787" s="3" t="s">
        <v>18805</v>
      </c>
      <c r="I11787" s="2">
        <v>18</v>
      </c>
      <c r="J11787" s="16" t="s">
        <v>37953</v>
      </c>
    </row>
    <row r="11788" spans="1:10">
      <c r="A11788" s="1" t="s">
        <v>35124</v>
      </c>
      <c r="B11788" s="12" t="s">
        <v>46119</v>
      </c>
      <c r="C11788" s="2" t="s">
        <v>19288</v>
      </c>
      <c r="D11788" s="2">
        <v>8.6</v>
      </c>
      <c r="E11788" s="2">
        <v>15.9</v>
      </c>
      <c r="F11788" s="12">
        <v>600</v>
      </c>
      <c r="G11788" s="14" t="s">
        <v>35125</v>
      </c>
      <c r="H11788" s="3" t="s">
        <v>18805</v>
      </c>
      <c r="I11788" s="2">
        <v>8.6</v>
      </c>
      <c r="J11788" s="16" t="s">
        <v>37954</v>
      </c>
    </row>
    <row r="11789" spans="1:10">
      <c r="A11789" s="1" t="s">
        <v>35126</v>
      </c>
      <c r="B11789" s="12" t="s">
        <v>46120</v>
      </c>
      <c r="C11789" s="2" t="s">
        <v>17673</v>
      </c>
      <c r="D11789" s="2">
        <v>28</v>
      </c>
      <c r="E11789" s="2">
        <v>155.62</v>
      </c>
      <c r="F11789" s="12">
        <v>30</v>
      </c>
      <c r="G11789" s="14" t="s">
        <v>35127</v>
      </c>
      <c r="H11789" s="3" t="s">
        <v>18805</v>
      </c>
      <c r="I11789" s="2">
        <v>28</v>
      </c>
      <c r="J11789" s="16" t="s">
        <v>38133</v>
      </c>
    </row>
    <row r="11790" spans="1:10">
      <c r="A11790" s="1" t="s">
        <v>35128</v>
      </c>
      <c r="B11790" s="12" t="s">
        <v>46121</v>
      </c>
      <c r="C11790" s="2" t="s">
        <v>19123</v>
      </c>
      <c r="D11790" s="2">
        <v>59</v>
      </c>
      <c r="E11790" s="2">
        <v>185</v>
      </c>
      <c r="F11790" s="12">
        <v>108</v>
      </c>
      <c r="G11790" s="14" t="s">
        <v>19124</v>
      </c>
      <c r="H11790" s="3" t="s">
        <v>18805</v>
      </c>
      <c r="I11790" s="2">
        <v>59</v>
      </c>
      <c r="J11790" s="16" t="s">
        <v>41337</v>
      </c>
    </row>
    <row r="11791" spans="1:10">
      <c r="A11791" s="1" t="s">
        <v>35129</v>
      </c>
      <c r="B11791" s="12" t="s">
        <v>46122</v>
      </c>
      <c r="C11791" s="2" t="s">
        <v>19123</v>
      </c>
      <c r="D11791" s="2">
        <v>75</v>
      </c>
      <c r="E11791" s="2">
        <v>245</v>
      </c>
      <c r="F11791" s="12">
        <v>108</v>
      </c>
      <c r="G11791" s="14" t="s">
        <v>19124</v>
      </c>
      <c r="H11791" s="3" t="s">
        <v>18805</v>
      </c>
      <c r="I11791" s="2">
        <v>75</v>
      </c>
      <c r="J11791" s="16" t="s">
        <v>37955</v>
      </c>
    </row>
    <row r="11792" spans="1:10">
      <c r="A11792" s="1" t="s">
        <v>41324</v>
      </c>
      <c r="B11792" s="12" t="s">
        <v>46123</v>
      </c>
      <c r="C11792" s="2" t="s">
        <v>21303</v>
      </c>
      <c r="D11792" s="2">
        <v>95</v>
      </c>
      <c r="E11792" s="2">
        <v>315</v>
      </c>
      <c r="F11792" s="12">
        <v>36</v>
      </c>
      <c r="G11792" s="14" t="s">
        <v>35130</v>
      </c>
      <c r="H11792" s="3" t="s">
        <v>18805</v>
      </c>
      <c r="I11792" s="2">
        <v>95</v>
      </c>
      <c r="J11792" s="16" t="s">
        <v>41373</v>
      </c>
    </row>
    <row r="11793" spans="1:10">
      <c r="A11793" s="1" t="s">
        <v>35131</v>
      </c>
      <c r="B11793" s="12" t="s">
        <v>46124</v>
      </c>
      <c r="C11793" s="2" t="s">
        <v>19125</v>
      </c>
      <c r="D11793" s="2">
        <v>28</v>
      </c>
      <c r="E11793" s="2">
        <v>94</v>
      </c>
      <c r="F11793" s="12">
        <v>480</v>
      </c>
      <c r="G11793" s="14" t="s">
        <v>35132</v>
      </c>
      <c r="H11793" s="3" t="s">
        <v>18805</v>
      </c>
      <c r="I11793" s="2">
        <v>28</v>
      </c>
      <c r="J11793" s="16" t="s">
        <v>37956</v>
      </c>
    </row>
    <row r="11794" spans="1:10">
      <c r="A11794" s="1" t="s">
        <v>21312</v>
      </c>
      <c r="B11794" s="12" t="s">
        <v>46125</v>
      </c>
      <c r="C11794" s="2" t="s">
        <v>19126</v>
      </c>
      <c r="D11794" s="2">
        <v>22.4</v>
      </c>
      <c r="E11794" s="2">
        <v>159.37</v>
      </c>
      <c r="F11794" s="12">
        <v>24</v>
      </c>
      <c r="G11794" s="14" t="s">
        <v>35133</v>
      </c>
      <c r="H11794" s="3" t="s">
        <v>18805</v>
      </c>
      <c r="I11794" s="2">
        <v>22.4</v>
      </c>
      <c r="J11794" s="16" t="s">
        <v>38181</v>
      </c>
    </row>
    <row r="11795" spans="1:10">
      <c r="A11795" s="1" t="s">
        <v>35134</v>
      </c>
      <c r="B11795" s="12" t="s">
        <v>46126</v>
      </c>
      <c r="C11795" s="2" t="s">
        <v>18645</v>
      </c>
      <c r="D11795" s="2">
        <v>29</v>
      </c>
      <c r="E11795" s="2">
        <v>107.5</v>
      </c>
      <c r="F11795" s="12">
        <v>60</v>
      </c>
      <c r="G11795" s="14" t="s">
        <v>35135</v>
      </c>
      <c r="H11795" s="3" t="s">
        <v>18805</v>
      </c>
      <c r="I11795" s="2">
        <v>29</v>
      </c>
      <c r="J11795" s="16" t="s">
        <v>38182</v>
      </c>
    </row>
    <row r="11796" spans="1:10">
      <c r="A11796" s="1" t="s">
        <v>21332</v>
      </c>
      <c r="B11796" s="12" t="s">
        <v>46127</v>
      </c>
      <c r="C11796" s="2" t="s">
        <v>17676</v>
      </c>
      <c r="D11796" s="2">
        <v>9</v>
      </c>
      <c r="E11796" s="2">
        <v>66.5</v>
      </c>
      <c r="F11796" s="12">
        <v>20</v>
      </c>
      <c r="G11796" s="14" t="s">
        <v>21333</v>
      </c>
      <c r="H11796" s="3" t="s">
        <v>18805</v>
      </c>
      <c r="I11796" s="2">
        <v>9</v>
      </c>
      <c r="J11796" s="16" t="s">
        <v>38183</v>
      </c>
    </row>
    <row r="11797" spans="1:10">
      <c r="A11797" s="1" t="s">
        <v>35136</v>
      </c>
      <c r="B11797" s="12" t="s">
        <v>46128</v>
      </c>
      <c r="C11797" s="2" t="s">
        <v>19127</v>
      </c>
      <c r="D11797" s="2">
        <v>72</v>
      </c>
      <c r="E11797" s="2">
        <v>262.5</v>
      </c>
      <c r="F11797" s="12">
        <v>36</v>
      </c>
      <c r="G11797" s="14" t="s">
        <v>35137</v>
      </c>
      <c r="H11797" s="3" t="s">
        <v>18805</v>
      </c>
      <c r="I11797" s="2">
        <v>72</v>
      </c>
      <c r="J11797" s="16" t="s">
        <v>38184</v>
      </c>
    </row>
    <row r="11798" spans="1:10">
      <c r="A11798" s="1" t="s">
        <v>21313</v>
      </c>
      <c r="B11798" s="12" t="s">
        <v>46129</v>
      </c>
      <c r="C11798" s="2" t="s">
        <v>17673</v>
      </c>
      <c r="D11798" s="2">
        <v>27.5</v>
      </c>
      <c r="E11798" s="2">
        <v>145.31</v>
      </c>
      <c r="F11798" s="12">
        <v>51</v>
      </c>
      <c r="G11798" s="14" t="s">
        <v>46130</v>
      </c>
      <c r="H11798" s="3" t="s">
        <v>18805</v>
      </c>
      <c r="I11798" s="2">
        <v>27.5</v>
      </c>
      <c r="J11798" s="16" t="s">
        <v>46554</v>
      </c>
    </row>
    <row r="11799" spans="1:10">
      <c r="A11799" s="1" t="s">
        <v>41300</v>
      </c>
      <c r="B11799" s="12" t="s">
        <v>46131</v>
      </c>
      <c r="C11799" s="2" t="s">
        <v>19128</v>
      </c>
      <c r="D11799" s="2">
        <v>20.5</v>
      </c>
      <c r="E11799" s="2">
        <v>160</v>
      </c>
      <c r="F11799" s="12">
        <v>40</v>
      </c>
      <c r="G11799" s="14" t="s">
        <v>35138</v>
      </c>
      <c r="H11799" s="3" t="s">
        <v>18805</v>
      </c>
      <c r="I11799" s="2">
        <v>20.5</v>
      </c>
      <c r="J11799" s="16" t="s">
        <v>41354</v>
      </c>
    </row>
    <row r="11800" spans="1:10">
      <c r="A11800" s="1" t="s">
        <v>21341</v>
      </c>
      <c r="B11800" s="12" t="s">
        <v>46132</v>
      </c>
      <c r="C11800" s="2" t="s">
        <v>19129</v>
      </c>
      <c r="D11800" s="2">
        <v>15.3</v>
      </c>
      <c r="E11800" s="2">
        <v>73.2</v>
      </c>
      <c r="F11800" s="12">
        <v>192</v>
      </c>
      <c r="G11800" s="14" t="s">
        <v>35139</v>
      </c>
      <c r="H11800" s="3" t="s">
        <v>18805</v>
      </c>
      <c r="I11800" s="2">
        <v>15.3</v>
      </c>
      <c r="J11800" s="16" t="s">
        <v>38185</v>
      </c>
    </row>
    <row r="11801" spans="1:10">
      <c r="A11801" s="1" t="s">
        <v>35140</v>
      </c>
      <c r="B11801" s="12" t="s">
        <v>46133</v>
      </c>
      <c r="C11801" s="2" t="s">
        <v>19127</v>
      </c>
      <c r="D11801" s="2">
        <v>54</v>
      </c>
      <c r="E11801" s="2">
        <v>316.87</v>
      </c>
      <c r="F11801" s="12">
        <v>30</v>
      </c>
      <c r="G11801" s="14" t="s">
        <v>46134</v>
      </c>
      <c r="H11801" s="3" t="s">
        <v>18805</v>
      </c>
      <c r="I11801" s="2">
        <v>54</v>
      </c>
      <c r="J11801" s="16" t="s">
        <v>46555</v>
      </c>
    </row>
    <row r="11802" spans="1:10">
      <c r="A11802" s="1" t="s">
        <v>35141</v>
      </c>
      <c r="B11802" s="12" t="s">
        <v>46135</v>
      </c>
      <c r="C11802" s="2" t="s">
        <v>19130</v>
      </c>
      <c r="D11802" s="2">
        <v>43</v>
      </c>
      <c r="E11802" s="2">
        <v>155</v>
      </c>
      <c r="F11802" s="12">
        <v>96</v>
      </c>
      <c r="G11802" s="14" t="s">
        <v>19131</v>
      </c>
      <c r="H11802" s="3" t="s">
        <v>18805</v>
      </c>
      <c r="I11802" s="2">
        <v>43</v>
      </c>
      <c r="J11802" s="16" t="s">
        <v>37957</v>
      </c>
    </row>
    <row r="11803" spans="1:10">
      <c r="A11803" s="1" t="s">
        <v>35142</v>
      </c>
      <c r="B11803" s="12" t="s">
        <v>46136</v>
      </c>
      <c r="C11803" s="2" t="s">
        <v>21303</v>
      </c>
      <c r="D11803" s="2">
        <v>49</v>
      </c>
      <c r="E11803" s="2">
        <v>140.6</v>
      </c>
      <c r="F11803" s="12">
        <v>60</v>
      </c>
      <c r="G11803" s="14" t="s">
        <v>21304</v>
      </c>
      <c r="H11803" s="3" t="s">
        <v>18805</v>
      </c>
      <c r="I11803" s="2">
        <v>49</v>
      </c>
      <c r="J11803" s="16" t="s">
        <v>38186</v>
      </c>
    </row>
    <row r="11804" spans="1:10">
      <c r="A11804" s="1" t="s">
        <v>21305</v>
      </c>
      <c r="B11804" s="12" t="s">
        <v>46137</v>
      </c>
      <c r="C11804" s="2" t="s">
        <v>295</v>
      </c>
      <c r="D11804" s="2">
        <v>48</v>
      </c>
      <c r="E11804" s="2">
        <v>371.1</v>
      </c>
      <c r="F11804" s="12">
        <v>100</v>
      </c>
      <c r="G11804" s="14" t="s">
        <v>21306</v>
      </c>
      <c r="H11804" s="3" t="s">
        <v>18805</v>
      </c>
      <c r="I11804" s="2">
        <v>48</v>
      </c>
      <c r="J11804" s="16" t="s">
        <v>38187</v>
      </c>
    </row>
    <row r="11805" spans="1:10">
      <c r="A11805" s="1" t="s">
        <v>1599</v>
      </c>
      <c r="B11805" s="12" t="s">
        <v>46138</v>
      </c>
      <c r="C11805" s="2" t="s">
        <v>18637</v>
      </c>
      <c r="D11805" s="2">
        <v>22.5</v>
      </c>
      <c r="E11805" s="2">
        <v>52.29</v>
      </c>
      <c r="F11805" s="12">
        <v>120</v>
      </c>
      <c r="G11805" s="14" t="s">
        <v>18669</v>
      </c>
      <c r="H11805" s="3" t="s">
        <v>18805</v>
      </c>
      <c r="I11805" s="2">
        <v>22.5</v>
      </c>
      <c r="J11805" s="16" t="s">
        <v>46556</v>
      </c>
    </row>
    <row r="11806" spans="1:10">
      <c r="A11806" s="1" t="s">
        <v>23765</v>
      </c>
      <c r="B11806" s="12" t="s">
        <v>46139</v>
      </c>
      <c r="C11806" s="2" t="s">
        <v>17673</v>
      </c>
      <c r="D11806" s="2">
        <v>37.5</v>
      </c>
      <c r="E11806" s="2">
        <v>102.58</v>
      </c>
      <c r="F11806" s="12">
        <v>60</v>
      </c>
      <c r="G11806" s="14" t="s">
        <v>35143</v>
      </c>
      <c r="H11806" s="3" t="s">
        <v>18805</v>
      </c>
      <c r="I11806" s="2">
        <v>37.5</v>
      </c>
      <c r="J11806" s="16" t="s">
        <v>37899</v>
      </c>
    </row>
    <row r="11807" spans="1:10">
      <c r="A11807" s="1" t="s">
        <v>19132</v>
      </c>
      <c r="B11807" s="12" t="s">
        <v>46140</v>
      </c>
      <c r="C11807" s="2" t="s">
        <v>17673</v>
      </c>
      <c r="D11807" s="2">
        <v>97</v>
      </c>
      <c r="E11807" s="2">
        <v>356.25</v>
      </c>
      <c r="F11807" s="12">
        <v>48</v>
      </c>
      <c r="G11807" s="14" t="s">
        <v>35144</v>
      </c>
      <c r="H11807" s="3" t="s">
        <v>18805</v>
      </c>
      <c r="I11807" s="2">
        <v>97</v>
      </c>
      <c r="J11807" s="16" t="s">
        <v>37900</v>
      </c>
    </row>
    <row r="11808" spans="1:10">
      <c r="A11808" s="1" t="s">
        <v>19133</v>
      </c>
      <c r="B11808" s="12" t="s">
        <v>46141</v>
      </c>
      <c r="C11808" s="2" t="s">
        <v>18637</v>
      </c>
      <c r="D11808" s="2">
        <v>29.5</v>
      </c>
      <c r="E11808" s="2">
        <v>76.540000000000006</v>
      </c>
      <c r="F11808" s="12">
        <v>120</v>
      </c>
      <c r="G11808" s="14" t="s">
        <v>19134</v>
      </c>
      <c r="H11808" s="3" t="s">
        <v>18805</v>
      </c>
      <c r="I11808" s="2">
        <v>29.5</v>
      </c>
      <c r="J11808" s="16" t="s">
        <v>37901</v>
      </c>
    </row>
    <row r="11809" spans="1:10">
      <c r="A11809" s="1" t="s">
        <v>19135</v>
      </c>
      <c r="B11809" s="12" t="s">
        <v>46142</v>
      </c>
      <c r="C11809" s="2" t="s">
        <v>17673</v>
      </c>
      <c r="D11809" s="2">
        <v>44</v>
      </c>
      <c r="E11809" s="2">
        <v>150</v>
      </c>
      <c r="F11809" s="12">
        <v>60</v>
      </c>
      <c r="G11809" s="14" t="s">
        <v>35145</v>
      </c>
      <c r="H11809" s="3" t="s">
        <v>18805</v>
      </c>
      <c r="I11809" s="2">
        <v>44</v>
      </c>
      <c r="J11809" s="16" t="s">
        <v>37902</v>
      </c>
    </row>
    <row r="11810" spans="1:10">
      <c r="A11810" s="1" t="s">
        <v>35146</v>
      </c>
      <c r="B11810" s="12" t="s">
        <v>46143</v>
      </c>
      <c r="C11810" s="2" t="s">
        <v>18637</v>
      </c>
      <c r="D11810" s="2">
        <v>26.5</v>
      </c>
      <c r="E11810" s="2">
        <v>79.680000000000007</v>
      </c>
      <c r="F11810" s="12">
        <v>120</v>
      </c>
      <c r="G11810" s="14" t="s">
        <v>19137</v>
      </c>
      <c r="H11810" s="3" t="s">
        <v>18805</v>
      </c>
      <c r="I11810" s="2">
        <v>26.5</v>
      </c>
      <c r="J11810" s="16" t="s">
        <v>37903</v>
      </c>
    </row>
    <row r="11811" spans="1:10">
      <c r="A11811" s="1" t="s">
        <v>20532</v>
      </c>
      <c r="B11811" s="12" t="s">
        <v>46144</v>
      </c>
      <c r="C11811" s="2" t="s">
        <v>17673</v>
      </c>
      <c r="D11811" s="2">
        <v>48.5</v>
      </c>
      <c r="E11811" s="2">
        <v>245</v>
      </c>
      <c r="F11811" s="12">
        <v>40</v>
      </c>
      <c r="G11811" s="14" t="s">
        <v>19136</v>
      </c>
      <c r="H11811" s="3" t="s">
        <v>18805</v>
      </c>
      <c r="I11811" s="2">
        <v>48.5</v>
      </c>
      <c r="J11811" s="16" t="s">
        <v>37904</v>
      </c>
    </row>
    <row r="11812" spans="1:10">
      <c r="A11812" s="1" t="s">
        <v>35147</v>
      </c>
      <c r="B11812" s="12" t="s">
        <v>46145</v>
      </c>
      <c r="C11812" s="2" t="s">
        <v>18637</v>
      </c>
      <c r="D11812" s="2">
        <v>27</v>
      </c>
      <c r="E11812" s="2">
        <v>84.8</v>
      </c>
      <c r="F11812" s="12">
        <v>120</v>
      </c>
      <c r="G11812" s="14" t="s">
        <v>19138</v>
      </c>
      <c r="H11812" s="3" t="s">
        <v>18805</v>
      </c>
      <c r="I11812" s="2">
        <v>27</v>
      </c>
      <c r="J11812" s="16" t="s">
        <v>37905</v>
      </c>
    </row>
    <row r="11813" spans="1:10">
      <c r="A11813" s="1" t="s">
        <v>1600</v>
      </c>
      <c r="B11813" s="12" t="s">
        <v>46146</v>
      </c>
      <c r="C11813" s="2" t="s">
        <v>17673</v>
      </c>
      <c r="D11813" s="2">
        <v>47</v>
      </c>
      <c r="E11813" s="2">
        <v>176.3</v>
      </c>
      <c r="F11813" s="12">
        <v>40</v>
      </c>
      <c r="G11813" s="14" t="s">
        <v>19139</v>
      </c>
      <c r="H11813" s="3" t="s">
        <v>18805</v>
      </c>
      <c r="I11813" s="2">
        <v>47</v>
      </c>
      <c r="J11813" s="16" t="s">
        <v>37906</v>
      </c>
    </row>
    <row r="11814" spans="1:10">
      <c r="A11814" s="1" t="s">
        <v>35148</v>
      </c>
      <c r="B11814" s="12" t="s">
        <v>46147</v>
      </c>
      <c r="C11814" s="2" t="s">
        <v>17673</v>
      </c>
      <c r="D11814" s="2">
        <v>104</v>
      </c>
      <c r="E11814" s="2">
        <v>351.56</v>
      </c>
      <c r="F11814" s="12">
        <v>45</v>
      </c>
      <c r="G11814" s="14" t="s">
        <v>19140</v>
      </c>
      <c r="H11814" s="3" t="s">
        <v>18805</v>
      </c>
      <c r="I11814" s="2">
        <v>104</v>
      </c>
      <c r="J11814" s="16" t="s">
        <v>37907</v>
      </c>
    </row>
    <row r="11815" spans="1:10">
      <c r="A11815" s="1" t="s">
        <v>35148</v>
      </c>
      <c r="B11815" s="12" t="s">
        <v>46148</v>
      </c>
      <c r="C11815" s="2" t="s">
        <v>18637</v>
      </c>
      <c r="D11815" s="2">
        <v>38</v>
      </c>
      <c r="E11815" s="2">
        <v>117.5</v>
      </c>
      <c r="F11815" s="12">
        <v>100</v>
      </c>
      <c r="G11815" s="14" t="s">
        <v>19141</v>
      </c>
      <c r="H11815" s="3" t="s">
        <v>18805</v>
      </c>
      <c r="I11815" s="2">
        <v>38</v>
      </c>
      <c r="J11815" s="16" t="s">
        <v>37908</v>
      </c>
    </row>
    <row r="11816" spans="1:10">
      <c r="A11816" s="1" t="s">
        <v>35149</v>
      </c>
      <c r="B11816" s="12" t="s">
        <v>46149</v>
      </c>
      <c r="C11816" s="2" t="s">
        <v>18637</v>
      </c>
      <c r="D11816" s="2">
        <v>33.75</v>
      </c>
      <c r="E11816" s="2">
        <v>129.37</v>
      </c>
      <c r="F11816" s="12">
        <v>120</v>
      </c>
      <c r="G11816" s="14" t="s">
        <v>19142</v>
      </c>
      <c r="H11816" s="3" t="s">
        <v>18805</v>
      </c>
      <c r="I11816" s="2">
        <v>33.75</v>
      </c>
      <c r="J11816" s="16" t="s">
        <v>37909</v>
      </c>
    </row>
    <row r="11817" spans="1:10">
      <c r="A11817" s="1" t="s">
        <v>35150</v>
      </c>
      <c r="B11817" s="12" t="s">
        <v>46150</v>
      </c>
      <c r="C11817" s="2" t="s">
        <v>19143</v>
      </c>
      <c r="D11817" s="2">
        <v>22.4</v>
      </c>
      <c r="E11817" s="2">
        <v>98.43</v>
      </c>
      <c r="F11817" s="12">
        <v>480</v>
      </c>
      <c r="G11817" s="14" t="s">
        <v>19144</v>
      </c>
      <c r="H11817" s="3" t="s">
        <v>18805</v>
      </c>
      <c r="I11817" s="2">
        <v>22.4</v>
      </c>
      <c r="J11817" s="16" t="s">
        <v>37958</v>
      </c>
    </row>
    <row r="11818" spans="1:10">
      <c r="A11818" s="1" t="s">
        <v>35151</v>
      </c>
      <c r="B11818" s="12" t="s">
        <v>46151</v>
      </c>
      <c r="C11818" s="2" t="s">
        <v>17673</v>
      </c>
      <c r="D11818" s="2">
        <v>94</v>
      </c>
      <c r="E11818" s="2">
        <v>225</v>
      </c>
      <c r="F11818" s="12">
        <v>60</v>
      </c>
      <c r="G11818" s="14" t="s">
        <v>19145</v>
      </c>
      <c r="H11818" s="3" t="s">
        <v>18805</v>
      </c>
      <c r="I11818" s="2">
        <v>94</v>
      </c>
      <c r="J11818" s="16" t="s">
        <v>37959</v>
      </c>
    </row>
    <row r="11819" spans="1:10">
      <c r="A11819" s="1" t="s">
        <v>35152</v>
      </c>
      <c r="B11819" s="12" t="s">
        <v>46152</v>
      </c>
      <c r="C11819" s="2" t="s">
        <v>17673</v>
      </c>
      <c r="D11819" s="2">
        <v>59.5</v>
      </c>
      <c r="E11819" s="2">
        <v>149.53</v>
      </c>
      <c r="F11819" s="12">
        <v>60</v>
      </c>
      <c r="G11819" s="14" t="s">
        <v>19146</v>
      </c>
      <c r="H11819" s="3" t="s">
        <v>18805</v>
      </c>
      <c r="I11819" s="2">
        <v>59.5</v>
      </c>
      <c r="J11819" s="16" t="s">
        <v>37960</v>
      </c>
    </row>
    <row r="11820" spans="1:10">
      <c r="A11820" s="1" t="s">
        <v>35153</v>
      </c>
      <c r="B11820" s="12" t="s">
        <v>46153</v>
      </c>
      <c r="C11820" s="2" t="s">
        <v>17673</v>
      </c>
      <c r="D11820" s="2">
        <v>148</v>
      </c>
      <c r="E11820" s="2">
        <v>703.12</v>
      </c>
      <c r="F11820" s="12">
        <v>60</v>
      </c>
      <c r="G11820" s="14" t="s">
        <v>19147</v>
      </c>
      <c r="H11820" s="3" t="s">
        <v>18805</v>
      </c>
      <c r="I11820" s="2">
        <v>148</v>
      </c>
      <c r="J11820" s="16" t="s">
        <v>38093</v>
      </c>
    </row>
    <row r="11821" spans="1:10">
      <c r="A11821" s="1" t="s">
        <v>35154</v>
      </c>
      <c r="B11821" s="12" t="s">
        <v>46154</v>
      </c>
      <c r="C11821" s="2" t="s">
        <v>16655</v>
      </c>
      <c r="D11821" s="2">
        <v>31.5</v>
      </c>
      <c r="E11821" s="2">
        <v>485</v>
      </c>
      <c r="F11821" s="12">
        <v>30</v>
      </c>
      <c r="G11821" s="14" t="s">
        <v>35155</v>
      </c>
      <c r="H11821" s="3" t="s">
        <v>18805</v>
      </c>
      <c r="I11821" s="2">
        <v>31.5</v>
      </c>
      <c r="J11821" s="16" t="s">
        <v>38098</v>
      </c>
    </row>
    <row r="11822" spans="1:10">
      <c r="A11822" s="1" t="s">
        <v>35156</v>
      </c>
      <c r="B11822" s="12" t="s">
        <v>46155</v>
      </c>
      <c r="C11822" s="2" t="s">
        <v>19148</v>
      </c>
      <c r="D11822" s="2">
        <v>46.2</v>
      </c>
      <c r="E11822" s="2">
        <v>185.62</v>
      </c>
      <c r="F11822" s="12">
        <v>480</v>
      </c>
      <c r="G11822" s="14" t="s">
        <v>19149</v>
      </c>
      <c r="H11822" s="3" t="s">
        <v>18805</v>
      </c>
      <c r="I11822" s="2">
        <v>46.2</v>
      </c>
      <c r="J11822" s="16" t="s">
        <v>37961</v>
      </c>
    </row>
    <row r="11823" spans="1:10">
      <c r="A11823" s="1" t="s">
        <v>35157</v>
      </c>
      <c r="B11823" s="12" t="s">
        <v>46156</v>
      </c>
      <c r="C11823" s="2" t="s">
        <v>19129</v>
      </c>
      <c r="D11823" s="2">
        <v>12.3</v>
      </c>
      <c r="E11823" s="2">
        <v>76.87</v>
      </c>
      <c r="F11823" s="12">
        <v>576</v>
      </c>
      <c r="G11823" s="14" t="s">
        <v>35158</v>
      </c>
      <c r="H11823" s="3" t="s">
        <v>18805</v>
      </c>
      <c r="I11823" s="2">
        <v>12.3</v>
      </c>
      <c r="J11823" s="16" t="s">
        <v>38054</v>
      </c>
    </row>
    <row r="11824" spans="1:10">
      <c r="A11824" s="1" t="s">
        <v>21342</v>
      </c>
      <c r="B11824" s="12" t="s">
        <v>46157</v>
      </c>
      <c r="C11824" s="2" t="s">
        <v>18816</v>
      </c>
      <c r="D11824" s="2">
        <v>36</v>
      </c>
      <c r="E11824" s="2">
        <v>112</v>
      </c>
      <c r="F11824" s="12">
        <v>60</v>
      </c>
      <c r="G11824" s="14" t="s">
        <v>21343</v>
      </c>
      <c r="H11824" s="3" t="s">
        <v>18805</v>
      </c>
      <c r="I11824" s="2">
        <v>36</v>
      </c>
      <c r="J11824" s="16" t="s">
        <v>38188</v>
      </c>
    </row>
    <row r="11825" spans="1:10">
      <c r="A11825" s="1" t="s">
        <v>1601</v>
      </c>
      <c r="B11825" s="12" t="s">
        <v>46158</v>
      </c>
      <c r="C11825" s="2" t="s">
        <v>17673</v>
      </c>
      <c r="D11825" s="2">
        <v>41</v>
      </c>
      <c r="E11825" s="2">
        <v>178.08</v>
      </c>
      <c r="F11825" s="12">
        <v>18</v>
      </c>
      <c r="G11825" s="14" t="s">
        <v>35159</v>
      </c>
      <c r="H11825" s="3" t="s">
        <v>18805</v>
      </c>
      <c r="I11825" s="2">
        <v>41</v>
      </c>
      <c r="J11825" s="16" t="s">
        <v>37962</v>
      </c>
    </row>
    <row r="11826" spans="1:10">
      <c r="A11826" s="1" t="s">
        <v>1602</v>
      </c>
      <c r="B11826" s="12" t="s">
        <v>46159</v>
      </c>
      <c r="C11826" s="2" t="s">
        <v>17673</v>
      </c>
      <c r="D11826" s="2">
        <v>62.8</v>
      </c>
      <c r="E11826" s="2">
        <v>232.21</v>
      </c>
      <c r="F11826" s="12">
        <v>18</v>
      </c>
      <c r="G11826" s="14" t="s">
        <v>35160</v>
      </c>
      <c r="H11826" s="3" t="s">
        <v>18805</v>
      </c>
      <c r="I11826" s="2">
        <v>62.8</v>
      </c>
      <c r="J11826" s="16" t="s">
        <v>37963</v>
      </c>
    </row>
    <row r="11827" spans="1:10">
      <c r="A11827" s="1" t="s">
        <v>1603</v>
      </c>
      <c r="B11827" s="12" t="s">
        <v>46160</v>
      </c>
      <c r="C11827" s="2" t="s">
        <v>19150</v>
      </c>
      <c r="D11827" s="2">
        <v>8.6</v>
      </c>
      <c r="E11827" s="2">
        <v>120</v>
      </c>
      <c r="F11827" s="12">
        <v>20</v>
      </c>
      <c r="G11827" s="14" t="s">
        <v>19151</v>
      </c>
      <c r="H11827" s="3" t="s">
        <v>18805</v>
      </c>
      <c r="I11827" s="2">
        <v>8.6</v>
      </c>
      <c r="J11827" s="16" t="s">
        <v>38166</v>
      </c>
    </row>
    <row r="11828" spans="1:10">
      <c r="A11828" s="1" t="s">
        <v>35161</v>
      </c>
      <c r="B11828" s="12" t="s">
        <v>46161</v>
      </c>
      <c r="C11828" s="2" t="s">
        <v>19153</v>
      </c>
      <c r="D11828" s="2">
        <v>11</v>
      </c>
      <c r="E11828" s="2">
        <v>30.45</v>
      </c>
      <c r="F11828" s="12">
        <v>1152</v>
      </c>
      <c r="G11828" s="14" t="s">
        <v>19152</v>
      </c>
      <c r="H11828" s="3" t="s">
        <v>18805</v>
      </c>
      <c r="I11828" s="2">
        <v>11</v>
      </c>
      <c r="J11828" s="16" t="s">
        <v>38167</v>
      </c>
    </row>
    <row r="11829" spans="1:10">
      <c r="A11829" s="1" t="s">
        <v>35162</v>
      </c>
      <c r="B11829" s="12" t="s">
        <v>46162</v>
      </c>
      <c r="C11829" s="2" t="s">
        <v>19154</v>
      </c>
      <c r="D11829" s="2">
        <v>22.8</v>
      </c>
      <c r="E11829" s="2">
        <v>168.75</v>
      </c>
      <c r="F11829" s="12">
        <v>18</v>
      </c>
      <c r="G11829" s="14" t="s">
        <v>19155</v>
      </c>
      <c r="H11829" s="3" t="s">
        <v>18805</v>
      </c>
      <c r="I11829" s="2">
        <v>22.8</v>
      </c>
      <c r="J11829" s="16" t="s">
        <v>38168</v>
      </c>
    </row>
    <row r="11830" spans="1:10">
      <c r="A11830" s="1" t="s">
        <v>35163</v>
      </c>
      <c r="B11830" s="12" t="s">
        <v>46163</v>
      </c>
      <c r="C11830" s="2" t="s">
        <v>17673</v>
      </c>
      <c r="D11830" s="2">
        <v>53</v>
      </c>
      <c r="E11830" s="2">
        <v>235</v>
      </c>
      <c r="F11830" s="12">
        <v>50</v>
      </c>
      <c r="G11830" s="14" t="s">
        <v>21314</v>
      </c>
      <c r="H11830" s="3" t="s">
        <v>18805</v>
      </c>
      <c r="I11830" s="2">
        <v>53</v>
      </c>
      <c r="J11830" s="16" t="s">
        <v>38169</v>
      </c>
    </row>
    <row r="11831" spans="1:10">
      <c r="A11831" s="1" t="s">
        <v>35164</v>
      </c>
      <c r="B11831" s="12" t="s">
        <v>46164</v>
      </c>
      <c r="C11831" s="2" t="s">
        <v>46165</v>
      </c>
      <c r="D11831" s="2">
        <v>2600</v>
      </c>
      <c r="E11831" s="2">
        <v>3291.48</v>
      </c>
      <c r="F11831" s="12">
        <v>6</v>
      </c>
      <c r="G11831" s="14" t="s">
        <v>21296</v>
      </c>
      <c r="H11831" s="3" t="s">
        <v>18805</v>
      </c>
      <c r="I11831" s="2">
        <v>2600</v>
      </c>
      <c r="J11831" s="16" t="s">
        <v>46557</v>
      </c>
    </row>
    <row r="11832" spans="1:10">
      <c r="A11832" s="1" t="s">
        <v>35165</v>
      </c>
      <c r="B11832" s="12" t="s">
        <v>46166</v>
      </c>
      <c r="C11832" s="2" t="s">
        <v>35166</v>
      </c>
      <c r="D11832" s="2">
        <v>4900</v>
      </c>
      <c r="E11832" s="2">
        <v>6138.94</v>
      </c>
      <c r="F11832" s="12">
        <v>4</v>
      </c>
      <c r="G11832" s="14" t="s">
        <v>35167</v>
      </c>
      <c r="H11832" s="3" t="s">
        <v>18805</v>
      </c>
      <c r="I11832" s="2">
        <v>4900</v>
      </c>
      <c r="J11832" s="16" t="s">
        <v>38189</v>
      </c>
    </row>
    <row r="11833" spans="1:10">
      <c r="A11833" s="1" t="s">
        <v>35165</v>
      </c>
      <c r="B11833" s="12" t="s">
        <v>46167</v>
      </c>
      <c r="C11833" s="2" t="s">
        <v>35166</v>
      </c>
      <c r="D11833" s="2">
        <v>4900</v>
      </c>
      <c r="E11833" s="2">
        <v>6138.94</v>
      </c>
      <c r="F11833" s="12">
        <v>4</v>
      </c>
      <c r="G11833" s="14" t="s">
        <v>35168</v>
      </c>
      <c r="H11833" s="3" t="s">
        <v>18805</v>
      </c>
      <c r="I11833" s="2">
        <v>4900</v>
      </c>
      <c r="J11833" s="16" t="s">
        <v>38190</v>
      </c>
    </row>
    <row r="11834" spans="1:10">
      <c r="A11834" s="1" t="s">
        <v>21315</v>
      </c>
      <c r="B11834" s="12" t="s">
        <v>46168</v>
      </c>
      <c r="C11834" s="2">
        <v>100</v>
      </c>
      <c r="D11834" s="2">
        <v>129</v>
      </c>
      <c r="E11834" s="2">
        <v>269.17</v>
      </c>
      <c r="F11834" s="12">
        <v>8</v>
      </c>
      <c r="G11834" s="14" t="s">
        <v>21316</v>
      </c>
      <c r="H11834" s="3" t="s">
        <v>18805</v>
      </c>
      <c r="I11834" s="2">
        <v>129</v>
      </c>
      <c r="J11834" s="16" t="s">
        <v>38191</v>
      </c>
    </row>
    <row r="11835" spans="1:10">
      <c r="A11835" s="1" t="s">
        <v>21317</v>
      </c>
      <c r="B11835" s="12" t="s">
        <v>46169</v>
      </c>
      <c r="C11835" s="2" t="s">
        <v>21318</v>
      </c>
      <c r="D11835" s="2">
        <v>227</v>
      </c>
      <c r="E11835" s="2">
        <v>432.45</v>
      </c>
      <c r="F11835" s="12">
        <v>60</v>
      </c>
      <c r="G11835" s="14" t="s">
        <v>21319</v>
      </c>
      <c r="H11835" s="3" t="s">
        <v>18805</v>
      </c>
      <c r="I11835" s="2">
        <v>227</v>
      </c>
      <c r="J11835" s="16" t="s">
        <v>38192</v>
      </c>
    </row>
    <row r="11836" spans="1:10">
      <c r="A11836" s="1" t="s">
        <v>35169</v>
      </c>
      <c r="B11836" s="12" t="s">
        <v>46170</v>
      </c>
      <c r="C11836" s="2" t="s">
        <v>34816</v>
      </c>
      <c r="D11836" s="2">
        <v>58</v>
      </c>
      <c r="E11836" s="2">
        <v>580</v>
      </c>
      <c r="F11836" s="12">
        <v>50</v>
      </c>
      <c r="G11836" s="14" t="s">
        <v>21299</v>
      </c>
      <c r="H11836" s="3" t="s">
        <v>18805</v>
      </c>
      <c r="I11836" s="2">
        <v>58</v>
      </c>
      <c r="J11836" s="16" t="s">
        <v>38193</v>
      </c>
    </row>
    <row r="11837" spans="1:10">
      <c r="A11837" s="1" t="s">
        <v>35170</v>
      </c>
      <c r="B11837" s="12" t="s">
        <v>46171</v>
      </c>
      <c r="C11837" s="2" t="s">
        <v>35166</v>
      </c>
      <c r="D11837" s="2">
        <v>4900</v>
      </c>
      <c r="E11837" s="2">
        <v>6138.94</v>
      </c>
      <c r="F11837" s="12">
        <v>4</v>
      </c>
      <c r="G11837" s="14" t="s">
        <v>21297</v>
      </c>
      <c r="H11837" s="3" t="s">
        <v>18805</v>
      </c>
      <c r="I11837" s="2">
        <v>4900</v>
      </c>
      <c r="J11837" s="16" t="s">
        <v>38194</v>
      </c>
    </row>
    <row r="11838" spans="1:10">
      <c r="A11838" s="1" t="s">
        <v>35171</v>
      </c>
      <c r="B11838" s="12" t="s">
        <v>46172</v>
      </c>
      <c r="C11838" s="2" t="s">
        <v>19156</v>
      </c>
      <c r="D11838" s="2">
        <v>27.7</v>
      </c>
      <c r="E11838" s="2">
        <v>126.56</v>
      </c>
      <c r="F11838" s="12">
        <v>264</v>
      </c>
      <c r="G11838" s="14" t="s">
        <v>35172</v>
      </c>
      <c r="H11838" s="3" t="s">
        <v>18805</v>
      </c>
      <c r="I11838" s="2">
        <v>27.7</v>
      </c>
      <c r="J11838" s="16" t="s">
        <v>37964</v>
      </c>
    </row>
    <row r="11839" spans="1:10">
      <c r="A11839" s="1" t="s">
        <v>1604</v>
      </c>
      <c r="B11839" s="12" t="s">
        <v>46173</v>
      </c>
      <c r="C11839" s="2" t="s">
        <v>17676</v>
      </c>
      <c r="D11839" s="2">
        <v>9</v>
      </c>
      <c r="E11839" s="2">
        <v>14.01</v>
      </c>
      <c r="F11839" s="12">
        <v>60</v>
      </c>
      <c r="G11839" s="14" t="s">
        <v>19070</v>
      </c>
      <c r="H11839" s="3" t="s">
        <v>18805</v>
      </c>
      <c r="I11839" s="2">
        <v>9</v>
      </c>
      <c r="J11839" s="16" t="s">
        <v>38099</v>
      </c>
    </row>
    <row r="11840" spans="1:10">
      <c r="A11840" s="1" t="s">
        <v>1605</v>
      </c>
      <c r="B11840" s="12" t="s">
        <v>46174</v>
      </c>
      <c r="C11840" s="2" t="s">
        <v>17676</v>
      </c>
      <c r="D11840" s="2">
        <v>12.5</v>
      </c>
      <c r="E11840" s="2">
        <v>32.119999999999997</v>
      </c>
      <c r="F11840" s="12">
        <v>30</v>
      </c>
      <c r="G11840" s="14" t="s">
        <v>19157</v>
      </c>
      <c r="H11840" s="3" t="s">
        <v>18805</v>
      </c>
      <c r="I11840" s="2">
        <v>12.5</v>
      </c>
      <c r="J11840" s="16" t="s">
        <v>38100</v>
      </c>
    </row>
    <row r="11841" spans="1:10">
      <c r="A11841" s="1" t="s">
        <v>19158</v>
      </c>
      <c r="B11841" s="12" t="s">
        <v>46175</v>
      </c>
      <c r="C11841" s="2" t="s">
        <v>18811</v>
      </c>
      <c r="D11841" s="2">
        <v>28</v>
      </c>
      <c r="E11841" s="2">
        <v>90</v>
      </c>
      <c r="F11841" s="12">
        <v>324</v>
      </c>
      <c r="G11841" s="14" t="s">
        <v>35173</v>
      </c>
      <c r="H11841" s="3" t="s">
        <v>18805</v>
      </c>
      <c r="I11841" s="2">
        <v>28</v>
      </c>
      <c r="J11841" s="16" t="s">
        <v>37965</v>
      </c>
    </row>
    <row r="11842" spans="1:10">
      <c r="A11842" s="1" t="s">
        <v>35174</v>
      </c>
      <c r="B11842" s="12" t="s">
        <v>46176</v>
      </c>
      <c r="C11842" s="2" t="s">
        <v>19125</v>
      </c>
      <c r="D11842" s="2">
        <v>15.8</v>
      </c>
      <c r="E11842" s="2">
        <v>88.12</v>
      </c>
      <c r="F11842" s="12">
        <v>576</v>
      </c>
      <c r="G11842" s="14" t="s">
        <v>46177</v>
      </c>
      <c r="H11842" s="3" t="s">
        <v>18805</v>
      </c>
      <c r="I11842" s="2">
        <v>15.8</v>
      </c>
      <c r="J11842" s="16" t="s">
        <v>46558</v>
      </c>
    </row>
    <row r="11843" spans="1:10">
      <c r="A11843" s="1" t="s">
        <v>35175</v>
      </c>
      <c r="B11843" s="12" t="s">
        <v>46178</v>
      </c>
      <c r="C11843" s="2" t="s">
        <v>19159</v>
      </c>
      <c r="D11843" s="2">
        <v>13</v>
      </c>
      <c r="E11843" s="2">
        <v>55.9</v>
      </c>
      <c r="F11843" s="12">
        <v>600</v>
      </c>
      <c r="G11843" s="14" t="s">
        <v>35176</v>
      </c>
      <c r="H11843" s="3" t="s">
        <v>18805</v>
      </c>
      <c r="I11843" s="2">
        <v>13</v>
      </c>
      <c r="J11843" s="16" t="s">
        <v>37966</v>
      </c>
    </row>
    <row r="11844" spans="1:10">
      <c r="A11844" s="1" t="s">
        <v>1606</v>
      </c>
      <c r="B11844" s="12" t="s">
        <v>46179</v>
      </c>
      <c r="C11844" s="2" t="s">
        <v>18811</v>
      </c>
      <c r="D11844" s="2">
        <v>25</v>
      </c>
      <c r="E11844" s="2">
        <v>73.16</v>
      </c>
      <c r="F11844" s="12">
        <v>324</v>
      </c>
      <c r="G11844" s="14" t="s">
        <v>46180</v>
      </c>
      <c r="H11844" s="3" t="s">
        <v>18805</v>
      </c>
      <c r="I11844" s="2">
        <v>25</v>
      </c>
      <c r="J11844" s="16" t="s">
        <v>46559</v>
      </c>
    </row>
    <row r="11845" spans="1:10">
      <c r="A11845" s="1" t="s">
        <v>19160</v>
      </c>
      <c r="B11845" s="12" t="s">
        <v>46181</v>
      </c>
      <c r="C11845" s="2" t="s">
        <v>18782</v>
      </c>
      <c r="D11845" s="2">
        <v>17.600000000000001</v>
      </c>
      <c r="E11845" s="2">
        <v>90</v>
      </c>
      <c r="F11845" s="12">
        <v>420</v>
      </c>
      <c r="G11845" s="14" t="s">
        <v>41278</v>
      </c>
      <c r="H11845" s="3" t="s">
        <v>18805</v>
      </c>
      <c r="I11845" s="2">
        <v>17.600000000000001</v>
      </c>
      <c r="J11845" s="16" t="s">
        <v>41336</v>
      </c>
    </row>
    <row r="11846" spans="1:10">
      <c r="A11846" s="1" t="s">
        <v>19161</v>
      </c>
      <c r="B11846" s="12" t="s">
        <v>46182</v>
      </c>
      <c r="C11846" s="2" t="s">
        <v>17673</v>
      </c>
      <c r="D11846" s="2">
        <v>39</v>
      </c>
      <c r="E11846" s="2">
        <v>304.68</v>
      </c>
      <c r="F11846" s="12">
        <v>60</v>
      </c>
      <c r="G11846" s="14" t="s">
        <v>35177</v>
      </c>
      <c r="H11846" s="3" t="s">
        <v>18805</v>
      </c>
      <c r="I11846" s="2">
        <v>39</v>
      </c>
      <c r="J11846" s="16" t="s">
        <v>38059</v>
      </c>
    </row>
    <row r="11847" spans="1:10">
      <c r="A11847" s="1" t="s">
        <v>1607</v>
      </c>
      <c r="B11847" s="12" t="s">
        <v>46183</v>
      </c>
      <c r="C11847" s="2" t="s">
        <v>18794</v>
      </c>
      <c r="D11847" s="2">
        <v>21.5</v>
      </c>
      <c r="E11847" s="2">
        <v>126.56</v>
      </c>
      <c r="F11847" s="12">
        <v>400</v>
      </c>
      <c r="G11847" s="14" t="s">
        <v>19162</v>
      </c>
      <c r="H11847" s="3" t="s">
        <v>18805</v>
      </c>
      <c r="I11847" s="2">
        <v>21.5</v>
      </c>
      <c r="J11847" s="16" t="s">
        <v>38101</v>
      </c>
    </row>
    <row r="11848" spans="1:10">
      <c r="A11848" s="1" t="s">
        <v>21344</v>
      </c>
      <c r="B11848" s="12" t="s">
        <v>46184</v>
      </c>
      <c r="C11848" s="2" t="s">
        <v>18816</v>
      </c>
      <c r="D11848" s="2">
        <v>35</v>
      </c>
      <c r="E11848" s="2">
        <v>130</v>
      </c>
      <c r="F11848" s="12">
        <v>60</v>
      </c>
      <c r="G11848" s="14" t="s">
        <v>35178</v>
      </c>
      <c r="H11848" s="3" t="s">
        <v>18805</v>
      </c>
      <c r="I11848" s="2">
        <v>35</v>
      </c>
      <c r="J11848" s="16" t="s">
        <v>38195</v>
      </c>
    </row>
    <row r="11849" spans="1:10">
      <c r="A11849" s="1" t="s">
        <v>1608</v>
      </c>
      <c r="B11849" s="12" t="s">
        <v>46185</v>
      </c>
      <c r="C11849" s="2" t="s">
        <v>19122</v>
      </c>
      <c r="D11849" s="2">
        <v>65</v>
      </c>
      <c r="E11849" s="2">
        <v>253.12</v>
      </c>
      <c r="F11849" s="12">
        <v>90</v>
      </c>
      <c r="G11849" s="14" t="s">
        <v>18806</v>
      </c>
      <c r="H11849" s="3" t="s">
        <v>18805</v>
      </c>
      <c r="I11849" s="2">
        <v>65</v>
      </c>
      <c r="J11849" s="16" t="s">
        <v>38044</v>
      </c>
    </row>
    <row r="11850" spans="1:10">
      <c r="A11850" s="1" t="s">
        <v>19163</v>
      </c>
      <c r="B11850" s="12" t="s">
        <v>46186</v>
      </c>
      <c r="C11850" s="2" t="s">
        <v>18269</v>
      </c>
      <c r="D11850" s="2">
        <v>13.8</v>
      </c>
      <c r="E11850" s="2">
        <v>61.85</v>
      </c>
      <c r="F11850" s="12">
        <v>60</v>
      </c>
      <c r="G11850" s="14" t="s">
        <v>19164</v>
      </c>
      <c r="H11850" s="3" t="s">
        <v>18805</v>
      </c>
      <c r="I11850" s="2">
        <v>13.8</v>
      </c>
      <c r="J11850" s="16" t="s">
        <v>38045</v>
      </c>
    </row>
    <row r="11851" spans="1:10">
      <c r="A11851" s="1" t="s">
        <v>19165</v>
      </c>
      <c r="B11851" s="12" t="s">
        <v>46187</v>
      </c>
      <c r="C11851" s="2" t="s">
        <v>18269</v>
      </c>
      <c r="D11851" s="2">
        <v>14.3</v>
      </c>
      <c r="E11851" s="2">
        <v>95.6</v>
      </c>
      <c r="F11851" s="12">
        <v>60</v>
      </c>
      <c r="G11851" s="14" t="s">
        <v>46188</v>
      </c>
      <c r="H11851" s="3" t="s">
        <v>18805</v>
      </c>
      <c r="I11851" s="2">
        <v>14.3</v>
      </c>
      <c r="J11851" s="16" t="s">
        <v>46560</v>
      </c>
    </row>
    <row r="11852" spans="1:10">
      <c r="A11852" s="1" t="s">
        <v>19166</v>
      </c>
      <c r="B11852" s="12" t="s">
        <v>46189</v>
      </c>
      <c r="C11852" s="2" t="s">
        <v>18269</v>
      </c>
      <c r="D11852" s="2">
        <v>14</v>
      </c>
      <c r="E11852" s="2">
        <v>83.57</v>
      </c>
      <c r="F11852" s="12">
        <v>90</v>
      </c>
      <c r="G11852" s="14" t="s">
        <v>46190</v>
      </c>
      <c r="H11852" s="3" t="s">
        <v>18805</v>
      </c>
      <c r="I11852" s="2">
        <v>14</v>
      </c>
      <c r="J11852" s="16" t="s">
        <v>46561</v>
      </c>
    </row>
    <row r="11853" spans="1:10">
      <c r="A11853" s="1" t="s">
        <v>19167</v>
      </c>
      <c r="B11853" s="12" t="s">
        <v>46191</v>
      </c>
      <c r="C11853" s="2" t="s">
        <v>19168</v>
      </c>
      <c r="D11853" s="2">
        <v>18</v>
      </c>
      <c r="E11853" s="2">
        <v>92.8</v>
      </c>
      <c r="F11853" s="12">
        <v>42</v>
      </c>
      <c r="G11853" s="14" t="s">
        <v>46192</v>
      </c>
      <c r="H11853" s="3" t="s">
        <v>18805</v>
      </c>
      <c r="I11853" s="2">
        <v>18</v>
      </c>
      <c r="J11853" s="16" t="s">
        <v>46562</v>
      </c>
    </row>
    <row r="11854" spans="1:10">
      <c r="A11854" s="1" t="s">
        <v>34530</v>
      </c>
      <c r="B11854" s="12" t="s">
        <v>46193</v>
      </c>
      <c r="C11854" s="2" t="s">
        <v>17675</v>
      </c>
      <c r="D11854" s="2">
        <v>24.5</v>
      </c>
      <c r="E11854" s="2">
        <v>145.31</v>
      </c>
      <c r="F11854" s="12">
        <v>90</v>
      </c>
      <c r="G11854" s="14" t="s">
        <v>46194</v>
      </c>
      <c r="H11854" s="3" t="s">
        <v>18805</v>
      </c>
      <c r="I11854" s="2">
        <v>24.5</v>
      </c>
      <c r="J11854" s="16" t="s">
        <v>46563</v>
      </c>
    </row>
    <row r="11855" spans="1:10">
      <c r="A11855" s="1" t="s">
        <v>35179</v>
      </c>
      <c r="B11855" s="12" t="s">
        <v>46195</v>
      </c>
      <c r="C11855" s="2" t="s">
        <v>18269</v>
      </c>
      <c r="D11855" s="2">
        <v>23.5</v>
      </c>
      <c r="E11855" s="2">
        <v>118.12</v>
      </c>
      <c r="F11855" s="12">
        <v>50</v>
      </c>
      <c r="G11855" s="14" t="s">
        <v>19169</v>
      </c>
      <c r="H11855" s="3" t="s">
        <v>18805</v>
      </c>
      <c r="I11855" s="2">
        <v>23.5</v>
      </c>
      <c r="J11855" s="16" t="s">
        <v>38046</v>
      </c>
    </row>
    <row r="11856" spans="1:10">
      <c r="A11856" s="1" t="s">
        <v>1609</v>
      </c>
      <c r="B11856" s="12" t="s">
        <v>46196</v>
      </c>
      <c r="C11856" s="2" t="s">
        <v>18269</v>
      </c>
      <c r="D11856" s="2">
        <v>15.25</v>
      </c>
      <c r="E11856" s="2">
        <v>112.5</v>
      </c>
      <c r="F11856" s="12">
        <v>50</v>
      </c>
      <c r="G11856" s="14" t="s">
        <v>19000</v>
      </c>
      <c r="H11856" s="3" t="s">
        <v>18805</v>
      </c>
      <c r="I11856" s="2">
        <v>15.25</v>
      </c>
      <c r="J11856" s="16" t="s">
        <v>38047</v>
      </c>
    </row>
    <row r="11857" spans="1:10">
      <c r="A11857" s="1" t="s">
        <v>35180</v>
      </c>
      <c r="B11857" s="12" t="s">
        <v>46197</v>
      </c>
      <c r="C11857" s="2" t="s">
        <v>17673</v>
      </c>
      <c r="D11857" s="2">
        <v>20.5</v>
      </c>
      <c r="E11857" s="2">
        <v>108.75</v>
      </c>
      <c r="F11857" s="12">
        <v>60</v>
      </c>
      <c r="G11857" s="14" t="s">
        <v>19170</v>
      </c>
      <c r="H11857" s="3" t="s">
        <v>18805</v>
      </c>
      <c r="I11857" s="2">
        <v>20.5</v>
      </c>
      <c r="J11857" s="16" t="s">
        <v>38172</v>
      </c>
    </row>
    <row r="11858" spans="1:10">
      <c r="A11858" s="1" t="s">
        <v>1610</v>
      </c>
      <c r="B11858" s="12" t="s">
        <v>46198</v>
      </c>
      <c r="C11858" s="2" t="s">
        <v>17674</v>
      </c>
      <c r="D11858" s="2">
        <v>19.8</v>
      </c>
      <c r="E11858" s="2">
        <v>62.8</v>
      </c>
      <c r="F11858" s="12">
        <v>200</v>
      </c>
      <c r="G11858" s="14" t="s">
        <v>19171</v>
      </c>
      <c r="H11858" s="3" t="s">
        <v>18805</v>
      </c>
      <c r="I11858" s="2">
        <v>19.8</v>
      </c>
      <c r="J11858" s="16" t="s">
        <v>38173</v>
      </c>
    </row>
    <row r="11859" spans="1:10">
      <c r="A11859" s="1" t="s">
        <v>35181</v>
      </c>
      <c r="B11859" s="12" t="s">
        <v>46199</v>
      </c>
      <c r="C11859" s="2" t="s">
        <v>19143</v>
      </c>
      <c r="D11859" s="2">
        <v>19</v>
      </c>
      <c r="E11859" s="2">
        <v>80.62</v>
      </c>
      <c r="F11859" s="12">
        <v>600</v>
      </c>
      <c r="G11859" s="14" t="s">
        <v>46200</v>
      </c>
      <c r="H11859" s="3" t="s">
        <v>18805</v>
      </c>
      <c r="I11859" s="2">
        <v>19</v>
      </c>
      <c r="J11859" s="16" t="s">
        <v>46564</v>
      </c>
    </row>
    <row r="11860" spans="1:10">
      <c r="A11860" s="1" t="s">
        <v>41279</v>
      </c>
      <c r="B11860" s="12" t="s">
        <v>46201</v>
      </c>
      <c r="C11860" s="2" t="s">
        <v>18688</v>
      </c>
      <c r="D11860" s="2">
        <v>27</v>
      </c>
      <c r="E11860" s="2">
        <v>82</v>
      </c>
      <c r="F11860" s="12">
        <v>240</v>
      </c>
      <c r="G11860" s="14" t="s">
        <v>46202</v>
      </c>
      <c r="H11860" s="3" t="s">
        <v>18805</v>
      </c>
      <c r="I11860" s="2">
        <v>27</v>
      </c>
      <c r="J11860" s="16" t="s">
        <v>46565</v>
      </c>
    </row>
    <row r="11861" spans="1:10">
      <c r="A11861" s="1" t="s">
        <v>35182</v>
      </c>
      <c r="B11861" s="12" t="s">
        <v>46203</v>
      </c>
      <c r="C11861" s="2" t="s">
        <v>19112</v>
      </c>
      <c r="D11861" s="2">
        <v>92.5</v>
      </c>
      <c r="E11861" s="2">
        <v>275.83999999999997</v>
      </c>
      <c r="F11861" s="12">
        <v>80</v>
      </c>
      <c r="G11861" s="14" t="s">
        <v>35183</v>
      </c>
      <c r="H11861" s="3" t="s">
        <v>18805</v>
      </c>
      <c r="I11861" s="2">
        <v>92.5</v>
      </c>
      <c r="J11861" s="16" t="s">
        <v>37967</v>
      </c>
    </row>
    <row r="11862" spans="1:10">
      <c r="A11862" s="1" t="s">
        <v>1611</v>
      </c>
      <c r="B11862" s="12" t="s">
        <v>46204</v>
      </c>
      <c r="C11862" s="2" t="s">
        <v>19156</v>
      </c>
      <c r="D11862" s="2">
        <v>22</v>
      </c>
      <c r="E11862" s="2">
        <v>112.5</v>
      </c>
      <c r="F11862" s="12">
        <v>480</v>
      </c>
      <c r="G11862" s="14" t="s">
        <v>35185</v>
      </c>
      <c r="H11862" s="3" t="s">
        <v>18805</v>
      </c>
      <c r="I11862" s="2">
        <v>22</v>
      </c>
      <c r="J11862" s="16" t="s">
        <v>37968</v>
      </c>
    </row>
    <row r="11863" spans="1:10">
      <c r="A11863" s="1" t="s">
        <v>35186</v>
      </c>
      <c r="B11863" s="12" t="s">
        <v>46205</v>
      </c>
      <c r="C11863" s="2" t="s">
        <v>35187</v>
      </c>
      <c r="D11863" s="2">
        <v>700</v>
      </c>
      <c r="E11863" s="2">
        <v>1690.67</v>
      </c>
      <c r="F11863" s="12">
        <v>50</v>
      </c>
      <c r="G11863" s="14" t="s">
        <v>35188</v>
      </c>
      <c r="H11863" s="3" t="s">
        <v>18805</v>
      </c>
      <c r="I11863" s="2">
        <v>700</v>
      </c>
      <c r="J11863" s="16" t="s">
        <v>37969</v>
      </c>
    </row>
    <row r="11864" spans="1:10">
      <c r="A11864" s="1" t="s">
        <v>35189</v>
      </c>
      <c r="B11864" s="12" t="s">
        <v>46206</v>
      </c>
      <c r="C11864" s="2" t="s">
        <v>19119</v>
      </c>
      <c r="D11864" s="2">
        <v>26</v>
      </c>
      <c r="E11864" s="2">
        <v>111.2</v>
      </c>
      <c r="F11864" s="12">
        <v>200</v>
      </c>
      <c r="G11864" s="14" t="s">
        <v>19172</v>
      </c>
      <c r="H11864" s="3" t="s">
        <v>18805</v>
      </c>
      <c r="I11864" s="2">
        <v>26</v>
      </c>
      <c r="J11864" s="16" t="s">
        <v>37970</v>
      </c>
    </row>
    <row r="11865" spans="1:10">
      <c r="A11865" s="1" t="s">
        <v>46207</v>
      </c>
      <c r="B11865" s="12" t="s">
        <v>46208</v>
      </c>
      <c r="C11865" s="2" t="s">
        <v>35190</v>
      </c>
      <c r="D11865" s="2">
        <v>70</v>
      </c>
      <c r="E11865" s="2">
        <v>310</v>
      </c>
      <c r="F11865" s="12">
        <v>108</v>
      </c>
      <c r="G11865" s="14" t="s">
        <v>35191</v>
      </c>
      <c r="H11865" s="3" t="s">
        <v>18805</v>
      </c>
      <c r="I11865" s="2">
        <v>70</v>
      </c>
      <c r="J11865" s="16" t="s">
        <v>46566</v>
      </c>
    </row>
    <row r="11866" spans="1:10">
      <c r="A11866" s="1" t="s">
        <v>46209</v>
      </c>
      <c r="B11866" s="12" t="s">
        <v>46210</v>
      </c>
      <c r="C11866" s="2" t="s">
        <v>34860</v>
      </c>
      <c r="D11866" s="2">
        <v>10</v>
      </c>
      <c r="E11866" s="2">
        <v>30</v>
      </c>
      <c r="G11866" s="14" t="s">
        <v>35191</v>
      </c>
      <c r="H11866" s="3" t="s">
        <v>18805</v>
      </c>
      <c r="I11866" s="2">
        <v>10</v>
      </c>
      <c r="J11866" s="16" t="s">
        <v>46567</v>
      </c>
    </row>
    <row r="11867" spans="1:10">
      <c r="A11867" s="1" t="s">
        <v>41325</v>
      </c>
      <c r="B11867" s="12"/>
      <c r="C11867" s="2" t="s">
        <v>19156</v>
      </c>
      <c r="F11867" s="12">
        <v>72</v>
      </c>
      <c r="G11867" s="14" t="s">
        <v>35184</v>
      </c>
      <c r="H11867" s="3" t="s">
        <v>18805</v>
      </c>
      <c r="J11867" s="16" t="s">
        <v>41374</v>
      </c>
    </row>
    <row r="11868" spans="1:10">
      <c r="A11868" s="1" t="s">
        <v>1612</v>
      </c>
      <c r="B11868" s="12" t="s">
        <v>46211</v>
      </c>
      <c r="C11868" s="2" t="s">
        <v>18704</v>
      </c>
      <c r="D11868" s="2">
        <v>17.8</v>
      </c>
      <c r="E11868" s="2">
        <v>79.680000000000007</v>
      </c>
      <c r="F11868" s="12">
        <v>120</v>
      </c>
      <c r="G11868" s="14" t="s">
        <v>35192</v>
      </c>
      <c r="H11868" s="3" t="s">
        <v>18805</v>
      </c>
      <c r="I11868" s="2">
        <v>17.8</v>
      </c>
      <c r="J11868" s="16" t="s">
        <v>38134</v>
      </c>
    </row>
    <row r="11869" spans="1:10">
      <c r="A11869" s="1" t="s">
        <v>19173</v>
      </c>
      <c r="B11869" s="12" t="s">
        <v>46212</v>
      </c>
      <c r="C11869" s="2" t="s">
        <v>18704</v>
      </c>
      <c r="D11869" s="2">
        <v>37</v>
      </c>
      <c r="E11869" s="2">
        <v>148.5</v>
      </c>
      <c r="F11869" s="12">
        <v>100</v>
      </c>
      <c r="G11869" s="14" t="s">
        <v>35193</v>
      </c>
      <c r="H11869" s="3" t="s">
        <v>18805</v>
      </c>
      <c r="I11869" s="2">
        <v>37</v>
      </c>
      <c r="J11869" s="16" t="s">
        <v>38135</v>
      </c>
    </row>
    <row r="11870" spans="1:10">
      <c r="A11870" s="1" t="s">
        <v>35194</v>
      </c>
      <c r="B11870" s="12" t="s">
        <v>46213</v>
      </c>
      <c r="C11870" s="2" t="s">
        <v>18704</v>
      </c>
      <c r="D11870" s="2">
        <v>17.5</v>
      </c>
      <c r="E11870" s="2">
        <v>98</v>
      </c>
      <c r="F11870" s="12">
        <v>100</v>
      </c>
      <c r="G11870" s="14" t="s">
        <v>35195</v>
      </c>
      <c r="H11870" s="3" t="s">
        <v>18805</v>
      </c>
      <c r="I11870" s="2">
        <v>17.5</v>
      </c>
      <c r="J11870" s="16" t="s">
        <v>38136</v>
      </c>
    </row>
    <row r="11871" spans="1:10">
      <c r="A11871" s="1" t="s">
        <v>1613</v>
      </c>
      <c r="B11871" s="12" t="s">
        <v>46214</v>
      </c>
      <c r="C11871" s="2" t="s">
        <v>18707</v>
      </c>
      <c r="D11871" s="2">
        <v>13.9</v>
      </c>
      <c r="E11871" s="2">
        <v>66.56</v>
      </c>
      <c r="F11871" s="12">
        <v>120</v>
      </c>
      <c r="G11871" s="14" t="s">
        <v>46215</v>
      </c>
      <c r="H11871" s="3" t="s">
        <v>18805</v>
      </c>
      <c r="I11871" s="2">
        <v>13.9</v>
      </c>
      <c r="J11871" s="16" t="s">
        <v>46568</v>
      </c>
    </row>
    <row r="11872" spans="1:10">
      <c r="A11872" s="1" t="s">
        <v>19174</v>
      </c>
      <c r="B11872" s="12" t="s">
        <v>46216</v>
      </c>
      <c r="C11872" s="2" t="s">
        <v>17673</v>
      </c>
      <c r="D11872" s="2">
        <v>14.5</v>
      </c>
      <c r="E11872" s="2">
        <v>53.6</v>
      </c>
      <c r="F11872" s="12">
        <v>72</v>
      </c>
      <c r="G11872" s="14" t="s">
        <v>35196</v>
      </c>
      <c r="H11872" s="3" t="s">
        <v>18805</v>
      </c>
      <c r="I11872" s="2">
        <v>14.5</v>
      </c>
      <c r="J11872" s="16" t="s">
        <v>38137</v>
      </c>
    </row>
    <row r="11873" spans="1:10">
      <c r="A11873" s="1" t="s">
        <v>35197</v>
      </c>
      <c r="B11873" s="12" t="s">
        <v>46217</v>
      </c>
      <c r="C11873" s="2" t="s">
        <v>16655</v>
      </c>
      <c r="D11873" s="2">
        <v>6.9</v>
      </c>
      <c r="E11873" s="2">
        <v>25.78</v>
      </c>
      <c r="F11873" s="12">
        <v>60</v>
      </c>
      <c r="G11873" s="14" t="s">
        <v>19175</v>
      </c>
      <c r="H11873" s="3" t="s">
        <v>18805</v>
      </c>
      <c r="I11873" s="2">
        <v>6.9</v>
      </c>
      <c r="J11873" s="16" t="s">
        <v>38102</v>
      </c>
    </row>
    <row r="11874" spans="1:10">
      <c r="A11874" s="1" t="s">
        <v>1614</v>
      </c>
      <c r="B11874" s="12" t="s">
        <v>46218</v>
      </c>
      <c r="C11874" s="2" t="s">
        <v>19176</v>
      </c>
      <c r="D11874" s="2">
        <v>72</v>
      </c>
      <c r="E11874" s="2">
        <v>159.37</v>
      </c>
      <c r="F11874" s="12">
        <v>180</v>
      </c>
      <c r="G11874" s="14" t="s">
        <v>18807</v>
      </c>
      <c r="H11874" s="3" t="s">
        <v>18805</v>
      </c>
      <c r="I11874" s="2">
        <v>72</v>
      </c>
      <c r="J11874" s="16" t="s">
        <v>38103</v>
      </c>
    </row>
    <row r="11875" spans="1:10">
      <c r="A11875" s="1" t="s">
        <v>19177</v>
      </c>
      <c r="B11875" s="12" t="s">
        <v>46219</v>
      </c>
      <c r="C11875" s="2" t="s">
        <v>19178</v>
      </c>
      <c r="D11875" s="2">
        <v>14.3</v>
      </c>
      <c r="E11875" s="2">
        <v>80</v>
      </c>
      <c r="F11875" s="12">
        <v>40</v>
      </c>
      <c r="G11875" s="14" t="s">
        <v>19179</v>
      </c>
      <c r="H11875" s="3" t="s">
        <v>18805</v>
      </c>
      <c r="I11875" s="2">
        <v>14.3</v>
      </c>
      <c r="J11875" s="16" t="s">
        <v>38104</v>
      </c>
    </row>
    <row r="11876" spans="1:10">
      <c r="A11876" s="1" t="s">
        <v>19180</v>
      </c>
      <c r="B11876" s="12" t="s">
        <v>46220</v>
      </c>
      <c r="C11876" s="2" t="s">
        <v>18269</v>
      </c>
      <c r="D11876" s="2">
        <v>15</v>
      </c>
      <c r="E11876" s="2">
        <v>88</v>
      </c>
      <c r="F11876" s="12">
        <v>80</v>
      </c>
      <c r="G11876" s="14" t="s">
        <v>19181</v>
      </c>
      <c r="H11876" s="3" t="s">
        <v>18805</v>
      </c>
      <c r="I11876" s="2">
        <v>15</v>
      </c>
      <c r="J11876" s="16" t="s">
        <v>38105</v>
      </c>
    </row>
    <row r="11877" spans="1:10">
      <c r="A11877" s="1" t="s">
        <v>35198</v>
      </c>
      <c r="B11877" s="12" t="s">
        <v>46221</v>
      </c>
      <c r="C11877" s="2" t="s">
        <v>897</v>
      </c>
      <c r="D11877" s="2">
        <v>3.6</v>
      </c>
      <c r="E11877" s="2">
        <v>19.87</v>
      </c>
      <c r="F11877" s="12">
        <v>2000</v>
      </c>
      <c r="G11877" s="14" t="s">
        <v>35199</v>
      </c>
      <c r="H11877" s="3" t="s">
        <v>18805</v>
      </c>
      <c r="I11877" s="2">
        <v>3.6</v>
      </c>
      <c r="J11877" s="16" t="s">
        <v>38106</v>
      </c>
    </row>
    <row r="11878" spans="1:10">
      <c r="A11878" s="1" t="s">
        <v>1615</v>
      </c>
      <c r="B11878" s="12" t="s">
        <v>46222</v>
      </c>
      <c r="C11878" s="2" t="s">
        <v>19148</v>
      </c>
      <c r="D11878" s="2">
        <v>21.5</v>
      </c>
      <c r="E11878" s="2">
        <v>108.1</v>
      </c>
      <c r="F11878" s="12">
        <v>384</v>
      </c>
      <c r="G11878" s="14" t="s">
        <v>19182</v>
      </c>
      <c r="H11878" s="3" t="s">
        <v>18805</v>
      </c>
      <c r="I11878" s="2">
        <v>21.5</v>
      </c>
      <c r="J11878" s="16" t="s">
        <v>37971</v>
      </c>
    </row>
    <row r="11879" spans="1:10">
      <c r="A11879" s="1" t="s">
        <v>1616</v>
      </c>
      <c r="B11879" s="12" t="s">
        <v>46223</v>
      </c>
      <c r="C11879" s="2" t="s">
        <v>19148</v>
      </c>
      <c r="D11879" s="2">
        <v>22.5</v>
      </c>
      <c r="E11879" s="2">
        <v>95.62</v>
      </c>
      <c r="F11879" s="12">
        <v>384</v>
      </c>
      <c r="G11879" s="14" t="s">
        <v>35200</v>
      </c>
      <c r="H11879" s="3" t="s">
        <v>18805</v>
      </c>
      <c r="I11879" s="2">
        <v>22.5</v>
      </c>
      <c r="J11879" s="16" t="s">
        <v>37972</v>
      </c>
    </row>
    <row r="11880" spans="1:10">
      <c r="A11880" s="1" t="s">
        <v>41280</v>
      </c>
      <c r="B11880" s="12" t="s">
        <v>46224</v>
      </c>
      <c r="C11880" s="2" t="s">
        <v>18802</v>
      </c>
      <c r="D11880" s="2">
        <v>18</v>
      </c>
      <c r="E11880" s="2">
        <v>91</v>
      </c>
      <c r="F11880" s="12">
        <v>600</v>
      </c>
      <c r="G11880" s="14" t="s">
        <v>46225</v>
      </c>
      <c r="H11880" s="3" t="s">
        <v>18805</v>
      </c>
      <c r="I11880" s="2">
        <v>18</v>
      </c>
      <c r="J11880" s="16" t="s">
        <v>46569</v>
      </c>
    </row>
    <row r="11881" spans="1:10">
      <c r="A11881" s="1" t="s">
        <v>1617</v>
      </c>
      <c r="B11881" s="12" t="s">
        <v>46226</v>
      </c>
      <c r="C11881" s="2" t="s">
        <v>23767</v>
      </c>
      <c r="D11881" s="2">
        <v>37</v>
      </c>
      <c r="E11881" s="2">
        <v>147.18</v>
      </c>
      <c r="F11881" s="12">
        <v>324</v>
      </c>
      <c r="G11881" s="14" t="s">
        <v>35201</v>
      </c>
      <c r="H11881" s="3" t="s">
        <v>18805</v>
      </c>
      <c r="I11881" s="2">
        <v>37</v>
      </c>
      <c r="J11881" s="16" t="s">
        <v>37973</v>
      </c>
    </row>
    <row r="11882" spans="1:10">
      <c r="A11882" s="1" t="s">
        <v>35202</v>
      </c>
      <c r="B11882" s="12" t="s">
        <v>46227</v>
      </c>
      <c r="C11882" s="2" t="s">
        <v>19156</v>
      </c>
      <c r="D11882" s="2">
        <v>20.7</v>
      </c>
      <c r="E11882" s="2">
        <v>91</v>
      </c>
      <c r="F11882" s="12">
        <v>600</v>
      </c>
      <c r="G11882" s="14" t="s">
        <v>35203</v>
      </c>
      <c r="H11882" s="3" t="s">
        <v>18805</v>
      </c>
      <c r="I11882" s="2">
        <v>20.7</v>
      </c>
      <c r="J11882" s="16" t="s">
        <v>37974</v>
      </c>
    </row>
    <row r="11883" spans="1:10">
      <c r="A11883" s="1" t="s">
        <v>41276</v>
      </c>
      <c r="B11883" s="12" t="s">
        <v>46228</v>
      </c>
      <c r="C11883" s="2" t="s">
        <v>16655</v>
      </c>
      <c r="D11883" s="2">
        <v>14</v>
      </c>
      <c r="E11883" s="2">
        <v>88.12</v>
      </c>
      <c r="F11883" s="12">
        <v>40</v>
      </c>
      <c r="G11883" s="14" t="s">
        <v>19183</v>
      </c>
      <c r="H11883" s="3" t="s">
        <v>18805</v>
      </c>
      <c r="I11883" s="2">
        <v>14</v>
      </c>
      <c r="J11883" s="16" t="s">
        <v>41334</v>
      </c>
    </row>
    <row r="11884" spans="1:10">
      <c r="A11884" s="1" t="s">
        <v>19184</v>
      </c>
      <c r="B11884" s="12" t="s">
        <v>46229</v>
      </c>
      <c r="C11884" s="2" t="s">
        <v>16655</v>
      </c>
      <c r="D11884" s="2">
        <v>24</v>
      </c>
      <c r="E11884" s="2">
        <v>86.25</v>
      </c>
      <c r="F11884" s="12">
        <v>45</v>
      </c>
      <c r="G11884" s="14" t="s">
        <v>19185</v>
      </c>
      <c r="H11884" s="3" t="s">
        <v>18805</v>
      </c>
      <c r="I11884" s="2">
        <v>24</v>
      </c>
      <c r="J11884" s="16" t="s">
        <v>37910</v>
      </c>
    </row>
    <row r="11885" spans="1:10">
      <c r="A11885" s="1" t="s">
        <v>35204</v>
      </c>
      <c r="B11885" s="12" t="s">
        <v>46230</v>
      </c>
      <c r="C11885" s="2" t="s">
        <v>18711</v>
      </c>
      <c r="D11885" s="2">
        <v>34</v>
      </c>
      <c r="E11885" s="2">
        <v>100.31</v>
      </c>
      <c r="F11885" s="12">
        <v>600</v>
      </c>
      <c r="G11885" s="14" t="s">
        <v>898</v>
      </c>
      <c r="H11885" s="3" t="s">
        <v>18805</v>
      </c>
      <c r="I11885" s="2">
        <v>34</v>
      </c>
      <c r="J11885" s="16" t="s">
        <v>37975</v>
      </c>
    </row>
    <row r="11886" spans="1:10">
      <c r="A11886" s="1" t="s">
        <v>35205</v>
      </c>
      <c r="B11886" s="12" t="s">
        <v>46231</v>
      </c>
      <c r="C11886" s="2" t="s">
        <v>18711</v>
      </c>
      <c r="D11886" s="2">
        <v>35.6</v>
      </c>
      <c r="E11886" s="2">
        <v>110.62</v>
      </c>
      <c r="F11886" s="12">
        <v>600</v>
      </c>
      <c r="G11886" s="14" t="s">
        <v>35206</v>
      </c>
      <c r="H11886" s="3" t="s">
        <v>18805</v>
      </c>
      <c r="I11886" s="2">
        <v>35.6</v>
      </c>
      <c r="J11886" s="16" t="s">
        <v>37976</v>
      </c>
    </row>
    <row r="11887" spans="1:10">
      <c r="A11887" s="1" t="s">
        <v>35207</v>
      </c>
      <c r="B11887" s="12" t="s">
        <v>46232</v>
      </c>
      <c r="C11887" s="2" t="s">
        <v>17673</v>
      </c>
      <c r="D11887" s="2">
        <v>35.200000000000003</v>
      </c>
      <c r="E11887" s="2">
        <v>90.93</v>
      </c>
      <c r="F11887" s="12">
        <v>12</v>
      </c>
      <c r="G11887" s="14" t="s">
        <v>46233</v>
      </c>
      <c r="H11887" s="3" t="s">
        <v>18805</v>
      </c>
      <c r="I11887" s="2">
        <v>35.200000000000003</v>
      </c>
      <c r="J11887" s="16" t="s">
        <v>46570</v>
      </c>
    </row>
    <row r="11888" spans="1:10">
      <c r="A11888" s="1" t="s">
        <v>35208</v>
      </c>
      <c r="B11888" s="12" t="s">
        <v>46234</v>
      </c>
      <c r="C11888" s="2" t="s">
        <v>17673</v>
      </c>
      <c r="D11888" s="2">
        <v>47</v>
      </c>
      <c r="E11888" s="2">
        <v>117.15</v>
      </c>
      <c r="F11888" s="12">
        <v>20</v>
      </c>
      <c r="G11888" s="14" t="s">
        <v>46235</v>
      </c>
      <c r="H11888" s="3" t="s">
        <v>18805</v>
      </c>
      <c r="I11888" s="2">
        <v>47</v>
      </c>
      <c r="J11888" s="16" t="s">
        <v>46571</v>
      </c>
    </row>
    <row r="11889" spans="1:10">
      <c r="A11889" s="1" t="s">
        <v>35209</v>
      </c>
      <c r="B11889" s="12" t="s">
        <v>46236</v>
      </c>
      <c r="C11889" s="2" t="s">
        <v>18707</v>
      </c>
      <c r="D11889" s="2">
        <v>25.6</v>
      </c>
      <c r="E11889" s="2">
        <v>91.87</v>
      </c>
      <c r="F11889" s="12">
        <v>120</v>
      </c>
      <c r="G11889" s="14" t="s">
        <v>35210</v>
      </c>
      <c r="H11889" s="3" t="s">
        <v>18805</v>
      </c>
      <c r="I11889" s="2">
        <v>25.6</v>
      </c>
      <c r="J11889" s="16" t="s">
        <v>38060</v>
      </c>
    </row>
    <row r="11890" spans="1:10">
      <c r="A11890" s="1" t="s">
        <v>35211</v>
      </c>
      <c r="B11890" s="12" t="s">
        <v>46237</v>
      </c>
      <c r="C11890" s="2" t="s">
        <v>70</v>
      </c>
      <c r="D11890" s="2">
        <v>41</v>
      </c>
      <c r="E11890" s="2">
        <v>492.18</v>
      </c>
      <c r="F11890" s="12">
        <v>20</v>
      </c>
      <c r="G11890" s="14" t="s">
        <v>35212</v>
      </c>
      <c r="H11890" s="3" t="s">
        <v>18805</v>
      </c>
      <c r="I11890" s="2">
        <v>41</v>
      </c>
      <c r="J11890" s="16" t="s">
        <v>37911</v>
      </c>
    </row>
    <row r="11891" spans="1:10">
      <c r="A11891" s="1" t="s">
        <v>35213</v>
      </c>
      <c r="B11891" s="12" t="s">
        <v>46238</v>
      </c>
      <c r="C11891" s="2" t="s">
        <v>17675</v>
      </c>
      <c r="D11891" s="2">
        <v>27.8</v>
      </c>
      <c r="E11891" s="2">
        <v>168.75</v>
      </c>
      <c r="F11891" s="12">
        <v>60</v>
      </c>
      <c r="G11891" s="14" t="s">
        <v>35214</v>
      </c>
      <c r="H11891" s="3" t="s">
        <v>18805</v>
      </c>
      <c r="I11891" s="2">
        <v>27.8</v>
      </c>
      <c r="J11891" s="16" t="s">
        <v>37912</v>
      </c>
    </row>
    <row r="11892" spans="1:10">
      <c r="A11892" s="1" t="s">
        <v>35215</v>
      </c>
      <c r="B11892" s="12" t="s">
        <v>46239</v>
      </c>
      <c r="C11892" s="2" t="s">
        <v>17673</v>
      </c>
      <c r="D11892" s="2">
        <v>98</v>
      </c>
      <c r="E11892" s="2">
        <v>780</v>
      </c>
      <c r="F11892" s="12">
        <v>28</v>
      </c>
      <c r="G11892" s="14" t="s">
        <v>35216</v>
      </c>
      <c r="H11892" s="3" t="s">
        <v>18805</v>
      </c>
      <c r="I11892" s="2">
        <v>98</v>
      </c>
      <c r="J11892" s="16" t="s">
        <v>38092</v>
      </c>
    </row>
    <row r="11893" spans="1:10">
      <c r="A11893" s="1" t="s">
        <v>35217</v>
      </c>
      <c r="B11893" s="12" t="s">
        <v>46240</v>
      </c>
      <c r="C11893" s="2" t="s">
        <v>19156</v>
      </c>
      <c r="D11893" s="2">
        <v>53</v>
      </c>
      <c r="E11893" s="2">
        <v>217.5</v>
      </c>
      <c r="F11893" s="12">
        <v>360</v>
      </c>
      <c r="G11893" s="14" t="s">
        <v>19186</v>
      </c>
      <c r="H11893" s="3" t="s">
        <v>18805</v>
      </c>
      <c r="I11893" s="2">
        <v>53</v>
      </c>
      <c r="J11893" s="16" t="s">
        <v>37977</v>
      </c>
    </row>
    <row r="11894" spans="1:10">
      <c r="A11894" s="1" t="s">
        <v>35218</v>
      </c>
      <c r="B11894" s="12" t="s">
        <v>46241</v>
      </c>
      <c r="C11894" s="2" t="s">
        <v>17674</v>
      </c>
      <c r="D11894" s="2">
        <v>14</v>
      </c>
      <c r="E11894" s="2">
        <v>44</v>
      </c>
      <c r="F11894" s="12">
        <v>288</v>
      </c>
      <c r="G11894" s="14" t="s">
        <v>35219</v>
      </c>
      <c r="H11894" s="3" t="s">
        <v>18805</v>
      </c>
      <c r="I11894" s="2">
        <v>14</v>
      </c>
      <c r="J11894" s="16" t="s">
        <v>38061</v>
      </c>
    </row>
    <row r="11895" spans="1:10">
      <c r="A11895" s="1" t="s">
        <v>19187</v>
      </c>
      <c r="B11895" s="12" t="s">
        <v>46242</v>
      </c>
      <c r="C11895" s="2" t="s">
        <v>16655</v>
      </c>
      <c r="D11895" s="2">
        <v>6.8</v>
      </c>
      <c r="E11895" s="2">
        <v>54.5</v>
      </c>
      <c r="F11895" s="12">
        <v>70</v>
      </c>
      <c r="G11895" s="14" t="s">
        <v>19188</v>
      </c>
      <c r="H11895" s="3" t="s">
        <v>18805</v>
      </c>
      <c r="I11895" s="2">
        <v>6.8</v>
      </c>
      <c r="J11895" s="16" t="s">
        <v>38062</v>
      </c>
    </row>
    <row r="11896" spans="1:10">
      <c r="A11896" s="1" t="s">
        <v>21320</v>
      </c>
      <c r="B11896" s="12" t="s">
        <v>46243</v>
      </c>
      <c r="C11896" s="2" t="s">
        <v>17673</v>
      </c>
      <c r="D11896" s="2">
        <v>37</v>
      </c>
      <c r="E11896" s="2">
        <v>218</v>
      </c>
      <c r="F11896" s="12">
        <v>60</v>
      </c>
      <c r="G11896" s="14" t="s">
        <v>46244</v>
      </c>
      <c r="H11896" s="3" t="s">
        <v>18805</v>
      </c>
      <c r="I11896" s="2">
        <v>37</v>
      </c>
      <c r="J11896" s="16" t="s">
        <v>46572</v>
      </c>
    </row>
    <row r="11897" spans="1:10">
      <c r="A11897" s="1" t="s">
        <v>35220</v>
      </c>
      <c r="B11897" s="12" t="s">
        <v>46245</v>
      </c>
      <c r="C11897" s="2" t="s">
        <v>19189</v>
      </c>
      <c r="D11897" s="2">
        <v>11.7</v>
      </c>
      <c r="E11897" s="2">
        <v>54.37</v>
      </c>
      <c r="F11897" s="12">
        <v>600</v>
      </c>
      <c r="G11897" s="14" t="s">
        <v>35221</v>
      </c>
      <c r="H11897" s="3" t="s">
        <v>18805</v>
      </c>
      <c r="I11897" s="2">
        <v>11.7</v>
      </c>
      <c r="J11897" s="16" t="s">
        <v>38063</v>
      </c>
    </row>
    <row r="11898" spans="1:10">
      <c r="A11898" s="1" t="s">
        <v>19190</v>
      </c>
      <c r="B11898" s="12" t="s">
        <v>46246</v>
      </c>
      <c r="C11898" s="2" t="s">
        <v>17673</v>
      </c>
      <c r="D11898" s="2">
        <v>25.5</v>
      </c>
      <c r="E11898" s="2">
        <v>127</v>
      </c>
      <c r="F11898" s="12">
        <v>30</v>
      </c>
      <c r="G11898" s="14" t="s">
        <v>35222</v>
      </c>
      <c r="H11898" s="3" t="s">
        <v>18805</v>
      </c>
      <c r="I11898" s="2">
        <v>25.5</v>
      </c>
      <c r="J11898" s="16" t="s">
        <v>38064</v>
      </c>
    </row>
    <row r="11899" spans="1:10">
      <c r="A11899" s="1" t="s">
        <v>35223</v>
      </c>
      <c r="B11899" s="12" t="s">
        <v>46247</v>
      </c>
      <c r="C11899" s="2" t="s">
        <v>17673</v>
      </c>
      <c r="D11899" s="2">
        <v>32.5</v>
      </c>
      <c r="E11899" s="2">
        <v>225</v>
      </c>
      <c r="F11899" s="12">
        <v>30</v>
      </c>
      <c r="G11899" s="14" t="s">
        <v>46248</v>
      </c>
      <c r="H11899" s="3" t="s">
        <v>18805</v>
      </c>
      <c r="I11899" s="2">
        <v>32.5</v>
      </c>
      <c r="J11899" s="16" t="s">
        <v>46573</v>
      </c>
    </row>
    <row r="11900" spans="1:10">
      <c r="A11900" s="1" t="s">
        <v>1618</v>
      </c>
      <c r="B11900" s="12" t="s">
        <v>46249</v>
      </c>
      <c r="C11900" s="2" t="s">
        <v>17673</v>
      </c>
      <c r="D11900" s="2">
        <v>29.7</v>
      </c>
      <c r="E11900" s="2">
        <v>131.19999999999999</v>
      </c>
      <c r="F11900" s="12">
        <v>96</v>
      </c>
      <c r="G11900" s="14" t="s">
        <v>19191</v>
      </c>
      <c r="H11900" s="3" t="s">
        <v>18805</v>
      </c>
      <c r="I11900" s="2">
        <v>29.7</v>
      </c>
      <c r="J11900" s="16" t="s">
        <v>38107</v>
      </c>
    </row>
    <row r="11901" spans="1:10">
      <c r="A11901" s="1" t="s">
        <v>1619</v>
      </c>
      <c r="B11901" s="12" t="s">
        <v>46250</v>
      </c>
      <c r="C11901" s="2" t="s">
        <v>17673</v>
      </c>
      <c r="D11901" s="2">
        <v>24.7</v>
      </c>
      <c r="E11901" s="2">
        <v>107.8</v>
      </c>
      <c r="F11901" s="12">
        <v>96</v>
      </c>
      <c r="G11901" s="14" t="s">
        <v>19192</v>
      </c>
      <c r="H11901" s="3" t="s">
        <v>18805</v>
      </c>
      <c r="I11901" s="2">
        <v>24.7</v>
      </c>
      <c r="J11901" s="16" t="s">
        <v>38108</v>
      </c>
    </row>
    <row r="11902" spans="1:10">
      <c r="A11902" s="1" t="s">
        <v>41326</v>
      </c>
      <c r="B11902" s="12" t="s">
        <v>46251</v>
      </c>
      <c r="C11902" s="2" t="s">
        <v>19271</v>
      </c>
      <c r="G11902" s="14" t="s">
        <v>41327</v>
      </c>
      <c r="H11902" s="3" t="s">
        <v>18805</v>
      </c>
      <c r="J11902" s="16" t="s">
        <v>41375</v>
      </c>
    </row>
    <row r="11903" spans="1:10">
      <c r="A11903" s="1" t="s">
        <v>21334</v>
      </c>
      <c r="B11903" s="12" t="s">
        <v>46252</v>
      </c>
      <c r="C11903" s="2" t="s">
        <v>17673</v>
      </c>
      <c r="D11903" s="2">
        <v>19.399999999999999</v>
      </c>
      <c r="E11903" s="2">
        <v>117.18</v>
      </c>
      <c r="F11903" s="12">
        <v>40</v>
      </c>
      <c r="G11903" s="14" t="s">
        <v>34532</v>
      </c>
      <c r="H11903" s="3" t="s">
        <v>18805</v>
      </c>
      <c r="I11903" s="2">
        <v>19.399999999999999</v>
      </c>
      <c r="J11903" s="16" t="s">
        <v>38178</v>
      </c>
    </row>
    <row r="11904" spans="1:10">
      <c r="A11904" s="1" t="s">
        <v>41301</v>
      </c>
      <c r="B11904" s="12" t="s">
        <v>46253</v>
      </c>
      <c r="C11904" s="2" t="s">
        <v>19127</v>
      </c>
      <c r="E11904" s="2">
        <v>270</v>
      </c>
      <c r="F11904" s="12">
        <v>60</v>
      </c>
      <c r="H11904" s="3" t="s">
        <v>18805</v>
      </c>
      <c r="J11904" s="16" t="s">
        <v>41355</v>
      </c>
    </row>
    <row r="11905" spans="1:10">
      <c r="A11905" s="1" t="s">
        <v>21346</v>
      </c>
      <c r="B11905" s="12" t="s">
        <v>46254</v>
      </c>
      <c r="C11905" s="2" t="s">
        <v>18714</v>
      </c>
      <c r="D11905" s="2">
        <v>44</v>
      </c>
      <c r="E11905" s="2">
        <v>165</v>
      </c>
      <c r="F11905" s="12">
        <v>30</v>
      </c>
      <c r="G11905" s="14" t="s">
        <v>21347</v>
      </c>
      <c r="H11905" s="3" t="s">
        <v>18805</v>
      </c>
      <c r="I11905" s="2">
        <v>44</v>
      </c>
      <c r="J11905" s="16" t="s">
        <v>38196</v>
      </c>
    </row>
    <row r="11906" spans="1:10">
      <c r="A11906" s="1" t="s">
        <v>21335</v>
      </c>
      <c r="B11906" s="12" t="s">
        <v>46255</v>
      </c>
      <c r="C11906" s="2" t="s">
        <v>17673</v>
      </c>
      <c r="D11906" s="2">
        <v>25.6</v>
      </c>
      <c r="E11906" s="2">
        <v>139.68</v>
      </c>
      <c r="F11906" s="12">
        <v>24</v>
      </c>
      <c r="G11906" s="14" t="s">
        <v>35224</v>
      </c>
      <c r="H11906" s="3" t="s">
        <v>18805</v>
      </c>
      <c r="I11906" s="2">
        <v>25.6</v>
      </c>
      <c r="J11906" s="16" t="s">
        <v>38197</v>
      </c>
    </row>
    <row r="11907" spans="1:10">
      <c r="A11907" s="1" t="s">
        <v>1620</v>
      </c>
      <c r="B11907" s="12" t="s">
        <v>46256</v>
      </c>
      <c r="C11907" s="2" t="s">
        <v>17673</v>
      </c>
      <c r="D11907" s="2">
        <v>24</v>
      </c>
      <c r="E11907" s="2">
        <v>107.8</v>
      </c>
      <c r="F11907" s="12">
        <v>40</v>
      </c>
      <c r="G11907" s="14" t="s">
        <v>35225</v>
      </c>
      <c r="H11907" s="3" t="s">
        <v>18805</v>
      </c>
      <c r="I11907" s="2">
        <v>24</v>
      </c>
      <c r="J11907" s="16" t="s">
        <v>38138</v>
      </c>
    </row>
    <row r="11908" spans="1:10">
      <c r="A11908" s="1" t="s">
        <v>35226</v>
      </c>
      <c r="B11908" s="12" t="s">
        <v>46257</v>
      </c>
      <c r="C11908" s="2" t="s">
        <v>19118</v>
      </c>
      <c r="D11908" s="2">
        <v>54</v>
      </c>
      <c r="E11908" s="2">
        <v>185</v>
      </c>
      <c r="F11908" s="12">
        <v>144</v>
      </c>
      <c r="G11908" s="14" t="s">
        <v>46258</v>
      </c>
      <c r="H11908" s="3" t="s">
        <v>18805</v>
      </c>
      <c r="I11908" s="2">
        <v>54</v>
      </c>
      <c r="J11908" s="16" t="s">
        <v>46574</v>
      </c>
    </row>
    <row r="11909" spans="1:10">
      <c r="A11909" s="1" t="s">
        <v>35226</v>
      </c>
      <c r="B11909" s="12" t="s">
        <v>46259</v>
      </c>
      <c r="C11909" s="2" t="s">
        <v>19197</v>
      </c>
      <c r="D11909" s="2">
        <v>78</v>
      </c>
      <c r="E11909" s="2">
        <v>270</v>
      </c>
      <c r="F11909" s="12">
        <v>72</v>
      </c>
      <c r="G11909" s="14" t="s">
        <v>46258</v>
      </c>
      <c r="H11909" s="3" t="s">
        <v>18805</v>
      </c>
      <c r="I11909" s="2">
        <v>78</v>
      </c>
      <c r="J11909" s="16" t="s">
        <v>46575</v>
      </c>
    </row>
    <row r="11910" spans="1:10">
      <c r="A11910" s="1" t="s">
        <v>35227</v>
      </c>
      <c r="B11910" s="12" t="s">
        <v>46260</v>
      </c>
      <c r="C11910" s="2" t="s">
        <v>41293</v>
      </c>
      <c r="D11910" s="2">
        <v>48</v>
      </c>
      <c r="E11910" s="2">
        <v>168.75</v>
      </c>
      <c r="F11910" s="12">
        <v>64</v>
      </c>
      <c r="G11910" s="14" t="s">
        <v>35228</v>
      </c>
      <c r="H11910" s="3" t="s">
        <v>18805</v>
      </c>
      <c r="I11910" s="2">
        <v>48</v>
      </c>
      <c r="J11910" s="16" t="s">
        <v>41348</v>
      </c>
    </row>
    <row r="11911" spans="1:10">
      <c r="A11911" s="1" t="s">
        <v>35229</v>
      </c>
      <c r="B11911" s="12" t="s">
        <v>46261</v>
      </c>
      <c r="C11911" s="2" t="s">
        <v>21336</v>
      </c>
      <c r="D11911" s="2">
        <v>29</v>
      </c>
      <c r="E11911" s="2">
        <v>253.12</v>
      </c>
      <c r="F11911" s="12">
        <v>30</v>
      </c>
      <c r="G11911" s="14" t="s">
        <v>21337</v>
      </c>
      <c r="H11911" s="3" t="s">
        <v>18805</v>
      </c>
      <c r="I11911" s="2">
        <v>29</v>
      </c>
      <c r="J11911" s="16" t="s">
        <v>37978</v>
      </c>
    </row>
    <row r="11912" spans="1:10">
      <c r="A11912" s="1" t="s">
        <v>41297</v>
      </c>
      <c r="B11912" s="12" t="s">
        <v>46262</v>
      </c>
      <c r="C11912" s="2" t="s">
        <v>19194</v>
      </c>
      <c r="D11912" s="2">
        <v>8.85</v>
      </c>
      <c r="E11912" s="2">
        <v>56.25</v>
      </c>
      <c r="F11912" s="12">
        <v>1200</v>
      </c>
      <c r="G11912" s="14" t="s">
        <v>899</v>
      </c>
      <c r="H11912" s="3" t="s">
        <v>18805</v>
      </c>
      <c r="I11912" s="2">
        <v>8.85</v>
      </c>
      <c r="J11912" s="16" t="s">
        <v>41352</v>
      </c>
    </row>
    <row r="11913" spans="1:10">
      <c r="A11913" s="1" t="s">
        <v>35230</v>
      </c>
      <c r="B11913" s="12" t="s">
        <v>46263</v>
      </c>
      <c r="C11913" s="2" t="s">
        <v>19195</v>
      </c>
      <c r="D11913" s="2">
        <v>7</v>
      </c>
      <c r="E11913" s="2">
        <v>22.5</v>
      </c>
      <c r="F11913" s="12">
        <v>950</v>
      </c>
      <c r="G11913" s="14" t="s">
        <v>41294</v>
      </c>
      <c r="H11913" s="3" t="s">
        <v>18805</v>
      </c>
      <c r="I11913" s="2">
        <v>7</v>
      </c>
      <c r="J11913" s="16" t="s">
        <v>41349</v>
      </c>
    </row>
    <row r="11914" spans="1:10">
      <c r="A11914" s="1" t="s">
        <v>35231</v>
      </c>
      <c r="B11914" s="12" t="s">
        <v>46264</v>
      </c>
      <c r="C11914" s="2" t="s">
        <v>35232</v>
      </c>
      <c r="D11914" s="2">
        <v>5.5</v>
      </c>
      <c r="E11914" s="2">
        <v>10</v>
      </c>
      <c r="F11914" s="12">
        <v>1152</v>
      </c>
      <c r="G11914" s="14" t="s">
        <v>41295</v>
      </c>
      <c r="H11914" s="3" t="s">
        <v>18805</v>
      </c>
      <c r="I11914" s="2">
        <v>5.5</v>
      </c>
      <c r="J11914" s="16" t="s">
        <v>41350</v>
      </c>
    </row>
    <row r="11915" spans="1:10">
      <c r="A11915" s="1" t="s">
        <v>41292</v>
      </c>
      <c r="B11915" s="12" t="s">
        <v>46265</v>
      </c>
      <c r="C11915" s="2" t="s">
        <v>35233</v>
      </c>
      <c r="D11915" s="2">
        <v>125</v>
      </c>
      <c r="E11915" s="2">
        <v>325</v>
      </c>
      <c r="F11915" s="12">
        <v>220</v>
      </c>
      <c r="G11915" s="14" t="s">
        <v>35234</v>
      </c>
      <c r="H11915" s="3" t="s">
        <v>18805</v>
      </c>
      <c r="I11915" s="2">
        <v>125</v>
      </c>
      <c r="J11915" s="16" t="s">
        <v>41347</v>
      </c>
    </row>
    <row r="11916" spans="1:10">
      <c r="A11916" s="1" t="s">
        <v>35235</v>
      </c>
      <c r="B11916" s="12" t="s">
        <v>46266</v>
      </c>
      <c r="C11916" s="2" t="s">
        <v>19125</v>
      </c>
      <c r="D11916" s="2">
        <v>19.7</v>
      </c>
      <c r="E11916" s="2">
        <v>79</v>
      </c>
      <c r="F11916" s="12">
        <v>240</v>
      </c>
      <c r="G11916" s="14" t="s">
        <v>19196</v>
      </c>
      <c r="H11916" s="3" t="s">
        <v>18805</v>
      </c>
      <c r="I11916" s="2">
        <v>19.7</v>
      </c>
      <c r="J11916" s="16" t="s">
        <v>37979</v>
      </c>
    </row>
    <row r="11917" spans="1:10">
      <c r="A11917" s="1" t="s">
        <v>1621</v>
      </c>
      <c r="B11917" s="12" t="s">
        <v>46267</v>
      </c>
      <c r="C11917" s="2" t="s">
        <v>18707</v>
      </c>
      <c r="D11917" s="2">
        <v>17.5</v>
      </c>
      <c r="E11917" s="2">
        <v>61.87</v>
      </c>
      <c r="F11917" s="12">
        <v>200</v>
      </c>
      <c r="G11917" s="14" t="s">
        <v>35236</v>
      </c>
      <c r="H11917" s="3" t="s">
        <v>18805</v>
      </c>
      <c r="I11917" s="2">
        <v>17.5</v>
      </c>
      <c r="J11917" s="16" t="s">
        <v>38139</v>
      </c>
    </row>
    <row r="11918" spans="1:10">
      <c r="A11918" s="1" t="s">
        <v>35237</v>
      </c>
      <c r="B11918" s="12" t="s">
        <v>46268</v>
      </c>
      <c r="C11918" s="2" t="s">
        <v>70</v>
      </c>
      <c r="D11918" s="2">
        <v>154</v>
      </c>
      <c r="E11918" s="2">
        <v>2200</v>
      </c>
      <c r="F11918" s="12">
        <v>300</v>
      </c>
      <c r="G11918" s="14" t="s">
        <v>46269</v>
      </c>
      <c r="H11918" s="3" t="s">
        <v>18805</v>
      </c>
      <c r="I11918" s="2">
        <v>154</v>
      </c>
      <c r="J11918" s="16" t="s">
        <v>46576</v>
      </c>
    </row>
    <row r="11919" spans="1:10">
      <c r="A11919" s="1" t="s">
        <v>35238</v>
      </c>
      <c r="B11919" s="12" t="s">
        <v>46270</v>
      </c>
      <c r="C11919" s="2" t="s">
        <v>35190</v>
      </c>
      <c r="D11919" s="2">
        <v>69.5</v>
      </c>
      <c r="E11919" s="2">
        <v>265</v>
      </c>
      <c r="F11919" s="12">
        <v>108</v>
      </c>
      <c r="G11919" s="14" t="s">
        <v>35239</v>
      </c>
      <c r="H11919" s="3" t="s">
        <v>18805</v>
      </c>
      <c r="I11919" s="2">
        <v>69.5</v>
      </c>
      <c r="J11919" s="16" t="s">
        <v>38037</v>
      </c>
    </row>
    <row r="11920" spans="1:10">
      <c r="A11920" s="1" t="s">
        <v>35240</v>
      </c>
      <c r="B11920" s="12" t="s">
        <v>46271</v>
      </c>
      <c r="C11920" s="2" t="s">
        <v>17673</v>
      </c>
      <c r="D11920" s="2">
        <v>66</v>
      </c>
      <c r="E11920" s="2">
        <v>315.88</v>
      </c>
      <c r="F11920" s="12">
        <v>36</v>
      </c>
      <c r="G11920" s="14" t="s">
        <v>35241</v>
      </c>
      <c r="H11920" s="3" t="s">
        <v>18805</v>
      </c>
      <c r="I11920" s="2">
        <v>66</v>
      </c>
      <c r="J11920" s="16" t="s">
        <v>38198</v>
      </c>
    </row>
    <row r="11921" spans="1:10">
      <c r="A11921" s="1" t="s">
        <v>35242</v>
      </c>
      <c r="B11921" s="12" t="s">
        <v>46272</v>
      </c>
      <c r="C11921" s="2" t="s">
        <v>17676</v>
      </c>
      <c r="D11921" s="2">
        <v>22</v>
      </c>
      <c r="E11921" s="2">
        <v>168.75</v>
      </c>
      <c r="F11921" s="12">
        <v>40</v>
      </c>
      <c r="G11921" s="14" t="s">
        <v>46273</v>
      </c>
      <c r="H11921" s="3" t="s">
        <v>18805</v>
      </c>
      <c r="I11921" s="2">
        <v>22</v>
      </c>
      <c r="J11921" s="16" t="s">
        <v>46577</v>
      </c>
    </row>
    <row r="11922" spans="1:10">
      <c r="A11922" s="1" t="s">
        <v>35243</v>
      </c>
      <c r="B11922" s="12" t="s">
        <v>46274</v>
      </c>
      <c r="C11922" s="2" t="s">
        <v>18812</v>
      </c>
      <c r="D11922" s="2">
        <v>180</v>
      </c>
      <c r="E11922" s="2">
        <v>760</v>
      </c>
      <c r="F11922" s="12">
        <v>126</v>
      </c>
      <c r="G11922" s="14" t="s">
        <v>46275</v>
      </c>
      <c r="H11922" s="3" t="s">
        <v>18805</v>
      </c>
      <c r="I11922" s="2">
        <v>180</v>
      </c>
      <c r="J11922" s="16" t="s">
        <v>46578</v>
      </c>
    </row>
    <row r="11923" spans="1:10">
      <c r="A11923" s="1" t="s">
        <v>1622</v>
      </c>
      <c r="B11923" s="12" t="s">
        <v>46276</v>
      </c>
      <c r="C11923" s="2" t="s">
        <v>19122</v>
      </c>
      <c r="D11923" s="2">
        <v>64</v>
      </c>
      <c r="E11923" s="2">
        <v>193.95</v>
      </c>
      <c r="F11923" s="12">
        <v>90</v>
      </c>
      <c r="G11923" s="14" t="s">
        <v>19198</v>
      </c>
      <c r="H11923" s="3" t="s">
        <v>18805</v>
      </c>
      <c r="I11923" s="2">
        <v>64</v>
      </c>
      <c r="J11923" s="16" t="s">
        <v>38065</v>
      </c>
    </row>
    <row r="11924" spans="1:10">
      <c r="A11924" s="1" t="s">
        <v>35244</v>
      </c>
      <c r="B11924" s="12" t="s">
        <v>46277</v>
      </c>
      <c r="C11924" s="2" t="s">
        <v>19125</v>
      </c>
      <c r="D11924" s="2">
        <v>24.2</v>
      </c>
      <c r="E11924" s="2">
        <v>97.5</v>
      </c>
      <c r="F11924" s="12">
        <v>600</v>
      </c>
      <c r="G11924" s="14" t="s">
        <v>35245</v>
      </c>
      <c r="H11924" s="3" t="s">
        <v>18805</v>
      </c>
      <c r="I11924" s="2">
        <v>24.2</v>
      </c>
      <c r="J11924" s="16" t="s">
        <v>38066</v>
      </c>
    </row>
    <row r="11925" spans="1:10">
      <c r="A11925" s="1" t="s">
        <v>41320</v>
      </c>
      <c r="B11925" s="12" t="s">
        <v>46278</v>
      </c>
      <c r="C11925" s="2" t="s">
        <v>34860</v>
      </c>
      <c r="D11925" s="2">
        <v>10</v>
      </c>
      <c r="E11925" s="2">
        <v>25</v>
      </c>
      <c r="G11925" s="14" t="s">
        <v>41321</v>
      </c>
      <c r="H11925" s="3" t="s">
        <v>18805</v>
      </c>
      <c r="I11925" s="2">
        <v>10</v>
      </c>
      <c r="J11925" s="16" t="s">
        <v>41370</v>
      </c>
    </row>
    <row r="11926" spans="1:10">
      <c r="A11926" s="1" t="s">
        <v>1623</v>
      </c>
      <c r="B11926" s="12" t="s">
        <v>46279</v>
      </c>
      <c r="C11926" s="2" t="s">
        <v>19199</v>
      </c>
      <c r="D11926" s="2">
        <v>76</v>
      </c>
      <c r="E11926" s="2">
        <v>273.27999999999997</v>
      </c>
      <c r="F11926" s="12">
        <v>48</v>
      </c>
      <c r="G11926" s="14" t="s">
        <v>763</v>
      </c>
      <c r="H11926" s="3" t="s">
        <v>18805</v>
      </c>
      <c r="I11926" s="2">
        <v>76</v>
      </c>
      <c r="J11926" s="16" t="s">
        <v>37980</v>
      </c>
    </row>
    <row r="11927" spans="1:10">
      <c r="A11927" s="1" t="s">
        <v>35246</v>
      </c>
      <c r="B11927" s="12" t="s">
        <v>46280</v>
      </c>
      <c r="C11927" s="2" t="s">
        <v>17674</v>
      </c>
      <c r="D11927" s="2">
        <v>205</v>
      </c>
      <c r="E11927" s="2">
        <v>595</v>
      </c>
      <c r="F11927" s="12">
        <v>108</v>
      </c>
      <c r="G11927" s="14" t="s">
        <v>35247</v>
      </c>
      <c r="H11927" s="3" t="s">
        <v>18805</v>
      </c>
      <c r="I11927" s="2">
        <v>205</v>
      </c>
      <c r="J11927" s="16" t="s">
        <v>38038</v>
      </c>
    </row>
    <row r="11928" spans="1:10">
      <c r="A11928" s="1" t="s">
        <v>46281</v>
      </c>
      <c r="B11928" s="12" t="s">
        <v>46282</v>
      </c>
      <c r="C11928" s="2" t="s">
        <v>35248</v>
      </c>
      <c r="D11928" s="2">
        <v>127</v>
      </c>
      <c r="E11928" s="2">
        <v>395</v>
      </c>
      <c r="F11928" s="12">
        <v>36</v>
      </c>
      <c r="G11928" s="14" t="s">
        <v>35249</v>
      </c>
      <c r="H11928" s="3" t="s">
        <v>18805</v>
      </c>
      <c r="I11928" s="2">
        <v>127</v>
      </c>
      <c r="J11928" s="16" t="s">
        <v>46579</v>
      </c>
    </row>
    <row r="11929" spans="1:10">
      <c r="A11929" s="1" t="s">
        <v>35250</v>
      </c>
      <c r="B11929" s="12" t="s">
        <v>46283</v>
      </c>
      <c r="C11929" s="2" t="s">
        <v>41296</v>
      </c>
      <c r="D11929" s="2">
        <v>27</v>
      </c>
      <c r="G11929" s="14" t="s">
        <v>35251</v>
      </c>
      <c r="H11929" s="3" t="s">
        <v>18805</v>
      </c>
      <c r="I11929" s="2">
        <v>27</v>
      </c>
      <c r="J11929" s="16" t="s">
        <v>41351</v>
      </c>
    </row>
    <row r="11930" spans="1:10">
      <c r="A11930" s="1" t="s">
        <v>1624</v>
      </c>
      <c r="B11930" s="12" t="s">
        <v>46284</v>
      </c>
      <c r="C11930" s="2" t="s">
        <v>18800</v>
      </c>
      <c r="D11930" s="2">
        <v>17.8</v>
      </c>
      <c r="E11930" s="2">
        <v>126.56</v>
      </c>
      <c r="F11930" s="12">
        <v>260</v>
      </c>
      <c r="G11930" s="14" t="s">
        <v>35252</v>
      </c>
      <c r="H11930" s="3" t="s">
        <v>18805</v>
      </c>
      <c r="I11930" s="2">
        <v>17.8</v>
      </c>
      <c r="J11930" s="16" t="s">
        <v>38055</v>
      </c>
    </row>
    <row r="11931" spans="1:10">
      <c r="A11931" s="1" t="s">
        <v>41314</v>
      </c>
      <c r="B11931" s="12" t="s">
        <v>46285</v>
      </c>
      <c r="C11931" s="2" t="s">
        <v>19112</v>
      </c>
      <c r="D11931" s="2">
        <v>210</v>
      </c>
      <c r="E11931" s="2">
        <v>575</v>
      </c>
      <c r="F11931" s="12">
        <v>48</v>
      </c>
      <c r="G11931" s="14" t="s">
        <v>46286</v>
      </c>
      <c r="H11931" s="3" t="s">
        <v>18805</v>
      </c>
      <c r="I11931" s="2">
        <v>210</v>
      </c>
      <c r="J11931" s="16" t="s">
        <v>46580</v>
      </c>
    </row>
    <row r="11932" spans="1:10">
      <c r="A11932" s="1" t="s">
        <v>35253</v>
      </c>
      <c r="B11932" s="12" t="s">
        <v>46287</v>
      </c>
      <c r="C11932" s="2" t="s">
        <v>17673</v>
      </c>
      <c r="D11932" s="2">
        <v>44.6</v>
      </c>
      <c r="E11932" s="2">
        <v>150</v>
      </c>
      <c r="F11932" s="12">
        <v>80</v>
      </c>
      <c r="G11932" s="14" t="s">
        <v>19200</v>
      </c>
      <c r="H11932" s="3" t="s">
        <v>18805</v>
      </c>
      <c r="I11932" s="2">
        <v>44.6</v>
      </c>
      <c r="J11932" s="16" t="s">
        <v>38048</v>
      </c>
    </row>
    <row r="11933" spans="1:10">
      <c r="A11933" s="1" t="s">
        <v>35254</v>
      </c>
      <c r="B11933" s="12" t="s">
        <v>46288</v>
      </c>
      <c r="C11933" s="2" t="s">
        <v>17673</v>
      </c>
      <c r="D11933" s="2">
        <v>32</v>
      </c>
      <c r="E11933" s="2">
        <v>159.84</v>
      </c>
      <c r="F11933" s="12">
        <v>80</v>
      </c>
      <c r="G11933" s="14" t="s">
        <v>19201</v>
      </c>
      <c r="H11933" s="3" t="s">
        <v>18805</v>
      </c>
      <c r="I11933" s="2">
        <v>32</v>
      </c>
      <c r="J11933" s="16" t="s">
        <v>38049</v>
      </c>
    </row>
    <row r="11934" spans="1:10">
      <c r="A11934" s="1" t="s">
        <v>1625</v>
      </c>
      <c r="B11934" s="12" t="s">
        <v>46289</v>
      </c>
      <c r="C11934" s="2" t="s">
        <v>59</v>
      </c>
      <c r="D11934" s="2">
        <v>41</v>
      </c>
      <c r="E11934" s="2">
        <v>150</v>
      </c>
      <c r="F11934" s="12">
        <v>16</v>
      </c>
      <c r="G11934" s="14" t="s">
        <v>19202</v>
      </c>
      <c r="H11934" s="3" t="s">
        <v>18805</v>
      </c>
      <c r="I11934" s="2">
        <v>41</v>
      </c>
      <c r="J11934" s="16" t="s">
        <v>38050</v>
      </c>
    </row>
    <row r="11935" spans="1:10">
      <c r="A11935" s="1" t="s">
        <v>1626</v>
      </c>
      <c r="B11935" s="12" t="s">
        <v>46290</v>
      </c>
      <c r="C11935" s="2" t="s">
        <v>59</v>
      </c>
      <c r="D11935" s="2">
        <v>36</v>
      </c>
      <c r="E11935" s="2">
        <v>145.31</v>
      </c>
      <c r="F11935" s="12">
        <v>20</v>
      </c>
      <c r="G11935" s="14" t="s">
        <v>19203</v>
      </c>
      <c r="H11935" s="3" t="s">
        <v>18805</v>
      </c>
      <c r="I11935" s="2">
        <v>36</v>
      </c>
      <c r="J11935" s="16" t="s">
        <v>38051</v>
      </c>
    </row>
    <row r="11936" spans="1:10">
      <c r="A11936" s="1" t="s">
        <v>1627</v>
      </c>
      <c r="B11936" s="12" t="s">
        <v>46291</v>
      </c>
      <c r="C11936" s="2" t="s">
        <v>900</v>
      </c>
      <c r="D11936" s="2">
        <v>6.6</v>
      </c>
      <c r="E11936" s="2">
        <v>31.85</v>
      </c>
      <c r="F11936" s="12">
        <v>30</v>
      </c>
      <c r="G11936" s="14" t="s">
        <v>19204</v>
      </c>
      <c r="H11936" s="3" t="s">
        <v>18805</v>
      </c>
      <c r="I11936" s="2">
        <v>6.6</v>
      </c>
      <c r="J11936" s="16" t="s">
        <v>38067</v>
      </c>
    </row>
    <row r="11937" spans="1:10">
      <c r="A11937" s="1" t="s">
        <v>1628</v>
      </c>
      <c r="B11937" s="12" t="s">
        <v>46292</v>
      </c>
      <c r="C11937" s="2" t="s">
        <v>18816</v>
      </c>
      <c r="D11937" s="2">
        <v>42.5</v>
      </c>
      <c r="E11937" s="2">
        <v>159.80000000000001</v>
      </c>
      <c r="F11937" s="12">
        <v>60</v>
      </c>
      <c r="G11937" s="14" t="s">
        <v>35255</v>
      </c>
      <c r="H11937" s="3" t="s">
        <v>18805</v>
      </c>
      <c r="I11937" s="2">
        <v>42.5</v>
      </c>
      <c r="J11937" s="16" t="s">
        <v>38068</v>
      </c>
    </row>
    <row r="11938" spans="1:10">
      <c r="A11938" s="1" t="s">
        <v>35256</v>
      </c>
      <c r="B11938" s="12" t="s">
        <v>46293</v>
      </c>
      <c r="C11938" s="2" t="s">
        <v>19205</v>
      </c>
      <c r="D11938" s="2">
        <v>46.2</v>
      </c>
      <c r="E11938" s="2">
        <v>90.93</v>
      </c>
      <c r="F11938" s="12">
        <v>100</v>
      </c>
      <c r="G11938" s="14" t="s">
        <v>35257</v>
      </c>
      <c r="H11938" s="3" t="s">
        <v>18805</v>
      </c>
      <c r="I11938" s="2">
        <v>46.2</v>
      </c>
      <c r="J11938" s="16" t="s">
        <v>38069</v>
      </c>
    </row>
    <row r="11939" spans="1:10">
      <c r="A11939" s="1" t="s">
        <v>35258</v>
      </c>
      <c r="B11939" s="12" t="s">
        <v>46294</v>
      </c>
      <c r="C11939" s="2" t="s">
        <v>18269</v>
      </c>
      <c r="D11939" s="2">
        <v>19</v>
      </c>
      <c r="E11939" s="2">
        <v>55</v>
      </c>
      <c r="F11939" s="12">
        <v>50</v>
      </c>
      <c r="G11939" s="14" t="s">
        <v>35259</v>
      </c>
      <c r="H11939" s="3" t="s">
        <v>18805</v>
      </c>
      <c r="I11939" s="2">
        <v>19</v>
      </c>
      <c r="J11939" s="16" t="s">
        <v>38070</v>
      </c>
    </row>
    <row r="11940" spans="1:10">
      <c r="A11940" s="1" t="s">
        <v>35260</v>
      </c>
      <c r="B11940" s="12" t="s">
        <v>46295</v>
      </c>
      <c r="C11940" s="2" t="s">
        <v>19148</v>
      </c>
      <c r="D11940" s="2">
        <v>19.7</v>
      </c>
      <c r="E11940" s="2">
        <v>84.37</v>
      </c>
      <c r="F11940" s="12">
        <v>480</v>
      </c>
      <c r="G11940" s="14" t="s">
        <v>35261</v>
      </c>
      <c r="H11940" s="3" t="s">
        <v>18805</v>
      </c>
      <c r="I11940" s="2">
        <v>19.7</v>
      </c>
      <c r="J11940" s="16" t="s">
        <v>37981</v>
      </c>
    </row>
    <row r="11941" spans="1:10">
      <c r="A11941" s="1" t="s">
        <v>1629</v>
      </c>
      <c r="B11941" s="12" t="s">
        <v>46296</v>
      </c>
      <c r="C11941" s="2" t="s">
        <v>18712</v>
      </c>
      <c r="D11941" s="2">
        <v>47.5</v>
      </c>
      <c r="E11941" s="2">
        <v>128.9</v>
      </c>
      <c r="F11941" s="12">
        <v>144</v>
      </c>
      <c r="G11941" s="14" t="s">
        <v>46297</v>
      </c>
      <c r="H11941" s="3" t="s">
        <v>18805</v>
      </c>
      <c r="I11941" s="2">
        <v>47.5</v>
      </c>
      <c r="J11941" s="16" t="s">
        <v>46581</v>
      </c>
    </row>
    <row r="11942" spans="1:10">
      <c r="A11942" s="1" t="s">
        <v>1630</v>
      </c>
      <c r="B11942" s="12" t="s">
        <v>46298</v>
      </c>
      <c r="C11942" s="2" t="s">
        <v>19119</v>
      </c>
      <c r="D11942" s="2">
        <v>29.5</v>
      </c>
      <c r="E11942" s="2">
        <v>122</v>
      </c>
      <c r="F11942" s="12">
        <v>200</v>
      </c>
      <c r="G11942" s="14" t="s">
        <v>764</v>
      </c>
      <c r="H11942" s="3" t="s">
        <v>18805</v>
      </c>
      <c r="I11942" s="2">
        <v>29.5</v>
      </c>
      <c r="J11942" s="16" t="s">
        <v>37982</v>
      </c>
    </row>
    <row r="11943" spans="1:10">
      <c r="A11943" s="1" t="s">
        <v>1631</v>
      </c>
      <c r="B11943" s="12" t="s">
        <v>46299</v>
      </c>
      <c r="C11943" s="2" t="s">
        <v>19206</v>
      </c>
      <c r="D11943" s="2">
        <v>57</v>
      </c>
      <c r="E11943" s="2">
        <v>154.68</v>
      </c>
      <c r="F11943" s="12">
        <v>108</v>
      </c>
      <c r="G11943" s="14" t="s">
        <v>35262</v>
      </c>
      <c r="H11943" s="3" t="s">
        <v>18805</v>
      </c>
      <c r="I11943" s="2">
        <v>57</v>
      </c>
      <c r="J11943" s="16" t="s">
        <v>37983</v>
      </c>
    </row>
    <row r="11944" spans="1:10">
      <c r="A11944" s="1" t="s">
        <v>41281</v>
      </c>
      <c r="B11944" s="12" t="s">
        <v>46300</v>
      </c>
      <c r="C11944" s="2" t="s">
        <v>19112</v>
      </c>
      <c r="E11944" s="2">
        <v>215</v>
      </c>
      <c r="F11944" s="12">
        <v>96</v>
      </c>
      <c r="G11944" s="14" t="s">
        <v>35262</v>
      </c>
      <c r="H11944" s="3" t="s">
        <v>18805</v>
      </c>
      <c r="J11944" s="16" t="s">
        <v>41338</v>
      </c>
    </row>
    <row r="11945" spans="1:10">
      <c r="A11945" s="1" t="s">
        <v>19207</v>
      </c>
      <c r="B11945" s="12" t="s">
        <v>46301</v>
      </c>
      <c r="C11945" s="2" t="s">
        <v>19208</v>
      </c>
      <c r="D11945" s="2">
        <v>5.0999999999999996</v>
      </c>
      <c r="E11945" s="2">
        <v>12</v>
      </c>
      <c r="F11945" s="12">
        <v>1200</v>
      </c>
      <c r="G11945" s="14" t="s">
        <v>35262</v>
      </c>
      <c r="H11945" s="3" t="s">
        <v>18805</v>
      </c>
      <c r="I11945" s="2">
        <v>5.0999999999999996</v>
      </c>
      <c r="J11945" s="16" t="s">
        <v>37984</v>
      </c>
    </row>
    <row r="11946" spans="1:10">
      <c r="A11946" s="1" t="s">
        <v>1632</v>
      </c>
      <c r="B11946" s="12" t="s">
        <v>46302</v>
      </c>
      <c r="C11946" s="2" t="s">
        <v>19119</v>
      </c>
      <c r="D11946" s="2">
        <v>29</v>
      </c>
      <c r="E11946" s="2">
        <v>132</v>
      </c>
      <c r="F11946" s="12">
        <v>200</v>
      </c>
      <c r="G11946" s="14" t="s">
        <v>35263</v>
      </c>
      <c r="H11946" s="3" t="s">
        <v>18805</v>
      </c>
      <c r="I11946" s="2">
        <v>29</v>
      </c>
      <c r="J11946" s="16" t="s">
        <v>37985</v>
      </c>
    </row>
    <row r="11947" spans="1:10">
      <c r="A11947" s="1" t="s">
        <v>1633</v>
      </c>
      <c r="B11947" s="12" t="s">
        <v>46303</v>
      </c>
      <c r="C11947" s="2" t="s">
        <v>19209</v>
      </c>
      <c r="D11947" s="2">
        <v>62</v>
      </c>
      <c r="E11947" s="2">
        <v>210</v>
      </c>
      <c r="F11947" s="12">
        <v>96</v>
      </c>
      <c r="G11947" s="14" t="s">
        <v>19210</v>
      </c>
      <c r="H11947" s="3" t="s">
        <v>18805</v>
      </c>
      <c r="I11947" s="2">
        <v>62</v>
      </c>
      <c r="J11947" s="16" t="s">
        <v>37986</v>
      </c>
    </row>
    <row r="11948" spans="1:10">
      <c r="A11948" s="1" t="s">
        <v>19211</v>
      </c>
      <c r="B11948" s="12" t="s">
        <v>46304</v>
      </c>
      <c r="C11948" s="2" t="s">
        <v>19127</v>
      </c>
      <c r="D11948" s="2">
        <v>19.5</v>
      </c>
      <c r="E11948" s="2">
        <v>134</v>
      </c>
      <c r="F11948" s="12">
        <v>84</v>
      </c>
      <c r="G11948" s="14" t="s">
        <v>19212</v>
      </c>
      <c r="H11948" s="3" t="s">
        <v>18805</v>
      </c>
      <c r="I11948" s="2">
        <v>19.5</v>
      </c>
      <c r="J11948" s="16" t="s">
        <v>38109</v>
      </c>
    </row>
    <row r="11949" spans="1:10">
      <c r="A11949" s="1" t="s">
        <v>35264</v>
      </c>
      <c r="B11949" s="12" t="s">
        <v>46305</v>
      </c>
      <c r="C11949" s="2" t="s">
        <v>19178</v>
      </c>
      <c r="D11949" s="2">
        <v>8.25</v>
      </c>
      <c r="E11949" s="2">
        <v>60.9</v>
      </c>
      <c r="F11949" s="12">
        <v>40</v>
      </c>
      <c r="G11949" s="14" t="s">
        <v>19213</v>
      </c>
      <c r="H11949" s="3" t="s">
        <v>18805</v>
      </c>
      <c r="I11949" s="2">
        <v>8.25</v>
      </c>
      <c r="J11949" s="16" t="s">
        <v>38140</v>
      </c>
    </row>
    <row r="11950" spans="1:10">
      <c r="A11950" s="1" t="s">
        <v>35265</v>
      </c>
      <c r="B11950" s="12" t="s">
        <v>46306</v>
      </c>
      <c r="C11950" s="2" t="s">
        <v>19214</v>
      </c>
      <c r="D11950" s="2">
        <v>16.8</v>
      </c>
      <c r="E11950" s="2">
        <v>123.75</v>
      </c>
      <c r="F11950" s="12">
        <v>120</v>
      </c>
      <c r="G11950" s="14" t="s">
        <v>35192</v>
      </c>
      <c r="H11950" s="3" t="s">
        <v>18805</v>
      </c>
      <c r="I11950" s="2">
        <v>16.8</v>
      </c>
      <c r="J11950" s="16" t="s">
        <v>38141</v>
      </c>
    </row>
    <row r="11951" spans="1:10">
      <c r="A11951" s="1" t="s">
        <v>35266</v>
      </c>
      <c r="B11951" s="12" t="s">
        <v>46307</v>
      </c>
      <c r="C11951" s="2" t="s">
        <v>19112</v>
      </c>
      <c r="D11951" s="2">
        <v>25.5</v>
      </c>
      <c r="E11951" s="2">
        <v>95</v>
      </c>
      <c r="F11951" s="12">
        <v>120</v>
      </c>
      <c r="G11951" s="14" t="s">
        <v>23768</v>
      </c>
      <c r="H11951" s="3" t="s">
        <v>18805</v>
      </c>
      <c r="I11951" s="2">
        <v>25.5</v>
      </c>
      <c r="J11951" s="16" t="s">
        <v>38142</v>
      </c>
    </row>
    <row r="11952" spans="1:10">
      <c r="A11952" s="1" t="s">
        <v>41305</v>
      </c>
      <c r="B11952" s="12" t="s">
        <v>46308</v>
      </c>
      <c r="C11952" s="2" t="s">
        <v>18802</v>
      </c>
      <c r="E11952" s="2">
        <v>175</v>
      </c>
      <c r="F11952" s="12">
        <v>264</v>
      </c>
      <c r="G11952" s="14" t="s">
        <v>41306</v>
      </c>
      <c r="H11952" s="3" t="s">
        <v>18805</v>
      </c>
      <c r="J11952" s="16" t="s">
        <v>41358</v>
      </c>
    </row>
    <row r="11953" spans="1:10">
      <c r="A11953" s="1" t="s">
        <v>41282</v>
      </c>
      <c r="B11953" s="12" t="s">
        <v>46309</v>
      </c>
      <c r="C11953" s="2" t="s">
        <v>19119</v>
      </c>
      <c r="E11953" s="2">
        <v>145</v>
      </c>
      <c r="F11953" s="12">
        <v>200</v>
      </c>
      <c r="G11953" s="14" t="s">
        <v>41283</v>
      </c>
      <c r="H11953" s="3" t="s">
        <v>18805</v>
      </c>
      <c r="J11953" s="16" t="s">
        <v>41339</v>
      </c>
    </row>
    <row r="11954" spans="1:10">
      <c r="A11954" s="1" t="s">
        <v>41328</v>
      </c>
      <c r="B11954" s="12" t="s">
        <v>46310</v>
      </c>
      <c r="C11954" s="2" t="s">
        <v>41329</v>
      </c>
      <c r="D11954" s="2">
        <v>60</v>
      </c>
      <c r="E11954" s="2">
        <v>195</v>
      </c>
      <c r="G11954" s="14" t="s">
        <v>41330</v>
      </c>
      <c r="H11954" s="3" t="s">
        <v>18805</v>
      </c>
      <c r="I11954" s="2">
        <v>60</v>
      </c>
      <c r="J11954" s="16" t="s">
        <v>41376</v>
      </c>
    </row>
    <row r="11955" spans="1:10">
      <c r="A11955" s="1" t="s">
        <v>41298</v>
      </c>
      <c r="B11955" s="12" t="s">
        <v>46311</v>
      </c>
      <c r="C11955" s="2" t="s">
        <v>19112</v>
      </c>
      <c r="D11955" s="2">
        <v>62</v>
      </c>
      <c r="F11955" s="12">
        <v>96</v>
      </c>
      <c r="G11955" s="14" t="s">
        <v>41299</v>
      </c>
      <c r="H11955" s="3" t="s">
        <v>18805</v>
      </c>
      <c r="I11955" s="2">
        <v>62</v>
      </c>
      <c r="J11955" s="16" t="s">
        <v>41353</v>
      </c>
    </row>
    <row r="11956" spans="1:10">
      <c r="A11956" s="1" t="s">
        <v>1634</v>
      </c>
      <c r="B11956" s="12" t="s">
        <v>46312</v>
      </c>
      <c r="C11956" s="2" t="s">
        <v>18704</v>
      </c>
      <c r="D11956" s="2">
        <v>58</v>
      </c>
      <c r="E11956" s="2">
        <v>165</v>
      </c>
      <c r="F11956" s="12">
        <v>108</v>
      </c>
      <c r="G11956" s="14" t="s">
        <v>19215</v>
      </c>
      <c r="H11956" s="3" t="s">
        <v>18805</v>
      </c>
      <c r="I11956" s="2">
        <v>58</v>
      </c>
      <c r="J11956" s="16" t="s">
        <v>38170</v>
      </c>
    </row>
    <row r="11957" spans="1:10">
      <c r="A11957" s="1" t="s">
        <v>1635</v>
      </c>
      <c r="B11957" s="12" t="s">
        <v>46313</v>
      </c>
      <c r="C11957" s="2" t="s">
        <v>18269</v>
      </c>
      <c r="D11957" s="2">
        <v>32</v>
      </c>
      <c r="E11957" s="2">
        <v>93.46</v>
      </c>
      <c r="F11957" s="12">
        <v>96</v>
      </c>
      <c r="G11957" s="14" t="s">
        <v>35267</v>
      </c>
      <c r="H11957" s="3" t="s">
        <v>18805</v>
      </c>
      <c r="I11957" s="2">
        <v>32</v>
      </c>
      <c r="J11957" s="16" t="s">
        <v>37913</v>
      </c>
    </row>
    <row r="11958" spans="1:10">
      <c r="A11958" s="1" t="s">
        <v>35268</v>
      </c>
      <c r="B11958" s="12" t="s">
        <v>46314</v>
      </c>
      <c r="C11958" s="2" t="s">
        <v>18711</v>
      </c>
      <c r="D11958" s="2">
        <v>14.8</v>
      </c>
      <c r="E11958" s="2">
        <v>58</v>
      </c>
      <c r="F11958" s="12">
        <v>288</v>
      </c>
      <c r="G11958" s="14" t="s">
        <v>19216</v>
      </c>
      <c r="H11958" s="3" t="s">
        <v>18805</v>
      </c>
      <c r="I11958" s="2">
        <v>14.8</v>
      </c>
      <c r="J11958" s="16" t="s">
        <v>37987</v>
      </c>
    </row>
    <row r="11959" spans="1:10">
      <c r="A11959" s="1" t="s">
        <v>19217</v>
      </c>
      <c r="B11959" s="12" t="s">
        <v>46315</v>
      </c>
      <c r="C11959" s="2" t="s">
        <v>18711</v>
      </c>
      <c r="D11959" s="2">
        <v>18.8</v>
      </c>
      <c r="E11959" s="2">
        <v>95.62</v>
      </c>
      <c r="F11959" s="12">
        <v>600</v>
      </c>
      <c r="G11959" s="14" t="s">
        <v>901</v>
      </c>
      <c r="H11959" s="3" t="s">
        <v>18805</v>
      </c>
      <c r="I11959" s="2">
        <v>18.8</v>
      </c>
      <c r="J11959" s="16" t="s">
        <v>37988</v>
      </c>
    </row>
    <row r="11960" spans="1:10">
      <c r="A11960" s="1" t="s">
        <v>19218</v>
      </c>
      <c r="B11960" s="12" t="s">
        <v>46316</v>
      </c>
      <c r="C11960" s="2" t="s">
        <v>19125</v>
      </c>
      <c r="D11960" s="2">
        <v>27</v>
      </c>
      <c r="E11960" s="2">
        <v>170.62</v>
      </c>
      <c r="F11960" s="12">
        <v>360</v>
      </c>
      <c r="G11960" s="14" t="s">
        <v>901</v>
      </c>
      <c r="H11960" s="3" t="s">
        <v>18805</v>
      </c>
      <c r="I11960" s="2">
        <v>27</v>
      </c>
      <c r="J11960" s="16" t="s">
        <v>37989</v>
      </c>
    </row>
    <row r="11961" spans="1:10">
      <c r="A11961" s="1" t="s">
        <v>41284</v>
      </c>
      <c r="B11961" s="12" t="s">
        <v>46317</v>
      </c>
      <c r="C11961" s="2" t="s">
        <v>19123</v>
      </c>
      <c r="D11961" s="2">
        <v>52</v>
      </c>
      <c r="E11961" s="2">
        <v>315</v>
      </c>
      <c r="F11961" s="12">
        <v>360</v>
      </c>
      <c r="G11961" s="14" t="s">
        <v>901</v>
      </c>
      <c r="H11961" s="3" t="s">
        <v>18805</v>
      </c>
      <c r="I11961" s="2">
        <v>52</v>
      </c>
      <c r="J11961" s="16" t="s">
        <v>41340</v>
      </c>
    </row>
    <row r="11962" spans="1:10">
      <c r="A11962" s="1" t="s">
        <v>1636</v>
      </c>
      <c r="B11962" s="12" t="s">
        <v>46318</v>
      </c>
      <c r="C11962" s="2" t="s">
        <v>18782</v>
      </c>
      <c r="D11962" s="2">
        <v>26.4</v>
      </c>
      <c r="E11962" s="2">
        <v>173.43</v>
      </c>
      <c r="F11962" s="12">
        <v>480</v>
      </c>
      <c r="G11962" s="14" t="s">
        <v>35269</v>
      </c>
      <c r="H11962" s="3" t="s">
        <v>18805</v>
      </c>
      <c r="I11962" s="2">
        <v>26.4</v>
      </c>
      <c r="J11962" s="16" t="s">
        <v>37990</v>
      </c>
    </row>
    <row r="11963" spans="1:10">
      <c r="A11963" s="1" t="s">
        <v>35270</v>
      </c>
      <c r="B11963" s="12" t="s">
        <v>46319</v>
      </c>
      <c r="C11963" s="2" t="s">
        <v>19156</v>
      </c>
      <c r="D11963" s="2">
        <v>33</v>
      </c>
      <c r="E11963" s="2">
        <v>130</v>
      </c>
      <c r="F11963" s="12">
        <v>480</v>
      </c>
      <c r="G11963" s="14" t="s">
        <v>46320</v>
      </c>
      <c r="H11963" s="3" t="s">
        <v>18805</v>
      </c>
      <c r="I11963" s="2">
        <v>33</v>
      </c>
      <c r="J11963" s="16" t="s">
        <v>46582</v>
      </c>
    </row>
    <row r="11964" spans="1:10">
      <c r="A11964" s="1" t="s">
        <v>19219</v>
      </c>
      <c r="B11964" s="12" t="s">
        <v>46321</v>
      </c>
      <c r="C11964" s="2" t="s">
        <v>19112</v>
      </c>
      <c r="D11964" s="2">
        <v>98</v>
      </c>
      <c r="E11964" s="2">
        <v>276.56</v>
      </c>
      <c r="F11964" s="12">
        <v>96</v>
      </c>
      <c r="G11964" s="14" t="s">
        <v>902</v>
      </c>
      <c r="H11964" s="3" t="s">
        <v>18805</v>
      </c>
      <c r="I11964" s="2">
        <v>98</v>
      </c>
      <c r="J11964" s="16" t="s">
        <v>37991</v>
      </c>
    </row>
    <row r="11965" spans="1:10">
      <c r="A11965" s="1" t="s">
        <v>35271</v>
      </c>
      <c r="B11965" s="12" t="s">
        <v>46322</v>
      </c>
      <c r="C11965" s="2" t="s">
        <v>35272</v>
      </c>
      <c r="D11965" s="2">
        <v>7.7</v>
      </c>
      <c r="E11965" s="2">
        <v>20</v>
      </c>
      <c r="F11965" s="12">
        <v>1200</v>
      </c>
      <c r="G11965" s="14" t="s">
        <v>902</v>
      </c>
      <c r="H11965" s="3" t="s">
        <v>18805</v>
      </c>
      <c r="I11965" s="2">
        <v>7.7</v>
      </c>
      <c r="J11965" s="16" t="s">
        <v>37992</v>
      </c>
    </row>
    <row r="11966" spans="1:10">
      <c r="A11966" s="1" t="s">
        <v>41285</v>
      </c>
      <c r="B11966" s="12" t="s">
        <v>46323</v>
      </c>
      <c r="C11966" s="2" t="s">
        <v>18957</v>
      </c>
      <c r="E11966" s="2">
        <v>245</v>
      </c>
      <c r="F11966" s="12">
        <v>480</v>
      </c>
      <c r="G11966" s="14" t="s">
        <v>41286</v>
      </c>
      <c r="H11966" s="3" t="s">
        <v>18805</v>
      </c>
      <c r="J11966" s="16" t="s">
        <v>41341</v>
      </c>
    </row>
    <row r="11967" spans="1:10">
      <c r="A11967" s="1" t="s">
        <v>19220</v>
      </c>
      <c r="B11967" s="12" t="s">
        <v>46324</v>
      </c>
      <c r="C11967" s="2" t="s">
        <v>18794</v>
      </c>
      <c r="D11967" s="2">
        <v>38</v>
      </c>
      <c r="E11967" s="2">
        <v>229</v>
      </c>
      <c r="F11967" s="12">
        <v>400</v>
      </c>
      <c r="G11967" s="14" t="s">
        <v>901</v>
      </c>
      <c r="H11967" s="3" t="s">
        <v>18805</v>
      </c>
      <c r="I11967" s="2">
        <v>38</v>
      </c>
      <c r="J11967" s="16" t="s">
        <v>37993</v>
      </c>
    </row>
    <row r="11968" spans="1:10">
      <c r="A11968" s="1" t="s">
        <v>35273</v>
      </c>
      <c r="B11968" s="12" t="s">
        <v>46325</v>
      </c>
      <c r="C11968" s="2" t="s">
        <v>17673</v>
      </c>
      <c r="D11968" s="2">
        <v>20.5</v>
      </c>
      <c r="E11968" s="2">
        <v>91.2</v>
      </c>
      <c r="F11968" s="12">
        <v>40</v>
      </c>
      <c r="G11968" s="14" t="s">
        <v>21321</v>
      </c>
      <c r="H11968" s="3" t="s">
        <v>18805</v>
      </c>
      <c r="I11968" s="2">
        <v>20.5</v>
      </c>
      <c r="J11968" s="16" t="s">
        <v>38199</v>
      </c>
    </row>
    <row r="11969" spans="1:10">
      <c r="A11969" s="1" t="s">
        <v>35273</v>
      </c>
      <c r="B11969" s="12" t="s">
        <v>46326</v>
      </c>
      <c r="C11969" s="2" t="s">
        <v>18816</v>
      </c>
      <c r="D11969" s="2">
        <v>31.5</v>
      </c>
      <c r="E11969" s="2">
        <v>126.56</v>
      </c>
      <c r="F11969" s="12">
        <v>50</v>
      </c>
      <c r="G11969" s="14" t="s">
        <v>34533</v>
      </c>
      <c r="H11969" s="3" t="s">
        <v>18805</v>
      </c>
      <c r="I11969" s="2">
        <v>31.5</v>
      </c>
      <c r="J11969" s="16" t="s">
        <v>38200</v>
      </c>
    </row>
    <row r="11970" spans="1:10">
      <c r="A11970" s="1" t="s">
        <v>35274</v>
      </c>
      <c r="B11970" s="12" t="s">
        <v>46327</v>
      </c>
      <c r="C11970" s="2" t="s">
        <v>19127</v>
      </c>
      <c r="D11970" s="2">
        <v>25.3</v>
      </c>
      <c r="E11970" s="2">
        <v>190.78</v>
      </c>
      <c r="F11970" s="12">
        <v>30</v>
      </c>
      <c r="G11970" s="14" t="s">
        <v>35275</v>
      </c>
      <c r="H11970" s="3" t="s">
        <v>18805</v>
      </c>
      <c r="I11970" s="2">
        <v>25.3</v>
      </c>
      <c r="J11970" s="16" t="s">
        <v>38143</v>
      </c>
    </row>
    <row r="11971" spans="1:10">
      <c r="A11971" s="1" t="s">
        <v>35274</v>
      </c>
      <c r="B11971" s="12" t="s">
        <v>46328</v>
      </c>
      <c r="C11971" s="2" t="s">
        <v>35276</v>
      </c>
      <c r="D11971" s="2">
        <v>22</v>
      </c>
      <c r="E11971" s="2">
        <v>190.78</v>
      </c>
      <c r="F11971" s="12">
        <v>200</v>
      </c>
      <c r="G11971" s="14" t="s">
        <v>18992</v>
      </c>
      <c r="H11971" s="3" t="s">
        <v>18805</v>
      </c>
      <c r="I11971" s="2">
        <v>22</v>
      </c>
      <c r="J11971" s="16" t="s">
        <v>38144</v>
      </c>
    </row>
    <row r="11972" spans="1:10">
      <c r="A11972" s="1" t="s">
        <v>21322</v>
      </c>
      <c r="B11972" s="12" t="s">
        <v>46329</v>
      </c>
      <c r="C11972" s="2" t="s">
        <v>19126</v>
      </c>
      <c r="D11972" s="2">
        <v>22</v>
      </c>
      <c r="E11972" s="2">
        <v>145</v>
      </c>
      <c r="F11972" s="12">
        <v>24</v>
      </c>
      <c r="G11972" s="14" t="s">
        <v>21323</v>
      </c>
      <c r="H11972" s="3" t="s">
        <v>18805</v>
      </c>
      <c r="I11972" s="2">
        <v>22</v>
      </c>
      <c r="J11972" s="16" t="s">
        <v>38201</v>
      </c>
    </row>
    <row r="11973" spans="1:10">
      <c r="A11973" s="1" t="s">
        <v>41302</v>
      </c>
      <c r="B11973" s="12" t="s">
        <v>46330</v>
      </c>
      <c r="C11973" s="2" t="s">
        <v>17676</v>
      </c>
      <c r="D11973" s="2">
        <v>27</v>
      </c>
      <c r="E11973" s="2">
        <v>105</v>
      </c>
      <c r="F11973" s="12">
        <v>40</v>
      </c>
      <c r="G11973" s="14" t="s">
        <v>41303</v>
      </c>
      <c r="H11973" s="3" t="s">
        <v>18805</v>
      </c>
      <c r="I11973" s="2">
        <v>27</v>
      </c>
      <c r="J11973" s="16" t="s">
        <v>41356</v>
      </c>
    </row>
    <row r="11974" spans="1:10">
      <c r="A11974" s="1" t="s">
        <v>41304</v>
      </c>
      <c r="B11974" s="12" t="s">
        <v>46331</v>
      </c>
      <c r="C11974" s="2" t="s">
        <v>17673</v>
      </c>
      <c r="E11974" s="2">
        <v>225</v>
      </c>
      <c r="H11974" s="3" t="s">
        <v>18805</v>
      </c>
      <c r="J11974" s="16" t="s">
        <v>41357</v>
      </c>
    </row>
    <row r="11975" spans="1:10">
      <c r="A11975" s="1" t="s">
        <v>35277</v>
      </c>
      <c r="B11975" s="12" t="s">
        <v>46332</v>
      </c>
      <c r="C11975" s="2" t="s">
        <v>19127</v>
      </c>
      <c r="D11975" s="2">
        <v>39</v>
      </c>
      <c r="E11975" s="2">
        <v>160.16</v>
      </c>
      <c r="F11975" s="12">
        <v>20</v>
      </c>
      <c r="G11975" s="14" t="s">
        <v>35278</v>
      </c>
      <c r="H11975" s="3" t="s">
        <v>18805</v>
      </c>
      <c r="I11975" s="2">
        <v>39</v>
      </c>
      <c r="J11975" s="16" t="s">
        <v>38202</v>
      </c>
    </row>
    <row r="11976" spans="1:10">
      <c r="A11976" s="1" t="s">
        <v>21324</v>
      </c>
      <c r="B11976" s="12" t="s">
        <v>46333</v>
      </c>
      <c r="C11976" s="2" t="s">
        <v>17673</v>
      </c>
      <c r="D11976" s="2">
        <v>39</v>
      </c>
      <c r="E11976" s="2">
        <v>215</v>
      </c>
      <c r="F11976" s="12">
        <v>51</v>
      </c>
      <c r="G11976" s="14" t="s">
        <v>23613</v>
      </c>
      <c r="H11976" s="3" t="s">
        <v>18805</v>
      </c>
      <c r="I11976" s="2">
        <v>39</v>
      </c>
      <c r="J11976" s="16" t="s">
        <v>38203</v>
      </c>
    </row>
    <row r="11977" spans="1:10">
      <c r="A11977" s="1" t="s">
        <v>21325</v>
      </c>
      <c r="B11977" s="12" t="s">
        <v>46334</v>
      </c>
      <c r="C11977" s="2" t="s">
        <v>17673</v>
      </c>
      <c r="D11977" s="2">
        <v>22</v>
      </c>
      <c r="E11977" s="2">
        <v>102</v>
      </c>
      <c r="F11977" s="12">
        <v>60</v>
      </c>
      <c r="G11977" s="14" t="s">
        <v>21326</v>
      </c>
      <c r="H11977" s="3" t="s">
        <v>18805</v>
      </c>
      <c r="I11977" s="2">
        <v>22</v>
      </c>
      <c r="J11977" s="16" t="s">
        <v>38204</v>
      </c>
    </row>
    <row r="11978" spans="1:10">
      <c r="A11978" s="1" t="s">
        <v>35279</v>
      </c>
      <c r="B11978" s="12" t="s">
        <v>46335</v>
      </c>
      <c r="C11978" s="2" t="s">
        <v>70</v>
      </c>
      <c r="D11978" s="2">
        <v>95</v>
      </c>
      <c r="E11978" s="2">
        <v>984.37</v>
      </c>
      <c r="F11978" s="12">
        <v>60</v>
      </c>
      <c r="G11978" s="14" t="s">
        <v>35280</v>
      </c>
      <c r="H11978" s="3" t="s">
        <v>18805</v>
      </c>
      <c r="I11978" s="2">
        <v>95</v>
      </c>
      <c r="J11978" s="16" t="s">
        <v>37914</v>
      </c>
    </row>
    <row r="11979" spans="1:10">
      <c r="A11979" s="1" t="s">
        <v>41277</v>
      </c>
      <c r="B11979" s="12" t="s">
        <v>46336</v>
      </c>
      <c r="C11979" s="2" t="s">
        <v>70</v>
      </c>
      <c r="D11979" s="2">
        <v>114</v>
      </c>
      <c r="E11979" s="2">
        <v>4100</v>
      </c>
      <c r="F11979" s="12">
        <v>60</v>
      </c>
      <c r="H11979" s="3" t="s">
        <v>18805</v>
      </c>
      <c r="I11979" s="2">
        <v>114</v>
      </c>
      <c r="J11979" s="16" t="s">
        <v>41335</v>
      </c>
    </row>
    <row r="11980" spans="1:10">
      <c r="A11980" s="1" t="s">
        <v>1637</v>
      </c>
      <c r="B11980" s="12" t="s">
        <v>46337</v>
      </c>
      <c r="C11980" s="2" t="s">
        <v>19119</v>
      </c>
      <c r="D11980" s="2">
        <v>22.5</v>
      </c>
      <c r="E11980" s="2">
        <v>57.83</v>
      </c>
      <c r="F11980" s="12">
        <v>200</v>
      </c>
      <c r="G11980" s="14" t="s">
        <v>765</v>
      </c>
      <c r="H11980" s="3" t="s">
        <v>18805</v>
      </c>
      <c r="I11980" s="2">
        <v>22.5</v>
      </c>
      <c r="J11980" s="16" t="s">
        <v>37994</v>
      </c>
    </row>
    <row r="11981" spans="1:10">
      <c r="A11981" s="1" t="s">
        <v>1638</v>
      </c>
      <c r="B11981" s="12" t="s">
        <v>46338</v>
      </c>
      <c r="C11981" s="2" t="s">
        <v>18811</v>
      </c>
      <c r="D11981" s="2">
        <v>22.7</v>
      </c>
      <c r="E11981" s="2">
        <v>91.87</v>
      </c>
      <c r="F11981" s="12">
        <v>324</v>
      </c>
      <c r="G11981" s="14" t="s">
        <v>46339</v>
      </c>
      <c r="H11981" s="3" t="s">
        <v>18805</v>
      </c>
      <c r="I11981" s="2">
        <v>22.7</v>
      </c>
      <c r="J11981" s="16" t="s">
        <v>46583</v>
      </c>
    </row>
    <row r="11982" spans="1:10">
      <c r="A11982" s="1" t="s">
        <v>1639</v>
      </c>
      <c r="B11982" s="12" t="s">
        <v>46340</v>
      </c>
      <c r="C11982" s="2" t="s">
        <v>19125</v>
      </c>
      <c r="D11982" s="2">
        <v>21</v>
      </c>
      <c r="E11982" s="2">
        <v>84.37</v>
      </c>
      <c r="F11982" s="12">
        <v>600</v>
      </c>
      <c r="G11982" s="14" t="s">
        <v>46339</v>
      </c>
      <c r="H11982" s="3" t="s">
        <v>18805</v>
      </c>
      <c r="I11982" s="2">
        <v>21</v>
      </c>
      <c r="J11982" s="16" t="s">
        <v>46584</v>
      </c>
    </row>
    <row r="11983" spans="1:10">
      <c r="A11983" s="1" t="s">
        <v>1640</v>
      </c>
      <c r="B11983" s="12" t="s">
        <v>46341</v>
      </c>
      <c r="C11983" s="2" t="s">
        <v>17674</v>
      </c>
      <c r="D11983" s="2">
        <v>18.5</v>
      </c>
      <c r="E11983" s="2">
        <v>61</v>
      </c>
      <c r="F11983" s="12">
        <v>200</v>
      </c>
      <c r="G11983" s="14" t="s">
        <v>35281</v>
      </c>
      <c r="H11983" s="3" t="s">
        <v>18805</v>
      </c>
      <c r="I11983" s="2">
        <v>18.5</v>
      </c>
      <c r="J11983" s="16" t="s">
        <v>37915</v>
      </c>
    </row>
    <row r="11984" spans="1:10">
      <c r="A11984" s="1" t="s">
        <v>19222</v>
      </c>
      <c r="B11984" s="12" t="s">
        <v>46342</v>
      </c>
      <c r="C11984" s="2" t="s">
        <v>18707</v>
      </c>
      <c r="D11984" s="2">
        <v>27.5</v>
      </c>
      <c r="E11984" s="2">
        <v>86</v>
      </c>
      <c r="F11984" s="12">
        <v>200</v>
      </c>
      <c r="G11984" s="14" t="s">
        <v>35281</v>
      </c>
      <c r="H11984" s="3" t="s">
        <v>18805</v>
      </c>
      <c r="I11984" s="2">
        <v>27.5</v>
      </c>
      <c r="J11984" s="16" t="s">
        <v>37916</v>
      </c>
    </row>
    <row r="11985" spans="1:10">
      <c r="A11985" s="1" t="s">
        <v>41309</v>
      </c>
      <c r="B11985" s="12" t="s">
        <v>46343</v>
      </c>
      <c r="C11985" s="2" t="s">
        <v>35282</v>
      </c>
      <c r="E11985" s="2">
        <v>385</v>
      </c>
      <c r="F11985" s="12">
        <v>72</v>
      </c>
      <c r="G11985" s="14" t="s">
        <v>46344</v>
      </c>
      <c r="H11985" s="3" t="s">
        <v>18805</v>
      </c>
      <c r="J11985" s="16" t="s">
        <v>46585</v>
      </c>
    </row>
    <row r="11986" spans="1:10">
      <c r="A11986" s="1" t="s">
        <v>46345</v>
      </c>
      <c r="B11986" s="12" t="s">
        <v>46346</v>
      </c>
      <c r="C11986" s="2" t="s">
        <v>19271</v>
      </c>
      <c r="D11986" s="2">
        <v>170</v>
      </c>
      <c r="E11986" s="2">
        <v>495</v>
      </c>
      <c r="F11986" s="12">
        <v>120</v>
      </c>
      <c r="G11986" s="14" t="s">
        <v>35283</v>
      </c>
      <c r="H11986" s="3" t="s">
        <v>18805</v>
      </c>
      <c r="I11986" s="2">
        <v>170</v>
      </c>
      <c r="J11986" s="16" t="s">
        <v>46586</v>
      </c>
    </row>
    <row r="11987" spans="1:10">
      <c r="A11987" s="1" t="s">
        <v>1641</v>
      </c>
      <c r="B11987" s="12" t="s">
        <v>46347</v>
      </c>
      <c r="C11987" s="2" t="s">
        <v>16655</v>
      </c>
      <c r="D11987" s="2">
        <v>14.9</v>
      </c>
      <c r="E11987" s="2">
        <v>84.35</v>
      </c>
      <c r="F11987" s="12">
        <v>84</v>
      </c>
      <c r="G11987" s="14" t="s">
        <v>19223</v>
      </c>
      <c r="H11987" s="3" t="s">
        <v>18805</v>
      </c>
      <c r="I11987" s="2">
        <v>14.9</v>
      </c>
      <c r="J11987" s="16" t="s">
        <v>38110</v>
      </c>
    </row>
    <row r="11988" spans="1:10">
      <c r="A11988" s="1" t="s">
        <v>1642</v>
      </c>
      <c r="B11988" s="12" t="s">
        <v>46348</v>
      </c>
      <c r="C11988" s="2" t="s">
        <v>18707</v>
      </c>
      <c r="D11988" s="2">
        <v>15.8</v>
      </c>
      <c r="E11988" s="2">
        <v>50.62</v>
      </c>
      <c r="F11988" s="12">
        <v>200</v>
      </c>
      <c r="G11988" s="14" t="s">
        <v>35284</v>
      </c>
      <c r="H11988" s="3" t="s">
        <v>18805</v>
      </c>
      <c r="I11988" s="2">
        <v>15.8</v>
      </c>
      <c r="J11988" s="16" t="s">
        <v>38111</v>
      </c>
    </row>
    <row r="11989" spans="1:10">
      <c r="A11989" s="1" t="s">
        <v>35285</v>
      </c>
      <c r="B11989" s="12" t="s">
        <v>46349</v>
      </c>
      <c r="C11989" s="2" t="s">
        <v>16655</v>
      </c>
      <c r="D11989" s="2">
        <v>13.2</v>
      </c>
      <c r="E11989" s="2">
        <v>51.56</v>
      </c>
      <c r="F11989" s="12">
        <v>48</v>
      </c>
      <c r="G11989" s="14" t="s">
        <v>19224</v>
      </c>
      <c r="H11989" s="3" t="s">
        <v>18805</v>
      </c>
      <c r="I11989" s="2">
        <v>13.2</v>
      </c>
      <c r="J11989" s="16" t="s">
        <v>38112</v>
      </c>
    </row>
    <row r="11990" spans="1:10">
      <c r="A11990" s="1" t="s">
        <v>1643</v>
      </c>
      <c r="B11990" s="12" t="s">
        <v>46350</v>
      </c>
      <c r="C11990" s="2" t="s">
        <v>19225</v>
      </c>
      <c r="D11990" s="2">
        <v>7.2</v>
      </c>
      <c r="E11990" s="2">
        <v>42.83</v>
      </c>
      <c r="F11990" s="12">
        <v>60</v>
      </c>
      <c r="G11990" s="14" t="s">
        <v>19226</v>
      </c>
      <c r="H11990" s="3" t="s">
        <v>18805</v>
      </c>
      <c r="I11990" s="2">
        <v>7.2</v>
      </c>
      <c r="J11990" s="16" t="s">
        <v>38113</v>
      </c>
    </row>
    <row r="11991" spans="1:10">
      <c r="A11991" s="1" t="s">
        <v>1644</v>
      </c>
      <c r="B11991" s="12" t="s">
        <v>46351</v>
      </c>
      <c r="C11991" s="2" t="s">
        <v>18710</v>
      </c>
      <c r="D11991" s="2">
        <v>37</v>
      </c>
      <c r="E11991" s="2">
        <v>134</v>
      </c>
      <c r="F11991" s="12">
        <v>100</v>
      </c>
      <c r="G11991" s="14" t="s">
        <v>628</v>
      </c>
      <c r="H11991" s="3" t="s">
        <v>18805</v>
      </c>
      <c r="I11991" s="2">
        <v>37</v>
      </c>
      <c r="J11991" s="16" t="s">
        <v>37995</v>
      </c>
    </row>
    <row r="11992" spans="1:10">
      <c r="A11992" s="1" t="s">
        <v>35286</v>
      </c>
      <c r="B11992" s="12" t="s">
        <v>46352</v>
      </c>
      <c r="C11992" s="2" t="s">
        <v>35287</v>
      </c>
      <c r="D11992" s="2">
        <v>44</v>
      </c>
      <c r="E11992" s="2">
        <v>138</v>
      </c>
      <c r="F11992" s="12">
        <v>100</v>
      </c>
      <c r="G11992" s="14" t="s">
        <v>35288</v>
      </c>
      <c r="H11992" s="3" t="s">
        <v>18805</v>
      </c>
      <c r="I11992" s="2">
        <v>44</v>
      </c>
      <c r="J11992" s="16" t="s">
        <v>37996</v>
      </c>
    </row>
    <row r="11993" spans="1:10">
      <c r="A11993" s="1" t="s">
        <v>35289</v>
      </c>
      <c r="B11993" s="12" t="s">
        <v>46353</v>
      </c>
      <c r="C11993" s="2" t="s">
        <v>35287</v>
      </c>
      <c r="D11993" s="2">
        <v>44</v>
      </c>
      <c r="E11993" s="2">
        <v>138</v>
      </c>
      <c r="F11993" s="12">
        <v>100</v>
      </c>
      <c r="G11993" s="14" t="s">
        <v>46354</v>
      </c>
      <c r="H11993" s="3" t="s">
        <v>18805</v>
      </c>
      <c r="I11993" s="2">
        <v>44</v>
      </c>
      <c r="J11993" s="16" t="s">
        <v>46587</v>
      </c>
    </row>
    <row r="11994" spans="1:10">
      <c r="A11994" s="1" t="s">
        <v>35290</v>
      </c>
      <c r="B11994" s="12" t="s">
        <v>46355</v>
      </c>
      <c r="C11994" s="2" t="s">
        <v>35287</v>
      </c>
      <c r="D11994" s="2">
        <v>44</v>
      </c>
      <c r="E11994" s="2">
        <v>138</v>
      </c>
      <c r="F11994" s="12">
        <v>100</v>
      </c>
      <c r="G11994" s="14" t="s">
        <v>46356</v>
      </c>
      <c r="H11994" s="3" t="s">
        <v>18805</v>
      </c>
      <c r="I11994" s="2">
        <v>44</v>
      </c>
      <c r="J11994" s="16" t="s">
        <v>46588</v>
      </c>
    </row>
    <row r="11995" spans="1:10">
      <c r="A11995" s="1" t="s">
        <v>20533</v>
      </c>
      <c r="B11995" s="12" t="s">
        <v>46357</v>
      </c>
      <c r="C11995" s="2" t="s">
        <v>17673</v>
      </c>
      <c r="D11995" s="2">
        <v>45</v>
      </c>
      <c r="E11995" s="2">
        <v>265</v>
      </c>
      <c r="F11995" s="12">
        <v>30</v>
      </c>
      <c r="G11995" s="14" t="s">
        <v>35291</v>
      </c>
      <c r="H11995" s="3" t="s">
        <v>18805</v>
      </c>
      <c r="I11995" s="2">
        <v>45</v>
      </c>
      <c r="J11995" s="16" t="s">
        <v>38145</v>
      </c>
    </row>
    <row r="11996" spans="1:10">
      <c r="A11996" s="1" t="s">
        <v>35292</v>
      </c>
      <c r="B11996" s="12" t="s">
        <v>46358</v>
      </c>
      <c r="C11996" s="2" t="s">
        <v>17673</v>
      </c>
      <c r="D11996" s="2">
        <v>22</v>
      </c>
      <c r="E11996" s="2">
        <v>135.93</v>
      </c>
      <c r="F11996" s="12">
        <v>63</v>
      </c>
      <c r="G11996" s="14" t="s">
        <v>35293</v>
      </c>
      <c r="H11996" s="3" t="s">
        <v>18805</v>
      </c>
      <c r="I11996" s="2">
        <v>22</v>
      </c>
      <c r="J11996" s="16" t="s">
        <v>38146</v>
      </c>
    </row>
    <row r="11997" spans="1:10">
      <c r="A11997" s="1" t="s">
        <v>19227</v>
      </c>
      <c r="B11997" s="12" t="s">
        <v>46359</v>
      </c>
      <c r="C11997" s="2" t="s">
        <v>17673</v>
      </c>
      <c r="D11997" s="2">
        <v>29.7</v>
      </c>
      <c r="E11997" s="2">
        <v>164.06</v>
      </c>
      <c r="F11997" s="12">
        <v>48</v>
      </c>
      <c r="G11997" s="14" t="s">
        <v>35294</v>
      </c>
      <c r="H11997" s="3" t="s">
        <v>18805</v>
      </c>
      <c r="I11997" s="2">
        <v>29.7</v>
      </c>
      <c r="J11997" s="16" t="s">
        <v>38147</v>
      </c>
    </row>
    <row r="11998" spans="1:10">
      <c r="A11998" s="1" t="s">
        <v>19228</v>
      </c>
      <c r="B11998" s="12" t="s">
        <v>46360</v>
      </c>
      <c r="C11998" s="2" t="s">
        <v>17673</v>
      </c>
      <c r="D11998" s="2">
        <v>17.8</v>
      </c>
      <c r="E11998" s="2">
        <v>139.21</v>
      </c>
      <c r="F11998" s="12">
        <v>30</v>
      </c>
      <c r="G11998" s="14" t="s">
        <v>19229</v>
      </c>
      <c r="H11998" s="3" t="s">
        <v>18805</v>
      </c>
      <c r="I11998" s="2">
        <v>17.8</v>
      </c>
      <c r="J11998" s="16" t="s">
        <v>38148</v>
      </c>
    </row>
    <row r="11999" spans="1:10">
      <c r="A11999" s="1" t="s">
        <v>35295</v>
      </c>
      <c r="B11999" s="12" t="s">
        <v>46361</v>
      </c>
      <c r="C11999" s="2" t="s">
        <v>17674</v>
      </c>
      <c r="D11999" s="2">
        <v>18.5</v>
      </c>
      <c r="E11999" s="2">
        <v>72</v>
      </c>
      <c r="F11999" s="12">
        <v>200</v>
      </c>
      <c r="G11999" s="14" t="s">
        <v>35296</v>
      </c>
      <c r="H11999" s="3" t="s">
        <v>18805</v>
      </c>
      <c r="I11999" s="2">
        <v>18.5</v>
      </c>
      <c r="J11999" s="16" t="s">
        <v>38149</v>
      </c>
    </row>
    <row r="12000" spans="1:10">
      <c r="A12000" s="1" t="s">
        <v>19230</v>
      </c>
      <c r="B12000" s="12" t="s">
        <v>46362</v>
      </c>
      <c r="C12000" s="2" t="s">
        <v>17673</v>
      </c>
      <c r="D12000" s="2">
        <v>13.85</v>
      </c>
      <c r="E12000" s="2">
        <v>103.1</v>
      </c>
      <c r="F12000" s="12">
        <v>39</v>
      </c>
      <c r="G12000" s="14" t="s">
        <v>19231</v>
      </c>
      <c r="H12000" s="3" t="s">
        <v>18805</v>
      </c>
      <c r="I12000" s="2">
        <v>13.85</v>
      </c>
      <c r="J12000" s="16" t="s">
        <v>38150</v>
      </c>
    </row>
    <row r="12001" spans="1:10">
      <c r="A12001" s="1" t="s">
        <v>35297</v>
      </c>
      <c r="B12001" s="12" t="s">
        <v>46363</v>
      </c>
      <c r="C12001" s="2" t="s">
        <v>19123</v>
      </c>
      <c r="D12001" s="2">
        <v>37.5</v>
      </c>
      <c r="E12001" s="2">
        <v>84</v>
      </c>
      <c r="F12001" s="12">
        <v>240</v>
      </c>
      <c r="G12001" s="14" t="s">
        <v>35298</v>
      </c>
      <c r="H12001" s="3" t="s">
        <v>18805</v>
      </c>
      <c r="I12001" s="2">
        <v>37.5</v>
      </c>
      <c r="J12001" s="16" t="s">
        <v>37929</v>
      </c>
    </row>
    <row r="12002" spans="1:10">
      <c r="A12002" s="1" t="s">
        <v>1645</v>
      </c>
      <c r="B12002" s="12" t="s">
        <v>46364</v>
      </c>
      <c r="C12002" s="2" t="s">
        <v>17673</v>
      </c>
      <c r="D12002" s="2">
        <v>56</v>
      </c>
      <c r="E12002" s="2">
        <v>215.6</v>
      </c>
      <c r="F12002" s="12">
        <v>36</v>
      </c>
      <c r="G12002" s="14" t="s">
        <v>19232</v>
      </c>
      <c r="H12002" s="3" t="s">
        <v>18805</v>
      </c>
      <c r="I12002" s="2">
        <v>56</v>
      </c>
      <c r="J12002" s="16" t="s">
        <v>37917</v>
      </c>
    </row>
    <row r="12003" spans="1:10">
      <c r="A12003" s="1" t="s">
        <v>35299</v>
      </c>
      <c r="B12003" s="12" t="s">
        <v>46365</v>
      </c>
      <c r="C12003" s="2" t="s">
        <v>17673</v>
      </c>
      <c r="D12003" s="2">
        <v>59</v>
      </c>
      <c r="E12003" s="2">
        <v>195</v>
      </c>
      <c r="F12003" s="12">
        <v>36</v>
      </c>
      <c r="G12003" s="14" t="s">
        <v>19233</v>
      </c>
      <c r="H12003" s="3" t="s">
        <v>18805</v>
      </c>
      <c r="I12003" s="2">
        <v>59</v>
      </c>
      <c r="J12003" s="16" t="s">
        <v>37918</v>
      </c>
    </row>
    <row r="12004" spans="1:10">
      <c r="A12004" s="1" t="s">
        <v>19234</v>
      </c>
      <c r="B12004" s="12" t="s">
        <v>46366</v>
      </c>
      <c r="C12004" s="2" t="s">
        <v>18957</v>
      </c>
      <c r="D12004" s="2">
        <v>29.5</v>
      </c>
      <c r="E12004" s="2">
        <v>64.88</v>
      </c>
      <c r="F12004" s="12">
        <v>120</v>
      </c>
      <c r="G12004" s="14" t="s">
        <v>19235</v>
      </c>
      <c r="H12004" s="3" t="s">
        <v>18805</v>
      </c>
      <c r="I12004" s="2">
        <v>29.5</v>
      </c>
      <c r="J12004" s="16" t="s">
        <v>37919</v>
      </c>
    </row>
    <row r="12005" spans="1:10">
      <c r="A12005" s="1" t="s">
        <v>19236</v>
      </c>
      <c r="B12005" s="12" t="s">
        <v>46367</v>
      </c>
      <c r="C12005" s="2" t="s">
        <v>18957</v>
      </c>
      <c r="D12005" s="2">
        <v>41</v>
      </c>
      <c r="E12005" s="2">
        <v>113</v>
      </c>
      <c r="F12005" s="12">
        <v>120</v>
      </c>
      <c r="G12005" s="14" t="s">
        <v>19237</v>
      </c>
      <c r="H12005" s="3" t="s">
        <v>18805</v>
      </c>
      <c r="I12005" s="2">
        <v>41</v>
      </c>
      <c r="J12005" s="16" t="s">
        <v>37920</v>
      </c>
    </row>
    <row r="12006" spans="1:10">
      <c r="A12006" s="1" t="s">
        <v>35300</v>
      </c>
      <c r="B12006" s="12" t="s">
        <v>46368</v>
      </c>
      <c r="C12006" s="2" t="s">
        <v>19129</v>
      </c>
      <c r="D12006" s="2">
        <v>13.6</v>
      </c>
      <c r="E12006" s="2">
        <v>89</v>
      </c>
      <c r="F12006" s="12">
        <v>400</v>
      </c>
      <c r="G12006" s="14" t="s">
        <v>35301</v>
      </c>
      <c r="H12006" s="3" t="s">
        <v>18805</v>
      </c>
      <c r="I12006" s="2">
        <v>13.6</v>
      </c>
      <c r="J12006" s="16" t="s">
        <v>38056</v>
      </c>
    </row>
    <row r="12007" spans="1:10">
      <c r="A12007" s="1" t="s">
        <v>1646</v>
      </c>
      <c r="B12007" s="12" t="s">
        <v>46369</v>
      </c>
      <c r="C12007" s="2" t="s">
        <v>19129</v>
      </c>
      <c r="D12007" s="2">
        <v>14.6</v>
      </c>
      <c r="E12007" s="2">
        <v>98.43</v>
      </c>
      <c r="F12007" s="12">
        <v>400</v>
      </c>
      <c r="G12007" s="14" t="s">
        <v>35302</v>
      </c>
      <c r="H12007" s="3" t="s">
        <v>18805</v>
      </c>
      <c r="I12007" s="2">
        <v>14.6</v>
      </c>
      <c r="J12007" s="16" t="s">
        <v>38057</v>
      </c>
    </row>
    <row r="12008" spans="1:10">
      <c r="A12008" s="1" t="s">
        <v>35303</v>
      </c>
      <c r="B12008" s="12" t="s">
        <v>46370</v>
      </c>
      <c r="C12008" s="2" t="s">
        <v>35304</v>
      </c>
      <c r="D12008" s="2">
        <v>14.8</v>
      </c>
      <c r="E12008" s="2">
        <v>140</v>
      </c>
      <c r="F12008" s="12">
        <v>400</v>
      </c>
      <c r="G12008" s="14" t="s">
        <v>46371</v>
      </c>
      <c r="H12008" s="3" t="s">
        <v>18805</v>
      </c>
      <c r="I12008" s="2">
        <v>14.8</v>
      </c>
      <c r="J12008" s="16" t="s">
        <v>46589</v>
      </c>
    </row>
    <row r="12009" spans="1:10">
      <c r="A12009" s="1" t="s">
        <v>1647</v>
      </c>
      <c r="B12009" s="12" t="s">
        <v>46372</v>
      </c>
      <c r="C12009" s="2" t="s">
        <v>19129</v>
      </c>
      <c r="D12009" s="2">
        <v>36.799999999999997</v>
      </c>
      <c r="E12009" s="2">
        <v>117.18</v>
      </c>
      <c r="F12009" s="12">
        <v>400</v>
      </c>
      <c r="G12009" s="14" t="s">
        <v>35305</v>
      </c>
      <c r="H12009" s="3" t="s">
        <v>18805</v>
      </c>
      <c r="I12009" s="2">
        <v>36.799999999999997</v>
      </c>
      <c r="J12009" s="16" t="s">
        <v>38058</v>
      </c>
    </row>
    <row r="12010" spans="1:10">
      <c r="A12010" s="1" t="s">
        <v>35306</v>
      </c>
      <c r="B12010" s="12" t="s">
        <v>46373</v>
      </c>
      <c r="C12010" s="2" t="s">
        <v>19238</v>
      </c>
      <c r="D12010" s="2">
        <v>26.5</v>
      </c>
      <c r="E12010" s="2">
        <v>106.45</v>
      </c>
      <c r="F12010" s="12">
        <v>600</v>
      </c>
      <c r="G12010" s="14" t="s">
        <v>19239</v>
      </c>
      <c r="H12010" s="3" t="s">
        <v>18805</v>
      </c>
      <c r="I12010" s="2">
        <v>26.5</v>
      </c>
      <c r="J12010" s="16" t="s">
        <v>37997</v>
      </c>
    </row>
    <row r="12011" spans="1:10">
      <c r="A12011" s="1" t="s">
        <v>35307</v>
      </c>
      <c r="B12011" s="12" t="s">
        <v>46374</v>
      </c>
      <c r="C12011" s="2" t="s">
        <v>17673</v>
      </c>
      <c r="D12011" s="2">
        <v>84</v>
      </c>
      <c r="E12011" s="2">
        <v>245</v>
      </c>
      <c r="F12011" s="12">
        <v>30</v>
      </c>
      <c r="G12011" s="14" t="s">
        <v>35308</v>
      </c>
      <c r="H12011" s="3" t="s">
        <v>18805</v>
      </c>
      <c r="I12011" s="2">
        <v>84</v>
      </c>
      <c r="J12011" s="16" t="s">
        <v>38095</v>
      </c>
    </row>
    <row r="12012" spans="1:10">
      <c r="A12012" s="1" t="s">
        <v>35309</v>
      </c>
      <c r="B12012" s="12" t="s">
        <v>46375</v>
      </c>
      <c r="C12012" s="2" t="s">
        <v>17673</v>
      </c>
      <c r="D12012" s="2">
        <v>77</v>
      </c>
      <c r="E12012" s="2">
        <v>315</v>
      </c>
      <c r="F12012" s="12">
        <v>20</v>
      </c>
      <c r="G12012" s="14" t="s">
        <v>46376</v>
      </c>
      <c r="H12012" s="3" t="s">
        <v>18805</v>
      </c>
      <c r="I12012" s="2">
        <v>77</v>
      </c>
      <c r="J12012" s="16" t="s">
        <v>46590</v>
      </c>
    </row>
    <row r="12013" spans="1:10">
      <c r="A12013" s="1" t="s">
        <v>1648</v>
      </c>
      <c r="B12013" s="12" t="s">
        <v>46377</v>
      </c>
      <c r="C12013" s="2" t="s">
        <v>17673</v>
      </c>
      <c r="D12013" s="2">
        <v>54</v>
      </c>
      <c r="E12013" s="2">
        <v>220</v>
      </c>
      <c r="F12013" s="12">
        <v>20</v>
      </c>
      <c r="G12013" s="14" t="s">
        <v>19240</v>
      </c>
      <c r="H12013" s="3" t="s">
        <v>18805</v>
      </c>
      <c r="I12013" s="2">
        <v>54</v>
      </c>
      <c r="J12013" s="16" t="s">
        <v>38151</v>
      </c>
    </row>
    <row r="12014" spans="1:10">
      <c r="A12014" s="1" t="s">
        <v>1649</v>
      </c>
      <c r="B12014" s="12" t="s">
        <v>46378</v>
      </c>
      <c r="C12014" s="2" t="s">
        <v>16655</v>
      </c>
      <c r="D12014" s="2">
        <v>8.5</v>
      </c>
      <c r="E12014" s="2">
        <v>51.55</v>
      </c>
      <c r="F12014" s="12">
        <v>50</v>
      </c>
      <c r="G12014" s="14" t="s">
        <v>19241</v>
      </c>
      <c r="H12014" s="3" t="s">
        <v>18805</v>
      </c>
      <c r="I12014" s="2">
        <v>8.5</v>
      </c>
      <c r="J12014" s="16" t="s">
        <v>38114</v>
      </c>
    </row>
    <row r="12015" spans="1:10">
      <c r="A12015" s="1" t="s">
        <v>21307</v>
      </c>
      <c r="B12015" s="12" t="s">
        <v>46379</v>
      </c>
      <c r="C12015" s="2" t="s">
        <v>18816</v>
      </c>
      <c r="D12015" s="2">
        <v>41</v>
      </c>
      <c r="E12015" s="2">
        <v>154.68</v>
      </c>
      <c r="F12015" s="12">
        <v>60</v>
      </c>
      <c r="G12015" s="14" t="s">
        <v>21308</v>
      </c>
      <c r="H12015" s="3" t="s">
        <v>18805</v>
      </c>
      <c r="I12015" s="2">
        <v>41</v>
      </c>
      <c r="J12015" s="16" t="s">
        <v>38205</v>
      </c>
    </row>
    <row r="12016" spans="1:10">
      <c r="A12016" s="1" t="s">
        <v>41315</v>
      </c>
      <c r="B12016" s="12" t="s">
        <v>46380</v>
      </c>
      <c r="C12016" s="2" t="s">
        <v>19271</v>
      </c>
      <c r="D12016" s="2">
        <v>145</v>
      </c>
      <c r="E12016" s="2">
        <v>459</v>
      </c>
      <c r="F12016" s="12">
        <v>72</v>
      </c>
      <c r="G12016" s="14" t="s">
        <v>35310</v>
      </c>
      <c r="H12016" s="3" t="s">
        <v>18805</v>
      </c>
      <c r="I12016" s="2">
        <v>145</v>
      </c>
      <c r="J12016" s="16" t="s">
        <v>41365</v>
      </c>
    </row>
    <row r="12017" spans="1:10">
      <c r="A12017" s="1" t="s">
        <v>46381</v>
      </c>
      <c r="B12017" s="12" t="s">
        <v>46382</v>
      </c>
      <c r="C12017" s="2" t="s">
        <v>18637</v>
      </c>
      <c r="D12017" s="2">
        <v>142</v>
      </c>
      <c r="E12017" s="2">
        <v>549</v>
      </c>
      <c r="F12017" s="12">
        <v>108</v>
      </c>
      <c r="G12017" s="14" t="s">
        <v>35311</v>
      </c>
      <c r="H12017" s="3" t="s">
        <v>18805</v>
      </c>
      <c r="I12017" s="2">
        <v>142</v>
      </c>
      <c r="J12017" s="16" t="s">
        <v>46591</v>
      </c>
    </row>
    <row r="12018" spans="1:10">
      <c r="A12018" s="1" t="s">
        <v>35312</v>
      </c>
      <c r="B12018" s="12" t="s">
        <v>46383</v>
      </c>
      <c r="C12018" s="2" t="s">
        <v>35304</v>
      </c>
      <c r="D12018" s="2">
        <v>30</v>
      </c>
      <c r="E12018" s="2">
        <v>75</v>
      </c>
      <c r="F12018" s="12">
        <v>108</v>
      </c>
      <c r="G12018" s="14" t="s">
        <v>35310</v>
      </c>
      <c r="H12018" s="3" t="s">
        <v>18805</v>
      </c>
      <c r="I12018" s="2">
        <v>30</v>
      </c>
      <c r="J12018" s="16" t="s">
        <v>41366</v>
      </c>
    </row>
    <row r="12019" spans="1:10">
      <c r="A12019" s="1" t="s">
        <v>35313</v>
      </c>
      <c r="B12019" s="12" t="s">
        <v>46384</v>
      </c>
      <c r="C12019" s="2" t="s">
        <v>17676</v>
      </c>
      <c r="D12019" s="2">
        <v>11.5</v>
      </c>
      <c r="E12019" s="2">
        <v>66.56</v>
      </c>
      <c r="F12019" s="12">
        <v>50</v>
      </c>
      <c r="G12019" s="14" t="s">
        <v>19242</v>
      </c>
      <c r="H12019" s="3" t="s">
        <v>18805</v>
      </c>
      <c r="I12019" s="2">
        <v>11.5</v>
      </c>
      <c r="J12019" s="16" t="s">
        <v>38115</v>
      </c>
    </row>
    <row r="12020" spans="1:10">
      <c r="A12020" s="1" t="s">
        <v>1650</v>
      </c>
      <c r="B12020" s="12" t="s">
        <v>46385</v>
      </c>
      <c r="C12020" s="2" t="s">
        <v>16655</v>
      </c>
      <c r="D12020" s="2">
        <v>6.7</v>
      </c>
      <c r="E12020" s="2">
        <v>43.1</v>
      </c>
      <c r="F12020" s="12">
        <v>48</v>
      </c>
      <c r="G12020" s="14" t="s">
        <v>19243</v>
      </c>
      <c r="H12020" s="3" t="s">
        <v>18805</v>
      </c>
      <c r="I12020" s="2">
        <v>6.7</v>
      </c>
      <c r="J12020" s="16" t="s">
        <v>38116</v>
      </c>
    </row>
    <row r="12021" spans="1:10">
      <c r="A12021" s="1" t="s">
        <v>21327</v>
      </c>
      <c r="B12021" s="12" t="s">
        <v>46386</v>
      </c>
      <c r="C12021" s="2" t="s">
        <v>18270</v>
      </c>
      <c r="D12021" s="2">
        <v>14.5</v>
      </c>
      <c r="E12021" s="2">
        <v>110.6</v>
      </c>
      <c r="F12021" s="12">
        <v>105</v>
      </c>
      <c r="G12021" s="14" t="s">
        <v>35314</v>
      </c>
      <c r="H12021" s="3" t="s">
        <v>18805</v>
      </c>
      <c r="I12021" s="2">
        <v>14.5</v>
      </c>
      <c r="J12021" s="16" t="s">
        <v>38206</v>
      </c>
    </row>
    <row r="12022" spans="1:10">
      <c r="A12022" s="1" t="s">
        <v>21338</v>
      </c>
      <c r="B12022" s="12" t="s">
        <v>46387</v>
      </c>
      <c r="C12022" s="2" t="s">
        <v>17673</v>
      </c>
      <c r="D12022" s="2">
        <v>39</v>
      </c>
      <c r="E12022" s="2">
        <v>163</v>
      </c>
      <c r="F12022" s="12">
        <v>40</v>
      </c>
      <c r="G12022" s="14" t="s">
        <v>35315</v>
      </c>
      <c r="H12022" s="3" t="s">
        <v>18805</v>
      </c>
      <c r="I12022" s="2">
        <v>39</v>
      </c>
      <c r="J12022" s="16" t="s">
        <v>38207</v>
      </c>
    </row>
    <row r="12023" spans="1:10">
      <c r="A12023" s="1" t="s">
        <v>35316</v>
      </c>
      <c r="B12023" s="12" t="s">
        <v>46388</v>
      </c>
      <c r="C12023" s="2" t="s">
        <v>17673</v>
      </c>
      <c r="D12023" s="2">
        <v>45</v>
      </c>
      <c r="E12023" s="2">
        <v>192.18</v>
      </c>
      <c r="F12023" s="12">
        <v>20</v>
      </c>
      <c r="G12023" s="14" t="s">
        <v>35317</v>
      </c>
      <c r="H12023" s="3" t="s">
        <v>18805</v>
      </c>
      <c r="I12023" s="2">
        <v>45</v>
      </c>
      <c r="J12023" s="16" t="s">
        <v>38208</v>
      </c>
    </row>
    <row r="12024" spans="1:10">
      <c r="A12024" s="1" t="s">
        <v>35318</v>
      </c>
      <c r="B12024" s="12" t="s">
        <v>46389</v>
      </c>
      <c r="C12024" s="2" t="s">
        <v>17673</v>
      </c>
      <c r="D12024" s="2">
        <v>53</v>
      </c>
      <c r="E12024" s="2">
        <v>221.71</v>
      </c>
      <c r="F12024" s="12">
        <v>30</v>
      </c>
      <c r="G12024" s="14" t="s">
        <v>35319</v>
      </c>
      <c r="H12024" s="3" t="s">
        <v>18805</v>
      </c>
      <c r="I12024" s="2">
        <v>53</v>
      </c>
      <c r="J12024" s="16" t="s">
        <v>38209</v>
      </c>
    </row>
    <row r="12025" spans="1:10">
      <c r="A12025" s="1" t="s">
        <v>35320</v>
      </c>
      <c r="B12025" s="12" t="s">
        <v>46390</v>
      </c>
      <c r="C12025" s="2" t="s">
        <v>17673</v>
      </c>
      <c r="D12025" s="2">
        <v>32.5</v>
      </c>
      <c r="E12025" s="2">
        <v>200</v>
      </c>
      <c r="F12025" s="12">
        <v>100</v>
      </c>
      <c r="G12025" s="14" t="s">
        <v>21339</v>
      </c>
      <c r="H12025" s="3" t="s">
        <v>18805</v>
      </c>
      <c r="I12025" s="2">
        <v>32.5</v>
      </c>
      <c r="J12025" s="16" t="s">
        <v>38210</v>
      </c>
    </row>
    <row r="12026" spans="1:10">
      <c r="A12026" s="1" t="s">
        <v>35321</v>
      </c>
      <c r="B12026" s="12" t="s">
        <v>46391</v>
      </c>
      <c r="C12026" s="2" t="s">
        <v>21298</v>
      </c>
      <c r="D12026" s="2">
        <v>118</v>
      </c>
      <c r="E12026" s="2">
        <v>306.99</v>
      </c>
      <c r="F12026" s="12">
        <v>50</v>
      </c>
      <c r="G12026" s="14" t="s">
        <v>46392</v>
      </c>
      <c r="H12026" s="3" t="s">
        <v>18805</v>
      </c>
      <c r="I12026" s="2">
        <v>118</v>
      </c>
      <c r="J12026" s="16" t="s">
        <v>46592</v>
      </c>
    </row>
    <row r="12027" spans="1:10">
      <c r="A12027" s="1" t="s">
        <v>35322</v>
      </c>
      <c r="B12027" s="12" t="s">
        <v>46393</v>
      </c>
      <c r="C12027" s="2" t="s">
        <v>21298</v>
      </c>
      <c r="D12027" s="2">
        <v>132</v>
      </c>
      <c r="E12027" s="2">
        <v>338.13</v>
      </c>
      <c r="F12027" s="12">
        <v>50</v>
      </c>
      <c r="G12027" s="14" t="s">
        <v>21299</v>
      </c>
      <c r="H12027" s="3" t="s">
        <v>18805</v>
      </c>
      <c r="I12027" s="2">
        <v>132</v>
      </c>
      <c r="J12027" s="16" t="s">
        <v>38211</v>
      </c>
    </row>
    <row r="12028" spans="1:10">
      <c r="A12028" s="1" t="s">
        <v>35323</v>
      </c>
      <c r="B12028" s="12" t="s">
        <v>46394</v>
      </c>
      <c r="C12028" s="2" t="s">
        <v>21298</v>
      </c>
      <c r="D12028" s="2">
        <v>195</v>
      </c>
      <c r="E12028" s="2">
        <v>378.17</v>
      </c>
      <c r="F12028" s="12">
        <v>50</v>
      </c>
      <c r="G12028" s="14" t="s">
        <v>21300</v>
      </c>
      <c r="H12028" s="3" t="s">
        <v>18805</v>
      </c>
      <c r="I12028" s="2">
        <v>195</v>
      </c>
      <c r="J12028" s="16" t="s">
        <v>38212</v>
      </c>
    </row>
    <row r="12029" spans="1:10">
      <c r="A12029" s="1" t="s">
        <v>21301</v>
      </c>
      <c r="B12029" s="12" t="s">
        <v>46395</v>
      </c>
      <c r="C12029" s="2" t="s">
        <v>21298</v>
      </c>
      <c r="D12029" s="2">
        <v>139</v>
      </c>
      <c r="E12029" s="2">
        <v>351.48</v>
      </c>
      <c r="F12029" s="12">
        <v>50</v>
      </c>
      <c r="G12029" s="14" t="s">
        <v>21302</v>
      </c>
      <c r="H12029" s="3" t="s">
        <v>18805</v>
      </c>
      <c r="I12029" s="2">
        <v>139</v>
      </c>
      <c r="J12029" s="16" t="s">
        <v>38213</v>
      </c>
    </row>
    <row r="12030" spans="1:10">
      <c r="A12030" s="1" t="s">
        <v>35324</v>
      </c>
      <c r="B12030" s="12" t="s">
        <v>46396</v>
      </c>
      <c r="C12030" s="2" t="s">
        <v>18950</v>
      </c>
      <c r="D12030" s="2">
        <v>19.5</v>
      </c>
      <c r="E12030" s="2">
        <v>61.32</v>
      </c>
      <c r="F12030" s="12">
        <v>30</v>
      </c>
      <c r="G12030" s="14" t="s">
        <v>19244</v>
      </c>
      <c r="H12030" s="3" t="s">
        <v>18805</v>
      </c>
      <c r="I12030" s="2">
        <v>19.5</v>
      </c>
      <c r="J12030" s="16" t="s">
        <v>38071</v>
      </c>
    </row>
    <row r="12031" spans="1:10">
      <c r="A12031" s="1" t="s">
        <v>1651</v>
      </c>
      <c r="B12031" s="12" t="s">
        <v>46397</v>
      </c>
      <c r="C12031" s="2" t="s">
        <v>18950</v>
      </c>
      <c r="D12031" s="2">
        <v>19.95</v>
      </c>
      <c r="E12031" s="2">
        <v>113.4</v>
      </c>
      <c r="F12031" s="12">
        <v>30</v>
      </c>
      <c r="G12031" s="14" t="s">
        <v>19245</v>
      </c>
      <c r="H12031" s="3" t="s">
        <v>18805</v>
      </c>
      <c r="I12031" s="2">
        <v>19.95</v>
      </c>
      <c r="J12031" s="16" t="s">
        <v>38072</v>
      </c>
    </row>
    <row r="12032" spans="1:10">
      <c r="A12032" s="1" t="s">
        <v>35325</v>
      </c>
      <c r="B12032" s="12" t="s">
        <v>46398</v>
      </c>
      <c r="C12032" s="2" t="s">
        <v>19125</v>
      </c>
      <c r="D12032" s="2">
        <v>42</v>
      </c>
      <c r="E12032" s="2">
        <v>233.43</v>
      </c>
      <c r="F12032" s="12">
        <v>360</v>
      </c>
      <c r="G12032" s="14" t="s">
        <v>19246</v>
      </c>
      <c r="H12032" s="3" t="s">
        <v>18805</v>
      </c>
      <c r="I12032" s="2">
        <v>42</v>
      </c>
      <c r="J12032" s="16" t="s">
        <v>37998</v>
      </c>
    </row>
    <row r="12033" spans="1:10">
      <c r="A12033" s="1" t="s">
        <v>1652</v>
      </c>
      <c r="B12033" s="12" t="s">
        <v>46399</v>
      </c>
      <c r="C12033" s="2" t="s">
        <v>18711</v>
      </c>
      <c r="D12033" s="2">
        <v>14.5</v>
      </c>
      <c r="E12033" s="2">
        <v>49.5</v>
      </c>
      <c r="F12033" s="12">
        <v>336</v>
      </c>
      <c r="G12033" s="14" t="s">
        <v>19247</v>
      </c>
      <c r="H12033" s="3" t="s">
        <v>18805</v>
      </c>
      <c r="I12033" s="2">
        <v>14.5</v>
      </c>
      <c r="J12033" s="16" t="s">
        <v>38073</v>
      </c>
    </row>
    <row r="12034" spans="1:10">
      <c r="A12034" s="1" t="s">
        <v>1653</v>
      </c>
      <c r="B12034" s="12" t="s">
        <v>46400</v>
      </c>
      <c r="C12034" s="2" t="s">
        <v>19178</v>
      </c>
      <c r="D12034" s="2">
        <v>8.1</v>
      </c>
      <c r="E12034" s="2">
        <v>44</v>
      </c>
      <c r="F12034" s="12">
        <v>80</v>
      </c>
      <c r="G12034" s="14" t="s">
        <v>35326</v>
      </c>
      <c r="H12034" s="3" t="s">
        <v>18805</v>
      </c>
      <c r="I12034" s="2">
        <v>8.1</v>
      </c>
      <c r="J12034" s="16" t="s">
        <v>38074</v>
      </c>
    </row>
    <row r="12035" spans="1:10">
      <c r="A12035" s="1" t="s">
        <v>35327</v>
      </c>
      <c r="B12035" s="12" t="s">
        <v>46401</v>
      </c>
      <c r="C12035" s="2" t="s">
        <v>18802</v>
      </c>
      <c r="D12035" s="2">
        <v>14.8</v>
      </c>
      <c r="E12035" s="2">
        <v>85</v>
      </c>
      <c r="F12035" s="12">
        <v>336</v>
      </c>
      <c r="G12035" s="14" t="s">
        <v>19248</v>
      </c>
      <c r="H12035" s="3" t="s">
        <v>18805</v>
      </c>
      <c r="I12035" s="2">
        <v>14.8</v>
      </c>
      <c r="J12035" s="16" t="s">
        <v>37999</v>
      </c>
    </row>
    <row r="12036" spans="1:10">
      <c r="A12036" s="1" t="s">
        <v>35328</v>
      </c>
      <c r="B12036" s="12" t="s">
        <v>46402</v>
      </c>
      <c r="C12036" s="2" t="s">
        <v>19112</v>
      </c>
      <c r="D12036" s="2">
        <v>32</v>
      </c>
      <c r="E12036" s="2">
        <v>89.06</v>
      </c>
      <c r="F12036" s="12">
        <v>80</v>
      </c>
      <c r="G12036" s="14" t="s">
        <v>35329</v>
      </c>
      <c r="H12036" s="3" t="s">
        <v>18805</v>
      </c>
      <c r="I12036" s="2">
        <v>32</v>
      </c>
      <c r="J12036" s="16" t="s">
        <v>37946</v>
      </c>
    </row>
    <row r="12037" spans="1:10">
      <c r="A12037" s="1" t="s">
        <v>1654</v>
      </c>
      <c r="B12037" s="12" t="s">
        <v>46403</v>
      </c>
      <c r="C12037" s="2" t="s">
        <v>19123</v>
      </c>
      <c r="D12037" s="2">
        <v>32.5</v>
      </c>
      <c r="E12037" s="2">
        <v>79.5</v>
      </c>
      <c r="F12037" s="12">
        <v>144</v>
      </c>
      <c r="G12037" s="14" t="s">
        <v>35330</v>
      </c>
      <c r="H12037" s="3" t="s">
        <v>18805</v>
      </c>
      <c r="I12037" s="2">
        <v>32.5</v>
      </c>
      <c r="J12037" s="16" t="s">
        <v>37947</v>
      </c>
    </row>
    <row r="12038" spans="1:10">
      <c r="A12038" s="1" t="s">
        <v>35331</v>
      </c>
      <c r="B12038" s="12" t="s">
        <v>46404</v>
      </c>
      <c r="C12038" s="2" t="s">
        <v>19249</v>
      </c>
      <c r="D12038" s="2">
        <v>41.8</v>
      </c>
      <c r="E12038" s="2">
        <v>103</v>
      </c>
      <c r="F12038" s="12">
        <v>144</v>
      </c>
      <c r="G12038" s="14" t="s">
        <v>35332</v>
      </c>
      <c r="H12038" s="3" t="s">
        <v>18805</v>
      </c>
      <c r="I12038" s="2">
        <v>41.8</v>
      </c>
      <c r="J12038" s="16" t="s">
        <v>37948</v>
      </c>
    </row>
    <row r="12039" spans="1:10">
      <c r="A12039" s="1" t="s">
        <v>35333</v>
      </c>
      <c r="B12039" s="12" t="s">
        <v>46405</v>
      </c>
      <c r="C12039" s="2" t="s">
        <v>35304</v>
      </c>
      <c r="D12039" s="2">
        <v>14.5</v>
      </c>
      <c r="E12039" s="2">
        <v>117.13</v>
      </c>
      <c r="F12039" s="12">
        <v>360</v>
      </c>
      <c r="G12039" s="14" t="s">
        <v>35334</v>
      </c>
      <c r="H12039" s="3" t="s">
        <v>18805</v>
      </c>
      <c r="I12039" s="2">
        <v>14.5</v>
      </c>
      <c r="J12039" s="16" t="s">
        <v>38152</v>
      </c>
    </row>
    <row r="12040" spans="1:10">
      <c r="A12040" s="1" t="s">
        <v>19250</v>
      </c>
      <c r="B12040" s="12" t="s">
        <v>46406</v>
      </c>
      <c r="C12040" s="2" t="s">
        <v>17673</v>
      </c>
      <c r="D12040" s="2">
        <v>18</v>
      </c>
      <c r="E12040" s="2">
        <v>104.34</v>
      </c>
      <c r="F12040" s="12">
        <v>48</v>
      </c>
      <c r="G12040" s="14" t="s">
        <v>35335</v>
      </c>
      <c r="H12040" s="3" t="s">
        <v>18805</v>
      </c>
      <c r="I12040" s="2">
        <v>18</v>
      </c>
      <c r="J12040" s="16" t="s">
        <v>38075</v>
      </c>
    </row>
    <row r="12041" spans="1:10">
      <c r="A12041" s="1" t="s">
        <v>1655</v>
      </c>
      <c r="B12041" s="12" t="s">
        <v>46407</v>
      </c>
      <c r="C12041" s="2" t="s">
        <v>16655</v>
      </c>
      <c r="D12041" s="2">
        <v>9.8000000000000007</v>
      </c>
      <c r="E12041" s="2">
        <v>79.5</v>
      </c>
      <c r="F12041" s="12">
        <v>100</v>
      </c>
      <c r="G12041" s="14" t="s">
        <v>19251</v>
      </c>
      <c r="H12041" s="3" t="s">
        <v>18805</v>
      </c>
      <c r="I12041" s="2">
        <v>9.8000000000000007</v>
      </c>
      <c r="J12041" s="16" t="s">
        <v>38076</v>
      </c>
    </row>
    <row r="12042" spans="1:10">
      <c r="A12042" s="1" t="s">
        <v>1656</v>
      </c>
      <c r="B12042" s="12" t="s">
        <v>46408</v>
      </c>
      <c r="C12042" s="2" t="s">
        <v>16655</v>
      </c>
      <c r="D12042" s="2">
        <v>11.8</v>
      </c>
      <c r="E12042" s="2">
        <v>84.37</v>
      </c>
      <c r="F12042" s="12">
        <v>60</v>
      </c>
      <c r="G12042" s="14" t="s">
        <v>19252</v>
      </c>
      <c r="H12042" s="3" t="s">
        <v>18805</v>
      </c>
      <c r="I12042" s="2">
        <v>11.8</v>
      </c>
      <c r="J12042" s="16" t="s">
        <v>38077</v>
      </c>
    </row>
    <row r="12043" spans="1:10">
      <c r="A12043" s="1" t="s">
        <v>19253</v>
      </c>
      <c r="B12043" s="12" t="s">
        <v>46409</v>
      </c>
      <c r="C12043" s="2" t="s">
        <v>18269</v>
      </c>
      <c r="D12043" s="2">
        <v>15.8</v>
      </c>
      <c r="E12043" s="2">
        <v>94.85</v>
      </c>
      <c r="F12043" s="12">
        <v>80</v>
      </c>
      <c r="G12043" s="14" t="s">
        <v>35335</v>
      </c>
      <c r="H12043" s="3" t="s">
        <v>18805</v>
      </c>
      <c r="I12043" s="2">
        <v>15.8</v>
      </c>
      <c r="J12043" s="16" t="s">
        <v>38078</v>
      </c>
    </row>
    <row r="12044" spans="1:10">
      <c r="A12044" s="1" t="s">
        <v>1657</v>
      </c>
      <c r="B12044" s="12" t="s">
        <v>46410</v>
      </c>
      <c r="C12044" s="2" t="s">
        <v>17673</v>
      </c>
      <c r="D12044" s="2">
        <v>28</v>
      </c>
      <c r="E12044" s="2">
        <v>178.12</v>
      </c>
      <c r="F12044" s="12">
        <v>100</v>
      </c>
      <c r="G12044" s="14" t="s">
        <v>35336</v>
      </c>
      <c r="H12044" s="3" t="s">
        <v>18805</v>
      </c>
      <c r="I12044" s="2">
        <v>28</v>
      </c>
      <c r="J12044" s="16" t="s">
        <v>38079</v>
      </c>
    </row>
    <row r="12045" spans="1:10">
      <c r="A12045" s="1" t="s">
        <v>35337</v>
      </c>
      <c r="B12045" s="12" t="s">
        <v>46411</v>
      </c>
      <c r="C12045" s="2" t="s">
        <v>70</v>
      </c>
      <c r="D12045" s="2">
        <v>11.6</v>
      </c>
      <c r="E12045" s="2">
        <v>51.9</v>
      </c>
      <c r="F12045" s="12">
        <v>480</v>
      </c>
      <c r="G12045" s="14" t="s">
        <v>35338</v>
      </c>
      <c r="H12045" s="3" t="s">
        <v>18805</v>
      </c>
      <c r="I12045" s="2">
        <v>11.6</v>
      </c>
      <c r="J12045" s="16" t="s">
        <v>38080</v>
      </c>
    </row>
    <row r="12046" spans="1:10">
      <c r="A12046" s="1" t="s">
        <v>35339</v>
      </c>
      <c r="B12046" s="12" t="s">
        <v>46412</v>
      </c>
      <c r="C12046" s="2" t="s">
        <v>19112</v>
      </c>
      <c r="D12046" s="2">
        <v>19</v>
      </c>
      <c r="E12046" s="2">
        <v>73.12</v>
      </c>
      <c r="F12046" s="12">
        <v>120</v>
      </c>
      <c r="G12046" s="14" t="s">
        <v>35340</v>
      </c>
      <c r="H12046" s="3" t="s">
        <v>18805</v>
      </c>
      <c r="I12046" s="2">
        <v>19</v>
      </c>
      <c r="J12046" s="16" t="s">
        <v>38081</v>
      </c>
    </row>
    <row r="12047" spans="1:10">
      <c r="A12047" s="1" t="s">
        <v>35341</v>
      </c>
      <c r="B12047" s="12" t="s">
        <v>46413</v>
      </c>
      <c r="C12047" s="2" t="s">
        <v>19125</v>
      </c>
      <c r="D12047" s="2">
        <v>18</v>
      </c>
      <c r="E12047" s="2">
        <v>45.93</v>
      </c>
      <c r="F12047" s="12">
        <v>600</v>
      </c>
      <c r="G12047" s="14" t="s">
        <v>35342</v>
      </c>
      <c r="H12047" s="3" t="s">
        <v>18805</v>
      </c>
      <c r="I12047" s="2">
        <v>18</v>
      </c>
      <c r="J12047" s="16" t="s">
        <v>38000</v>
      </c>
    </row>
    <row r="12048" spans="1:10">
      <c r="A12048" s="1" t="s">
        <v>1658</v>
      </c>
      <c r="B12048" s="12" t="s">
        <v>46414</v>
      </c>
      <c r="C12048" s="2" t="s">
        <v>19156</v>
      </c>
      <c r="D12048" s="2">
        <v>18.5</v>
      </c>
      <c r="E12048" s="2">
        <v>91.03</v>
      </c>
      <c r="F12048" s="12">
        <v>600</v>
      </c>
      <c r="G12048" s="14" t="s">
        <v>35343</v>
      </c>
      <c r="H12048" s="3" t="s">
        <v>18805</v>
      </c>
      <c r="I12048" s="2">
        <v>18.5</v>
      </c>
      <c r="J12048" s="16" t="s">
        <v>38001</v>
      </c>
    </row>
    <row r="12049" spans="1:10">
      <c r="A12049" s="1" t="s">
        <v>1659</v>
      </c>
      <c r="B12049" s="12" t="s">
        <v>46415</v>
      </c>
      <c r="C12049" s="2" t="s">
        <v>19156</v>
      </c>
      <c r="D12049" s="2">
        <v>17</v>
      </c>
      <c r="E12049" s="2">
        <v>67</v>
      </c>
      <c r="F12049" s="12">
        <v>600</v>
      </c>
      <c r="G12049" s="14" t="s">
        <v>23746</v>
      </c>
      <c r="H12049" s="3" t="s">
        <v>18805</v>
      </c>
      <c r="I12049" s="2">
        <v>17</v>
      </c>
      <c r="J12049" s="16" t="s">
        <v>38002</v>
      </c>
    </row>
    <row r="12050" spans="1:10">
      <c r="A12050" s="1" t="s">
        <v>35344</v>
      </c>
      <c r="B12050" s="12" t="s">
        <v>46416</v>
      </c>
      <c r="C12050" s="2" t="s">
        <v>35345</v>
      </c>
      <c r="D12050" s="2">
        <v>98</v>
      </c>
      <c r="E12050" s="2">
        <v>325</v>
      </c>
      <c r="F12050" s="12">
        <v>72</v>
      </c>
      <c r="G12050" s="14" t="s">
        <v>46417</v>
      </c>
      <c r="H12050" s="3" t="s">
        <v>18805</v>
      </c>
      <c r="I12050" s="2">
        <v>98</v>
      </c>
      <c r="J12050" s="16" t="s">
        <v>46593</v>
      </c>
    </row>
    <row r="12051" spans="1:10">
      <c r="A12051" s="1" t="s">
        <v>35346</v>
      </c>
      <c r="B12051" s="12" t="s">
        <v>46418</v>
      </c>
      <c r="C12051" s="2" t="s">
        <v>18796</v>
      </c>
      <c r="D12051" s="2">
        <v>49.5</v>
      </c>
      <c r="E12051" s="2">
        <v>205</v>
      </c>
      <c r="F12051" s="12">
        <v>40</v>
      </c>
      <c r="G12051" s="14" t="s">
        <v>19254</v>
      </c>
      <c r="H12051" s="3" t="s">
        <v>18805</v>
      </c>
      <c r="I12051" s="2">
        <v>49.5</v>
      </c>
      <c r="J12051" s="16" t="s">
        <v>38003</v>
      </c>
    </row>
    <row r="12052" spans="1:10">
      <c r="A12052" s="1" t="s">
        <v>35347</v>
      </c>
      <c r="B12052" s="12" t="s">
        <v>46419</v>
      </c>
      <c r="C12052" s="2" t="s">
        <v>18796</v>
      </c>
      <c r="D12052" s="2">
        <v>27</v>
      </c>
      <c r="E12052" s="2">
        <v>135</v>
      </c>
      <c r="F12052" s="12">
        <v>40</v>
      </c>
      <c r="G12052" s="14" t="s">
        <v>35172</v>
      </c>
      <c r="H12052" s="3" t="s">
        <v>18805</v>
      </c>
      <c r="I12052" s="2">
        <v>27</v>
      </c>
      <c r="J12052" s="16" t="s">
        <v>38004</v>
      </c>
    </row>
    <row r="12053" spans="1:10">
      <c r="A12053" s="1" t="s">
        <v>19255</v>
      </c>
      <c r="B12053" s="12" t="s">
        <v>46420</v>
      </c>
      <c r="C12053" s="2" t="s">
        <v>17673</v>
      </c>
      <c r="D12053" s="2">
        <v>17.5</v>
      </c>
      <c r="E12053" s="2">
        <v>128.9</v>
      </c>
      <c r="F12053" s="12">
        <v>80</v>
      </c>
      <c r="G12053" s="14" t="s">
        <v>35348</v>
      </c>
      <c r="H12053" s="3" t="s">
        <v>18805</v>
      </c>
      <c r="I12053" s="2">
        <v>17.5</v>
      </c>
      <c r="J12053" s="16" t="s">
        <v>38082</v>
      </c>
    </row>
    <row r="12054" spans="1:10">
      <c r="A12054" s="1" t="s">
        <v>19256</v>
      </c>
      <c r="B12054" s="12" t="s">
        <v>46421</v>
      </c>
      <c r="C12054" s="2" t="s">
        <v>18269</v>
      </c>
      <c r="D12054" s="2">
        <v>14</v>
      </c>
      <c r="E12054" s="2">
        <v>101.25</v>
      </c>
      <c r="F12054" s="12">
        <v>80</v>
      </c>
      <c r="G12054" s="14" t="s">
        <v>35349</v>
      </c>
      <c r="H12054" s="3" t="s">
        <v>18805</v>
      </c>
      <c r="I12054" s="2">
        <v>14</v>
      </c>
      <c r="J12054" s="16" t="s">
        <v>38083</v>
      </c>
    </row>
    <row r="12055" spans="1:10">
      <c r="A12055" s="1" t="s">
        <v>1660</v>
      </c>
      <c r="B12055" s="12" t="s">
        <v>46422</v>
      </c>
      <c r="C12055" s="2" t="s">
        <v>17673</v>
      </c>
      <c r="D12055" s="2">
        <v>26.7</v>
      </c>
      <c r="E12055" s="2">
        <v>140.6</v>
      </c>
      <c r="F12055" s="12">
        <v>30</v>
      </c>
      <c r="G12055" s="14" t="s">
        <v>35350</v>
      </c>
      <c r="H12055" s="3" t="s">
        <v>18805</v>
      </c>
      <c r="I12055" s="2">
        <v>26.7</v>
      </c>
      <c r="J12055" s="16" t="s">
        <v>38084</v>
      </c>
    </row>
    <row r="12056" spans="1:10">
      <c r="A12056" s="1" t="s">
        <v>35351</v>
      </c>
      <c r="B12056" s="12" t="s">
        <v>46423</v>
      </c>
      <c r="C12056" s="2" t="s">
        <v>16655</v>
      </c>
      <c r="D12056" s="2">
        <v>19.5</v>
      </c>
      <c r="E12056" s="2">
        <v>105</v>
      </c>
      <c r="F12056" s="12">
        <v>30</v>
      </c>
      <c r="G12056" s="14" t="s">
        <v>19257</v>
      </c>
      <c r="H12056" s="3" t="s">
        <v>18805</v>
      </c>
      <c r="I12056" s="2">
        <v>19.5</v>
      </c>
      <c r="J12056" s="16" t="s">
        <v>38085</v>
      </c>
    </row>
    <row r="12057" spans="1:10">
      <c r="A12057" s="1" t="s">
        <v>1661</v>
      </c>
      <c r="B12057" s="12" t="s">
        <v>46424</v>
      </c>
      <c r="C12057" s="2" t="s">
        <v>70</v>
      </c>
      <c r="D12057" s="2">
        <v>18.5</v>
      </c>
      <c r="E12057" s="2">
        <v>66.63</v>
      </c>
      <c r="F12057" s="12">
        <v>480</v>
      </c>
      <c r="G12057" s="14" t="s">
        <v>35352</v>
      </c>
      <c r="H12057" s="3" t="s">
        <v>18805</v>
      </c>
      <c r="I12057" s="2">
        <v>18.5</v>
      </c>
      <c r="J12057" s="16" t="s">
        <v>37921</v>
      </c>
    </row>
    <row r="12058" spans="1:10">
      <c r="A12058" s="1" t="s">
        <v>35353</v>
      </c>
      <c r="B12058" s="12" t="s">
        <v>46425</v>
      </c>
      <c r="C12058" s="2" t="s">
        <v>70</v>
      </c>
      <c r="D12058" s="2">
        <v>34</v>
      </c>
      <c r="E12058" s="2">
        <v>325</v>
      </c>
      <c r="F12058" s="12">
        <v>320</v>
      </c>
      <c r="G12058" s="14" t="s">
        <v>35354</v>
      </c>
      <c r="H12058" s="3" t="s">
        <v>18805</v>
      </c>
      <c r="I12058" s="2">
        <v>34</v>
      </c>
      <c r="J12058" s="16" t="s">
        <v>37922</v>
      </c>
    </row>
    <row r="12059" spans="1:10">
      <c r="A12059" s="1" t="s">
        <v>23769</v>
      </c>
      <c r="B12059" s="12" t="s">
        <v>46426</v>
      </c>
      <c r="C12059" s="2" t="s">
        <v>70</v>
      </c>
      <c r="D12059" s="2">
        <v>24.8</v>
      </c>
      <c r="E12059" s="2">
        <v>328.12</v>
      </c>
      <c r="F12059" s="12">
        <v>420</v>
      </c>
      <c r="G12059" s="14" t="s">
        <v>35355</v>
      </c>
      <c r="H12059" s="3" t="s">
        <v>18805</v>
      </c>
      <c r="I12059" s="2">
        <v>24.8</v>
      </c>
      <c r="J12059" s="16" t="s">
        <v>37923</v>
      </c>
    </row>
    <row r="12060" spans="1:10">
      <c r="A12060" s="1" t="s">
        <v>41287</v>
      </c>
      <c r="B12060" s="12" t="s">
        <v>46427</v>
      </c>
      <c r="C12060" s="2" t="s">
        <v>19123</v>
      </c>
      <c r="D12060" s="2">
        <v>117</v>
      </c>
      <c r="E12060" s="2">
        <v>310</v>
      </c>
      <c r="F12060" s="12">
        <v>120</v>
      </c>
      <c r="G12060" s="14" t="s">
        <v>19258</v>
      </c>
      <c r="H12060" s="3" t="s">
        <v>18805</v>
      </c>
      <c r="I12060" s="2">
        <v>117</v>
      </c>
      <c r="J12060" s="16" t="s">
        <v>41342</v>
      </c>
    </row>
    <row r="12061" spans="1:10">
      <c r="A12061" s="1" t="s">
        <v>35356</v>
      </c>
      <c r="B12061" s="12" t="s">
        <v>46428</v>
      </c>
      <c r="C12061" s="2" t="s">
        <v>35304</v>
      </c>
      <c r="D12061" s="2">
        <v>112</v>
      </c>
      <c r="E12061" s="2">
        <v>305</v>
      </c>
      <c r="F12061" s="12">
        <v>120</v>
      </c>
      <c r="G12061" s="14" t="s">
        <v>35357</v>
      </c>
      <c r="H12061" s="3" t="s">
        <v>18805</v>
      </c>
      <c r="I12061" s="2">
        <v>112</v>
      </c>
      <c r="J12061" s="16" t="s">
        <v>38039</v>
      </c>
    </row>
    <row r="12062" spans="1:10">
      <c r="A12062" s="1" t="s">
        <v>35356</v>
      </c>
      <c r="B12062" s="12"/>
      <c r="C12062" s="2" t="s">
        <v>18957</v>
      </c>
      <c r="D12062" s="2">
        <v>250</v>
      </c>
      <c r="E12062" s="2">
        <v>780</v>
      </c>
      <c r="F12062" s="12">
        <v>108</v>
      </c>
      <c r="G12062" s="14" t="s">
        <v>35357</v>
      </c>
      <c r="H12062" s="3" t="s">
        <v>18805</v>
      </c>
      <c r="I12062" s="2">
        <v>250</v>
      </c>
      <c r="J12062" s="16" t="s">
        <v>41377</v>
      </c>
    </row>
    <row r="12063" spans="1:10">
      <c r="A12063" s="1" t="s">
        <v>35358</v>
      </c>
      <c r="B12063" s="12" t="s">
        <v>46429</v>
      </c>
      <c r="C12063" s="2" t="s">
        <v>26965</v>
      </c>
      <c r="D12063" s="2">
        <v>158</v>
      </c>
      <c r="E12063" s="2">
        <v>569</v>
      </c>
      <c r="F12063" s="12">
        <v>72</v>
      </c>
      <c r="G12063" s="14" t="s">
        <v>35359</v>
      </c>
      <c r="H12063" s="3" t="s">
        <v>18805</v>
      </c>
      <c r="I12063" s="2">
        <v>158</v>
      </c>
      <c r="J12063" s="16" t="s">
        <v>38040</v>
      </c>
    </row>
    <row r="12064" spans="1:10">
      <c r="A12064" s="1" t="s">
        <v>35360</v>
      </c>
      <c r="B12064" s="12" t="s">
        <v>46430</v>
      </c>
      <c r="C12064" s="2" t="s">
        <v>18707</v>
      </c>
      <c r="D12064" s="2">
        <v>168</v>
      </c>
      <c r="E12064" s="2">
        <v>855</v>
      </c>
      <c r="F12064" s="12">
        <v>80</v>
      </c>
      <c r="G12064" s="14" t="s">
        <v>35361</v>
      </c>
      <c r="H12064" s="3" t="s">
        <v>18805</v>
      </c>
      <c r="I12064" s="2">
        <v>168</v>
      </c>
      <c r="J12064" s="16" t="s">
        <v>38005</v>
      </c>
    </row>
    <row r="12065" spans="1:10">
      <c r="A12065" s="1" t="s">
        <v>1662</v>
      </c>
      <c r="B12065" s="12" t="s">
        <v>46431</v>
      </c>
      <c r="C12065" s="2" t="s">
        <v>18707</v>
      </c>
      <c r="D12065" s="2">
        <v>126</v>
      </c>
      <c r="E12065" s="2">
        <v>435.93</v>
      </c>
      <c r="F12065" s="12">
        <v>80</v>
      </c>
      <c r="G12065" s="14" t="s">
        <v>35362</v>
      </c>
      <c r="H12065" s="3" t="s">
        <v>18805</v>
      </c>
      <c r="I12065" s="2">
        <v>126</v>
      </c>
      <c r="J12065" s="16" t="s">
        <v>38006</v>
      </c>
    </row>
    <row r="12066" spans="1:10">
      <c r="A12066" s="1" t="s">
        <v>1663</v>
      </c>
      <c r="B12066" s="12" t="s">
        <v>46432</v>
      </c>
      <c r="C12066" s="2" t="s">
        <v>18707</v>
      </c>
      <c r="D12066" s="2">
        <v>178</v>
      </c>
      <c r="E12066" s="2">
        <v>557.80999999999995</v>
      </c>
      <c r="F12066" s="12">
        <v>80</v>
      </c>
      <c r="G12066" s="14" t="s">
        <v>19259</v>
      </c>
      <c r="H12066" s="3" t="s">
        <v>18805</v>
      </c>
      <c r="I12066" s="2">
        <v>178</v>
      </c>
      <c r="J12066" s="16" t="s">
        <v>38007</v>
      </c>
    </row>
    <row r="12067" spans="1:10">
      <c r="A12067" s="1" t="s">
        <v>1664</v>
      </c>
      <c r="B12067" s="12" t="s">
        <v>46433</v>
      </c>
      <c r="C12067" s="2" t="s">
        <v>18707</v>
      </c>
      <c r="D12067" s="2">
        <v>207</v>
      </c>
      <c r="E12067" s="2">
        <v>679.68</v>
      </c>
      <c r="F12067" s="12">
        <v>80</v>
      </c>
      <c r="G12067" s="14" t="s">
        <v>35363</v>
      </c>
      <c r="H12067" s="3" t="s">
        <v>18805</v>
      </c>
      <c r="I12067" s="2">
        <v>207</v>
      </c>
      <c r="J12067" s="16" t="s">
        <v>38008</v>
      </c>
    </row>
    <row r="12068" spans="1:10">
      <c r="A12068" s="1" t="s">
        <v>41288</v>
      </c>
      <c r="B12068" s="12" t="s">
        <v>46434</v>
      </c>
      <c r="C12068" s="2" t="s">
        <v>18707</v>
      </c>
      <c r="D12068" s="2">
        <v>255</v>
      </c>
      <c r="E12068" s="2">
        <v>970</v>
      </c>
      <c r="F12068" s="12">
        <v>80</v>
      </c>
      <c r="G12068" s="14" t="s">
        <v>35363</v>
      </c>
      <c r="H12068" s="3" t="s">
        <v>18805</v>
      </c>
      <c r="I12068" s="2">
        <v>255</v>
      </c>
      <c r="J12068" s="16" t="s">
        <v>41343</v>
      </c>
    </row>
    <row r="12069" spans="1:10">
      <c r="A12069" s="1" t="s">
        <v>1665</v>
      </c>
      <c r="B12069" s="12" t="s">
        <v>46435</v>
      </c>
      <c r="C12069" s="2" t="s">
        <v>17673</v>
      </c>
      <c r="D12069" s="2">
        <v>39.6</v>
      </c>
      <c r="E12069" s="2">
        <v>173.51</v>
      </c>
      <c r="F12069" s="12">
        <v>30</v>
      </c>
      <c r="G12069" s="14" t="s">
        <v>35364</v>
      </c>
      <c r="H12069" s="3" t="s">
        <v>18805</v>
      </c>
      <c r="I12069" s="2">
        <v>39.6</v>
      </c>
      <c r="J12069" s="16" t="s">
        <v>38009</v>
      </c>
    </row>
    <row r="12070" spans="1:10">
      <c r="A12070" s="1" t="s">
        <v>1666</v>
      </c>
      <c r="B12070" s="12" t="s">
        <v>46436</v>
      </c>
      <c r="C12070" s="2" t="s">
        <v>17673</v>
      </c>
      <c r="D12070" s="2">
        <v>37</v>
      </c>
      <c r="E12070" s="2">
        <v>178</v>
      </c>
      <c r="F12070" s="12">
        <v>30</v>
      </c>
      <c r="G12070" s="14" t="s">
        <v>35365</v>
      </c>
      <c r="H12070" s="3" t="s">
        <v>18805</v>
      </c>
      <c r="I12070" s="2">
        <v>37</v>
      </c>
      <c r="J12070" s="16" t="s">
        <v>38010</v>
      </c>
    </row>
    <row r="12071" spans="1:10">
      <c r="A12071" s="1" t="s">
        <v>35366</v>
      </c>
      <c r="B12071" s="12" t="s">
        <v>46437</v>
      </c>
      <c r="C12071" s="2" t="s">
        <v>19122</v>
      </c>
      <c r="D12071" s="2">
        <v>47</v>
      </c>
      <c r="E12071" s="2">
        <v>327.18</v>
      </c>
      <c r="F12071" s="12">
        <v>20</v>
      </c>
      <c r="G12071" s="14" t="s">
        <v>35367</v>
      </c>
      <c r="H12071" s="3" t="s">
        <v>18805</v>
      </c>
      <c r="I12071" s="2">
        <v>47</v>
      </c>
      <c r="J12071" s="16" t="s">
        <v>38011</v>
      </c>
    </row>
    <row r="12072" spans="1:10">
      <c r="A12072" s="1" t="s">
        <v>19260</v>
      </c>
      <c r="B12072" s="12" t="s">
        <v>46438</v>
      </c>
      <c r="C12072" s="2" t="s">
        <v>18644</v>
      </c>
      <c r="D12072" s="2">
        <v>25.2</v>
      </c>
      <c r="E12072" s="2">
        <v>102</v>
      </c>
      <c r="F12072" s="12">
        <v>64</v>
      </c>
      <c r="G12072" s="14" t="s">
        <v>21348</v>
      </c>
      <c r="H12072" s="3" t="s">
        <v>18805</v>
      </c>
      <c r="I12072" s="2">
        <v>25.2</v>
      </c>
      <c r="J12072" s="16" t="s">
        <v>38086</v>
      </c>
    </row>
    <row r="12073" spans="1:10">
      <c r="A12073" s="1" t="s">
        <v>1667</v>
      </c>
      <c r="B12073" s="12" t="s">
        <v>46439</v>
      </c>
      <c r="C12073" s="2" t="s">
        <v>17673</v>
      </c>
      <c r="D12073" s="2">
        <v>121</v>
      </c>
      <c r="E12073" s="2">
        <v>393.75</v>
      </c>
      <c r="F12073" s="12">
        <v>24</v>
      </c>
      <c r="G12073" s="14" t="s">
        <v>19261</v>
      </c>
      <c r="H12073" s="3" t="s">
        <v>18805</v>
      </c>
      <c r="I12073" s="2">
        <v>121</v>
      </c>
      <c r="J12073" s="16" t="s">
        <v>37924</v>
      </c>
    </row>
    <row r="12074" spans="1:10">
      <c r="A12074" s="1" t="s">
        <v>35368</v>
      </c>
      <c r="B12074" s="12" t="s">
        <v>46440</v>
      </c>
      <c r="C12074" s="2" t="s">
        <v>17673</v>
      </c>
      <c r="D12074" s="2">
        <v>40.700000000000003</v>
      </c>
      <c r="E12074" s="2">
        <v>192.18</v>
      </c>
      <c r="F12074" s="12">
        <v>48</v>
      </c>
      <c r="G12074" s="14" t="s">
        <v>35369</v>
      </c>
      <c r="H12074" s="3" t="s">
        <v>18805</v>
      </c>
      <c r="I12074" s="2">
        <v>40.700000000000003</v>
      </c>
      <c r="J12074" s="16" t="s">
        <v>38117</v>
      </c>
    </row>
    <row r="12075" spans="1:10">
      <c r="A12075" s="1" t="s">
        <v>35370</v>
      </c>
      <c r="B12075" s="12" t="s">
        <v>46441</v>
      </c>
      <c r="C12075" s="2" t="s">
        <v>17675</v>
      </c>
      <c r="D12075" s="2">
        <v>18.3</v>
      </c>
      <c r="E12075" s="2">
        <v>177.18</v>
      </c>
      <c r="F12075" s="12">
        <v>50</v>
      </c>
      <c r="G12075" s="14" t="s">
        <v>19262</v>
      </c>
      <c r="H12075" s="3" t="s">
        <v>18805</v>
      </c>
      <c r="I12075" s="2">
        <v>18.3</v>
      </c>
      <c r="J12075" s="16" t="s">
        <v>37932</v>
      </c>
    </row>
    <row r="12076" spans="1:10">
      <c r="A12076" s="1" t="s">
        <v>35371</v>
      </c>
      <c r="B12076" s="12" t="s">
        <v>46442</v>
      </c>
      <c r="C12076" s="2" t="s">
        <v>17675</v>
      </c>
      <c r="D12076" s="2">
        <v>24.5</v>
      </c>
      <c r="E12076" s="2">
        <v>255.93</v>
      </c>
      <c r="F12076" s="12">
        <v>50</v>
      </c>
      <c r="G12076" s="14" t="s">
        <v>35372</v>
      </c>
      <c r="H12076" s="3" t="s">
        <v>18805</v>
      </c>
      <c r="I12076" s="2">
        <v>24.5</v>
      </c>
      <c r="J12076" s="16" t="s">
        <v>37933</v>
      </c>
    </row>
    <row r="12077" spans="1:10">
      <c r="A12077" s="1" t="s">
        <v>1668</v>
      </c>
      <c r="B12077" s="12" t="s">
        <v>46443</v>
      </c>
      <c r="C12077" s="2" t="s">
        <v>18269</v>
      </c>
      <c r="D12077" s="2">
        <v>18.5</v>
      </c>
      <c r="E12077" s="2">
        <v>154.6</v>
      </c>
      <c r="F12077" s="12">
        <v>50</v>
      </c>
      <c r="G12077" s="14" t="s">
        <v>35373</v>
      </c>
      <c r="H12077" s="3" t="s">
        <v>18805</v>
      </c>
      <c r="I12077" s="2">
        <v>18.5</v>
      </c>
      <c r="J12077" s="16" t="s">
        <v>37934</v>
      </c>
    </row>
    <row r="12078" spans="1:10">
      <c r="A12078" s="1" t="s">
        <v>1669</v>
      </c>
      <c r="B12078" s="12" t="s">
        <v>46444</v>
      </c>
      <c r="C12078" s="2" t="s">
        <v>0</v>
      </c>
      <c r="D12078" s="2">
        <v>34.5</v>
      </c>
      <c r="E12078" s="2">
        <v>159.37</v>
      </c>
      <c r="F12078" s="12">
        <v>30</v>
      </c>
      <c r="G12078" s="14" t="s">
        <v>35374</v>
      </c>
      <c r="H12078" s="3" t="s">
        <v>18805</v>
      </c>
      <c r="I12078" s="2">
        <v>34.5</v>
      </c>
      <c r="J12078" s="16" t="s">
        <v>37935</v>
      </c>
    </row>
    <row r="12079" spans="1:10">
      <c r="A12079" s="1" t="s">
        <v>35375</v>
      </c>
      <c r="B12079" s="12" t="s">
        <v>46445</v>
      </c>
      <c r="C12079" s="2" t="s">
        <v>18704</v>
      </c>
      <c r="D12079" s="2">
        <v>21.5</v>
      </c>
      <c r="E12079" s="2">
        <v>89.06</v>
      </c>
      <c r="F12079" s="12">
        <v>120</v>
      </c>
      <c r="G12079" s="14" t="s">
        <v>35236</v>
      </c>
      <c r="H12079" s="3" t="s">
        <v>18805</v>
      </c>
      <c r="I12079" s="2">
        <v>21.5</v>
      </c>
      <c r="J12079" s="16" t="s">
        <v>38153</v>
      </c>
    </row>
    <row r="12080" spans="1:10">
      <c r="A12080" s="1" t="s">
        <v>35376</v>
      </c>
      <c r="B12080" s="12" t="s">
        <v>46446</v>
      </c>
      <c r="C12080" s="2" t="s">
        <v>18704</v>
      </c>
      <c r="D12080" s="2">
        <v>21.7</v>
      </c>
      <c r="E12080" s="2">
        <v>91.87</v>
      </c>
      <c r="F12080" s="12">
        <v>120</v>
      </c>
      <c r="G12080" s="14" t="s">
        <v>19263</v>
      </c>
      <c r="H12080" s="3" t="s">
        <v>18805</v>
      </c>
      <c r="I12080" s="2">
        <v>21.7</v>
      </c>
      <c r="J12080" s="16" t="s">
        <v>38154</v>
      </c>
    </row>
    <row r="12081" spans="1:10">
      <c r="A12081" s="1" t="s">
        <v>23770</v>
      </c>
      <c r="B12081" s="12" t="s">
        <v>46447</v>
      </c>
      <c r="C12081" s="2" t="s">
        <v>18782</v>
      </c>
      <c r="D12081" s="2">
        <v>14.7</v>
      </c>
      <c r="E12081" s="2">
        <v>43.59</v>
      </c>
      <c r="F12081" s="12">
        <v>200</v>
      </c>
      <c r="G12081" s="14" t="s">
        <v>35377</v>
      </c>
      <c r="H12081" s="3" t="s">
        <v>18805</v>
      </c>
      <c r="I12081" s="2">
        <v>14.7</v>
      </c>
      <c r="J12081" s="16" t="s">
        <v>38155</v>
      </c>
    </row>
    <row r="12082" spans="1:10">
      <c r="A12082" s="1" t="s">
        <v>19264</v>
      </c>
      <c r="B12082" s="12" t="s">
        <v>46448</v>
      </c>
      <c r="C12082" s="2" t="s">
        <v>18704</v>
      </c>
      <c r="D12082" s="2">
        <v>23.1</v>
      </c>
      <c r="E12082" s="2">
        <v>97.96</v>
      </c>
      <c r="F12082" s="12">
        <v>100</v>
      </c>
      <c r="G12082" s="14" t="s">
        <v>35378</v>
      </c>
      <c r="H12082" s="3" t="s">
        <v>18805</v>
      </c>
      <c r="I12082" s="2">
        <v>23.1</v>
      </c>
      <c r="J12082" s="16" t="s">
        <v>38156</v>
      </c>
    </row>
    <row r="12083" spans="1:10">
      <c r="A12083" s="1" t="s">
        <v>19265</v>
      </c>
      <c r="B12083" s="12" t="s">
        <v>46449</v>
      </c>
      <c r="C12083" s="2" t="s">
        <v>18782</v>
      </c>
      <c r="D12083" s="2">
        <v>14.5</v>
      </c>
      <c r="E12083" s="2">
        <v>50.53</v>
      </c>
      <c r="F12083" s="12">
        <v>200</v>
      </c>
      <c r="G12083" s="14" t="s">
        <v>35379</v>
      </c>
      <c r="H12083" s="3" t="s">
        <v>18805</v>
      </c>
      <c r="I12083" s="2">
        <v>14.5</v>
      </c>
      <c r="J12083" s="16" t="s">
        <v>38157</v>
      </c>
    </row>
    <row r="12084" spans="1:10">
      <c r="A12084" s="1" t="s">
        <v>19266</v>
      </c>
      <c r="B12084" s="12" t="s">
        <v>46450</v>
      </c>
      <c r="C12084" s="2" t="s">
        <v>18707</v>
      </c>
      <c r="D12084" s="2">
        <v>19.3</v>
      </c>
      <c r="E12084" s="2">
        <v>63.75</v>
      </c>
      <c r="F12084" s="12">
        <v>200</v>
      </c>
      <c r="G12084" s="14" t="s">
        <v>35114</v>
      </c>
      <c r="H12084" s="3" t="s">
        <v>18805</v>
      </c>
      <c r="I12084" s="2">
        <v>19.3</v>
      </c>
      <c r="J12084" s="16" t="s">
        <v>38158</v>
      </c>
    </row>
    <row r="12085" spans="1:10">
      <c r="A12085" s="1" t="s">
        <v>19267</v>
      </c>
      <c r="B12085" s="12" t="s">
        <v>46451</v>
      </c>
      <c r="C12085" s="2" t="s">
        <v>18800</v>
      </c>
      <c r="D12085" s="2">
        <v>30</v>
      </c>
      <c r="E12085" s="2">
        <v>112.5</v>
      </c>
      <c r="F12085" s="12">
        <v>864</v>
      </c>
      <c r="G12085" s="14" t="s">
        <v>35380</v>
      </c>
      <c r="H12085" s="3" t="s">
        <v>18805</v>
      </c>
      <c r="I12085" s="2">
        <v>30</v>
      </c>
      <c r="J12085" s="16" t="s">
        <v>38118</v>
      </c>
    </row>
    <row r="12086" spans="1:10">
      <c r="A12086" s="1" t="s">
        <v>35381</v>
      </c>
      <c r="B12086" s="12" t="s">
        <v>46452</v>
      </c>
      <c r="C12086" s="2" t="s">
        <v>18794</v>
      </c>
      <c r="D12086" s="2">
        <v>21</v>
      </c>
      <c r="E12086" s="2">
        <v>135</v>
      </c>
      <c r="F12086" s="12">
        <v>360</v>
      </c>
      <c r="G12086" s="14" t="s">
        <v>35382</v>
      </c>
      <c r="H12086" s="3" t="s">
        <v>18805</v>
      </c>
      <c r="I12086" s="2">
        <v>21</v>
      </c>
      <c r="J12086" s="16" t="s">
        <v>38119</v>
      </c>
    </row>
    <row r="12087" spans="1:10">
      <c r="A12087" s="1" t="s">
        <v>35383</v>
      </c>
      <c r="B12087" s="12" t="s">
        <v>46453</v>
      </c>
      <c r="C12087" s="2" t="s">
        <v>35384</v>
      </c>
      <c r="D12087" s="2">
        <v>49</v>
      </c>
      <c r="E12087" s="2">
        <v>180</v>
      </c>
      <c r="F12087" s="12">
        <v>128</v>
      </c>
      <c r="G12087" s="14" t="s">
        <v>35385</v>
      </c>
      <c r="H12087" s="3" t="s">
        <v>18805</v>
      </c>
      <c r="I12087" s="2">
        <v>49</v>
      </c>
      <c r="J12087" s="16" t="s">
        <v>38120</v>
      </c>
    </row>
    <row r="12088" spans="1:10">
      <c r="A12088" s="1" t="s">
        <v>1670</v>
      </c>
      <c r="B12088" s="12" t="s">
        <v>46454</v>
      </c>
      <c r="C12088" s="2" t="s">
        <v>70</v>
      </c>
      <c r="D12088" s="2">
        <v>16.5</v>
      </c>
      <c r="E12088" s="2">
        <v>91.87</v>
      </c>
      <c r="F12088" s="12">
        <v>1200</v>
      </c>
      <c r="G12088" s="14" t="s">
        <v>19268</v>
      </c>
      <c r="H12088" s="3" t="s">
        <v>18805</v>
      </c>
      <c r="I12088" s="2">
        <v>16.5</v>
      </c>
      <c r="J12088" s="16" t="s">
        <v>38174</v>
      </c>
    </row>
    <row r="12089" spans="1:10">
      <c r="A12089" s="1" t="s">
        <v>1671</v>
      </c>
      <c r="B12089" s="12" t="s">
        <v>46455</v>
      </c>
      <c r="C12089" s="2" t="s">
        <v>19123</v>
      </c>
      <c r="D12089" s="2">
        <v>82.5</v>
      </c>
      <c r="E12089" s="2">
        <v>232.5</v>
      </c>
      <c r="F12089" s="12">
        <v>108</v>
      </c>
      <c r="G12089" s="14" t="s">
        <v>35386</v>
      </c>
      <c r="H12089" s="3" t="s">
        <v>18805</v>
      </c>
      <c r="I12089" s="2">
        <v>82.5</v>
      </c>
      <c r="J12089" s="16" t="s">
        <v>38012</v>
      </c>
    </row>
    <row r="12090" spans="1:10">
      <c r="A12090" s="1" t="s">
        <v>35387</v>
      </c>
      <c r="B12090" s="12" t="s">
        <v>46456</v>
      </c>
      <c r="C12090" s="2" t="s">
        <v>19271</v>
      </c>
      <c r="D12090" s="2">
        <v>38.25</v>
      </c>
      <c r="E12090" s="2">
        <v>178</v>
      </c>
      <c r="F12090" s="12">
        <v>72</v>
      </c>
      <c r="G12090" s="14" t="s">
        <v>19272</v>
      </c>
      <c r="H12090" s="3" t="s">
        <v>18805</v>
      </c>
      <c r="I12090" s="2">
        <v>38.25</v>
      </c>
      <c r="J12090" s="16" t="s">
        <v>38013</v>
      </c>
    </row>
    <row r="12091" spans="1:10">
      <c r="A12091" s="1" t="s">
        <v>35388</v>
      </c>
      <c r="B12091" s="12" t="s">
        <v>46457</v>
      </c>
      <c r="C12091" s="2" t="s">
        <v>18710</v>
      </c>
      <c r="D12091" s="2">
        <v>90</v>
      </c>
      <c r="E12091" s="2">
        <v>340</v>
      </c>
      <c r="F12091" s="12">
        <v>100</v>
      </c>
      <c r="G12091" s="14" t="s">
        <v>18808</v>
      </c>
      <c r="H12091" s="3" t="s">
        <v>18805</v>
      </c>
      <c r="I12091" s="2">
        <v>90</v>
      </c>
      <c r="J12091" s="16" t="s">
        <v>38014</v>
      </c>
    </row>
    <row r="12092" spans="1:10">
      <c r="A12092" s="1" t="s">
        <v>19269</v>
      </c>
      <c r="B12092" s="12" t="s">
        <v>46458</v>
      </c>
      <c r="C12092" s="2" t="s">
        <v>19123</v>
      </c>
      <c r="D12092" s="2">
        <v>58</v>
      </c>
      <c r="E12092" s="2">
        <v>195</v>
      </c>
      <c r="F12092" s="12">
        <v>96</v>
      </c>
      <c r="G12092" s="14" t="s">
        <v>766</v>
      </c>
      <c r="H12092" s="3" t="s">
        <v>18805</v>
      </c>
      <c r="I12092" s="2">
        <v>58</v>
      </c>
      <c r="J12092" s="16" t="s">
        <v>38015</v>
      </c>
    </row>
    <row r="12093" spans="1:10">
      <c r="A12093" s="1" t="s">
        <v>35389</v>
      </c>
      <c r="B12093" s="12" t="s">
        <v>46459</v>
      </c>
      <c r="C12093" s="2" t="s">
        <v>19270</v>
      </c>
      <c r="D12093" s="2">
        <v>85</v>
      </c>
      <c r="E12093" s="2">
        <v>345</v>
      </c>
      <c r="F12093" s="12">
        <v>96</v>
      </c>
      <c r="G12093" s="14" t="s">
        <v>35390</v>
      </c>
      <c r="H12093" s="3" t="s">
        <v>18805</v>
      </c>
      <c r="I12093" s="2">
        <v>85</v>
      </c>
      <c r="J12093" s="16" t="s">
        <v>38016</v>
      </c>
    </row>
    <row r="12094" spans="1:10">
      <c r="A12094" s="1" t="s">
        <v>41289</v>
      </c>
      <c r="B12094" s="12" t="s">
        <v>46460</v>
      </c>
      <c r="C12094" s="2" t="s">
        <v>18704</v>
      </c>
      <c r="D12094" s="2">
        <v>35.799999999999997</v>
      </c>
      <c r="E12094" s="2">
        <v>78</v>
      </c>
      <c r="F12094" s="12">
        <v>48</v>
      </c>
      <c r="G12094" s="14" t="s">
        <v>41290</v>
      </c>
      <c r="H12094" s="3" t="s">
        <v>18805</v>
      </c>
      <c r="I12094" s="2">
        <v>35.799999999999997</v>
      </c>
      <c r="J12094" s="16" t="s">
        <v>41344</v>
      </c>
    </row>
    <row r="12095" spans="1:10">
      <c r="A12095" s="1" t="s">
        <v>41291</v>
      </c>
      <c r="B12095" s="12"/>
      <c r="C12095" s="2" t="s">
        <v>19112</v>
      </c>
      <c r="H12095" s="3" t="s">
        <v>18805</v>
      </c>
      <c r="J12095" s="16" t="s">
        <v>41345</v>
      </c>
    </row>
    <row r="12096" spans="1:10">
      <c r="A12096" s="1" t="s">
        <v>35391</v>
      </c>
      <c r="B12096" s="12" t="s">
        <v>46461</v>
      </c>
      <c r="C12096" s="2" t="s">
        <v>19112</v>
      </c>
      <c r="D12096" s="2">
        <v>74</v>
      </c>
      <c r="E12096" s="2">
        <v>260</v>
      </c>
      <c r="F12096" s="12">
        <v>72</v>
      </c>
      <c r="G12096" s="14" t="s">
        <v>35392</v>
      </c>
      <c r="H12096" s="3" t="s">
        <v>18805</v>
      </c>
      <c r="I12096" s="2">
        <v>74</v>
      </c>
      <c r="J12096" s="16" t="s">
        <v>38017</v>
      </c>
    </row>
    <row r="12097" spans="1:10">
      <c r="A12097" s="1" t="s">
        <v>35393</v>
      </c>
      <c r="B12097" s="12" t="s">
        <v>46462</v>
      </c>
      <c r="C12097" s="2" t="s">
        <v>18704</v>
      </c>
      <c r="D12097" s="2">
        <v>82</v>
      </c>
      <c r="E12097" s="2">
        <v>345</v>
      </c>
      <c r="F12097" s="12">
        <v>48</v>
      </c>
      <c r="G12097" s="14" t="s">
        <v>35394</v>
      </c>
      <c r="H12097" s="3" t="s">
        <v>18805</v>
      </c>
      <c r="I12097" s="2">
        <v>82</v>
      </c>
      <c r="J12097" s="16" t="s">
        <v>38018</v>
      </c>
    </row>
    <row r="12098" spans="1:10">
      <c r="A12098" s="1" t="s">
        <v>35395</v>
      </c>
      <c r="B12098" s="12" t="s">
        <v>46463</v>
      </c>
      <c r="C12098" s="2" t="s">
        <v>19193</v>
      </c>
      <c r="D12098" s="2">
        <v>120</v>
      </c>
      <c r="E12098" s="2">
        <v>439</v>
      </c>
      <c r="F12098" s="12">
        <v>36</v>
      </c>
      <c r="G12098" s="14" t="s">
        <v>35396</v>
      </c>
      <c r="H12098" s="3" t="s">
        <v>18805</v>
      </c>
      <c r="I12098" s="2">
        <v>120</v>
      </c>
      <c r="J12098" s="16" t="s">
        <v>38041</v>
      </c>
    </row>
    <row r="12099" spans="1:10">
      <c r="A12099" s="1" t="s">
        <v>35397</v>
      </c>
      <c r="B12099" s="12" t="s">
        <v>46464</v>
      </c>
      <c r="C12099" s="2" t="s">
        <v>21303</v>
      </c>
      <c r="D12099" s="2">
        <v>105</v>
      </c>
      <c r="E12099" s="2">
        <v>355</v>
      </c>
      <c r="F12099" s="12">
        <v>36</v>
      </c>
      <c r="G12099" s="14" t="s">
        <v>35398</v>
      </c>
      <c r="H12099" s="3" t="s">
        <v>18805</v>
      </c>
      <c r="I12099" s="2">
        <v>105</v>
      </c>
      <c r="J12099" s="16" t="s">
        <v>38042</v>
      </c>
    </row>
    <row r="12100" spans="1:10">
      <c r="A12100" s="1" t="s">
        <v>35399</v>
      </c>
      <c r="B12100" s="12" t="s">
        <v>46465</v>
      </c>
      <c r="C12100" s="2" t="s">
        <v>19288</v>
      </c>
      <c r="D12100" s="2">
        <v>230</v>
      </c>
      <c r="E12100" s="2">
        <v>1050</v>
      </c>
      <c r="F12100" s="12">
        <v>72</v>
      </c>
      <c r="G12100" s="14" t="s">
        <v>35400</v>
      </c>
      <c r="H12100" s="3" t="s">
        <v>18805</v>
      </c>
      <c r="I12100" s="2">
        <v>230</v>
      </c>
      <c r="J12100" s="16" t="s">
        <v>38171</v>
      </c>
    </row>
    <row r="12101" spans="1:10">
      <c r="A12101" s="1" t="s">
        <v>46466</v>
      </c>
      <c r="B12101" s="12" t="s">
        <v>46467</v>
      </c>
      <c r="C12101" s="2" t="s">
        <v>19221</v>
      </c>
      <c r="D12101" s="2">
        <v>245</v>
      </c>
      <c r="E12101" s="2">
        <v>695</v>
      </c>
      <c r="F12101" s="12">
        <v>120</v>
      </c>
      <c r="G12101" s="14" t="s">
        <v>19273</v>
      </c>
      <c r="H12101" s="3" t="s">
        <v>18805</v>
      </c>
      <c r="I12101" s="2">
        <v>245</v>
      </c>
      <c r="J12101" s="16" t="s">
        <v>46594</v>
      </c>
    </row>
    <row r="12102" spans="1:10">
      <c r="A12102" s="1" t="s">
        <v>35401</v>
      </c>
      <c r="B12102" s="12" t="s">
        <v>46468</v>
      </c>
      <c r="C12102" s="2" t="s">
        <v>70</v>
      </c>
      <c r="D12102" s="2">
        <v>33</v>
      </c>
      <c r="E12102" s="2">
        <v>580</v>
      </c>
      <c r="F12102" s="12">
        <v>450</v>
      </c>
      <c r="G12102" s="14" t="s">
        <v>35402</v>
      </c>
      <c r="H12102" s="3" t="s">
        <v>18805</v>
      </c>
      <c r="I12102" s="2">
        <v>33</v>
      </c>
      <c r="J12102" s="16" t="s">
        <v>37925</v>
      </c>
    </row>
    <row r="12103" spans="1:10">
      <c r="A12103" s="1" t="s">
        <v>35403</v>
      </c>
      <c r="B12103" s="12" t="s">
        <v>46469</v>
      </c>
      <c r="C12103" s="2" t="s">
        <v>19178</v>
      </c>
      <c r="D12103" s="2">
        <v>4.5</v>
      </c>
      <c r="E12103" s="2">
        <v>35.6</v>
      </c>
      <c r="F12103" s="12">
        <v>48</v>
      </c>
      <c r="G12103" s="14" t="s">
        <v>19275</v>
      </c>
      <c r="H12103" s="3" t="s">
        <v>18805</v>
      </c>
      <c r="I12103" s="2">
        <v>4.5</v>
      </c>
      <c r="J12103" s="16" t="s">
        <v>38159</v>
      </c>
    </row>
    <row r="12104" spans="1:10">
      <c r="A12104" s="1" t="s">
        <v>1672</v>
      </c>
      <c r="B12104" s="12" t="s">
        <v>46470</v>
      </c>
      <c r="C12104" s="2" t="s">
        <v>5</v>
      </c>
      <c r="D12104" s="2">
        <v>11</v>
      </c>
      <c r="E12104" s="2">
        <v>53.62</v>
      </c>
      <c r="F12104" s="12">
        <v>70</v>
      </c>
      <c r="G12104" s="14" t="s">
        <v>19276</v>
      </c>
      <c r="H12104" s="3" t="s">
        <v>18805</v>
      </c>
      <c r="I12104" s="2">
        <v>11</v>
      </c>
      <c r="J12104" s="16" t="s">
        <v>38175</v>
      </c>
    </row>
    <row r="12105" spans="1:10">
      <c r="A12105" s="1" t="s">
        <v>1673</v>
      </c>
      <c r="B12105" s="12" t="s">
        <v>46471</v>
      </c>
      <c r="C12105" s="2" t="s">
        <v>5</v>
      </c>
      <c r="D12105" s="2">
        <v>16</v>
      </c>
      <c r="E12105" s="2">
        <v>59.4</v>
      </c>
      <c r="F12105" s="12">
        <v>70</v>
      </c>
      <c r="G12105" s="14" t="s">
        <v>19277</v>
      </c>
      <c r="H12105" s="3" t="s">
        <v>18805</v>
      </c>
      <c r="I12105" s="2">
        <v>16</v>
      </c>
      <c r="J12105" s="16" t="s">
        <v>38176</v>
      </c>
    </row>
    <row r="12106" spans="1:10">
      <c r="A12106" s="1" t="s">
        <v>35404</v>
      </c>
      <c r="B12106" s="12" t="s">
        <v>46472</v>
      </c>
      <c r="C12106" s="2" t="s">
        <v>19122</v>
      </c>
      <c r="D12106" s="2">
        <v>80</v>
      </c>
      <c r="E12106" s="2">
        <v>300.93</v>
      </c>
      <c r="F12106" s="12">
        <v>90</v>
      </c>
      <c r="G12106" s="14" t="s">
        <v>21309</v>
      </c>
      <c r="H12106" s="3" t="s">
        <v>18805</v>
      </c>
      <c r="I12106" s="2">
        <v>80</v>
      </c>
      <c r="J12106" s="16" t="s">
        <v>38214</v>
      </c>
    </row>
    <row r="12107" spans="1:10">
      <c r="A12107" s="1" t="s">
        <v>1674</v>
      </c>
      <c r="B12107" s="12" t="s">
        <v>46473</v>
      </c>
      <c r="C12107" s="2" t="s">
        <v>18816</v>
      </c>
      <c r="D12107" s="2">
        <v>72</v>
      </c>
      <c r="E12107" s="2">
        <v>270</v>
      </c>
      <c r="F12107" s="12">
        <v>60</v>
      </c>
      <c r="G12107" s="14" t="s">
        <v>35405</v>
      </c>
      <c r="H12107" s="3" t="s">
        <v>18805</v>
      </c>
      <c r="I12107" s="2">
        <v>72</v>
      </c>
      <c r="J12107" s="16" t="s">
        <v>38087</v>
      </c>
    </row>
    <row r="12108" spans="1:10">
      <c r="A12108" s="1" t="s">
        <v>35406</v>
      </c>
      <c r="B12108" s="12" t="s">
        <v>46474</v>
      </c>
      <c r="C12108" s="2" t="s">
        <v>34860</v>
      </c>
      <c r="D12108" s="2">
        <v>69</v>
      </c>
      <c r="E12108" s="2">
        <v>360</v>
      </c>
      <c r="F12108" s="12">
        <v>360</v>
      </c>
      <c r="G12108" s="14" t="s">
        <v>34534</v>
      </c>
      <c r="H12108" s="3" t="s">
        <v>18805</v>
      </c>
      <c r="I12108" s="2">
        <v>69</v>
      </c>
      <c r="J12108" s="16" t="s">
        <v>38019</v>
      </c>
    </row>
    <row r="12109" spans="1:10">
      <c r="A12109" s="1" t="s">
        <v>35407</v>
      </c>
      <c r="B12109" s="12" t="s">
        <v>46475</v>
      </c>
      <c r="C12109" s="2" t="s">
        <v>19278</v>
      </c>
      <c r="D12109" s="2">
        <v>89</v>
      </c>
      <c r="E12109" s="2">
        <v>360.93</v>
      </c>
      <c r="F12109" s="12">
        <v>30</v>
      </c>
      <c r="G12109" s="14" t="s">
        <v>35408</v>
      </c>
      <c r="H12109" s="3" t="s">
        <v>18805</v>
      </c>
      <c r="I12109" s="2">
        <v>89</v>
      </c>
      <c r="J12109" s="16" t="s">
        <v>37936</v>
      </c>
    </row>
    <row r="12110" spans="1:10">
      <c r="A12110" s="1" t="s">
        <v>35409</v>
      </c>
      <c r="B12110" s="12" t="s">
        <v>46476</v>
      </c>
      <c r="C12110" s="2" t="s">
        <v>17675</v>
      </c>
      <c r="D12110" s="2">
        <v>17</v>
      </c>
      <c r="E12110" s="2">
        <v>590</v>
      </c>
      <c r="F12110" s="12">
        <v>500</v>
      </c>
      <c r="G12110" s="14" t="s">
        <v>35410</v>
      </c>
      <c r="H12110" s="3" t="s">
        <v>18805</v>
      </c>
      <c r="I12110" s="2">
        <v>17</v>
      </c>
      <c r="J12110" s="16" t="s">
        <v>38179</v>
      </c>
    </row>
    <row r="12111" spans="1:10">
      <c r="A12111" s="1" t="s">
        <v>35411</v>
      </c>
      <c r="B12111" s="12" t="s">
        <v>46477</v>
      </c>
      <c r="C12111" s="2" t="s">
        <v>17676</v>
      </c>
      <c r="D12111" s="2">
        <v>9.9</v>
      </c>
      <c r="E12111" s="2">
        <v>57.7</v>
      </c>
      <c r="F12111" s="12">
        <v>90</v>
      </c>
      <c r="G12111" s="14" t="s">
        <v>19279</v>
      </c>
      <c r="H12111" s="3" t="s">
        <v>18805</v>
      </c>
      <c r="I12111" s="2">
        <v>9.9</v>
      </c>
      <c r="J12111" s="16" t="s">
        <v>38094</v>
      </c>
    </row>
    <row r="12112" spans="1:10">
      <c r="A12112" s="1" t="s">
        <v>1675</v>
      </c>
      <c r="B12112" s="12" t="s">
        <v>46478</v>
      </c>
      <c r="C12112" s="2" t="s">
        <v>18269</v>
      </c>
      <c r="D12112" s="2">
        <v>11.5</v>
      </c>
      <c r="E12112" s="2">
        <v>70.31</v>
      </c>
      <c r="F12112" s="12">
        <v>80</v>
      </c>
      <c r="G12112" s="14" t="s">
        <v>35412</v>
      </c>
      <c r="H12112" s="3" t="s">
        <v>18805</v>
      </c>
      <c r="I12112" s="2">
        <v>11.5</v>
      </c>
      <c r="J12112" s="16" t="s">
        <v>37937</v>
      </c>
    </row>
    <row r="12113" spans="1:10">
      <c r="A12113" s="1" t="s">
        <v>19280</v>
      </c>
      <c r="B12113" s="12" t="s">
        <v>46479</v>
      </c>
      <c r="C12113" s="2" t="s">
        <v>19168</v>
      </c>
      <c r="D12113" s="2">
        <v>16.5</v>
      </c>
      <c r="E12113" s="2">
        <v>117</v>
      </c>
      <c r="F12113" s="12">
        <v>54</v>
      </c>
      <c r="G12113" s="14" t="s">
        <v>35413</v>
      </c>
      <c r="H12113" s="3" t="s">
        <v>18805</v>
      </c>
      <c r="I12113" s="2">
        <v>16.5</v>
      </c>
      <c r="J12113" s="16" t="s">
        <v>37938</v>
      </c>
    </row>
    <row r="12114" spans="1:10">
      <c r="A12114" s="1" t="s">
        <v>19281</v>
      </c>
      <c r="B12114" s="12" t="s">
        <v>46480</v>
      </c>
      <c r="C12114" s="2" t="s">
        <v>571</v>
      </c>
      <c r="D12114" s="2">
        <v>17.600000000000001</v>
      </c>
      <c r="E12114" s="2">
        <v>129.13999999999999</v>
      </c>
      <c r="F12114" s="12">
        <v>30</v>
      </c>
      <c r="G12114" s="14" t="s">
        <v>35414</v>
      </c>
      <c r="H12114" s="3" t="s">
        <v>18805</v>
      </c>
      <c r="I12114" s="2">
        <v>17.600000000000001</v>
      </c>
      <c r="J12114" s="16" t="s">
        <v>37939</v>
      </c>
    </row>
    <row r="12115" spans="1:10">
      <c r="A12115" s="1" t="s">
        <v>1676</v>
      </c>
      <c r="B12115" s="12" t="s">
        <v>46481</v>
      </c>
      <c r="C12115" s="2" t="s">
        <v>571</v>
      </c>
      <c r="D12115" s="2">
        <v>24.5</v>
      </c>
      <c r="E12115" s="2">
        <v>135.93</v>
      </c>
      <c r="F12115" s="12">
        <v>30</v>
      </c>
      <c r="G12115" s="14" t="s">
        <v>35415</v>
      </c>
      <c r="H12115" s="3" t="s">
        <v>18805</v>
      </c>
      <c r="I12115" s="2">
        <v>24.5</v>
      </c>
      <c r="J12115" s="16" t="s">
        <v>37940</v>
      </c>
    </row>
    <row r="12116" spans="1:10">
      <c r="A12116" s="1" t="s">
        <v>19282</v>
      </c>
      <c r="B12116" s="12" t="s">
        <v>46482</v>
      </c>
      <c r="C12116" s="2" t="s">
        <v>17673</v>
      </c>
      <c r="D12116" s="2">
        <v>32</v>
      </c>
      <c r="E12116" s="2">
        <v>126.56</v>
      </c>
      <c r="F12116" s="12">
        <v>60</v>
      </c>
      <c r="G12116" s="14" t="s">
        <v>35416</v>
      </c>
      <c r="H12116" s="3" t="s">
        <v>18805</v>
      </c>
      <c r="I12116" s="2">
        <v>32</v>
      </c>
      <c r="J12116" s="16" t="s">
        <v>37941</v>
      </c>
    </row>
    <row r="12117" spans="1:10">
      <c r="A12117" s="1" t="s">
        <v>19283</v>
      </c>
      <c r="B12117" s="12" t="s">
        <v>46483</v>
      </c>
      <c r="C12117" s="2" t="s">
        <v>571</v>
      </c>
      <c r="D12117" s="2">
        <v>21.7</v>
      </c>
      <c r="E12117" s="2">
        <v>114.37</v>
      </c>
      <c r="F12117" s="12">
        <v>30</v>
      </c>
      <c r="G12117" s="14" t="s">
        <v>35417</v>
      </c>
      <c r="H12117" s="3" t="s">
        <v>18805</v>
      </c>
      <c r="I12117" s="2">
        <v>21.7</v>
      </c>
      <c r="J12117" s="16" t="s">
        <v>37942</v>
      </c>
    </row>
    <row r="12118" spans="1:10">
      <c r="A12118" s="1" t="s">
        <v>19284</v>
      </c>
      <c r="B12118" s="12" t="s">
        <v>46484</v>
      </c>
      <c r="C12118" s="2" t="s">
        <v>571</v>
      </c>
      <c r="D12118" s="2">
        <v>19.7</v>
      </c>
      <c r="E12118" s="2">
        <v>82</v>
      </c>
      <c r="F12118" s="12">
        <v>30</v>
      </c>
      <c r="G12118" s="14" t="s">
        <v>35418</v>
      </c>
      <c r="H12118" s="3" t="s">
        <v>18805</v>
      </c>
      <c r="I12118" s="2">
        <v>19.7</v>
      </c>
      <c r="J12118" s="16" t="s">
        <v>37943</v>
      </c>
    </row>
    <row r="12119" spans="1:10">
      <c r="A12119" s="1" t="s">
        <v>1677</v>
      </c>
      <c r="B12119" s="12" t="s">
        <v>46485</v>
      </c>
      <c r="C12119" s="2" t="s">
        <v>18949</v>
      </c>
      <c r="D12119" s="2">
        <v>15.8</v>
      </c>
      <c r="E12119" s="2">
        <v>98.43</v>
      </c>
      <c r="F12119" s="12">
        <v>30</v>
      </c>
      <c r="G12119" s="14" t="s">
        <v>19285</v>
      </c>
      <c r="H12119" s="3" t="s">
        <v>18805</v>
      </c>
      <c r="I12119" s="2">
        <v>15.8</v>
      </c>
      <c r="J12119" s="16" t="s">
        <v>37944</v>
      </c>
    </row>
    <row r="12120" spans="1:10">
      <c r="A12120" s="1" t="s">
        <v>1678</v>
      </c>
      <c r="B12120" s="12" t="s">
        <v>46486</v>
      </c>
      <c r="C12120" s="2" t="s">
        <v>571</v>
      </c>
      <c r="D12120" s="2">
        <v>21.5</v>
      </c>
      <c r="E12120" s="2">
        <v>126.56</v>
      </c>
      <c r="F12120" s="12">
        <v>30</v>
      </c>
      <c r="G12120" s="14" t="s">
        <v>35419</v>
      </c>
      <c r="H12120" s="3" t="s">
        <v>18805</v>
      </c>
      <c r="I12120" s="2">
        <v>21.5</v>
      </c>
      <c r="J12120" s="16" t="s">
        <v>37945</v>
      </c>
    </row>
    <row r="12121" spans="1:10">
      <c r="A12121" s="1" t="s">
        <v>35420</v>
      </c>
      <c r="B12121" s="12" t="s">
        <v>46487</v>
      </c>
      <c r="C12121" s="2" t="s">
        <v>19125</v>
      </c>
      <c r="D12121" s="2">
        <v>9.6</v>
      </c>
      <c r="E12121" s="2">
        <v>35.619999999999997</v>
      </c>
      <c r="F12121" s="12">
        <v>720</v>
      </c>
      <c r="G12121" s="14" t="s">
        <v>35421</v>
      </c>
      <c r="H12121" s="3" t="s">
        <v>18805</v>
      </c>
      <c r="I12121" s="2">
        <v>9.6</v>
      </c>
      <c r="J12121" s="16" t="s">
        <v>38020</v>
      </c>
    </row>
    <row r="12122" spans="1:10">
      <c r="A12122" s="1" t="s">
        <v>1679</v>
      </c>
      <c r="B12122" s="12" t="s">
        <v>46488</v>
      </c>
      <c r="C12122" s="2" t="s">
        <v>19168</v>
      </c>
      <c r="D12122" s="2">
        <v>12</v>
      </c>
      <c r="E12122" s="2">
        <v>116.25</v>
      </c>
      <c r="F12122" s="12">
        <v>90</v>
      </c>
      <c r="G12122" s="14" t="s">
        <v>19286</v>
      </c>
      <c r="H12122" s="3" t="s">
        <v>18805</v>
      </c>
      <c r="I12122" s="2">
        <v>12</v>
      </c>
      <c r="J12122" s="16" t="s">
        <v>38052</v>
      </c>
    </row>
    <row r="12123" spans="1:10">
      <c r="A12123" s="1" t="s">
        <v>1680</v>
      </c>
      <c r="B12123" s="12" t="s">
        <v>46489</v>
      </c>
      <c r="C12123" s="2" t="s">
        <v>19287</v>
      </c>
      <c r="D12123" s="2">
        <v>19.7</v>
      </c>
      <c r="E12123" s="2">
        <v>119.53</v>
      </c>
      <c r="F12123" s="12">
        <v>80</v>
      </c>
      <c r="G12123" s="14" t="s">
        <v>46490</v>
      </c>
      <c r="H12123" s="3" t="s">
        <v>18805</v>
      </c>
      <c r="I12123" s="2">
        <v>19.7</v>
      </c>
      <c r="J12123" s="16" t="s">
        <v>46595</v>
      </c>
    </row>
    <row r="12124" spans="1:10">
      <c r="A12124" s="1" t="s">
        <v>1681</v>
      </c>
      <c r="B12124" s="12" t="s">
        <v>46491</v>
      </c>
      <c r="C12124" s="2" t="s">
        <v>19288</v>
      </c>
      <c r="D12124" s="2">
        <v>95</v>
      </c>
      <c r="E12124" s="2">
        <v>285</v>
      </c>
      <c r="F12124" s="12">
        <v>80</v>
      </c>
      <c r="G12124" s="14" t="s">
        <v>18809</v>
      </c>
      <c r="H12124" s="3" t="s">
        <v>18805</v>
      </c>
      <c r="I12124" s="2">
        <v>95</v>
      </c>
      <c r="J12124" s="16" t="s">
        <v>38021</v>
      </c>
    </row>
    <row r="12125" spans="1:10">
      <c r="A12125" s="1" t="s">
        <v>35422</v>
      </c>
      <c r="B12125" s="12" t="s">
        <v>46492</v>
      </c>
      <c r="C12125" s="2" t="s">
        <v>17673</v>
      </c>
      <c r="D12125" s="2">
        <v>95</v>
      </c>
      <c r="E12125" s="2">
        <v>730</v>
      </c>
      <c r="F12125" s="12">
        <v>30</v>
      </c>
      <c r="G12125" s="14" t="s">
        <v>35423</v>
      </c>
      <c r="H12125" s="3" t="s">
        <v>18805</v>
      </c>
      <c r="I12125" s="2">
        <v>95</v>
      </c>
      <c r="J12125" s="16" t="s">
        <v>38022</v>
      </c>
    </row>
    <row r="12126" spans="1:10">
      <c r="A12126" s="1" t="s">
        <v>35422</v>
      </c>
      <c r="B12126" s="12" t="s">
        <v>46493</v>
      </c>
      <c r="C12126" s="2" t="s">
        <v>19288</v>
      </c>
      <c r="D12126" s="2">
        <v>90</v>
      </c>
      <c r="E12126" s="2">
        <v>255</v>
      </c>
      <c r="F12126" s="12">
        <v>80</v>
      </c>
      <c r="G12126" s="14" t="s">
        <v>46494</v>
      </c>
      <c r="H12126" s="3" t="s">
        <v>18805</v>
      </c>
      <c r="I12126" s="2">
        <v>90</v>
      </c>
      <c r="J12126" s="16" t="s">
        <v>46596</v>
      </c>
    </row>
    <row r="12127" spans="1:10">
      <c r="A12127" s="1" t="s">
        <v>1682</v>
      </c>
      <c r="B12127" s="12" t="s">
        <v>46495</v>
      </c>
      <c r="C12127" s="2" t="s">
        <v>18796</v>
      </c>
      <c r="D12127" s="2">
        <v>18.7</v>
      </c>
      <c r="E12127" s="2">
        <v>90</v>
      </c>
      <c r="F12127" s="12">
        <v>600</v>
      </c>
      <c r="G12127" s="14" t="s">
        <v>35424</v>
      </c>
      <c r="H12127" s="3" t="s">
        <v>18805</v>
      </c>
      <c r="I12127" s="2">
        <v>18.7</v>
      </c>
      <c r="J12127" s="16" t="s">
        <v>38023</v>
      </c>
    </row>
    <row r="12128" spans="1:10">
      <c r="A12128" s="1" t="s">
        <v>35425</v>
      </c>
      <c r="B12128" s="12" t="s">
        <v>46496</v>
      </c>
      <c r="C12128" s="2" t="s">
        <v>70</v>
      </c>
      <c r="D12128" s="2">
        <v>14.5</v>
      </c>
      <c r="E12128" s="2">
        <v>76.77</v>
      </c>
      <c r="F12128" s="12">
        <v>600</v>
      </c>
      <c r="G12128" s="14" t="s">
        <v>35426</v>
      </c>
      <c r="H12128" s="3" t="s">
        <v>18805</v>
      </c>
      <c r="I12128" s="2">
        <v>14.5</v>
      </c>
      <c r="J12128" s="16" t="s">
        <v>38088</v>
      </c>
    </row>
    <row r="12129" spans="1:10">
      <c r="A12129" s="1" t="s">
        <v>35427</v>
      </c>
      <c r="B12129" s="12" t="s">
        <v>46497</v>
      </c>
      <c r="C12129" s="2" t="s">
        <v>18269</v>
      </c>
      <c r="D12129" s="2">
        <v>56</v>
      </c>
      <c r="E12129" s="2">
        <v>182.81</v>
      </c>
      <c r="F12129" s="12">
        <v>60</v>
      </c>
      <c r="G12129" s="14" t="s">
        <v>19289</v>
      </c>
      <c r="H12129" s="3" t="s">
        <v>18805</v>
      </c>
      <c r="I12129" s="2">
        <v>56</v>
      </c>
      <c r="J12129" s="16" t="s">
        <v>38089</v>
      </c>
    </row>
    <row r="12130" spans="1:10">
      <c r="A12130" s="1" t="s">
        <v>19290</v>
      </c>
      <c r="B12130" s="12" t="s">
        <v>46498</v>
      </c>
      <c r="C12130" s="2" t="s">
        <v>17673</v>
      </c>
      <c r="D12130" s="2">
        <v>59</v>
      </c>
      <c r="E12130" s="2">
        <v>196.87</v>
      </c>
      <c r="F12130" s="12">
        <v>30</v>
      </c>
      <c r="G12130" s="14" t="s">
        <v>35428</v>
      </c>
      <c r="H12130" s="3" t="s">
        <v>18805</v>
      </c>
      <c r="I12130" s="2">
        <v>59</v>
      </c>
      <c r="J12130" s="16" t="s">
        <v>38121</v>
      </c>
    </row>
    <row r="12131" spans="1:10">
      <c r="A12131" s="1" t="s">
        <v>35429</v>
      </c>
      <c r="B12131" s="12" t="s">
        <v>46499</v>
      </c>
      <c r="C12131" s="2" t="s">
        <v>19288</v>
      </c>
      <c r="D12131" s="2">
        <v>26</v>
      </c>
      <c r="E12131" s="2">
        <v>107.81</v>
      </c>
      <c r="F12131" s="12">
        <v>600</v>
      </c>
      <c r="G12131" s="14" t="s">
        <v>46500</v>
      </c>
      <c r="H12131" s="3" t="s">
        <v>18805</v>
      </c>
      <c r="I12131" s="2">
        <v>26</v>
      </c>
      <c r="J12131" s="16" t="s">
        <v>46597</v>
      </c>
    </row>
    <row r="12132" spans="1:10">
      <c r="A12132" s="1" t="s">
        <v>35430</v>
      </c>
      <c r="B12132" s="12" t="s">
        <v>46501</v>
      </c>
      <c r="C12132" s="2" t="s">
        <v>17673</v>
      </c>
      <c r="D12132" s="2">
        <v>74</v>
      </c>
      <c r="E12132" s="2">
        <v>385</v>
      </c>
      <c r="F12132" s="12">
        <v>30</v>
      </c>
      <c r="G12132" s="14" t="s">
        <v>35431</v>
      </c>
      <c r="H12132" s="3" t="s">
        <v>18805</v>
      </c>
      <c r="I12132" s="2">
        <v>74</v>
      </c>
      <c r="J12132" s="16" t="s">
        <v>38096</v>
      </c>
    </row>
    <row r="12133" spans="1:10">
      <c r="A12133" s="1" t="s">
        <v>46502</v>
      </c>
      <c r="B12133" s="12" t="s">
        <v>46503</v>
      </c>
      <c r="C12133" s="2" t="s">
        <v>18704</v>
      </c>
      <c r="D12133" s="2">
        <v>137.5</v>
      </c>
      <c r="E12133" s="2">
        <v>320</v>
      </c>
      <c r="F12133" s="12">
        <v>48</v>
      </c>
      <c r="G12133" s="14" t="s">
        <v>34531</v>
      </c>
      <c r="H12133" s="3" t="s">
        <v>18805</v>
      </c>
      <c r="I12133" s="2">
        <v>137.5</v>
      </c>
      <c r="J12133" s="16" t="s">
        <v>46598</v>
      </c>
    </row>
    <row r="12134" spans="1:10">
      <c r="A12134" s="1" t="s">
        <v>46504</v>
      </c>
      <c r="B12134" s="12" t="s">
        <v>46505</v>
      </c>
      <c r="C12134" s="2" t="s">
        <v>19221</v>
      </c>
      <c r="D12134" s="2">
        <v>209</v>
      </c>
      <c r="E12134" s="2">
        <v>690</v>
      </c>
      <c r="F12134" s="12">
        <v>72</v>
      </c>
      <c r="G12134" s="14" t="s">
        <v>35432</v>
      </c>
      <c r="H12134" s="3" t="s">
        <v>18805</v>
      </c>
      <c r="I12134" s="2">
        <v>209</v>
      </c>
      <c r="J12134" s="16" t="s">
        <v>46599</v>
      </c>
    </row>
    <row r="12135" spans="1:10">
      <c r="A12135" s="1" t="s">
        <v>35433</v>
      </c>
      <c r="B12135" s="12" t="s">
        <v>46506</v>
      </c>
      <c r="C12135" s="2" t="s">
        <v>19291</v>
      </c>
      <c r="D12135" s="2">
        <v>145</v>
      </c>
      <c r="E12135" s="2">
        <v>557.80999999999995</v>
      </c>
      <c r="F12135" s="12">
        <v>16</v>
      </c>
      <c r="G12135" s="14" t="s">
        <v>19292</v>
      </c>
      <c r="H12135" s="3" t="s">
        <v>18805</v>
      </c>
      <c r="I12135" s="2">
        <v>145</v>
      </c>
      <c r="J12135" s="16" t="s">
        <v>38122</v>
      </c>
    </row>
    <row r="12136" spans="1:10">
      <c r="A12136" s="1" t="s">
        <v>41316</v>
      </c>
      <c r="B12136" s="12" t="s">
        <v>46507</v>
      </c>
      <c r="C12136" s="2" t="s">
        <v>19271</v>
      </c>
      <c r="D12136" s="2">
        <v>239</v>
      </c>
      <c r="E12136" s="2">
        <v>695</v>
      </c>
      <c r="F12136" s="12">
        <v>72</v>
      </c>
      <c r="G12136" s="14" t="s">
        <v>19274</v>
      </c>
      <c r="H12136" s="3" t="s">
        <v>18805</v>
      </c>
      <c r="I12136" s="2">
        <v>239</v>
      </c>
      <c r="J12136" s="16" t="s">
        <v>41367</v>
      </c>
    </row>
    <row r="12137" spans="1:10">
      <c r="A12137" s="1" t="s">
        <v>41317</v>
      </c>
      <c r="B12137" s="12" t="s">
        <v>46508</v>
      </c>
      <c r="C12137" s="2" t="s">
        <v>34860</v>
      </c>
      <c r="D12137" s="2">
        <v>15</v>
      </c>
      <c r="E12137" s="2">
        <v>45</v>
      </c>
      <c r="G12137" s="14" t="s">
        <v>19274</v>
      </c>
      <c r="H12137" s="3" t="s">
        <v>18805</v>
      </c>
      <c r="I12137" s="2">
        <v>15</v>
      </c>
      <c r="J12137" s="16" t="s">
        <v>41368</v>
      </c>
    </row>
    <row r="12138" spans="1:10">
      <c r="A12138" s="1" t="s">
        <v>1683</v>
      </c>
      <c r="B12138" s="12" t="s">
        <v>46509</v>
      </c>
      <c r="C12138" s="2" t="s">
        <v>17673</v>
      </c>
      <c r="D12138" s="2">
        <v>28.6</v>
      </c>
      <c r="E12138" s="2">
        <v>145.25</v>
      </c>
      <c r="F12138" s="12">
        <v>50</v>
      </c>
      <c r="G12138" s="14" t="s">
        <v>19293</v>
      </c>
      <c r="H12138" s="3" t="s">
        <v>18805</v>
      </c>
      <c r="I12138" s="2">
        <v>28.6</v>
      </c>
      <c r="J12138" s="16" t="s">
        <v>38024</v>
      </c>
    </row>
    <row r="12139" spans="1:10">
      <c r="A12139" s="1" t="s">
        <v>1684</v>
      </c>
      <c r="B12139" s="12" t="s">
        <v>46510</v>
      </c>
      <c r="C12139" s="2" t="s">
        <v>19123</v>
      </c>
      <c r="D12139" s="2">
        <v>215</v>
      </c>
      <c r="E12139" s="2">
        <v>695</v>
      </c>
      <c r="F12139" s="12">
        <v>96</v>
      </c>
      <c r="G12139" s="14" t="s">
        <v>19294</v>
      </c>
      <c r="H12139" s="3" t="s">
        <v>18805</v>
      </c>
      <c r="I12139" s="2">
        <v>215</v>
      </c>
      <c r="J12139" s="16" t="s">
        <v>38025</v>
      </c>
    </row>
    <row r="12140" spans="1:10">
      <c r="A12140" s="1" t="s">
        <v>35434</v>
      </c>
      <c r="B12140" s="12" t="s">
        <v>46511</v>
      </c>
      <c r="C12140" s="2" t="s">
        <v>18704</v>
      </c>
      <c r="D12140" s="2">
        <v>60</v>
      </c>
      <c r="F12140" s="12">
        <v>100</v>
      </c>
      <c r="G12140" s="14" t="s">
        <v>46512</v>
      </c>
      <c r="H12140" s="3" t="s">
        <v>18805</v>
      </c>
      <c r="I12140" s="2">
        <v>60</v>
      </c>
      <c r="J12140" s="16" t="s">
        <v>46600</v>
      </c>
    </row>
    <row r="12141" spans="1:10">
      <c r="A12141" s="1" t="s">
        <v>1685</v>
      </c>
      <c r="B12141" s="12" t="s">
        <v>46513</v>
      </c>
      <c r="C12141" s="2" t="s">
        <v>19295</v>
      </c>
      <c r="D12141" s="2">
        <v>86</v>
      </c>
      <c r="E12141" s="2">
        <v>320</v>
      </c>
      <c r="F12141" s="12">
        <v>30</v>
      </c>
      <c r="G12141" s="14" t="s">
        <v>19296</v>
      </c>
      <c r="H12141" s="3" t="s">
        <v>18805</v>
      </c>
      <c r="I12141" s="2">
        <v>86</v>
      </c>
      <c r="J12141" s="16" t="s">
        <v>38090</v>
      </c>
    </row>
    <row r="12142" spans="1:10">
      <c r="A12142" s="1" t="s">
        <v>1686</v>
      </c>
      <c r="B12142" s="12" t="s">
        <v>46514</v>
      </c>
      <c r="C12142" s="2" t="s">
        <v>19295</v>
      </c>
      <c r="D12142" s="2">
        <v>158</v>
      </c>
      <c r="E12142" s="2">
        <v>570</v>
      </c>
      <c r="F12142" s="12">
        <v>30</v>
      </c>
      <c r="G12142" s="14" t="s">
        <v>19297</v>
      </c>
      <c r="H12142" s="3" t="s">
        <v>18805</v>
      </c>
      <c r="I12142" s="2">
        <v>158</v>
      </c>
      <c r="J12142" s="16" t="s">
        <v>38091</v>
      </c>
    </row>
    <row r="12143" spans="1:10">
      <c r="A12143" s="1" t="s">
        <v>35435</v>
      </c>
      <c r="B12143" s="12" t="s">
        <v>46515</v>
      </c>
      <c r="C12143" s="2" t="s">
        <v>19298</v>
      </c>
      <c r="D12143" s="2">
        <v>14.3</v>
      </c>
      <c r="E12143" s="2">
        <v>51.5</v>
      </c>
      <c r="F12143" s="12">
        <v>1080</v>
      </c>
      <c r="G12143" s="14" t="s">
        <v>19299</v>
      </c>
      <c r="H12143" s="3" t="s">
        <v>18805</v>
      </c>
      <c r="I12143" s="2">
        <v>14.3</v>
      </c>
      <c r="J12143" s="16" t="s">
        <v>38160</v>
      </c>
    </row>
    <row r="12144" spans="1:10">
      <c r="A12144" s="1" t="s">
        <v>1687</v>
      </c>
      <c r="B12144" s="12" t="s">
        <v>46516</v>
      </c>
      <c r="C12144" s="2" t="s">
        <v>19178</v>
      </c>
      <c r="D12144" s="2">
        <v>12.5</v>
      </c>
      <c r="E12144" s="2">
        <v>60</v>
      </c>
      <c r="F12144" s="12">
        <v>24</v>
      </c>
      <c r="G12144" s="14" t="s">
        <v>19300</v>
      </c>
      <c r="H12144" s="3" t="s">
        <v>18805</v>
      </c>
      <c r="I12144" s="2">
        <v>12.5</v>
      </c>
      <c r="J12144" s="16" t="s">
        <v>38161</v>
      </c>
    </row>
    <row r="12145" spans="1:10">
      <c r="A12145" s="1" t="s">
        <v>35436</v>
      </c>
      <c r="B12145" s="12" t="s">
        <v>46517</v>
      </c>
      <c r="C12145" s="2" t="s">
        <v>16655</v>
      </c>
      <c r="D12145" s="2">
        <v>13.2</v>
      </c>
      <c r="E12145" s="2">
        <v>60</v>
      </c>
      <c r="F12145" s="12">
        <v>36</v>
      </c>
      <c r="G12145" s="14" t="s">
        <v>19301</v>
      </c>
      <c r="H12145" s="3" t="s">
        <v>18805</v>
      </c>
      <c r="I12145" s="2">
        <v>13.2</v>
      </c>
      <c r="J12145" s="16" t="s">
        <v>38162</v>
      </c>
    </row>
    <row r="12146" spans="1:10">
      <c r="A12146" s="1" t="s">
        <v>1688</v>
      </c>
      <c r="B12146" s="12" t="s">
        <v>46518</v>
      </c>
      <c r="C12146" s="2" t="s">
        <v>19225</v>
      </c>
      <c r="D12146" s="2">
        <v>11.6</v>
      </c>
      <c r="E12146" s="2">
        <v>42.35</v>
      </c>
      <c r="F12146" s="12">
        <v>56</v>
      </c>
      <c r="G12146" s="14" t="s">
        <v>35437</v>
      </c>
      <c r="H12146" s="3" t="s">
        <v>18805</v>
      </c>
      <c r="I12146" s="2">
        <v>11.6</v>
      </c>
      <c r="J12146" s="16" t="s">
        <v>38163</v>
      </c>
    </row>
    <row r="12147" spans="1:10">
      <c r="A12147" s="1" t="s">
        <v>35438</v>
      </c>
      <c r="B12147" s="12" t="s">
        <v>46519</v>
      </c>
      <c r="C12147" s="2" t="s">
        <v>18707</v>
      </c>
      <c r="D12147" s="2">
        <v>18.600000000000001</v>
      </c>
      <c r="E12147" s="2">
        <v>79.599999999999994</v>
      </c>
      <c r="F12147" s="12">
        <v>200</v>
      </c>
      <c r="G12147" s="14" t="s">
        <v>46520</v>
      </c>
      <c r="H12147" s="3" t="s">
        <v>18805</v>
      </c>
      <c r="I12147" s="2">
        <v>18.600000000000001</v>
      </c>
      <c r="J12147" s="16" t="s">
        <v>46601</v>
      </c>
    </row>
    <row r="12148" spans="1:10">
      <c r="A12148" s="1" t="s">
        <v>35439</v>
      </c>
      <c r="B12148" s="12" t="s">
        <v>46521</v>
      </c>
      <c r="C12148" s="2" t="s">
        <v>16655</v>
      </c>
      <c r="D12148" s="2">
        <v>12.5</v>
      </c>
      <c r="E12148" s="2">
        <v>72.180000000000007</v>
      </c>
      <c r="F12148" s="12">
        <v>60</v>
      </c>
      <c r="G12148" s="14" t="s">
        <v>35440</v>
      </c>
      <c r="H12148" s="3" t="s">
        <v>18805</v>
      </c>
      <c r="I12148" s="2">
        <v>12.5</v>
      </c>
      <c r="J12148" s="16" t="s">
        <v>38164</v>
      </c>
    </row>
    <row r="12149" spans="1:10">
      <c r="A12149" s="1" t="s">
        <v>1689</v>
      </c>
      <c r="B12149" s="12" t="s">
        <v>46522</v>
      </c>
      <c r="C12149" s="2" t="s">
        <v>16655</v>
      </c>
      <c r="D12149" s="2">
        <v>6.5</v>
      </c>
      <c r="E12149" s="2">
        <v>50.5</v>
      </c>
      <c r="F12149" s="12">
        <v>60</v>
      </c>
      <c r="G12149" s="14" t="s">
        <v>35441</v>
      </c>
      <c r="H12149" s="3" t="s">
        <v>18805</v>
      </c>
      <c r="I12149" s="2">
        <v>6.5</v>
      </c>
      <c r="J12149" s="16" t="s">
        <v>38165</v>
      </c>
    </row>
    <row r="12150" spans="1:10">
      <c r="A12150" s="1" t="s">
        <v>35442</v>
      </c>
      <c r="B12150" s="12" t="s">
        <v>46523</v>
      </c>
      <c r="C12150" s="2" t="s">
        <v>19118</v>
      </c>
      <c r="D12150" s="2">
        <v>49</v>
      </c>
      <c r="E12150" s="2">
        <v>142</v>
      </c>
      <c r="F12150" s="12">
        <v>144</v>
      </c>
      <c r="G12150" s="14" t="s">
        <v>767</v>
      </c>
      <c r="H12150" s="3" t="s">
        <v>18805</v>
      </c>
      <c r="I12150" s="2">
        <v>49</v>
      </c>
      <c r="J12150" s="16" t="s">
        <v>41346</v>
      </c>
    </row>
    <row r="12151" spans="1:10">
      <c r="A12151" s="1" t="s">
        <v>35442</v>
      </c>
      <c r="B12151" s="12" t="s">
        <v>46524</v>
      </c>
      <c r="C12151" s="2" t="s">
        <v>19302</v>
      </c>
      <c r="D12151" s="2">
        <v>75</v>
      </c>
      <c r="E12151" s="2">
        <v>220</v>
      </c>
      <c r="F12151" s="12">
        <v>72</v>
      </c>
      <c r="G12151" s="14" t="s">
        <v>767</v>
      </c>
      <c r="H12151" s="3" t="s">
        <v>18805</v>
      </c>
      <c r="I12151" s="2">
        <v>75</v>
      </c>
      <c r="J12151" s="16" t="s">
        <v>38026</v>
      </c>
    </row>
    <row r="12152" spans="1:10">
      <c r="A12152" s="1" t="s">
        <v>21328</v>
      </c>
      <c r="B12152" s="12" t="s">
        <v>46525</v>
      </c>
      <c r="C12152" s="2" t="s">
        <v>17673</v>
      </c>
      <c r="D12152" s="2">
        <v>39</v>
      </c>
      <c r="E12152" s="2">
        <v>150</v>
      </c>
      <c r="F12152" s="12">
        <v>46</v>
      </c>
      <c r="G12152" s="14" t="s">
        <v>21329</v>
      </c>
      <c r="H12152" s="3" t="s">
        <v>18805</v>
      </c>
      <c r="I12152" s="2">
        <v>39</v>
      </c>
      <c r="J12152" s="16" t="s">
        <v>38215</v>
      </c>
    </row>
    <row r="12153" spans="1:10">
      <c r="A12153" s="1" t="s">
        <v>35443</v>
      </c>
      <c r="B12153" s="12" t="s">
        <v>46526</v>
      </c>
      <c r="C12153" s="2" t="s">
        <v>17673</v>
      </c>
      <c r="D12153" s="2">
        <v>58</v>
      </c>
      <c r="E12153" s="2">
        <v>267</v>
      </c>
      <c r="F12153" s="12">
        <v>45</v>
      </c>
      <c r="G12153" s="14" t="s">
        <v>35444</v>
      </c>
      <c r="H12153" s="3" t="s">
        <v>18805</v>
      </c>
      <c r="I12153" s="2">
        <v>58</v>
      </c>
      <c r="J12153" s="16" t="s">
        <v>38216</v>
      </c>
    </row>
    <row r="12154" spans="1:10">
      <c r="A12154" s="1" t="s">
        <v>35445</v>
      </c>
      <c r="B12154" s="12" t="s">
        <v>46527</v>
      </c>
      <c r="C12154" s="2" t="s">
        <v>21311</v>
      </c>
      <c r="D12154" s="2">
        <v>14.5</v>
      </c>
      <c r="E12154" s="2">
        <v>140</v>
      </c>
      <c r="F12154" s="12">
        <v>200</v>
      </c>
      <c r="G12154" s="14" t="s">
        <v>35446</v>
      </c>
      <c r="H12154" s="3" t="s">
        <v>18805</v>
      </c>
      <c r="I12154" s="2">
        <v>14.5</v>
      </c>
      <c r="J12154" s="16" t="s">
        <v>38217</v>
      </c>
    </row>
    <row r="12155" spans="1:10">
      <c r="A12155" s="1" t="s">
        <v>35447</v>
      </c>
      <c r="B12155" s="12" t="s">
        <v>46528</v>
      </c>
      <c r="C12155" s="2" t="s">
        <v>19118</v>
      </c>
      <c r="D12155" s="2">
        <v>46</v>
      </c>
      <c r="E12155" s="2">
        <v>138.75</v>
      </c>
      <c r="F12155" s="12">
        <v>192</v>
      </c>
      <c r="G12155" s="14" t="s">
        <v>19303</v>
      </c>
      <c r="H12155" s="3" t="s">
        <v>18805</v>
      </c>
      <c r="I12155" s="2">
        <v>46</v>
      </c>
      <c r="J12155" s="16" t="s">
        <v>38027</v>
      </c>
    </row>
    <row r="12156" spans="1:10">
      <c r="A12156" s="1" t="s">
        <v>35448</v>
      </c>
      <c r="B12156" s="12" t="s">
        <v>46529</v>
      </c>
      <c r="C12156" s="2" t="s">
        <v>19221</v>
      </c>
      <c r="D12156" s="2">
        <v>37</v>
      </c>
      <c r="E12156" s="2">
        <v>105</v>
      </c>
      <c r="F12156" s="12">
        <v>48</v>
      </c>
      <c r="G12156" s="14" t="s">
        <v>19303</v>
      </c>
      <c r="H12156" s="3" t="s">
        <v>18805</v>
      </c>
      <c r="I12156" s="2">
        <v>37</v>
      </c>
      <c r="J12156" s="16" t="s">
        <v>38028</v>
      </c>
    </row>
    <row r="12157" spans="1:10">
      <c r="A12157" s="1" t="s">
        <v>21330</v>
      </c>
      <c r="B12157" s="12" t="s">
        <v>46530</v>
      </c>
      <c r="C12157" s="2" t="s">
        <v>17673</v>
      </c>
      <c r="D12157" s="2">
        <v>21.5</v>
      </c>
      <c r="E12157" s="2">
        <v>125</v>
      </c>
      <c r="F12157" s="12">
        <v>48</v>
      </c>
      <c r="G12157" s="14" t="s">
        <v>21331</v>
      </c>
      <c r="H12157" s="3" t="s">
        <v>18805</v>
      </c>
      <c r="I12157" s="2">
        <v>21.5</v>
      </c>
      <c r="J12157" s="16" t="s">
        <v>38218</v>
      </c>
    </row>
    <row r="12158" spans="1:10">
      <c r="A12158" s="1" t="s">
        <v>1690</v>
      </c>
      <c r="B12158" s="12" t="s">
        <v>46531</v>
      </c>
      <c r="C12158" s="2" t="s">
        <v>19119</v>
      </c>
      <c r="D12158" s="2">
        <v>23</v>
      </c>
      <c r="E12158" s="2">
        <v>80.08</v>
      </c>
      <c r="F12158" s="12">
        <v>200</v>
      </c>
      <c r="G12158" s="14" t="s">
        <v>903</v>
      </c>
      <c r="H12158" s="3" t="s">
        <v>18805</v>
      </c>
      <c r="I12158" s="2">
        <v>23</v>
      </c>
      <c r="J12158" s="16" t="s">
        <v>38029</v>
      </c>
    </row>
    <row r="12159" spans="1:10">
      <c r="A12159" s="1" t="s">
        <v>41331</v>
      </c>
      <c r="B12159" s="12"/>
      <c r="C12159" s="2" t="s">
        <v>41332</v>
      </c>
      <c r="G12159" s="14" t="s">
        <v>41333</v>
      </c>
      <c r="H12159" s="3" t="s">
        <v>18805</v>
      </c>
      <c r="J12159" s="16" t="s">
        <v>41378</v>
      </c>
    </row>
    <row r="12160" spans="1:10">
      <c r="A12160" s="1" t="s">
        <v>1691</v>
      </c>
      <c r="B12160" s="12" t="s">
        <v>46532</v>
      </c>
      <c r="C12160" s="2" t="s">
        <v>19304</v>
      </c>
      <c r="D12160" s="2">
        <v>32</v>
      </c>
      <c r="E12160" s="2">
        <v>168.7</v>
      </c>
      <c r="F12160" s="12">
        <v>24</v>
      </c>
      <c r="G12160" s="14" t="s">
        <v>19305</v>
      </c>
      <c r="H12160" s="3" t="s">
        <v>18805</v>
      </c>
      <c r="I12160" s="2">
        <v>32</v>
      </c>
      <c r="J12160" s="16" t="s">
        <v>38053</v>
      </c>
    </row>
    <row r="12161" spans="1:10">
      <c r="A12161" s="1" t="s">
        <v>41323</v>
      </c>
      <c r="B12161" s="12" t="s">
        <v>46533</v>
      </c>
      <c r="C12161" s="2" t="s">
        <v>19121</v>
      </c>
      <c r="D12161" s="2">
        <v>128</v>
      </c>
      <c r="E12161" s="2">
        <v>395</v>
      </c>
      <c r="F12161" s="12">
        <v>72</v>
      </c>
      <c r="G12161" s="14" t="s">
        <v>35449</v>
      </c>
      <c r="H12161" s="3" t="s">
        <v>18805</v>
      </c>
      <c r="I12161" s="2">
        <v>128</v>
      </c>
      <c r="J12161" s="16" t="s">
        <v>41372</v>
      </c>
    </row>
    <row r="12162" spans="1:10">
      <c r="A12162" s="1" t="s">
        <v>41322</v>
      </c>
      <c r="B12162" s="12" t="s">
        <v>46534</v>
      </c>
      <c r="C12162" s="2" t="s">
        <v>19221</v>
      </c>
      <c r="D12162" s="2">
        <v>98</v>
      </c>
      <c r="E12162" s="2">
        <v>349</v>
      </c>
      <c r="F12162" s="12">
        <v>36</v>
      </c>
      <c r="G12162" s="14" t="s">
        <v>35450</v>
      </c>
      <c r="H12162" s="3" t="s">
        <v>18805</v>
      </c>
      <c r="I12162" s="2">
        <v>98</v>
      </c>
      <c r="J12162" s="16" t="s">
        <v>41371</v>
      </c>
    </row>
    <row r="12163" spans="1:10">
      <c r="A12163" s="1" t="s">
        <v>46535</v>
      </c>
      <c r="B12163" s="12" t="s">
        <v>46536</v>
      </c>
      <c r="C12163" s="2" t="s">
        <v>19899</v>
      </c>
      <c r="D12163" s="2">
        <v>10</v>
      </c>
      <c r="E12163" s="2">
        <v>35</v>
      </c>
      <c r="G12163" s="14" t="s">
        <v>35450</v>
      </c>
      <c r="H12163" s="3" t="s">
        <v>18805</v>
      </c>
      <c r="I12163" s="2">
        <v>10</v>
      </c>
      <c r="J12163" s="16" t="s">
        <v>46602</v>
      </c>
    </row>
    <row r="12164" spans="1:10">
      <c r="A12164" s="1" t="s">
        <v>41313</v>
      </c>
      <c r="B12164" s="12" t="s">
        <v>46537</v>
      </c>
      <c r="C12164" s="2" t="s">
        <v>18812</v>
      </c>
      <c r="D12164" s="2">
        <v>198</v>
      </c>
      <c r="E12164" s="2">
        <v>649</v>
      </c>
      <c r="F12164" s="12">
        <v>108</v>
      </c>
      <c r="G12164" s="14" t="s">
        <v>35451</v>
      </c>
      <c r="H12164" s="3" t="s">
        <v>18805</v>
      </c>
      <c r="I12164" s="2">
        <v>198</v>
      </c>
      <c r="J12164" s="16" t="s">
        <v>41363</v>
      </c>
    </row>
    <row r="12165" spans="1:10">
      <c r="A12165" s="1" t="s">
        <v>41313</v>
      </c>
      <c r="B12165" s="12" t="s">
        <v>46538</v>
      </c>
      <c r="C12165" s="2" t="s">
        <v>18814</v>
      </c>
      <c r="D12165" s="2">
        <v>80</v>
      </c>
      <c r="E12165" s="2">
        <v>170</v>
      </c>
      <c r="F12165" s="12">
        <v>126</v>
      </c>
      <c r="G12165" s="14" t="s">
        <v>35451</v>
      </c>
      <c r="H12165" s="3" t="s">
        <v>18805</v>
      </c>
      <c r="I12165" s="2">
        <v>80</v>
      </c>
      <c r="J12165" s="16" t="s">
        <v>41364</v>
      </c>
    </row>
    <row r="12166" spans="1:10">
      <c r="A12166" s="1" t="s">
        <v>41310</v>
      </c>
      <c r="B12166" s="12" t="s">
        <v>46539</v>
      </c>
      <c r="C12166" s="2" t="s">
        <v>18707</v>
      </c>
      <c r="D12166" s="2">
        <v>66</v>
      </c>
      <c r="E12166" s="2">
        <v>220</v>
      </c>
      <c r="F12166" s="12">
        <v>108</v>
      </c>
      <c r="G12166" s="14" t="s">
        <v>35452</v>
      </c>
      <c r="H12166" s="3" t="s">
        <v>18805</v>
      </c>
      <c r="I12166" s="2">
        <v>66</v>
      </c>
      <c r="J12166" s="16" t="s">
        <v>41361</v>
      </c>
    </row>
    <row r="12167" spans="1:10">
      <c r="A12167" s="1" t="s">
        <v>41311</v>
      </c>
      <c r="B12167" s="12" t="s">
        <v>46540</v>
      </c>
      <c r="C12167" s="2" t="s">
        <v>18704</v>
      </c>
      <c r="E12167" s="2">
        <v>370</v>
      </c>
      <c r="F12167" s="12">
        <v>48</v>
      </c>
      <c r="G12167" s="14" t="s">
        <v>41312</v>
      </c>
      <c r="H12167" s="3" t="s">
        <v>18805</v>
      </c>
      <c r="J12167" s="16" t="s">
        <v>41362</v>
      </c>
    </row>
    <row r="12168" spans="1:10">
      <c r="A12168" s="1" t="s">
        <v>35453</v>
      </c>
      <c r="B12168" s="12" t="s">
        <v>46541</v>
      </c>
      <c r="C12168" s="2" t="s">
        <v>18637</v>
      </c>
      <c r="D12168" s="2">
        <v>145</v>
      </c>
      <c r="E12168" s="2">
        <v>550</v>
      </c>
      <c r="F12168" s="12">
        <v>108</v>
      </c>
      <c r="G12168" s="14" t="s">
        <v>23766</v>
      </c>
      <c r="H12168" s="3" t="s">
        <v>18805</v>
      </c>
      <c r="I12168" s="2">
        <v>145</v>
      </c>
      <c r="J12168" s="16" t="s">
        <v>38043</v>
      </c>
    </row>
    <row r="12169" spans="1:10">
      <c r="A12169" s="1" t="s">
        <v>35454</v>
      </c>
      <c r="B12169" s="12" t="s">
        <v>46542</v>
      </c>
      <c r="C12169" s="2" t="s">
        <v>19148</v>
      </c>
      <c r="D12169" s="2">
        <v>15</v>
      </c>
      <c r="E12169" s="2">
        <v>87.18</v>
      </c>
      <c r="F12169" s="12">
        <v>400</v>
      </c>
      <c r="G12169" s="14" t="s">
        <v>19306</v>
      </c>
      <c r="H12169" s="3" t="s">
        <v>18805</v>
      </c>
      <c r="I12169" s="2">
        <v>15</v>
      </c>
      <c r="J12169" s="16" t="s">
        <v>38030</v>
      </c>
    </row>
    <row r="12170" spans="1:10">
      <c r="A12170" s="1" t="s">
        <v>19307</v>
      </c>
      <c r="B12170" s="12" t="s">
        <v>46543</v>
      </c>
      <c r="C12170" s="2" t="s">
        <v>18269</v>
      </c>
      <c r="D12170" s="2">
        <v>16</v>
      </c>
      <c r="E12170" s="2">
        <v>86</v>
      </c>
      <c r="F12170" s="12">
        <v>80</v>
      </c>
      <c r="G12170" s="14" t="s">
        <v>19771</v>
      </c>
      <c r="H12170" s="3" t="s">
        <v>18805</v>
      </c>
      <c r="I12170" s="2">
        <v>16</v>
      </c>
      <c r="J12170" s="16" t="s">
        <v>38123</v>
      </c>
    </row>
    <row r="12171" spans="1:10">
      <c r="A12171" s="1" t="s">
        <v>35455</v>
      </c>
      <c r="B12171" s="12" t="s">
        <v>46544</v>
      </c>
      <c r="C12171" s="2" t="s">
        <v>16655</v>
      </c>
      <c r="D12171" s="2">
        <v>9.6</v>
      </c>
      <c r="E12171" s="2">
        <v>60.93</v>
      </c>
      <c r="F12171" s="12">
        <v>80</v>
      </c>
      <c r="G12171" s="14" t="s">
        <v>19308</v>
      </c>
      <c r="H12171" s="3" t="s">
        <v>18805</v>
      </c>
      <c r="I12171" s="2">
        <v>9.6</v>
      </c>
      <c r="J12171" s="16" t="s">
        <v>38124</v>
      </c>
    </row>
    <row r="12172" spans="1:10">
      <c r="A12172" s="1" t="s">
        <v>19309</v>
      </c>
      <c r="B12172" s="12" t="s">
        <v>46545</v>
      </c>
      <c r="C12172" s="2" t="s">
        <v>18269</v>
      </c>
      <c r="D12172" s="2">
        <v>16</v>
      </c>
      <c r="E12172" s="2">
        <v>95</v>
      </c>
      <c r="F12172" s="12">
        <v>80</v>
      </c>
      <c r="G12172" s="14" t="s">
        <v>19310</v>
      </c>
      <c r="H12172" s="3" t="s">
        <v>18805</v>
      </c>
      <c r="I12172" s="2">
        <v>16</v>
      </c>
      <c r="J12172" s="16" t="s">
        <v>38125</v>
      </c>
    </row>
    <row r="12173" spans="1:10">
      <c r="A12173" s="1" t="s">
        <v>19311</v>
      </c>
      <c r="B12173" s="12" t="s">
        <v>46546</v>
      </c>
      <c r="C12173" s="2" t="s">
        <v>17673</v>
      </c>
      <c r="D12173" s="2">
        <v>63</v>
      </c>
      <c r="E12173" s="2">
        <v>150</v>
      </c>
      <c r="F12173" s="12">
        <v>30</v>
      </c>
      <c r="G12173" s="14" t="s">
        <v>19312</v>
      </c>
      <c r="H12173" s="3" t="s">
        <v>18805</v>
      </c>
      <c r="I12173" s="2">
        <v>63</v>
      </c>
      <c r="J12173" s="16" t="s">
        <v>38126</v>
      </c>
    </row>
    <row r="12174" spans="1:10">
      <c r="A12174" s="1" t="s">
        <v>19313</v>
      </c>
      <c r="B12174" s="12" t="s">
        <v>46547</v>
      </c>
      <c r="C12174" s="2" t="s">
        <v>17673</v>
      </c>
      <c r="D12174" s="2">
        <v>66</v>
      </c>
      <c r="E12174" s="2">
        <v>201.56</v>
      </c>
      <c r="F12174" s="12">
        <v>24</v>
      </c>
      <c r="G12174" s="14" t="s">
        <v>35456</v>
      </c>
      <c r="H12174" s="3" t="s">
        <v>18805</v>
      </c>
      <c r="I12174" s="2">
        <v>66</v>
      </c>
      <c r="J12174" s="16" t="s">
        <v>38127</v>
      </c>
    </row>
    <row r="12175" spans="1:10">
      <c r="A12175" s="1" t="s">
        <v>1692</v>
      </c>
      <c r="B12175" s="12" t="s">
        <v>46548</v>
      </c>
      <c r="C12175" s="2">
        <v>100</v>
      </c>
      <c r="D12175" s="2">
        <v>0.90100000000000002</v>
      </c>
      <c r="E12175" s="2">
        <v>2.34</v>
      </c>
      <c r="F12175" s="12">
        <v>5000</v>
      </c>
      <c r="G12175" s="14" t="s">
        <v>768</v>
      </c>
      <c r="H12175" s="3" t="s">
        <v>18805</v>
      </c>
      <c r="I12175" s="2">
        <v>0.90100000000000002</v>
      </c>
      <c r="J12175" s="16" t="s">
        <v>38031</v>
      </c>
    </row>
    <row r="12176" spans="1:10">
      <c r="A12176" s="1" t="s">
        <v>35457</v>
      </c>
      <c r="B12176" s="12" t="s">
        <v>46549</v>
      </c>
      <c r="C12176" s="2" t="s">
        <v>18707</v>
      </c>
      <c r="D12176" s="2">
        <v>16</v>
      </c>
      <c r="E12176" s="2">
        <v>65.62</v>
      </c>
      <c r="F12176" s="12">
        <v>200</v>
      </c>
      <c r="G12176" s="14" t="s">
        <v>35458</v>
      </c>
      <c r="H12176" s="3" t="s">
        <v>18805</v>
      </c>
      <c r="I12176" s="2">
        <v>16</v>
      </c>
      <c r="J12176" s="16" t="s">
        <v>38219</v>
      </c>
    </row>
    <row r="12177" spans="1:10">
      <c r="A12177" s="1" t="s">
        <v>1693</v>
      </c>
      <c r="B12177" s="12" t="s">
        <v>46550</v>
      </c>
      <c r="C12177" s="2" t="s">
        <v>18276</v>
      </c>
      <c r="D12177" s="2">
        <v>29</v>
      </c>
      <c r="E12177" s="2">
        <v>73.33</v>
      </c>
      <c r="F12177" s="12">
        <v>72</v>
      </c>
      <c r="G12177" s="14" t="s">
        <v>19314</v>
      </c>
      <c r="H12177" s="3" t="s">
        <v>18805</v>
      </c>
      <c r="I12177" s="2">
        <v>29</v>
      </c>
      <c r="J12177" s="16" t="s">
        <v>37926</v>
      </c>
    </row>
    <row r="12178" spans="1:10">
      <c r="A12178" s="1" t="s">
        <v>35459</v>
      </c>
      <c r="B12178" s="12" t="s">
        <v>46551</v>
      </c>
      <c r="C12178" s="2" t="s">
        <v>18286</v>
      </c>
      <c r="D12178" s="2">
        <v>29</v>
      </c>
      <c r="E12178" s="2">
        <v>74.209999999999994</v>
      </c>
      <c r="F12178" s="12">
        <v>80</v>
      </c>
      <c r="G12178" s="14" t="s">
        <v>19315</v>
      </c>
      <c r="H12178" s="3" t="s">
        <v>18805</v>
      </c>
      <c r="I12178" s="2">
        <v>29</v>
      </c>
      <c r="J12178" s="16" t="s">
        <v>37927</v>
      </c>
    </row>
    <row r="12179" spans="1:10">
      <c r="A12179" s="1" t="s">
        <v>35460</v>
      </c>
      <c r="B12179" s="12" t="s">
        <v>46552</v>
      </c>
      <c r="C12179" s="2" t="s">
        <v>17673</v>
      </c>
      <c r="D12179" s="2">
        <v>71</v>
      </c>
      <c r="E12179" s="2">
        <v>381</v>
      </c>
      <c r="F12179" s="12">
        <v>60</v>
      </c>
      <c r="G12179" s="14" t="s">
        <v>35461</v>
      </c>
      <c r="H12179" s="3" t="s">
        <v>18805</v>
      </c>
      <c r="I12179" s="2">
        <v>71</v>
      </c>
      <c r="J12179" s="16" t="s">
        <v>37928</v>
      </c>
    </row>
    <row r="12180" spans="1:10">
      <c r="A12180" s="1" t="s">
        <v>248</v>
      </c>
      <c r="B12180" s="12">
        <v>2040004074</v>
      </c>
      <c r="C12180" s="2" t="s">
        <v>36770</v>
      </c>
      <c r="D12180" s="2">
        <v>21</v>
      </c>
      <c r="E12180" s="2">
        <v>127.85</v>
      </c>
      <c r="G12180" s="14" t="s">
        <v>18666</v>
      </c>
      <c r="H12180" s="3" t="s">
        <v>36699</v>
      </c>
      <c r="I12180" s="2">
        <v>21</v>
      </c>
      <c r="J12180" s="16" t="s">
        <v>46680</v>
      </c>
    </row>
    <row r="12181" spans="1:10">
      <c r="A12181" s="1" t="s">
        <v>120</v>
      </c>
      <c r="B12181" s="12">
        <v>2040001492</v>
      </c>
      <c r="C12181" s="2" t="s">
        <v>36779</v>
      </c>
      <c r="D12181" s="2">
        <v>35</v>
      </c>
      <c r="E12181" s="2">
        <v>109.49</v>
      </c>
      <c r="G12181" s="14" t="s">
        <v>18667</v>
      </c>
      <c r="H12181" s="3" t="s">
        <v>36699</v>
      </c>
      <c r="I12181" s="2">
        <v>35</v>
      </c>
      <c r="J12181" s="16" t="s">
        <v>46681</v>
      </c>
    </row>
    <row r="12182" spans="1:10">
      <c r="A12182" s="1" t="s">
        <v>18668</v>
      </c>
      <c r="B12182" s="12">
        <v>2040003804</v>
      </c>
      <c r="C12182" s="2" t="s">
        <v>36700</v>
      </c>
      <c r="D12182" s="2">
        <v>19.25</v>
      </c>
      <c r="E12182" s="2">
        <v>54.43</v>
      </c>
      <c r="G12182" s="14" t="s">
        <v>18669</v>
      </c>
      <c r="H12182" s="3" t="s">
        <v>36699</v>
      </c>
      <c r="I12182" s="2">
        <v>17.329999999999998</v>
      </c>
      <c r="J12182" s="16" t="s">
        <v>36805</v>
      </c>
    </row>
    <row r="12183" spans="1:10">
      <c r="A12183" s="1" t="s">
        <v>112</v>
      </c>
      <c r="B12183" s="12">
        <v>2040003943</v>
      </c>
      <c r="C12183" s="2" t="s">
        <v>36779</v>
      </c>
      <c r="D12183" s="2">
        <v>59.9</v>
      </c>
      <c r="E12183" s="2">
        <v>234.98</v>
      </c>
      <c r="G12183" s="14" t="s">
        <v>18670</v>
      </c>
      <c r="H12183" s="3" t="s">
        <v>36699</v>
      </c>
      <c r="I12183" s="2">
        <v>59.9</v>
      </c>
      <c r="J12183" s="16" t="s">
        <v>46682</v>
      </c>
    </row>
    <row r="12184" spans="1:10">
      <c r="A12184" s="1" t="s">
        <v>249</v>
      </c>
      <c r="B12184" s="12">
        <v>2040008044</v>
      </c>
      <c r="C12184" s="2" t="s">
        <v>36701</v>
      </c>
      <c r="D12184" s="2">
        <v>21.5</v>
      </c>
      <c r="E12184" s="2">
        <v>137.5</v>
      </c>
      <c r="G12184" s="14" t="s">
        <v>23639</v>
      </c>
      <c r="H12184" s="3" t="s">
        <v>36699</v>
      </c>
      <c r="I12184" s="2">
        <v>21.5</v>
      </c>
      <c r="J12184" s="16" t="s">
        <v>36806</v>
      </c>
    </row>
    <row r="12185" spans="1:10">
      <c r="A12185" s="1" t="s">
        <v>18671</v>
      </c>
      <c r="B12185" s="12">
        <v>2040000919</v>
      </c>
      <c r="C12185" s="2" t="s">
        <v>36702</v>
      </c>
      <c r="D12185" s="2">
        <v>50</v>
      </c>
      <c r="E12185" s="2">
        <v>157.51</v>
      </c>
      <c r="G12185" s="14" t="s">
        <v>23640</v>
      </c>
      <c r="H12185" s="3" t="s">
        <v>36699</v>
      </c>
      <c r="I12185" s="2">
        <v>47.5</v>
      </c>
      <c r="J12185" s="16" t="s">
        <v>36807</v>
      </c>
    </row>
    <row r="12186" spans="1:10">
      <c r="A12186" s="1" t="s">
        <v>283</v>
      </c>
      <c r="B12186" s="12">
        <v>2040006438</v>
      </c>
      <c r="C12186" s="2" t="s">
        <v>36714</v>
      </c>
      <c r="D12186" s="2">
        <v>117</v>
      </c>
      <c r="E12186" s="2">
        <v>797.19</v>
      </c>
      <c r="G12186" s="14" t="s">
        <v>23641</v>
      </c>
      <c r="H12186" s="3" t="s">
        <v>36699</v>
      </c>
      <c r="I12186" s="2">
        <v>117</v>
      </c>
      <c r="J12186" s="16" t="s">
        <v>46683</v>
      </c>
    </row>
    <row r="12187" spans="1:10">
      <c r="A12187" s="1" t="s">
        <v>250</v>
      </c>
      <c r="B12187" s="12">
        <v>2040006437</v>
      </c>
      <c r="C12187" s="2" t="s">
        <v>36716</v>
      </c>
      <c r="D12187" s="2">
        <v>67.5</v>
      </c>
      <c r="E12187" s="2">
        <v>309.91000000000003</v>
      </c>
      <c r="G12187" s="14" t="s">
        <v>23642</v>
      </c>
      <c r="H12187" s="3" t="s">
        <v>36699</v>
      </c>
      <c r="I12187" s="2">
        <v>67.5</v>
      </c>
      <c r="J12187" s="16" t="s">
        <v>46684</v>
      </c>
    </row>
    <row r="12188" spans="1:10">
      <c r="A12188" s="1" t="s">
        <v>46603</v>
      </c>
      <c r="B12188" s="12">
        <v>2040007774</v>
      </c>
      <c r="C12188" s="2" t="s">
        <v>46604</v>
      </c>
      <c r="D12188" s="2">
        <v>77</v>
      </c>
      <c r="E12188" s="2">
        <v>204.94</v>
      </c>
      <c r="G12188" s="14" t="s">
        <v>23643</v>
      </c>
      <c r="H12188" s="3" t="s">
        <v>36699</v>
      </c>
      <c r="I12188" s="2">
        <v>74.150000000000006</v>
      </c>
      <c r="J12188" s="16" t="s">
        <v>46685</v>
      </c>
    </row>
    <row r="12189" spans="1:10">
      <c r="A12189" s="1" t="s">
        <v>46605</v>
      </c>
      <c r="B12189" s="12">
        <v>2040000920</v>
      </c>
      <c r="C12189" s="2" t="s">
        <v>36703</v>
      </c>
      <c r="D12189" s="2">
        <v>49</v>
      </c>
      <c r="E12189" s="2">
        <v>122.96</v>
      </c>
      <c r="G12189" s="14" t="s">
        <v>23643</v>
      </c>
      <c r="H12189" s="3" t="s">
        <v>36699</v>
      </c>
      <c r="I12189" s="2">
        <v>49</v>
      </c>
      <c r="J12189" s="16" t="s">
        <v>46686</v>
      </c>
    </row>
    <row r="12190" spans="1:10">
      <c r="A12190" s="1" t="s">
        <v>23644</v>
      </c>
      <c r="B12190" s="12">
        <v>2040007835</v>
      </c>
      <c r="C12190" s="2" t="s">
        <v>36700</v>
      </c>
      <c r="D12190" s="2">
        <v>29.95</v>
      </c>
      <c r="E12190" s="2">
        <v>67.81</v>
      </c>
      <c r="G12190" s="14" t="s">
        <v>23645</v>
      </c>
      <c r="H12190" s="3" t="s">
        <v>36699</v>
      </c>
      <c r="I12190" s="2">
        <v>29.95</v>
      </c>
      <c r="J12190" s="16" t="s">
        <v>46687</v>
      </c>
    </row>
    <row r="12191" spans="1:10">
      <c r="A12191" s="1" t="s">
        <v>113</v>
      </c>
      <c r="B12191" s="12">
        <v>2040012223</v>
      </c>
      <c r="C12191" s="2" t="s">
        <v>36721</v>
      </c>
      <c r="D12191" s="2">
        <v>49.95</v>
      </c>
      <c r="E12191" s="2">
        <v>184.07</v>
      </c>
      <c r="G12191" s="14" t="s">
        <v>23646</v>
      </c>
      <c r="H12191" s="3" t="s">
        <v>36699</v>
      </c>
      <c r="I12191" s="2">
        <v>49.95</v>
      </c>
      <c r="J12191" s="16" t="s">
        <v>46688</v>
      </c>
    </row>
    <row r="12192" spans="1:10">
      <c r="A12192" s="1" t="s">
        <v>36704</v>
      </c>
      <c r="B12192" s="12">
        <v>2040007835</v>
      </c>
      <c r="C12192" s="2" t="s">
        <v>36705</v>
      </c>
      <c r="D12192" s="2">
        <v>37.799999999999997</v>
      </c>
      <c r="E12192" s="2">
        <v>67.81</v>
      </c>
      <c r="G12192" s="14" t="s">
        <v>23645</v>
      </c>
      <c r="H12192" s="3" t="s">
        <v>36699</v>
      </c>
      <c r="I12192" s="2">
        <v>37.799999999999997</v>
      </c>
      <c r="J12192" s="16" t="s">
        <v>46689</v>
      </c>
    </row>
    <row r="12193" spans="1:10">
      <c r="A12193" s="1" t="s">
        <v>296</v>
      </c>
      <c r="B12193" s="12">
        <v>2040008034</v>
      </c>
      <c r="C12193" s="2" t="s">
        <v>46606</v>
      </c>
      <c r="D12193" s="2">
        <v>26</v>
      </c>
      <c r="E12193" s="2">
        <v>69</v>
      </c>
      <c r="G12193" s="14" t="s">
        <v>23647</v>
      </c>
      <c r="H12193" s="3" t="s">
        <v>36699</v>
      </c>
      <c r="I12193" s="2">
        <v>26</v>
      </c>
      <c r="J12193" s="16" t="s">
        <v>46690</v>
      </c>
    </row>
    <row r="12194" spans="1:10">
      <c r="A12194" s="1" t="s">
        <v>22563</v>
      </c>
      <c r="B12194" s="12">
        <v>2040013185</v>
      </c>
      <c r="C12194" s="2" t="s">
        <v>36706</v>
      </c>
      <c r="D12194" s="2">
        <v>44</v>
      </c>
      <c r="E12194" s="2">
        <v>123.75</v>
      </c>
      <c r="G12194" s="14" t="s">
        <v>23648</v>
      </c>
      <c r="H12194" s="3" t="s">
        <v>36699</v>
      </c>
      <c r="I12194" s="2">
        <v>39.6</v>
      </c>
      <c r="J12194" s="16" t="s">
        <v>36808</v>
      </c>
    </row>
    <row r="12195" spans="1:10">
      <c r="A12195" s="1" t="s">
        <v>46607</v>
      </c>
      <c r="B12195" s="12">
        <v>2040012177</v>
      </c>
      <c r="C12195" s="2" t="s">
        <v>36707</v>
      </c>
      <c r="D12195" s="2">
        <v>27</v>
      </c>
      <c r="E12195" s="2">
        <v>145.99</v>
      </c>
      <c r="G12195" s="14" t="s">
        <v>46608</v>
      </c>
      <c r="H12195" s="3" t="s">
        <v>36699</v>
      </c>
      <c r="I12195" s="2">
        <v>27</v>
      </c>
      <c r="J12195" s="16" t="s">
        <v>46691</v>
      </c>
    </row>
    <row r="12196" spans="1:10">
      <c r="A12196" s="1" t="s">
        <v>46609</v>
      </c>
      <c r="B12196" s="12">
        <v>2040012176</v>
      </c>
      <c r="C12196" s="2" t="s">
        <v>36708</v>
      </c>
      <c r="D12196" s="2">
        <v>18</v>
      </c>
      <c r="E12196" s="2">
        <v>78.27</v>
      </c>
      <c r="G12196" s="14" t="s">
        <v>46608</v>
      </c>
      <c r="H12196" s="3" t="s">
        <v>36699</v>
      </c>
      <c r="I12196" s="2">
        <v>18</v>
      </c>
      <c r="J12196" s="16" t="s">
        <v>46692</v>
      </c>
    </row>
    <row r="12197" spans="1:10">
      <c r="A12197" s="1" t="s">
        <v>22564</v>
      </c>
      <c r="B12197" s="12">
        <v>2040000467</v>
      </c>
      <c r="C12197" s="2" t="s">
        <v>36770</v>
      </c>
      <c r="D12197" s="2">
        <v>14.6</v>
      </c>
      <c r="E12197" s="2">
        <v>90.49</v>
      </c>
      <c r="G12197" s="14" t="s">
        <v>23649</v>
      </c>
      <c r="H12197" s="3" t="s">
        <v>36699</v>
      </c>
      <c r="I12197" s="2">
        <v>14.6</v>
      </c>
      <c r="J12197" s="16" t="s">
        <v>46693</v>
      </c>
    </row>
    <row r="12198" spans="1:10">
      <c r="A12198" s="1" t="s">
        <v>22565</v>
      </c>
      <c r="B12198" s="12">
        <v>2040012185</v>
      </c>
      <c r="C12198" s="2" t="s">
        <v>36707</v>
      </c>
      <c r="D12198" s="2">
        <v>19</v>
      </c>
      <c r="E12198" s="2">
        <v>119.42</v>
      </c>
      <c r="G12198" s="14" t="s">
        <v>46610</v>
      </c>
      <c r="H12198" s="3" t="s">
        <v>36699</v>
      </c>
      <c r="I12198" s="2">
        <v>19</v>
      </c>
      <c r="J12198" s="16" t="s">
        <v>46694</v>
      </c>
    </row>
    <row r="12199" spans="1:10">
      <c r="A12199" s="1" t="s">
        <v>22566</v>
      </c>
      <c r="B12199" s="12">
        <v>2040012184</v>
      </c>
      <c r="C12199" s="2" t="s">
        <v>36708</v>
      </c>
      <c r="D12199" s="2">
        <v>15</v>
      </c>
      <c r="E12199" s="2">
        <v>71.63</v>
      </c>
      <c r="G12199" s="14" t="s">
        <v>46610</v>
      </c>
      <c r="H12199" s="3" t="s">
        <v>36699</v>
      </c>
      <c r="I12199" s="2">
        <v>15</v>
      </c>
      <c r="J12199" s="16" t="s">
        <v>46695</v>
      </c>
    </row>
    <row r="12200" spans="1:10">
      <c r="A12200" s="1" t="s">
        <v>22567</v>
      </c>
      <c r="B12200" s="12">
        <v>2040005136</v>
      </c>
      <c r="C12200" s="2" t="s">
        <v>36707</v>
      </c>
      <c r="D12200" s="2">
        <v>31</v>
      </c>
      <c r="E12200" s="2">
        <v>127.57</v>
      </c>
      <c r="G12200" s="14" t="s">
        <v>36709</v>
      </c>
      <c r="H12200" s="3" t="s">
        <v>36699</v>
      </c>
      <c r="I12200" s="2">
        <v>27.9</v>
      </c>
      <c r="J12200" s="16" t="s">
        <v>36809</v>
      </c>
    </row>
    <row r="12201" spans="1:10">
      <c r="A12201" s="1" t="s">
        <v>22568</v>
      </c>
      <c r="B12201" s="12">
        <v>2040005154</v>
      </c>
      <c r="C12201" s="2" t="s">
        <v>36708</v>
      </c>
      <c r="D12201" s="2">
        <v>24</v>
      </c>
      <c r="E12201" s="2">
        <v>79.45</v>
      </c>
      <c r="G12201" s="14" t="s">
        <v>36709</v>
      </c>
      <c r="H12201" s="3" t="s">
        <v>36699</v>
      </c>
      <c r="I12201" s="2">
        <v>21.6</v>
      </c>
      <c r="J12201" s="16" t="s">
        <v>36810</v>
      </c>
    </row>
    <row r="12202" spans="1:10">
      <c r="A12202" s="1" t="s">
        <v>18672</v>
      </c>
      <c r="B12202" s="12">
        <v>2040000470</v>
      </c>
      <c r="C12202" s="2" t="s">
        <v>36710</v>
      </c>
      <c r="D12202" s="2">
        <v>20.45</v>
      </c>
      <c r="E12202" s="2">
        <v>69.73</v>
      </c>
      <c r="G12202" s="14" t="s">
        <v>18673</v>
      </c>
      <c r="H12202" s="3" t="s">
        <v>36699</v>
      </c>
      <c r="I12202" s="2">
        <v>20.45</v>
      </c>
      <c r="J12202" s="16" t="s">
        <v>36811</v>
      </c>
    </row>
    <row r="12203" spans="1:10">
      <c r="A12203" s="1" t="s">
        <v>18674</v>
      </c>
      <c r="B12203" s="12">
        <v>2040000471</v>
      </c>
      <c r="C12203" s="2" t="s">
        <v>36710</v>
      </c>
      <c r="D12203" s="2">
        <v>13.65</v>
      </c>
      <c r="E12203" s="2">
        <v>31.74</v>
      </c>
      <c r="G12203" s="14" t="s">
        <v>18675</v>
      </c>
      <c r="H12203" s="3" t="s">
        <v>36699</v>
      </c>
      <c r="I12203" s="2">
        <v>13.65</v>
      </c>
      <c r="J12203" s="16" t="s">
        <v>36812</v>
      </c>
    </row>
    <row r="12204" spans="1:10">
      <c r="A12204" s="1" t="s">
        <v>18676</v>
      </c>
      <c r="B12204" s="12">
        <v>2040003572</v>
      </c>
      <c r="C12204" s="2" t="s">
        <v>36710</v>
      </c>
      <c r="D12204" s="2">
        <v>16.899999999999999</v>
      </c>
      <c r="E12204" s="2">
        <v>56.3</v>
      </c>
      <c r="G12204" s="14" t="s">
        <v>18677</v>
      </c>
      <c r="H12204" s="3" t="s">
        <v>36699</v>
      </c>
      <c r="I12204" s="2">
        <v>16.899999999999999</v>
      </c>
      <c r="J12204" s="16" t="s">
        <v>36813</v>
      </c>
    </row>
    <row r="12205" spans="1:10">
      <c r="A12205" s="1" t="s">
        <v>18678</v>
      </c>
      <c r="B12205" s="12">
        <v>2040007480</v>
      </c>
      <c r="C12205" s="2" t="s">
        <v>36710</v>
      </c>
      <c r="D12205" s="2">
        <v>16</v>
      </c>
      <c r="E12205" s="2">
        <v>70.56</v>
      </c>
      <c r="G12205" s="14" t="s">
        <v>18679</v>
      </c>
      <c r="H12205" s="3" t="s">
        <v>36699</v>
      </c>
      <c r="I12205" s="2">
        <v>16</v>
      </c>
      <c r="J12205" s="16" t="s">
        <v>36814</v>
      </c>
    </row>
    <row r="12206" spans="1:10">
      <c r="A12206" s="1" t="s">
        <v>18680</v>
      </c>
      <c r="B12206" s="12">
        <v>2040000806</v>
      </c>
      <c r="C12206" s="2" t="s">
        <v>36710</v>
      </c>
      <c r="D12206" s="2">
        <v>29.9</v>
      </c>
      <c r="E12206" s="2">
        <v>374.67</v>
      </c>
      <c r="G12206" s="14" t="s">
        <v>18681</v>
      </c>
      <c r="H12206" s="3" t="s">
        <v>36699</v>
      </c>
      <c r="I12206" s="2">
        <v>29.9</v>
      </c>
      <c r="J12206" s="16" t="s">
        <v>36815</v>
      </c>
    </row>
    <row r="12207" spans="1:10">
      <c r="A12207" s="1" t="s">
        <v>18682</v>
      </c>
      <c r="B12207" s="12">
        <v>2040003573</v>
      </c>
      <c r="C12207" s="2" t="s">
        <v>46611</v>
      </c>
      <c r="D12207" s="2">
        <v>44.5</v>
      </c>
      <c r="E12207" s="2">
        <v>295.92</v>
      </c>
      <c r="G12207" s="14" t="s">
        <v>18683</v>
      </c>
      <c r="H12207" s="3" t="s">
        <v>36699</v>
      </c>
      <c r="I12207" s="2">
        <v>44.5</v>
      </c>
      <c r="J12207" s="16" t="s">
        <v>46696</v>
      </c>
    </row>
    <row r="12208" spans="1:10">
      <c r="A12208" s="1" t="s">
        <v>36711</v>
      </c>
      <c r="B12208" s="12">
        <v>2040014579</v>
      </c>
      <c r="C12208" s="2" t="s">
        <v>36712</v>
      </c>
      <c r="D12208" s="2">
        <v>46.22</v>
      </c>
      <c r="E12208" s="2">
        <v>150.22999999999999</v>
      </c>
      <c r="G12208" s="14" t="s">
        <v>23640</v>
      </c>
      <c r="H12208" s="3" t="s">
        <v>36699</v>
      </c>
      <c r="I12208" s="2">
        <v>46.22</v>
      </c>
      <c r="J12208" s="16" t="s">
        <v>36816</v>
      </c>
    </row>
    <row r="12209" spans="1:10">
      <c r="A12209" s="1" t="s">
        <v>36713</v>
      </c>
      <c r="B12209" s="12">
        <v>2040014582</v>
      </c>
      <c r="C12209" s="2" t="s">
        <v>36714</v>
      </c>
      <c r="D12209" s="2">
        <v>109.25</v>
      </c>
      <c r="E12209" s="2">
        <v>822.09</v>
      </c>
      <c r="G12209" s="14" t="s">
        <v>23641</v>
      </c>
      <c r="H12209" s="3" t="s">
        <v>36699</v>
      </c>
      <c r="I12209" s="2">
        <v>109.25</v>
      </c>
      <c r="J12209" s="16" t="s">
        <v>36817</v>
      </c>
    </row>
    <row r="12210" spans="1:10">
      <c r="A12210" s="1" t="s">
        <v>36715</v>
      </c>
      <c r="B12210" s="12">
        <v>2040014581</v>
      </c>
      <c r="C12210" s="2" t="s">
        <v>36716</v>
      </c>
      <c r="D12210" s="2">
        <v>54</v>
      </c>
      <c r="E12210" s="2">
        <v>290.54000000000002</v>
      </c>
      <c r="G12210" s="14" t="s">
        <v>23642</v>
      </c>
      <c r="H12210" s="3" t="s">
        <v>36699</v>
      </c>
      <c r="I12210" s="2">
        <v>54</v>
      </c>
      <c r="J12210" s="16" t="s">
        <v>36818</v>
      </c>
    </row>
    <row r="12211" spans="1:10">
      <c r="A12211" s="1" t="s">
        <v>23650</v>
      </c>
      <c r="B12211" s="12">
        <v>2040004021</v>
      </c>
      <c r="C12211" s="2" t="s">
        <v>36717</v>
      </c>
      <c r="D12211" s="2">
        <v>58</v>
      </c>
      <c r="E12211" s="2">
        <v>195.47</v>
      </c>
      <c r="G12211" s="14" t="s">
        <v>36718</v>
      </c>
      <c r="H12211" s="3" t="s">
        <v>36699</v>
      </c>
      <c r="I12211" s="2">
        <v>58</v>
      </c>
      <c r="J12211" s="16" t="s">
        <v>36819</v>
      </c>
    </row>
    <row r="12212" spans="1:10">
      <c r="A12212" s="1" t="s">
        <v>36719</v>
      </c>
      <c r="B12212" s="12">
        <v>2040014580</v>
      </c>
      <c r="C12212" s="2" t="s">
        <v>36700</v>
      </c>
      <c r="D12212" s="2">
        <v>27.55</v>
      </c>
      <c r="E12212" s="2">
        <v>64.680000000000007</v>
      </c>
      <c r="G12212" s="14" t="s">
        <v>23645</v>
      </c>
      <c r="H12212" s="3" t="s">
        <v>36699</v>
      </c>
      <c r="I12212" s="2">
        <v>26.17</v>
      </c>
      <c r="J12212" s="16" t="s">
        <v>36820</v>
      </c>
    </row>
    <row r="12213" spans="1:10">
      <c r="A12213" s="1" t="s">
        <v>36719</v>
      </c>
      <c r="B12213" s="12">
        <v>2040014583</v>
      </c>
      <c r="C12213" s="2" t="s">
        <v>36700</v>
      </c>
      <c r="D12213" s="2">
        <v>33</v>
      </c>
      <c r="E12213" s="2">
        <v>64.680000000000007</v>
      </c>
      <c r="G12213" s="14" t="s">
        <v>23645</v>
      </c>
      <c r="H12213" s="3" t="s">
        <v>36699</v>
      </c>
      <c r="I12213" s="2">
        <v>33</v>
      </c>
      <c r="J12213" s="16" t="s">
        <v>36820</v>
      </c>
    </row>
    <row r="12214" spans="1:10">
      <c r="A12214" s="1" t="s">
        <v>36720</v>
      </c>
      <c r="B12214" s="12">
        <v>2040014604</v>
      </c>
      <c r="C12214" s="2" t="s">
        <v>36721</v>
      </c>
      <c r="D12214" s="2">
        <v>46.55</v>
      </c>
      <c r="E12214" s="2">
        <v>208.78</v>
      </c>
      <c r="G12214" s="14" t="s">
        <v>46612</v>
      </c>
      <c r="H12214" s="3" t="s">
        <v>36699</v>
      </c>
      <c r="I12214" s="2">
        <v>46.55</v>
      </c>
      <c r="J12214" s="16" t="s">
        <v>46697</v>
      </c>
    </row>
    <row r="12215" spans="1:10">
      <c r="A12215" s="1" t="s">
        <v>46613</v>
      </c>
      <c r="B12215" s="12">
        <v>2040011307</v>
      </c>
      <c r="C12215" s="2" t="s">
        <v>36722</v>
      </c>
      <c r="D12215" s="2">
        <v>4.5</v>
      </c>
      <c r="E12215" s="2">
        <v>11.4</v>
      </c>
      <c r="G12215" s="14" t="s">
        <v>18685</v>
      </c>
      <c r="H12215" s="3" t="s">
        <v>36699</v>
      </c>
      <c r="I12215" s="2">
        <v>4.5</v>
      </c>
      <c r="J12215" s="16" t="s">
        <v>46698</v>
      </c>
    </row>
    <row r="12216" spans="1:10">
      <c r="A12216" s="1" t="s">
        <v>46614</v>
      </c>
      <c r="B12216" s="12">
        <v>2040000264</v>
      </c>
      <c r="C12216" s="2" t="s">
        <v>46615</v>
      </c>
      <c r="D12216" s="2">
        <v>12.75</v>
      </c>
      <c r="E12216" s="2">
        <v>123.34</v>
      </c>
      <c r="G12216" s="14" t="s">
        <v>23651</v>
      </c>
      <c r="H12216" s="3" t="s">
        <v>36699</v>
      </c>
      <c r="I12216" s="2">
        <v>12.75</v>
      </c>
      <c r="J12216" s="16" t="s">
        <v>46699</v>
      </c>
    </row>
    <row r="12217" spans="1:10">
      <c r="A12217" s="1" t="s">
        <v>251</v>
      </c>
      <c r="B12217" s="12">
        <v>2040000267</v>
      </c>
      <c r="C12217" s="2" t="s">
        <v>36723</v>
      </c>
      <c r="D12217" s="2">
        <v>20.5</v>
      </c>
      <c r="E12217" s="2">
        <v>127.33</v>
      </c>
      <c r="G12217" s="14" t="s">
        <v>46616</v>
      </c>
      <c r="H12217" s="3" t="s">
        <v>36699</v>
      </c>
      <c r="I12217" s="2">
        <v>20.5</v>
      </c>
      <c r="J12217" s="16" t="s">
        <v>46700</v>
      </c>
    </row>
    <row r="12218" spans="1:10">
      <c r="A12218" s="1" t="s">
        <v>252</v>
      </c>
      <c r="B12218" s="12">
        <v>2040000263</v>
      </c>
      <c r="C12218" s="2" t="s">
        <v>36723</v>
      </c>
      <c r="D12218" s="2">
        <v>16.8</v>
      </c>
      <c r="E12218" s="2">
        <v>81.11</v>
      </c>
      <c r="G12218" s="14" t="s">
        <v>23652</v>
      </c>
      <c r="H12218" s="3" t="s">
        <v>36699</v>
      </c>
      <c r="I12218" s="2">
        <v>16.8</v>
      </c>
      <c r="J12218" s="16" t="s">
        <v>36821</v>
      </c>
    </row>
    <row r="12219" spans="1:10">
      <c r="A12219" s="1" t="s">
        <v>253</v>
      </c>
      <c r="B12219" s="12">
        <v>2040007887</v>
      </c>
      <c r="C12219" s="2" t="s">
        <v>36723</v>
      </c>
      <c r="D12219" s="2">
        <v>24.5</v>
      </c>
      <c r="E12219" s="2">
        <v>130.37</v>
      </c>
      <c r="G12219" s="14" t="s">
        <v>46617</v>
      </c>
      <c r="H12219" s="3" t="s">
        <v>36699</v>
      </c>
      <c r="I12219" s="2">
        <v>22.05</v>
      </c>
      <c r="J12219" s="16" t="s">
        <v>46701</v>
      </c>
    </row>
    <row r="12220" spans="1:10">
      <c r="A12220" s="1" t="s">
        <v>22569</v>
      </c>
      <c r="B12220" s="12">
        <v>2040000268</v>
      </c>
      <c r="C12220" s="2" t="s">
        <v>36724</v>
      </c>
      <c r="D12220" s="2">
        <v>3</v>
      </c>
      <c r="E12220" s="2">
        <v>5.61</v>
      </c>
      <c r="G12220" s="14" t="s">
        <v>23653</v>
      </c>
      <c r="H12220" s="3" t="s">
        <v>36699</v>
      </c>
      <c r="I12220" s="2">
        <v>3</v>
      </c>
      <c r="J12220" s="16" t="s">
        <v>36822</v>
      </c>
    </row>
    <row r="12221" spans="1:10">
      <c r="A12221" s="1" t="s">
        <v>22570</v>
      </c>
      <c r="B12221" s="12">
        <v>2040012169</v>
      </c>
      <c r="C12221" s="2" t="s">
        <v>36725</v>
      </c>
      <c r="D12221" s="2">
        <v>12</v>
      </c>
      <c r="E12221" s="2">
        <v>189.54</v>
      </c>
      <c r="G12221" s="14" t="s">
        <v>23654</v>
      </c>
      <c r="H12221" s="3" t="s">
        <v>36699</v>
      </c>
      <c r="I12221" s="2">
        <v>12</v>
      </c>
      <c r="J12221" s="16" t="s">
        <v>36823</v>
      </c>
    </row>
    <row r="12222" spans="1:10">
      <c r="A12222" s="1" t="s">
        <v>18687</v>
      </c>
      <c r="B12222" s="12">
        <v>2040013013</v>
      </c>
      <c r="C12222" s="2" t="s">
        <v>36726</v>
      </c>
      <c r="D12222" s="2">
        <v>36</v>
      </c>
      <c r="E12222" s="2">
        <v>60.25</v>
      </c>
      <c r="G12222" s="14" t="s">
        <v>23655</v>
      </c>
      <c r="H12222" s="3" t="s">
        <v>36699</v>
      </c>
      <c r="I12222" s="2">
        <v>36</v>
      </c>
      <c r="J12222" s="16" t="s">
        <v>36824</v>
      </c>
    </row>
    <row r="12223" spans="1:10">
      <c r="A12223" s="1" t="s">
        <v>18689</v>
      </c>
      <c r="B12223" s="12">
        <v>2040013014</v>
      </c>
      <c r="C12223" s="2" t="s">
        <v>36727</v>
      </c>
      <c r="D12223" s="2">
        <v>48</v>
      </c>
      <c r="E12223" s="2">
        <v>105.44</v>
      </c>
      <c r="G12223" s="14" t="s">
        <v>23655</v>
      </c>
      <c r="H12223" s="3" t="s">
        <v>36699</v>
      </c>
      <c r="I12223" s="2">
        <v>48</v>
      </c>
      <c r="J12223" s="16" t="s">
        <v>36825</v>
      </c>
    </row>
    <row r="12224" spans="1:10">
      <c r="A12224" s="1" t="s">
        <v>18691</v>
      </c>
      <c r="B12224" s="12">
        <v>2040013015</v>
      </c>
      <c r="C12224" s="2" t="s">
        <v>36728</v>
      </c>
      <c r="D12224" s="2">
        <v>63</v>
      </c>
      <c r="E12224" s="2">
        <v>165.7</v>
      </c>
      <c r="G12224" s="14" t="s">
        <v>23655</v>
      </c>
      <c r="H12224" s="3" t="s">
        <v>36699</v>
      </c>
      <c r="I12224" s="2">
        <v>59.85</v>
      </c>
      <c r="J12224" s="16" t="s">
        <v>36826</v>
      </c>
    </row>
    <row r="12225" spans="1:10">
      <c r="A12225" s="1" t="s">
        <v>18693</v>
      </c>
      <c r="B12225" s="12">
        <v>2040013016</v>
      </c>
      <c r="C12225" s="2" t="s">
        <v>36729</v>
      </c>
      <c r="D12225" s="2">
        <v>80</v>
      </c>
      <c r="E12225" s="2">
        <v>225.96</v>
      </c>
      <c r="G12225" s="14" t="s">
        <v>46618</v>
      </c>
      <c r="H12225" s="3" t="s">
        <v>36699</v>
      </c>
      <c r="I12225" s="2">
        <v>77</v>
      </c>
      <c r="J12225" s="16" t="s">
        <v>46702</v>
      </c>
    </row>
    <row r="12226" spans="1:10">
      <c r="A12226" s="1" t="s">
        <v>18695</v>
      </c>
      <c r="B12226" s="12">
        <v>2040000270</v>
      </c>
      <c r="C12226" s="2" t="s">
        <v>46619</v>
      </c>
      <c r="D12226" s="2">
        <v>5.3</v>
      </c>
      <c r="E12226" s="2">
        <v>10.039999999999999</v>
      </c>
      <c r="G12226" s="14" t="s">
        <v>18696</v>
      </c>
      <c r="H12226" s="3" t="s">
        <v>36699</v>
      </c>
      <c r="I12226" s="2">
        <v>5.3</v>
      </c>
      <c r="J12226" s="16" t="s">
        <v>46703</v>
      </c>
    </row>
    <row r="12227" spans="1:10">
      <c r="A12227" s="1" t="s">
        <v>18697</v>
      </c>
      <c r="B12227" s="12">
        <v>2040000271</v>
      </c>
      <c r="C12227" s="2" t="s">
        <v>46620</v>
      </c>
      <c r="D12227" s="2">
        <v>7.2</v>
      </c>
      <c r="E12227" s="2">
        <v>22.06</v>
      </c>
      <c r="G12227" s="14" t="s">
        <v>18698</v>
      </c>
      <c r="H12227" s="3" t="s">
        <v>36699</v>
      </c>
      <c r="I12227" s="2">
        <v>7.2</v>
      </c>
      <c r="J12227" s="16" t="s">
        <v>46704</v>
      </c>
    </row>
    <row r="12228" spans="1:10">
      <c r="A12228" s="1" t="s">
        <v>46621</v>
      </c>
      <c r="B12228" s="12">
        <v>2040014725</v>
      </c>
      <c r="C12228" s="2" t="s">
        <v>46622</v>
      </c>
      <c r="D12228" s="2">
        <v>12</v>
      </c>
      <c r="E12228" s="2">
        <v>31.5</v>
      </c>
      <c r="G12228" s="14" t="s">
        <v>46623</v>
      </c>
      <c r="H12228" s="3" t="s">
        <v>36699</v>
      </c>
      <c r="I12228" s="2">
        <v>12</v>
      </c>
      <c r="J12228" s="16" t="s">
        <v>46705</v>
      </c>
    </row>
    <row r="12229" spans="1:10">
      <c r="A12229" s="1" t="s">
        <v>46621</v>
      </c>
      <c r="B12229" s="12">
        <v>2040014725</v>
      </c>
      <c r="C12229" s="2" t="s">
        <v>46622</v>
      </c>
      <c r="D12229" s="2">
        <v>12</v>
      </c>
      <c r="E12229" s="2">
        <v>31.5</v>
      </c>
      <c r="G12229" s="14" t="s">
        <v>46623</v>
      </c>
      <c r="H12229" s="3" t="s">
        <v>36699</v>
      </c>
      <c r="I12229" s="2">
        <v>12</v>
      </c>
      <c r="J12229" s="16" t="s">
        <v>46705</v>
      </c>
    </row>
    <row r="12230" spans="1:10">
      <c r="A12230" s="1" t="s">
        <v>46624</v>
      </c>
      <c r="B12230" s="12">
        <v>2040014724</v>
      </c>
      <c r="C12230" s="2" t="s">
        <v>46622</v>
      </c>
      <c r="D12230" s="2">
        <v>12</v>
      </c>
      <c r="E12230" s="2">
        <v>31.5</v>
      </c>
      <c r="G12230" s="14" t="s">
        <v>46623</v>
      </c>
      <c r="H12230" s="3" t="s">
        <v>36699</v>
      </c>
      <c r="I12230" s="2">
        <v>12</v>
      </c>
      <c r="J12230" s="16" t="s">
        <v>46706</v>
      </c>
    </row>
    <row r="12231" spans="1:10">
      <c r="A12231" s="1" t="s">
        <v>46624</v>
      </c>
      <c r="B12231" s="12">
        <v>2040014724</v>
      </c>
      <c r="C12231" s="2" t="s">
        <v>46622</v>
      </c>
      <c r="D12231" s="2">
        <v>12</v>
      </c>
      <c r="E12231" s="2">
        <v>31.5</v>
      </c>
      <c r="G12231" s="14" t="s">
        <v>46623</v>
      </c>
      <c r="H12231" s="3" t="s">
        <v>36699</v>
      </c>
      <c r="I12231" s="2">
        <v>12</v>
      </c>
      <c r="J12231" s="16" t="s">
        <v>46706</v>
      </c>
    </row>
    <row r="12232" spans="1:10">
      <c r="A12232" s="1" t="s">
        <v>22571</v>
      </c>
      <c r="B12232" s="12">
        <v>2040000274</v>
      </c>
      <c r="C12232" s="2" t="s">
        <v>36730</v>
      </c>
      <c r="D12232" s="2">
        <v>9</v>
      </c>
      <c r="E12232" s="2">
        <v>20.04</v>
      </c>
      <c r="G12232" s="14" t="s">
        <v>18699</v>
      </c>
      <c r="H12232" s="3" t="s">
        <v>36699</v>
      </c>
      <c r="I12232" s="2">
        <v>8.5500000000000007</v>
      </c>
      <c r="J12232" s="16" t="s">
        <v>36827</v>
      </c>
    </row>
    <row r="12233" spans="1:10">
      <c r="A12233" s="1" t="s">
        <v>23656</v>
      </c>
      <c r="B12233" s="12">
        <v>2040000279</v>
      </c>
      <c r="C12233" s="2" t="s">
        <v>46625</v>
      </c>
      <c r="D12233" s="2">
        <v>4</v>
      </c>
      <c r="E12233" s="2">
        <v>44.11</v>
      </c>
      <c r="G12233" s="14" t="s">
        <v>18700</v>
      </c>
      <c r="H12233" s="3" t="s">
        <v>36699</v>
      </c>
      <c r="I12233" s="2">
        <v>4</v>
      </c>
      <c r="J12233" s="16" t="s">
        <v>46707</v>
      </c>
    </row>
    <row r="12234" spans="1:10">
      <c r="A12234" s="1" t="s">
        <v>23657</v>
      </c>
      <c r="B12234" s="12">
        <v>2040000277</v>
      </c>
      <c r="C12234" s="2" t="s">
        <v>46625</v>
      </c>
      <c r="D12234" s="2">
        <v>4</v>
      </c>
      <c r="E12234" s="2">
        <v>44.11</v>
      </c>
      <c r="G12234" s="14" t="s">
        <v>18700</v>
      </c>
      <c r="H12234" s="3" t="s">
        <v>36699</v>
      </c>
      <c r="I12234" s="2">
        <v>4</v>
      </c>
      <c r="J12234" s="16" t="s">
        <v>46708</v>
      </c>
    </row>
    <row r="12235" spans="1:10">
      <c r="A12235" s="1" t="s">
        <v>297</v>
      </c>
      <c r="B12235" s="12">
        <v>2040009216</v>
      </c>
      <c r="C12235" s="2" t="s">
        <v>36731</v>
      </c>
      <c r="D12235" s="2">
        <v>12.5</v>
      </c>
      <c r="E12235" s="2">
        <v>81.48</v>
      </c>
      <c r="G12235" s="14" t="s">
        <v>18701</v>
      </c>
      <c r="H12235" s="3" t="s">
        <v>36699</v>
      </c>
      <c r="I12235" s="2">
        <v>12.5</v>
      </c>
      <c r="J12235" s="16" t="s">
        <v>36828</v>
      </c>
    </row>
    <row r="12236" spans="1:10">
      <c r="A12236" s="1" t="s">
        <v>22572</v>
      </c>
      <c r="B12236" s="12">
        <v>2040006935</v>
      </c>
      <c r="C12236" s="2" t="s">
        <v>36732</v>
      </c>
      <c r="D12236" s="2">
        <v>39</v>
      </c>
      <c r="E12236" s="2">
        <v>109.45</v>
      </c>
      <c r="G12236" s="14" t="s">
        <v>46626</v>
      </c>
      <c r="H12236" s="3" t="s">
        <v>36699</v>
      </c>
      <c r="I12236" s="2">
        <v>39</v>
      </c>
      <c r="J12236" s="16" t="s">
        <v>46709</v>
      </c>
    </row>
    <row r="12237" spans="1:10">
      <c r="A12237" s="1" t="s">
        <v>18702</v>
      </c>
      <c r="B12237" s="12">
        <v>2040008630</v>
      </c>
      <c r="C12237" s="2" t="s">
        <v>36733</v>
      </c>
      <c r="D12237" s="2">
        <v>55</v>
      </c>
      <c r="E12237" s="2">
        <v>248.14</v>
      </c>
      <c r="G12237" s="14" t="s">
        <v>46626</v>
      </c>
      <c r="H12237" s="3" t="s">
        <v>36699</v>
      </c>
      <c r="I12237" s="2">
        <v>55</v>
      </c>
      <c r="J12237" s="16" t="s">
        <v>46710</v>
      </c>
    </row>
    <row r="12238" spans="1:10">
      <c r="A12238" s="1" t="s">
        <v>18703</v>
      </c>
      <c r="B12238" s="12">
        <v>2040003392</v>
      </c>
      <c r="C12238" s="2" t="s">
        <v>36734</v>
      </c>
      <c r="D12238" s="2">
        <v>13</v>
      </c>
      <c r="E12238" s="2">
        <v>189.54</v>
      </c>
      <c r="G12238" s="14" t="s">
        <v>23658</v>
      </c>
      <c r="H12238" s="3" t="s">
        <v>36699</v>
      </c>
      <c r="I12238" s="2">
        <v>13</v>
      </c>
      <c r="J12238" s="16" t="s">
        <v>36829</v>
      </c>
    </row>
    <row r="12239" spans="1:10">
      <c r="A12239" s="1" t="s">
        <v>22573</v>
      </c>
      <c r="B12239" s="12">
        <v>2040013306</v>
      </c>
      <c r="C12239" s="2" t="s">
        <v>36701</v>
      </c>
      <c r="D12239" s="2">
        <v>23</v>
      </c>
      <c r="E12239" s="2">
        <v>117.19</v>
      </c>
      <c r="G12239" s="14" t="s">
        <v>36735</v>
      </c>
      <c r="H12239" s="3" t="s">
        <v>36699</v>
      </c>
      <c r="I12239" s="2">
        <v>21.03</v>
      </c>
      <c r="J12239" s="16" t="s">
        <v>36830</v>
      </c>
    </row>
    <row r="12240" spans="1:10">
      <c r="A12240" s="1" t="s">
        <v>46627</v>
      </c>
      <c r="B12240" s="12">
        <v>2040013032</v>
      </c>
      <c r="C12240" s="2" t="s">
        <v>46628</v>
      </c>
      <c r="D12240" s="2">
        <v>33.5</v>
      </c>
      <c r="E12240" s="2">
        <v>241.62</v>
      </c>
      <c r="G12240" s="14" t="s">
        <v>23659</v>
      </c>
      <c r="H12240" s="3" t="s">
        <v>36699</v>
      </c>
      <c r="I12240" s="2">
        <v>33.5</v>
      </c>
      <c r="J12240" s="16" t="s">
        <v>46711</v>
      </c>
    </row>
    <row r="12241" spans="1:10">
      <c r="A12241" s="1" t="s">
        <v>22574</v>
      </c>
      <c r="B12241" s="12">
        <v>2040000292</v>
      </c>
      <c r="C12241" s="2" t="s">
        <v>36736</v>
      </c>
      <c r="D12241" s="2">
        <v>13</v>
      </c>
      <c r="E12241" s="2">
        <v>23.52</v>
      </c>
      <c r="G12241" s="14" t="s">
        <v>18705</v>
      </c>
      <c r="H12241" s="3" t="s">
        <v>36699</v>
      </c>
      <c r="I12241" s="2">
        <v>11.7</v>
      </c>
      <c r="J12241" s="16" t="s">
        <v>36831</v>
      </c>
    </row>
    <row r="12242" spans="1:10">
      <c r="A12242" s="1" t="s">
        <v>18706</v>
      </c>
      <c r="B12242" s="12">
        <v>2040011814</v>
      </c>
      <c r="C12242" s="2" t="s">
        <v>36737</v>
      </c>
      <c r="D12242" s="2">
        <v>20</v>
      </c>
      <c r="E12242" s="2">
        <v>51.74</v>
      </c>
      <c r="G12242" s="14" t="s">
        <v>18708</v>
      </c>
      <c r="H12242" s="3" t="s">
        <v>36699</v>
      </c>
      <c r="I12242" s="2">
        <v>18</v>
      </c>
      <c r="J12242" s="16" t="s">
        <v>36832</v>
      </c>
    </row>
    <row r="12243" spans="1:10">
      <c r="A12243" s="1" t="s">
        <v>46629</v>
      </c>
      <c r="B12243" s="12">
        <v>2040000483</v>
      </c>
      <c r="C12243" s="2" t="s">
        <v>36738</v>
      </c>
      <c r="D12243" s="2">
        <v>19.2</v>
      </c>
      <c r="E12243" s="2">
        <v>47.01</v>
      </c>
      <c r="G12243" s="14" t="s">
        <v>18709</v>
      </c>
      <c r="H12243" s="3" t="s">
        <v>36699</v>
      </c>
      <c r="I12243" s="2">
        <v>19.2</v>
      </c>
      <c r="J12243" s="16" t="s">
        <v>46712</v>
      </c>
    </row>
    <row r="12244" spans="1:10">
      <c r="A12244" s="1" t="s">
        <v>22575</v>
      </c>
      <c r="B12244" s="12">
        <v>2040014350</v>
      </c>
      <c r="C12244" s="2" t="s">
        <v>36739</v>
      </c>
      <c r="D12244" s="2">
        <v>58</v>
      </c>
      <c r="E12244" s="2">
        <v>300</v>
      </c>
      <c r="G12244" s="14" t="s">
        <v>23660</v>
      </c>
      <c r="H12244" s="3" t="s">
        <v>36699</v>
      </c>
      <c r="I12244" s="2">
        <v>52.2</v>
      </c>
      <c r="J12244" s="16" t="s">
        <v>36833</v>
      </c>
    </row>
    <row r="12245" spans="1:10">
      <c r="A12245" s="1" t="s">
        <v>23661</v>
      </c>
      <c r="B12245" s="12">
        <v>2040014358</v>
      </c>
      <c r="C12245" s="2" t="s">
        <v>46630</v>
      </c>
      <c r="D12245" s="2">
        <v>19.5</v>
      </c>
      <c r="E12245" s="2">
        <v>55</v>
      </c>
      <c r="G12245" s="14" t="s">
        <v>23662</v>
      </c>
      <c r="H12245" s="3" t="s">
        <v>36699</v>
      </c>
      <c r="I12245" s="2">
        <v>17.54</v>
      </c>
      <c r="J12245" s="16" t="s">
        <v>46713</v>
      </c>
    </row>
    <row r="12246" spans="1:10">
      <c r="A12246" s="1" t="s">
        <v>23663</v>
      </c>
      <c r="B12246" s="12">
        <v>2040014335</v>
      </c>
      <c r="C12246" s="2" t="s">
        <v>36740</v>
      </c>
      <c r="D12246" s="2">
        <v>144</v>
      </c>
      <c r="E12246" s="2">
        <v>485</v>
      </c>
      <c r="G12246" s="14" t="s">
        <v>22580</v>
      </c>
      <c r="H12246" s="3" t="s">
        <v>36699</v>
      </c>
      <c r="I12246" s="2">
        <v>144</v>
      </c>
      <c r="J12246" s="16" t="s">
        <v>36834</v>
      </c>
    </row>
    <row r="12247" spans="1:10">
      <c r="A12247" s="1" t="s">
        <v>23664</v>
      </c>
      <c r="B12247" s="12">
        <v>2040014365</v>
      </c>
      <c r="C12247" s="2" t="s">
        <v>36741</v>
      </c>
      <c r="D12247" s="2">
        <v>274</v>
      </c>
      <c r="E12247" s="2">
        <v>649</v>
      </c>
      <c r="G12247" s="14" t="s">
        <v>18713</v>
      </c>
      <c r="H12247" s="3" t="s">
        <v>36699</v>
      </c>
      <c r="I12247" s="2">
        <v>246.6</v>
      </c>
      <c r="J12247" s="16" t="s">
        <v>36835</v>
      </c>
    </row>
    <row r="12248" spans="1:10">
      <c r="A12248" s="1" t="s">
        <v>23665</v>
      </c>
      <c r="B12248" s="12">
        <v>2040013648</v>
      </c>
      <c r="C12248" s="2" t="s">
        <v>36742</v>
      </c>
      <c r="D12248" s="2">
        <v>27</v>
      </c>
      <c r="E12248" s="2">
        <v>185</v>
      </c>
      <c r="G12248" s="14" t="s">
        <v>22576</v>
      </c>
      <c r="H12248" s="3" t="s">
        <v>36699</v>
      </c>
      <c r="I12248" s="2">
        <v>27</v>
      </c>
      <c r="J12248" s="16" t="s">
        <v>36836</v>
      </c>
    </row>
    <row r="12249" spans="1:10">
      <c r="A12249" s="1" t="s">
        <v>22577</v>
      </c>
      <c r="B12249" s="12">
        <v>2040013649</v>
      </c>
      <c r="C12249" s="2" t="s">
        <v>36743</v>
      </c>
      <c r="D12249" s="2">
        <v>112</v>
      </c>
      <c r="E12249" s="2">
        <v>330</v>
      </c>
      <c r="G12249" s="14" t="s">
        <v>22578</v>
      </c>
      <c r="H12249" s="3" t="s">
        <v>36699</v>
      </c>
      <c r="I12249" s="2">
        <v>100.8</v>
      </c>
      <c r="J12249" s="16" t="s">
        <v>36837</v>
      </c>
    </row>
    <row r="12250" spans="1:10">
      <c r="A12250" s="1" t="s">
        <v>22579</v>
      </c>
      <c r="B12250" s="12">
        <v>2040014406</v>
      </c>
      <c r="C12250" s="2" t="s">
        <v>36744</v>
      </c>
      <c r="D12250" s="2">
        <v>105</v>
      </c>
      <c r="E12250" s="2">
        <v>351.48</v>
      </c>
      <c r="G12250" s="14" t="s">
        <v>46631</v>
      </c>
      <c r="H12250" s="3" t="s">
        <v>36699</v>
      </c>
      <c r="I12250" s="2">
        <v>105</v>
      </c>
      <c r="J12250" s="16" t="s">
        <v>46714</v>
      </c>
    </row>
    <row r="12251" spans="1:10">
      <c r="A12251" s="1" t="s">
        <v>23666</v>
      </c>
      <c r="B12251" s="12">
        <v>2040014364</v>
      </c>
      <c r="C12251" s="2" t="s">
        <v>36745</v>
      </c>
      <c r="D12251" s="2">
        <v>61</v>
      </c>
      <c r="E12251" s="2">
        <v>185</v>
      </c>
      <c r="G12251" s="14" t="s">
        <v>22581</v>
      </c>
      <c r="H12251" s="3" t="s">
        <v>36699</v>
      </c>
      <c r="I12251" s="2">
        <v>54.9</v>
      </c>
      <c r="J12251" s="16" t="s">
        <v>36838</v>
      </c>
    </row>
    <row r="12252" spans="1:10">
      <c r="A12252" s="1" t="s">
        <v>22582</v>
      </c>
      <c r="B12252" s="12">
        <v>2040006245</v>
      </c>
      <c r="C12252" s="2" t="s">
        <v>36746</v>
      </c>
      <c r="D12252" s="2">
        <v>73</v>
      </c>
      <c r="E12252" s="2">
        <v>683.81</v>
      </c>
      <c r="G12252" s="14" t="s">
        <v>23667</v>
      </c>
      <c r="H12252" s="3" t="s">
        <v>36699</v>
      </c>
      <c r="I12252" s="2">
        <v>65.7</v>
      </c>
      <c r="J12252" s="16" t="s">
        <v>36839</v>
      </c>
    </row>
    <row r="12253" spans="1:10">
      <c r="A12253" s="1" t="s">
        <v>23668</v>
      </c>
      <c r="B12253" s="12">
        <v>2040007594</v>
      </c>
      <c r="C12253" s="2" t="s">
        <v>36747</v>
      </c>
      <c r="D12253" s="2">
        <v>45</v>
      </c>
      <c r="E12253" s="2">
        <v>108.9</v>
      </c>
      <c r="G12253" s="14" t="s">
        <v>18716</v>
      </c>
      <c r="H12253" s="3" t="s">
        <v>36699</v>
      </c>
      <c r="I12253" s="2">
        <v>36</v>
      </c>
      <c r="J12253" s="16" t="s">
        <v>36840</v>
      </c>
    </row>
    <row r="12254" spans="1:10">
      <c r="A12254" s="1" t="s">
        <v>46632</v>
      </c>
      <c r="B12254" s="12">
        <v>2040011735</v>
      </c>
      <c r="C12254" s="2" t="s">
        <v>46633</v>
      </c>
      <c r="D12254" s="2">
        <v>18.899999999999999</v>
      </c>
      <c r="E12254" s="2">
        <v>112.29</v>
      </c>
      <c r="G12254" s="14" t="s">
        <v>46634</v>
      </c>
      <c r="H12254" s="3" t="s">
        <v>36699</v>
      </c>
      <c r="I12254" s="2">
        <v>18.899999999999999</v>
      </c>
      <c r="J12254" s="16" t="s">
        <v>46715</v>
      </c>
    </row>
    <row r="12255" spans="1:10">
      <c r="A12255" s="1" t="s">
        <v>46635</v>
      </c>
      <c r="B12255" s="12">
        <v>2040011709</v>
      </c>
      <c r="C12255" s="2" t="s">
        <v>46636</v>
      </c>
      <c r="D12255" s="2">
        <v>37.5</v>
      </c>
      <c r="E12255" s="2">
        <v>368.1</v>
      </c>
      <c r="G12255" s="14" t="s">
        <v>46634</v>
      </c>
      <c r="H12255" s="3" t="s">
        <v>36699</v>
      </c>
      <c r="I12255" s="2">
        <v>37.5</v>
      </c>
      <c r="J12255" s="16" t="s">
        <v>46716</v>
      </c>
    </row>
    <row r="12256" spans="1:10">
      <c r="A12256" s="1" t="s">
        <v>46637</v>
      </c>
      <c r="B12256" s="12">
        <v>2040011736</v>
      </c>
      <c r="C12256" s="2" t="s">
        <v>46638</v>
      </c>
      <c r="D12256" s="2">
        <v>66</v>
      </c>
      <c r="E12256" s="2">
        <v>244.57</v>
      </c>
      <c r="G12256" s="14" t="s">
        <v>46639</v>
      </c>
      <c r="H12256" s="3" t="s">
        <v>36699</v>
      </c>
      <c r="I12256" s="2">
        <v>66</v>
      </c>
      <c r="J12256" s="16" t="s">
        <v>46717</v>
      </c>
    </row>
    <row r="12257" spans="1:10">
      <c r="A12257" s="1" t="s">
        <v>22583</v>
      </c>
      <c r="B12257" s="12">
        <v>2040005876</v>
      </c>
      <c r="C12257" s="2" t="s">
        <v>36748</v>
      </c>
      <c r="D12257" s="2">
        <v>5.04</v>
      </c>
      <c r="E12257" s="2">
        <v>9.41</v>
      </c>
      <c r="G12257" s="14" t="s">
        <v>23669</v>
      </c>
      <c r="H12257" s="3" t="s">
        <v>36699</v>
      </c>
      <c r="I12257" s="2">
        <v>5.04</v>
      </c>
      <c r="J12257" s="16" t="s">
        <v>36841</v>
      </c>
    </row>
    <row r="12258" spans="1:10">
      <c r="A12258" s="1" t="s">
        <v>36749</v>
      </c>
      <c r="B12258" s="12">
        <v>2040000340</v>
      </c>
      <c r="C12258" s="2" t="s">
        <v>36750</v>
      </c>
      <c r="D12258" s="2">
        <v>15.6</v>
      </c>
      <c r="E12258" s="2">
        <v>21.14</v>
      </c>
      <c r="G12258" s="14" t="s">
        <v>36751</v>
      </c>
      <c r="H12258" s="3" t="s">
        <v>36699</v>
      </c>
      <c r="I12258" s="2">
        <v>15.6</v>
      </c>
      <c r="J12258" s="16" t="s">
        <v>36842</v>
      </c>
    </row>
    <row r="12259" spans="1:10">
      <c r="A12259" s="1" t="s">
        <v>36752</v>
      </c>
      <c r="B12259" s="12">
        <v>2040000341</v>
      </c>
      <c r="C12259" s="2" t="s">
        <v>36750</v>
      </c>
      <c r="D12259" s="2">
        <v>17.75</v>
      </c>
      <c r="E12259" s="2">
        <v>42.83</v>
      </c>
      <c r="G12259" s="14" t="s">
        <v>36753</v>
      </c>
      <c r="H12259" s="3" t="s">
        <v>36699</v>
      </c>
      <c r="I12259" s="2">
        <v>17.75</v>
      </c>
      <c r="J12259" s="16" t="s">
        <v>36843</v>
      </c>
    </row>
    <row r="12260" spans="1:10">
      <c r="A12260" s="1" t="s">
        <v>46640</v>
      </c>
      <c r="B12260" s="12">
        <v>2040013479</v>
      </c>
      <c r="C12260" s="2" t="s">
        <v>46641</v>
      </c>
      <c r="D12260" s="2">
        <v>17</v>
      </c>
      <c r="E12260" s="2">
        <v>104.98</v>
      </c>
      <c r="G12260" s="14" t="s">
        <v>23670</v>
      </c>
      <c r="H12260" s="3" t="s">
        <v>36699</v>
      </c>
      <c r="I12260" s="2">
        <v>17</v>
      </c>
      <c r="J12260" s="16" t="s">
        <v>46718</v>
      </c>
    </row>
    <row r="12261" spans="1:10">
      <c r="A12261" s="1" t="s">
        <v>298</v>
      </c>
      <c r="B12261" s="12">
        <v>2040013334</v>
      </c>
      <c r="C12261" s="2" t="s">
        <v>36754</v>
      </c>
      <c r="D12261" s="2">
        <v>11.25</v>
      </c>
      <c r="E12261" s="2">
        <v>108.6</v>
      </c>
      <c r="G12261" s="14" t="s">
        <v>18717</v>
      </c>
      <c r="H12261" s="3" t="s">
        <v>36699</v>
      </c>
      <c r="I12261" s="2">
        <v>11.25</v>
      </c>
      <c r="J12261" s="16" t="s">
        <v>36844</v>
      </c>
    </row>
    <row r="12262" spans="1:10">
      <c r="A12262" s="1" t="s">
        <v>18718</v>
      </c>
      <c r="B12262" s="12">
        <v>2040013478</v>
      </c>
      <c r="C12262" s="2" t="s">
        <v>36755</v>
      </c>
      <c r="D12262" s="2">
        <v>77</v>
      </c>
      <c r="E12262" s="2">
        <v>419.08</v>
      </c>
      <c r="G12262" s="14" t="s">
        <v>46642</v>
      </c>
      <c r="H12262" s="3" t="s">
        <v>36699</v>
      </c>
      <c r="I12262" s="2">
        <v>77</v>
      </c>
      <c r="J12262" s="16" t="s">
        <v>46719</v>
      </c>
    </row>
    <row r="12263" spans="1:10">
      <c r="A12263" s="1" t="s">
        <v>18719</v>
      </c>
      <c r="B12263" s="12">
        <v>2040013477</v>
      </c>
      <c r="C12263" s="2" t="s">
        <v>36755</v>
      </c>
      <c r="D12263" s="2">
        <v>145</v>
      </c>
      <c r="E12263" s="2">
        <v>527.44000000000005</v>
      </c>
      <c r="G12263" s="14" t="s">
        <v>18720</v>
      </c>
      <c r="H12263" s="3" t="s">
        <v>36699</v>
      </c>
      <c r="I12263" s="2">
        <v>145</v>
      </c>
      <c r="J12263" s="16" t="s">
        <v>36845</v>
      </c>
    </row>
    <row r="12264" spans="1:10">
      <c r="A12264" s="1" t="s">
        <v>46643</v>
      </c>
      <c r="B12264" s="12">
        <v>2040000352</v>
      </c>
      <c r="C12264" s="2" t="s">
        <v>36756</v>
      </c>
      <c r="D12264" s="2">
        <v>10.199999999999999</v>
      </c>
      <c r="E12264" s="2">
        <v>37.19</v>
      </c>
      <c r="G12264" s="14" t="s">
        <v>36757</v>
      </c>
      <c r="H12264" s="3" t="s">
        <v>36699</v>
      </c>
      <c r="I12264" s="2">
        <v>10</v>
      </c>
      <c r="J12264" s="16" t="s">
        <v>46720</v>
      </c>
    </row>
    <row r="12265" spans="1:10">
      <c r="A12265" s="1" t="s">
        <v>46644</v>
      </c>
      <c r="B12265" s="12">
        <v>2040000350</v>
      </c>
      <c r="C12265" s="2" t="s">
        <v>36756</v>
      </c>
      <c r="D12265" s="2">
        <v>15.78</v>
      </c>
      <c r="E12265" s="2" t="s">
        <v>46645</v>
      </c>
      <c r="G12265" s="14" t="s">
        <v>36758</v>
      </c>
      <c r="H12265" s="3" t="s">
        <v>36699</v>
      </c>
      <c r="I12265" s="2">
        <v>15.47</v>
      </c>
      <c r="J12265" s="16" t="s">
        <v>46721</v>
      </c>
    </row>
    <row r="12266" spans="1:10">
      <c r="A12266" s="1" t="s">
        <v>46646</v>
      </c>
      <c r="B12266" s="12">
        <v>2040000351</v>
      </c>
      <c r="C12266" s="2" t="s">
        <v>36756</v>
      </c>
      <c r="D12266" s="2">
        <v>21.06</v>
      </c>
      <c r="E12266" s="2" t="s">
        <v>46645</v>
      </c>
      <c r="G12266" s="14" t="s">
        <v>46647</v>
      </c>
      <c r="H12266" s="3" t="s">
        <v>36699</v>
      </c>
      <c r="I12266" s="2">
        <v>20.65</v>
      </c>
      <c r="J12266" s="16" t="s">
        <v>46722</v>
      </c>
    </row>
    <row r="12267" spans="1:10">
      <c r="A12267" s="1" t="s">
        <v>46648</v>
      </c>
      <c r="B12267" s="12">
        <v>2040011421</v>
      </c>
      <c r="C12267" s="2" t="s">
        <v>46649</v>
      </c>
      <c r="D12267" s="2">
        <v>110</v>
      </c>
      <c r="E12267" s="2">
        <v>1067.06</v>
      </c>
      <c r="G12267" s="14" t="s">
        <v>23671</v>
      </c>
      <c r="H12267" s="3" t="s">
        <v>36699</v>
      </c>
      <c r="I12267" s="2">
        <v>110</v>
      </c>
      <c r="J12267" s="16" t="s">
        <v>46723</v>
      </c>
    </row>
    <row r="12268" spans="1:10">
      <c r="A12268" s="1" t="s">
        <v>391</v>
      </c>
      <c r="B12268" s="12">
        <v>2040011616</v>
      </c>
      <c r="C12268" s="2" t="s">
        <v>36759</v>
      </c>
      <c r="D12268" s="2">
        <v>27</v>
      </c>
      <c r="E12268" s="2">
        <v>51.13</v>
      </c>
      <c r="G12268" s="14" t="s">
        <v>18721</v>
      </c>
      <c r="H12268" s="3" t="s">
        <v>36699</v>
      </c>
      <c r="I12268" s="2">
        <v>27</v>
      </c>
      <c r="J12268" s="16" t="s">
        <v>36846</v>
      </c>
    </row>
    <row r="12269" spans="1:10">
      <c r="A12269" s="1" t="s">
        <v>46650</v>
      </c>
      <c r="B12269" s="12">
        <v>2040011964</v>
      </c>
      <c r="C12269" s="2" t="s">
        <v>46651</v>
      </c>
      <c r="D12269" s="2">
        <v>38</v>
      </c>
      <c r="E12269" s="2">
        <v>139</v>
      </c>
      <c r="G12269" s="14" t="s">
        <v>46652</v>
      </c>
      <c r="H12269" s="3" t="s">
        <v>36699</v>
      </c>
      <c r="I12269" s="2">
        <v>38</v>
      </c>
      <c r="J12269" s="16" t="s">
        <v>46724</v>
      </c>
    </row>
    <row r="12270" spans="1:10">
      <c r="A12270" s="1" t="s">
        <v>22585</v>
      </c>
      <c r="B12270" s="12">
        <v>2040014427</v>
      </c>
      <c r="C12270" s="2" t="s">
        <v>36760</v>
      </c>
      <c r="D12270" s="2">
        <v>39</v>
      </c>
      <c r="E12270" s="2">
        <v>118</v>
      </c>
      <c r="G12270" s="14" t="s">
        <v>23672</v>
      </c>
      <c r="H12270" s="3" t="s">
        <v>36699</v>
      </c>
      <c r="I12270" s="2">
        <v>39</v>
      </c>
      <c r="J12270" s="16" t="s">
        <v>36847</v>
      </c>
    </row>
    <row r="12271" spans="1:10">
      <c r="A12271" s="1" t="s">
        <v>22586</v>
      </c>
      <c r="B12271" s="12">
        <v>2040000904</v>
      </c>
      <c r="C12271" s="2" t="s">
        <v>36761</v>
      </c>
      <c r="D12271" s="2">
        <v>3.6</v>
      </c>
      <c r="E12271" s="2">
        <v>5.3</v>
      </c>
      <c r="G12271" s="14" t="s">
        <v>23673</v>
      </c>
      <c r="H12271" s="3" t="s">
        <v>36699</v>
      </c>
      <c r="I12271" s="2">
        <v>3.6</v>
      </c>
      <c r="J12271" s="16" t="s">
        <v>36848</v>
      </c>
    </row>
    <row r="12272" spans="1:10">
      <c r="A12272" s="1" t="s">
        <v>23674</v>
      </c>
      <c r="B12272" s="12">
        <v>2040014216</v>
      </c>
      <c r="C12272" s="2" t="s">
        <v>36762</v>
      </c>
      <c r="D12272" s="2">
        <v>74.5</v>
      </c>
      <c r="E12272" s="2">
        <v>404.87</v>
      </c>
      <c r="G12272" s="14" t="s">
        <v>23675</v>
      </c>
      <c r="H12272" s="3" t="s">
        <v>36699</v>
      </c>
      <c r="I12272" s="2">
        <v>74.5</v>
      </c>
      <c r="J12272" s="16" t="s">
        <v>36849</v>
      </c>
    </row>
    <row r="12273" spans="1:10">
      <c r="A12273" s="1" t="s">
        <v>18722</v>
      </c>
      <c r="B12273" s="12">
        <v>2040014181</v>
      </c>
      <c r="C12273" s="2" t="s">
        <v>36763</v>
      </c>
      <c r="D12273" s="2">
        <v>29</v>
      </c>
      <c r="E12273" s="2">
        <v>100.39</v>
      </c>
      <c r="G12273" s="14" t="s">
        <v>23676</v>
      </c>
      <c r="H12273" s="3" t="s">
        <v>36699</v>
      </c>
      <c r="I12273" s="2">
        <v>26.1</v>
      </c>
      <c r="J12273" s="16" t="s">
        <v>36850</v>
      </c>
    </row>
    <row r="12274" spans="1:10">
      <c r="A12274" s="1" t="s">
        <v>18723</v>
      </c>
      <c r="B12274" s="12">
        <v>2040000366</v>
      </c>
      <c r="C12274" s="2" t="s">
        <v>46653</v>
      </c>
      <c r="D12274" s="2">
        <v>11</v>
      </c>
      <c r="E12274" s="2">
        <v>110.48</v>
      </c>
      <c r="G12274" s="14" t="s">
        <v>22587</v>
      </c>
      <c r="H12274" s="3" t="s">
        <v>36699</v>
      </c>
      <c r="I12274" s="2">
        <v>9.9</v>
      </c>
      <c r="J12274" s="16" t="s">
        <v>46725</v>
      </c>
    </row>
    <row r="12275" spans="1:10">
      <c r="A12275" s="1" t="s">
        <v>22588</v>
      </c>
      <c r="B12275" s="12">
        <v>2040000505</v>
      </c>
      <c r="C12275" s="2" t="s">
        <v>36707</v>
      </c>
      <c r="D12275" s="2">
        <v>17</v>
      </c>
      <c r="E12275" s="2">
        <v>210.79</v>
      </c>
      <c r="G12275" s="14" t="s">
        <v>18725</v>
      </c>
      <c r="H12275" s="3" t="s">
        <v>36699</v>
      </c>
      <c r="I12275" s="2">
        <v>17</v>
      </c>
      <c r="J12275" s="16" t="s">
        <v>36851</v>
      </c>
    </row>
    <row r="12276" spans="1:10">
      <c r="A12276" s="1" t="s">
        <v>254</v>
      </c>
      <c r="B12276" s="12">
        <v>2040000369</v>
      </c>
      <c r="C12276" s="2" t="s">
        <v>46654</v>
      </c>
      <c r="D12276" s="2">
        <v>22</v>
      </c>
      <c r="E12276" s="2">
        <v>170.2</v>
      </c>
      <c r="G12276" s="14" t="s">
        <v>18726</v>
      </c>
      <c r="H12276" s="3" t="s">
        <v>36699</v>
      </c>
      <c r="I12276" s="2">
        <v>20.9</v>
      </c>
      <c r="J12276" s="16" t="s">
        <v>46726</v>
      </c>
    </row>
    <row r="12277" spans="1:10">
      <c r="A12277" s="1" t="s">
        <v>22589</v>
      </c>
      <c r="B12277" s="12">
        <v>2040000899</v>
      </c>
      <c r="C12277" s="2" t="s">
        <v>46655</v>
      </c>
      <c r="D12277" s="2">
        <v>11.16</v>
      </c>
      <c r="E12277" s="2">
        <v>159.38999999999999</v>
      </c>
      <c r="G12277" s="14" t="s">
        <v>22591</v>
      </c>
      <c r="H12277" s="3" t="s">
        <v>36699</v>
      </c>
      <c r="I12277" s="2">
        <v>11.16</v>
      </c>
      <c r="J12277" s="16" t="s">
        <v>46727</v>
      </c>
    </row>
    <row r="12278" spans="1:10">
      <c r="A12278" s="1" t="s">
        <v>22592</v>
      </c>
      <c r="B12278" s="12">
        <v>2040000898</v>
      </c>
      <c r="C12278" s="2" t="s">
        <v>46655</v>
      </c>
      <c r="D12278" s="2">
        <v>8.16</v>
      </c>
      <c r="E12278" s="2">
        <v>99.7</v>
      </c>
      <c r="G12278" s="14" t="s">
        <v>22593</v>
      </c>
      <c r="H12278" s="3" t="s">
        <v>36699</v>
      </c>
      <c r="I12278" s="2">
        <v>8.16</v>
      </c>
      <c r="J12278" s="16" t="s">
        <v>46728</v>
      </c>
    </row>
    <row r="12279" spans="1:10">
      <c r="A12279" s="1" t="s">
        <v>36765</v>
      </c>
      <c r="B12279" s="12">
        <v>2040003262</v>
      </c>
      <c r="C12279" s="2" t="s">
        <v>36766</v>
      </c>
      <c r="D12279" s="2">
        <v>4</v>
      </c>
      <c r="E12279" s="2">
        <v>37.590000000000003</v>
      </c>
      <c r="G12279" s="14" t="s">
        <v>36767</v>
      </c>
      <c r="H12279" s="3" t="s">
        <v>36699</v>
      </c>
      <c r="I12279" s="2">
        <v>4</v>
      </c>
      <c r="J12279" s="16" t="s">
        <v>36852</v>
      </c>
    </row>
    <row r="12280" spans="1:10">
      <c r="A12280" s="1" t="s">
        <v>36768</v>
      </c>
      <c r="B12280" s="12">
        <v>2040003260</v>
      </c>
      <c r="C12280" s="2" t="s">
        <v>36766</v>
      </c>
      <c r="D12280" s="2">
        <v>4</v>
      </c>
      <c r="E12280" s="2">
        <v>37.590000000000003</v>
      </c>
      <c r="G12280" s="14" t="s">
        <v>36767</v>
      </c>
      <c r="H12280" s="3" t="s">
        <v>36699</v>
      </c>
      <c r="I12280" s="2">
        <v>4</v>
      </c>
      <c r="J12280" s="16" t="s">
        <v>36853</v>
      </c>
    </row>
    <row r="12281" spans="1:10">
      <c r="A12281" s="1" t="s">
        <v>22594</v>
      </c>
      <c r="B12281" s="12">
        <v>2040006544</v>
      </c>
      <c r="C12281" s="2" t="s">
        <v>36769</v>
      </c>
      <c r="D12281" s="2">
        <v>46</v>
      </c>
      <c r="E12281" s="2">
        <v>171.42</v>
      </c>
      <c r="G12281" s="14" t="s">
        <v>18727</v>
      </c>
      <c r="H12281" s="3" t="s">
        <v>36699</v>
      </c>
      <c r="I12281" s="2">
        <v>46</v>
      </c>
      <c r="J12281" s="16" t="s">
        <v>36854</v>
      </c>
    </row>
    <row r="12282" spans="1:10">
      <c r="A12282" s="1" t="s">
        <v>46656</v>
      </c>
      <c r="B12282" s="12">
        <v>2040003574</v>
      </c>
      <c r="C12282" s="2" t="s">
        <v>36722</v>
      </c>
      <c r="D12282" s="2">
        <v>10.199999999999999</v>
      </c>
      <c r="E12282" s="2">
        <v>33.81</v>
      </c>
      <c r="G12282" s="14" t="s">
        <v>18728</v>
      </c>
      <c r="H12282" s="3" t="s">
        <v>36699</v>
      </c>
      <c r="I12282" s="2">
        <v>8.5</v>
      </c>
      <c r="J12282" s="16" t="s">
        <v>46729</v>
      </c>
    </row>
    <row r="12283" spans="1:10">
      <c r="A12283" s="1" t="s">
        <v>46657</v>
      </c>
      <c r="B12283" s="12">
        <v>2040003575</v>
      </c>
      <c r="C12283" s="2" t="s">
        <v>36722</v>
      </c>
      <c r="D12283" s="2">
        <v>15.78</v>
      </c>
      <c r="E12283" s="2">
        <v>56.35</v>
      </c>
      <c r="G12283" s="14" t="s">
        <v>18729</v>
      </c>
      <c r="H12283" s="3" t="s">
        <v>36699</v>
      </c>
      <c r="I12283" s="2">
        <v>13.15</v>
      </c>
      <c r="J12283" s="16" t="s">
        <v>46730</v>
      </c>
    </row>
    <row r="12284" spans="1:10">
      <c r="A12284" s="1" t="s">
        <v>46658</v>
      </c>
      <c r="B12284" s="12">
        <v>2040000780</v>
      </c>
      <c r="C12284" s="2" t="s">
        <v>36722</v>
      </c>
      <c r="D12284" s="2">
        <v>21.06</v>
      </c>
      <c r="E12284" s="2">
        <v>113.75</v>
      </c>
      <c r="G12284" s="14" t="s">
        <v>18730</v>
      </c>
      <c r="H12284" s="3" t="s">
        <v>36699</v>
      </c>
      <c r="I12284" s="2">
        <v>17.55</v>
      </c>
      <c r="J12284" s="16" t="s">
        <v>46731</v>
      </c>
    </row>
    <row r="12285" spans="1:10">
      <c r="A12285" s="1" t="s">
        <v>255</v>
      </c>
      <c r="B12285" s="12">
        <v>2040003773</v>
      </c>
      <c r="C12285" s="2" t="s">
        <v>36770</v>
      </c>
      <c r="D12285" s="2">
        <v>7.4</v>
      </c>
      <c r="E12285" s="2">
        <v>49.23</v>
      </c>
      <c r="G12285" s="14" t="s">
        <v>18731</v>
      </c>
      <c r="H12285" s="3" t="s">
        <v>36699</v>
      </c>
      <c r="I12285" s="2">
        <v>7.4</v>
      </c>
      <c r="J12285" s="16" t="s">
        <v>36855</v>
      </c>
    </row>
    <row r="12286" spans="1:10">
      <c r="A12286" s="1" t="s">
        <v>256</v>
      </c>
      <c r="B12286" s="12">
        <v>2040000805</v>
      </c>
      <c r="C12286" s="2" t="s">
        <v>36771</v>
      </c>
      <c r="D12286" s="2">
        <v>3.25</v>
      </c>
      <c r="E12286" s="2">
        <v>13.35</v>
      </c>
      <c r="G12286" s="14" t="s">
        <v>18732</v>
      </c>
      <c r="H12286" s="3" t="s">
        <v>36699</v>
      </c>
      <c r="I12286" s="2">
        <v>2.96</v>
      </c>
      <c r="J12286" s="16" t="s">
        <v>36856</v>
      </c>
    </row>
    <row r="12287" spans="1:10">
      <c r="A12287" s="1" t="s">
        <v>18733</v>
      </c>
      <c r="B12287" s="12">
        <v>2040000381</v>
      </c>
      <c r="C12287" s="2" t="s">
        <v>36772</v>
      </c>
      <c r="D12287" s="2">
        <v>23</v>
      </c>
      <c r="E12287" s="2">
        <v>44.74</v>
      </c>
      <c r="G12287" s="14" t="s">
        <v>18734</v>
      </c>
      <c r="H12287" s="3" t="s">
        <v>36699</v>
      </c>
      <c r="I12287" s="2">
        <v>23</v>
      </c>
      <c r="J12287" s="16" t="s">
        <v>36857</v>
      </c>
    </row>
    <row r="12288" spans="1:10">
      <c r="A12288" s="1" t="s">
        <v>299</v>
      </c>
      <c r="B12288" s="12">
        <v>2040000379</v>
      </c>
      <c r="C12288" s="2" t="s">
        <v>36773</v>
      </c>
      <c r="D12288" s="2">
        <v>12.5</v>
      </c>
      <c r="E12288" s="2">
        <v>17.690000000000001</v>
      </c>
      <c r="G12288" s="14" t="s">
        <v>18735</v>
      </c>
      <c r="H12288" s="3" t="s">
        <v>36699</v>
      </c>
      <c r="I12288" s="2">
        <v>12.5</v>
      </c>
      <c r="J12288" s="16" t="s">
        <v>36858</v>
      </c>
    </row>
    <row r="12289" spans="1:10">
      <c r="A12289" s="1" t="s">
        <v>300</v>
      </c>
      <c r="B12289" s="12">
        <v>2040000380</v>
      </c>
      <c r="C12289" s="2" t="s">
        <v>36774</v>
      </c>
      <c r="D12289" s="2">
        <v>16.5</v>
      </c>
      <c r="E12289" s="2">
        <v>24.34</v>
      </c>
      <c r="G12289" s="14" t="s">
        <v>18736</v>
      </c>
      <c r="H12289" s="3" t="s">
        <v>36699</v>
      </c>
      <c r="I12289" s="2">
        <v>16.5</v>
      </c>
      <c r="J12289" s="16" t="s">
        <v>36859</v>
      </c>
    </row>
    <row r="12290" spans="1:10">
      <c r="A12290" s="1" t="s">
        <v>284</v>
      </c>
      <c r="B12290" s="12">
        <v>2040013328</v>
      </c>
      <c r="C12290" s="2" t="s">
        <v>36775</v>
      </c>
      <c r="D12290" s="2">
        <v>32</v>
      </c>
      <c r="E12290" s="2">
        <v>80.3</v>
      </c>
      <c r="G12290" s="14" t="s">
        <v>18737</v>
      </c>
      <c r="H12290" s="3" t="s">
        <v>36699</v>
      </c>
      <c r="I12290" s="2">
        <v>32</v>
      </c>
      <c r="J12290" s="16" t="s">
        <v>36860</v>
      </c>
    </row>
    <row r="12291" spans="1:10">
      <c r="A12291" s="1" t="s">
        <v>18738</v>
      </c>
      <c r="B12291" s="12">
        <v>2040005483</v>
      </c>
      <c r="C12291" s="2" t="s">
        <v>36776</v>
      </c>
      <c r="D12291" s="2">
        <v>23</v>
      </c>
      <c r="E12291" s="2">
        <v>129.16</v>
      </c>
      <c r="G12291" s="14" t="s">
        <v>18666</v>
      </c>
      <c r="H12291" s="3" t="s">
        <v>36699</v>
      </c>
      <c r="I12291" s="2">
        <v>23</v>
      </c>
      <c r="J12291" s="16" t="s">
        <v>36861</v>
      </c>
    </row>
    <row r="12292" spans="1:10">
      <c r="A12292" s="1" t="s">
        <v>18739</v>
      </c>
      <c r="B12292" s="12">
        <v>2040005484</v>
      </c>
      <c r="C12292" s="2" t="s">
        <v>36776</v>
      </c>
      <c r="D12292" s="2">
        <v>33</v>
      </c>
      <c r="E12292" s="2">
        <v>109.49</v>
      </c>
      <c r="G12292" s="14" t="s">
        <v>18740</v>
      </c>
      <c r="H12292" s="3" t="s">
        <v>36699</v>
      </c>
      <c r="I12292" s="2">
        <v>33</v>
      </c>
      <c r="J12292" s="16" t="s">
        <v>36862</v>
      </c>
    </row>
    <row r="12293" spans="1:10">
      <c r="A12293" s="1" t="s">
        <v>36777</v>
      </c>
      <c r="B12293" s="12">
        <v>2040006654</v>
      </c>
      <c r="C12293" s="2" t="s">
        <v>36778</v>
      </c>
      <c r="D12293" s="2">
        <v>17.7</v>
      </c>
      <c r="E12293" s="2">
        <v>54.62</v>
      </c>
      <c r="G12293" s="14" t="s">
        <v>18669</v>
      </c>
      <c r="H12293" s="3" t="s">
        <v>36699</v>
      </c>
      <c r="I12293" s="2">
        <v>17.7</v>
      </c>
      <c r="J12293" s="16" t="s">
        <v>36863</v>
      </c>
    </row>
    <row r="12294" spans="1:10">
      <c r="A12294" s="1" t="s">
        <v>23678</v>
      </c>
      <c r="B12294" s="12">
        <v>2040012801</v>
      </c>
      <c r="C12294" s="2" t="s">
        <v>36721</v>
      </c>
      <c r="D12294" s="2">
        <v>23</v>
      </c>
      <c r="E12294" s="2">
        <v>54.62</v>
      </c>
      <c r="G12294" s="14" t="s">
        <v>18669</v>
      </c>
      <c r="H12294" s="3" t="s">
        <v>36699</v>
      </c>
      <c r="I12294" s="2">
        <v>23</v>
      </c>
      <c r="J12294" s="16" t="s">
        <v>36864</v>
      </c>
    </row>
    <row r="12295" spans="1:10">
      <c r="A12295" s="1" t="s">
        <v>22595</v>
      </c>
      <c r="B12295" s="12">
        <v>2040012306</v>
      </c>
      <c r="C12295" s="2" t="s">
        <v>36779</v>
      </c>
      <c r="D12295" s="2">
        <v>56</v>
      </c>
      <c r="E12295" s="2">
        <v>234.98</v>
      </c>
      <c r="G12295" s="14" t="s">
        <v>18741</v>
      </c>
      <c r="H12295" s="3" t="s">
        <v>36699</v>
      </c>
      <c r="I12295" s="2">
        <v>50.4</v>
      </c>
      <c r="J12295" s="16" t="s">
        <v>36865</v>
      </c>
    </row>
    <row r="12296" spans="1:10">
      <c r="A12296" s="1" t="s">
        <v>36780</v>
      </c>
      <c r="B12296" s="12">
        <v>2040014634</v>
      </c>
      <c r="C12296" s="2" t="s">
        <v>36781</v>
      </c>
      <c r="D12296" s="2">
        <v>9</v>
      </c>
      <c r="E12296" s="2">
        <v>156.71</v>
      </c>
      <c r="G12296" s="14" t="s">
        <v>18744</v>
      </c>
      <c r="H12296" s="3" t="s">
        <v>36699</v>
      </c>
      <c r="I12296" s="2">
        <v>8.1</v>
      </c>
      <c r="J12296" s="16" t="s">
        <v>36866</v>
      </c>
    </row>
    <row r="12297" spans="1:10">
      <c r="A12297" s="1" t="s">
        <v>36782</v>
      </c>
      <c r="B12297" s="12">
        <v>2040014635</v>
      </c>
      <c r="C12297" s="2" t="s">
        <v>36783</v>
      </c>
      <c r="D12297" s="2">
        <v>17.7</v>
      </c>
      <c r="E12297" s="2">
        <v>145.66</v>
      </c>
      <c r="G12297" s="14" t="s">
        <v>18746</v>
      </c>
      <c r="H12297" s="3" t="s">
        <v>36699</v>
      </c>
      <c r="I12297" s="2">
        <v>17.7</v>
      </c>
      <c r="J12297" s="16" t="s">
        <v>36867</v>
      </c>
    </row>
    <row r="12298" spans="1:10">
      <c r="A12298" s="1" t="s">
        <v>36784</v>
      </c>
      <c r="B12298" s="12">
        <v>2040014636</v>
      </c>
      <c r="C12298" s="2" t="s">
        <v>36759</v>
      </c>
      <c r="D12298" s="2">
        <v>11.75</v>
      </c>
      <c r="E12298" s="2">
        <v>53.89</v>
      </c>
      <c r="G12298" s="14" t="s">
        <v>36785</v>
      </c>
      <c r="H12298" s="3" t="s">
        <v>36699</v>
      </c>
      <c r="I12298" s="2">
        <v>11.75</v>
      </c>
      <c r="J12298" s="16" t="s">
        <v>36868</v>
      </c>
    </row>
    <row r="12299" spans="1:10">
      <c r="A12299" s="1" t="s">
        <v>36786</v>
      </c>
      <c r="B12299" s="12">
        <v>2040014637</v>
      </c>
      <c r="C12299" s="2" t="s">
        <v>36787</v>
      </c>
      <c r="D12299" s="2">
        <v>27</v>
      </c>
      <c r="E12299" s="2">
        <v>153.43</v>
      </c>
      <c r="G12299" s="14" t="s">
        <v>23677</v>
      </c>
      <c r="H12299" s="3" t="s">
        <v>36699</v>
      </c>
      <c r="I12299" s="2">
        <v>27</v>
      </c>
      <c r="J12299" s="16" t="s">
        <v>36869</v>
      </c>
    </row>
    <row r="12300" spans="1:10">
      <c r="A12300" s="1" t="s">
        <v>46659</v>
      </c>
      <c r="B12300" s="12">
        <v>2040012088</v>
      </c>
      <c r="C12300" s="2" t="s">
        <v>36759</v>
      </c>
      <c r="D12300" s="2">
        <v>11.75</v>
      </c>
      <c r="E12300" s="2">
        <v>56.5</v>
      </c>
      <c r="G12300" s="14" t="s">
        <v>18743</v>
      </c>
      <c r="H12300" s="3" t="s">
        <v>36699</v>
      </c>
      <c r="I12300" s="2">
        <v>11.75</v>
      </c>
      <c r="J12300" s="16" t="s">
        <v>46732</v>
      </c>
    </row>
    <row r="12301" spans="1:10">
      <c r="A12301" s="1" t="s">
        <v>285</v>
      </c>
      <c r="B12301" s="12">
        <v>2040012073</v>
      </c>
      <c r="C12301" s="2" t="s">
        <v>36781</v>
      </c>
      <c r="D12301" s="2">
        <v>9</v>
      </c>
      <c r="E12301" s="2">
        <v>138.16</v>
      </c>
      <c r="G12301" s="14" t="s">
        <v>18744</v>
      </c>
      <c r="H12301" s="3" t="s">
        <v>36699</v>
      </c>
      <c r="I12301" s="2">
        <v>8.4</v>
      </c>
      <c r="J12301" s="16" t="s">
        <v>46733</v>
      </c>
    </row>
    <row r="12302" spans="1:10">
      <c r="A12302" s="1" t="s">
        <v>18745</v>
      </c>
      <c r="B12302" s="12">
        <v>2040011964</v>
      </c>
      <c r="C12302" s="2" t="s">
        <v>46660</v>
      </c>
      <c r="D12302" s="2">
        <v>17.7</v>
      </c>
      <c r="E12302" s="2">
        <v>128.41</v>
      </c>
      <c r="G12302" s="14" t="s">
        <v>18746</v>
      </c>
      <c r="H12302" s="3" t="s">
        <v>36699</v>
      </c>
      <c r="I12302" s="2">
        <v>17.7</v>
      </c>
      <c r="J12302" s="16" t="s">
        <v>46734</v>
      </c>
    </row>
    <row r="12303" spans="1:10">
      <c r="A12303" s="1" t="s">
        <v>19109</v>
      </c>
      <c r="B12303" s="12">
        <v>2040014408</v>
      </c>
      <c r="C12303" s="2" t="s">
        <v>36707</v>
      </c>
      <c r="D12303" s="2">
        <v>24</v>
      </c>
      <c r="E12303" s="2">
        <v>780.8</v>
      </c>
      <c r="G12303" s="14" t="s">
        <v>19110</v>
      </c>
      <c r="H12303" s="3" t="s">
        <v>36699</v>
      </c>
      <c r="I12303" s="2">
        <v>24</v>
      </c>
      <c r="J12303" s="16" t="s">
        <v>36870</v>
      </c>
    </row>
    <row r="12304" spans="1:10">
      <c r="A12304" s="1" t="s">
        <v>22596</v>
      </c>
      <c r="B12304" s="12">
        <v>2040007596</v>
      </c>
      <c r="C12304" s="2" t="s">
        <v>36750</v>
      </c>
      <c r="D12304" s="2">
        <v>38</v>
      </c>
      <c r="E12304" s="2">
        <v>77.36</v>
      </c>
      <c r="G12304" s="14" t="s">
        <v>23679</v>
      </c>
      <c r="H12304" s="3" t="s">
        <v>36699</v>
      </c>
      <c r="I12304" s="2">
        <v>24.7</v>
      </c>
      <c r="J12304" s="16" t="s">
        <v>36871</v>
      </c>
    </row>
    <row r="12305" spans="1:10">
      <c r="A12305" s="1" t="s">
        <v>46661</v>
      </c>
      <c r="B12305" s="12">
        <v>2040007651</v>
      </c>
      <c r="C12305" s="2" t="s">
        <v>46662</v>
      </c>
      <c r="D12305" s="2">
        <v>11</v>
      </c>
      <c r="E12305" s="2">
        <v>51.7</v>
      </c>
      <c r="G12305" s="14" t="s">
        <v>46663</v>
      </c>
      <c r="H12305" s="3" t="s">
        <v>36699</v>
      </c>
      <c r="I12305" s="2">
        <v>11</v>
      </c>
      <c r="J12305" s="16" t="s">
        <v>46735</v>
      </c>
    </row>
    <row r="12306" spans="1:10">
      <c r="A12306" s="1" t="s">
        <v>22597</v>
      </c>
      <c r="B12306" s="12">
        <v>2040005913</v>
      </c>
      <c r="C12306" s="2" t="s">
        <v>36745</v>
      </c>
      <c r="D12306" s="2">
        <v>38</v>
      </c>
      <c r="E12306" s="2">
        <v>130.35</v>
      </c>
      <c r="G12306" s="14" t="s">
        <v>46664</v>
      </c>
      <c r="H12306" s="3" t="s">
        <v>36699</v>
      </c>
      <c r="I12306" s="2">
        <v>26.6</v>
      </c>
      <c r="J12306" s="16" t="s">
        <v>46736</v>
      </c>
    </row>
    <row r="12307" spans="1:10">
      <c r="A12307" s="1" t="s">
        <v>22598</v>
      </c>
      <c r="B12307" s="12">
        <v>2040011979</v>
      </c>
      <c r="C12307" s="2" t="s">
        <v>36707</v>
      </c>
      <c r="D12307" s="2">
        <v>29.75</v>
      </c>
      <c r="E12307" s="2">
        <v>141.57</v>
      </c>
      <c r="G12307" s="14" t="s">
        <v>46665</v>
      </c>
      <c r="H12307" s="3" t="s">
        <v>36699</v>
      </c>
      <c r="I12307" s="2">
        <v>24.79</v>
      </c>
      <c r="J12307" s="16" t="s">
        <v>46737</v>
      </c>
    </row>
    <row r="12308" spans="1:10">
      <c r="A12308" s="1" t="s">
        <v>22599</v>
      </c>
      <c r="B12308" s="12">
        <v>2040011978</v>
      </c>
      <c r="C12308" s="2" t="s">
        <v>36708</v>
      </c>
      <c r="D12308" s="2">
        <v>22</v>
      </c>
      <c r="E12308" s="2">
        <v>75.900000000000006</v>
      </c>
      <c r="G12308" s="14" t="s">
        <v>46665</v>
      </c>
      <c r="H12308" s="3" t="s">
        <v>36699</v>
      </c>
      <c r="I12308" s="2">
        <v>18.329999999999998</v>
      </c>
      <c r="J12308" s="16" t="s">
        <v>46738</v>
      </c>
    </row>
    <row r="12309" spans="1:10">
      <c r="A12309" s="1" t="s">
        <v>23680</v>
      </c>
      <c r="B12309" s="12">
        <v>2030003564</v>
      </c>
      <c r="C12309" s="2" t="s">
        <v>36707</v>
      </c>
      <c r="D12309" s="2">
        <v>25</v>
      </c>
      <c r="E12309" s="2">
        <v>140.11000000000001</v>
      </c>
      <c r="G12309" s="14" t="s">
        <v>23681</v>
      </c>
      <c r="H12309" s="3" t="s">
        <v>36699</v>
      </c>
      <c r="I12309" s="2">
        <v>25</v>
      </c>
      <c r="J12309" s="16" t="s">
        <v>36872</v>
      </c>
    </row>
    <row r="12310" spans="1:10">
      <c r="A12310" s="1" t="s">
        <v>23682</v>
      </c>
      <c r="B12310" s="12">
        <v>2030003565</v>
      </c>
      <c r="C12310" s="2" t="s">
        <v>36708</v>
      </c>
      <c r="D12310" s="2">
        <v>20.5</v>
      </c>
      <c r="E12310" s="2">
        <v>76.41</v>
      </c>
      <c r="G12310" s="14" t="s">
        <v>23681</v>
      </c>
      <c r="H12310" s="3" t="s">
        <v>36699</v>
      </c>
      <c r="I12310" s="2">
        <v>20.5</v>
      </c>
      <c r="J12310" s="16" t="s">
        <v>36873</v>
      </c>
    </row>
    <row r="12311" spans="1:10">
      <c r="A12311" s="1" t="s">
        <v>18747</v>
      </c>
      <c r="B12311" s="12">
        <v>2040007352</v>
      </c>
      <c r="C12311" s="2" t="s">
        <v>36783</v>
      </c>
      <c r="D12311" s="2">
        <v>15</v>
      </c>
      <c r="E12311" s="2">
        <v>140.81</v>
      </c>
      <c r="G12311" s="14" t="s">
        <v>23683</v>
      </c>
      <c r="H12311" s="3" t="s">
        <v>36699</v>
      </c>
      <c r="I12311" s="2">
        <v>15</v>
      </c>
      <c r="J12311" s="16" t="s">
        <v>36874</v>
      </c>
    </row>
    <row r="12312" spans="1:10">
      <c r="A12312" s="1" t="s">
        <v>46666</v>
      </c>
      <c r="B12312" s="12">
        <v>2040005534</v>
      </c>
      <c r="C12312" s="2" t="s">
        <v>36745</v>
      </c>
      <c r="D12312" s="2">
        <v>80</v>
      </c>
      <c r="E12312" s="2">
        <v>159.58000000000001</v>
      </c>
      <c r="G12312" s="14" t="s">
        <v>23684</v>
      </c>
      <c r="H12312" s="3" t="s">
        <v>36699</v>
      </c>
      <c r="I12312" s="2">
        <v>80</v>
      </c>
      <c r="J12312" s="16" t="s">
        <v>46739</v>
      </c>
    </row>
    <row r="12313" spans="1:10">
      <c r="A12313" s="1" t="s">
        <v>18748</v>
      </c>
      <c r="B12313" s="12">
        <v>2040000798</v>
      </c>
      <c r="C12313" s="2" t="s">
        <v>46667</v>
      </c>
      <c r="D12313" s="2">
        <v>77</v>
      </c>
      <c r="E12313" s="2">
        <v>447.32</v>
      </c>
      <c r="G12313" s="14" t="s">
        <v>18749</v>
      </c>
      <c r="H12313" s="3" t="s">
        <v>36699</v>
      </c>
      <c r="I12313" s="2">
        <v>71.08</v>
      </c>
      <c r="J12313" s="16" t="s">
        <v>46740</v>
      </c>
    </row>
    <row r="12314" spans="1:10">
      <c r="A12314" s="1" t="s">
        <v>301</v>
      </c>
      <c r="B12314" s="12">
        <v>2040001327</v>
      </c>
      <c r="C12314" s="2" t="s">
        <v>36764</v>
      </c>
      <c r="D12314" s="2">
        <v>35.520000000000003</v>
      </c>
      <c r="E12314" s="2">
        <v>246.4</v>
      </c>
      <c r="G12314" s="14" t="s">
        <v>46668</v>
      </c>
      <c r="H12314" s="3" t="s">
        <v>36699</v>
      </c>
      <c r="I12314" s="2">
        <v>26.64</v>
      </c>
      <c r="J12314" s="16" t="s">
        <v>46741</v>
      </c>
    </row>
    <row r="12315" spans="1:10">
      <c r="A12315" s="1" t="s">
        <v>18750</v>
      </c>
      <c r="B12315" s="12">
        <v>2040005817</v>
      </c>
      <c r="C12315" s="2" t="s">
        <v>36789</v>
      </c>
      <c r="D12315" s="2">
        <v>38</v>
      </c>
      <c r="E12315" s="2">
        <v>288.75</v>
      </c>
      <c r="G12315" s="14" t="s">
        <v>18751</v>
      </c>
      <c r="H12315" s="3" t="s">
        <v>36699</v>
      </c>
      <c r="I12315" s="2">
        <v>28.5</v>
      </c>
      <c r="J12315" s="16" t="s">
        <v>36875</v>
      </c>
    </row>
    <row r="12316" spans="1:10">
      <c r="A12316" s="1" t="s">
        <v>46669</v>
      </c>
      <c r="B12316" s="12">
        <v>2040001188</v>
      </c>
      <c r="C12316" s="2" t="s">
        <v>46670</v>
      </c>
      <c r="D12316" s="2">
        <v>42</v>
      </c>
      <c r="E12316" s="2">
        <v>205.7</v>
      </c>
      <c r="G12316" s="14" t="s">
        <v>18753</v>
      </c>
      <c r="H12316" s="3" t="s">
        <v>36699</v>
      </c>
      <c r="I12316" s="2">
        <v>42</v>
      </c>
      <c r="J12316" s="16" t="s">
        <v>46742</v>
      </c>
    </row>
    <row r="12317" spans="1:10">
      <c r="A12317" s="1" t="s">
        <v>18752</v>
      </c>
      <c r="B12317" s="12">
        <v>2040003881</v>
      </c>
      <c r="C12317" s="2" t="s">
        <v>36790</v>
      </c>
      <c r="D12317" s="2">
        <v>49</v>
      </c>
      <c r="E12317" s="2">
        <v>232.04</v>
      </c>
      <c r="G12317" s="14" t="s">
        <v>23685</v>
      </c>
      <c r="H12317" s="3" t="s">
        <v>36699</v>
      </c>
      <c r="I12317" s="2">
        <v>49</v>
      </c>
      <c r="J12317" s="16" t="s">
        <v>36876</v>
      </c>
    </row>
    <row r="12318" spans="1:10">
      <c r="A12318" s="1" t="s">
        <v>18755</v>
      </c>
      <c r="B12318" s="12">
        <v>2040000404</v>
      </c>
      <c r="C12318" s="2" t="s">
        <v>36770</v>
      </c>
      <c r="D12318" s="2">
        <v>15.25</v>
      </c>
      <c r="E12318" s="2">
        <v>88.73</v>
      </c>
      <c r="G12318" s="14" t="s">
        <v>18756</v>
      </c>
      <c r="H12318" s="3" t="s">
        <v>36699</v>
      </c>
      <c r="I12318" s="2">
        <v>15.25</v>
      </c>
      <c r="J12318" s="16" t="s">
        <v>46743</v>
      </c>
    </row>
    <row r="12319" spans="1:10">
      <c r="A12319" s="1" t="s">
        <v>18757</v>
      </c>
      <c r="B12319" s="12">
        <v>2040000402</v>
      </c>
      <c r="C12319" s="2" t="s">
        <v>36770</v>
      </c>
      <c r="D12319" s="2">
        <v>29.5</v>
      </c>
      <c r="E12319" s="2">
        <v>130.05000000000001</v>
      </c>
      <c r="G12319" s="14" t="s">
        <v>18502</v>
      </c>
      <c r="H12319" s="3" t="s">
        <v>36699</v>
      </c>
      <c r="I12319" s="2">
        <v>29.5</v>
      </c>
      <c r="J12319" s="16" t="s">
        <v>46744</v>
      </c>
    </row>
    <row r="12320" spans="1:10">
      <c r="A12320" s="1" t="s">
        <v>18758</v>
      </c>
      <c r="B12320" s="12">
        <v>2040000406</v>
      </c>
      <c r="C12320" s="2" t="s">
        <v>36770</v>
      </c>
      <c r="D12320" s="2">
        <v>29.5</v>
      </c>
      <c r="E12320" s="2">
        <v>151.97</v>
      </c>
      <c r="G12320" s="14" t="s">
        <v>18759</v>
      </c>
      <c r="H12320" s="3" t="s">
        <v>36699</v>
      </c>
      <c r="I12320" s="2">
        <v>29.5</v>
      </c>
      <c r="J12320" s="16" t="s">
        <v>46745</v>
      </c>
    </row>
    <row r="12321" spans="1:10">
      <c r="A12321" s="1" t="s">
        <v>18760</v>
      </c>
      <c r="B12321" s="12">
        <v>2040000403</v>
      </c>
      <c r="C12321" s="2" t="s">
        <v>36779</v>
      </c>
      <c r="D12321" s="2">
        <v>51</v>
      </c>
      <c r="E12321" s="2">
        <v>247.91</v>
      </c>
      <c r="G12321" s="14" t="s">
        <v>18761</v>
      </c>
      <c r="H12321" s="3" t="s">
        <v>36699</v>
      </c>
      <c r="I12321" s="2">
        <v>51</v>
      </c>
      <c r="J12321" s="16" t="s">
        <v>46746</v>
      </c>
    </row>
    <row r="12322" spans="1:10">
      <c r="A12322" s="1" t="s">
        <v>22600</v>
      </c>
      <c r="B12322" s="12">
        <v>2040000405</v>
      </c>
      <c r="C12322" s="2" t="s">
        <v>36791</v>
      </c>
      <c r="D12322" s="2">
        <v>23</v>
      </c>
      <c r="E12322" s="2">
        <v>67.790000000000006</v>
      </c>
      <c r="G12322" s="14" t="s">
        <v>18754</v>
      </c>
      <c r="H12322" s="3" t="s">
        <v>36699</v>
      </c>
      <c r="I12322" s="2">
        <v>20.7</v>
      </c>
      <c r="J12322" s="16" t="s">
        <v>36877</v>
      </c>
    </row>
    <row r="12323" spans="1:10">
      <c r="A12323" s="1" t="s">
        <v>46671</v>
      </c>
      <c r="B12323" s="12">
        <v>2040000411</v>
      </c>
      <c r="C12323" s="2" t="s">
        <v>36770</v>
      </c>
      <c r="D12323" s="2">
        <v>10</v>
      </c>
      <c r="E12323" s="2">
        <v>66.23</v>
      </c>
      <c r="G12323" s="14" t="s">
        <v>18762</v>
      </c>
      <c r="H12323" s="3" t="s">
        <v>36699</v>
      </c>
      <c r="I12323" s="2">
        <v>10</v>
      </c>
      <c r="J12323" s="16" t="s">
        <v>46747</v>
      </c>
    </row>
    <row r="12324" spans="1:10">
      <c r="A12324" s="1" t="s">
        <v>46672</v>
      </c>
      <c r="B12324" s="12">
        <v>2040000413</v>
      </c>
      <c r="C12324" s="2" t="s">
        <v>36788</v>
      </c>
      <c r="D12324" s="2">
        <v>12.5</v>
      </c>
      <c r="E12324" s="2">
        <v>27.32</v>
      </c>
      <c r="G12324" s="14" t="s">
        <v>18763</v>
      </c>
      <c r="H12324" s="3" t="s">
        <v>36699</v>
      </c>
      <c r="I12324" s="2">
        <v>12.5</v>
      </c>
      <c r="J12324" s="16" t="s">
        <v>46748</v>
      </c>
    </row>
    <row r="12325" spans="1:10">
      <c r="A12325" s="1" t="s">
        <v>46673</v>
      </c>
      <c r="B12325" s="12">
        <v>2040000410</v>
      </c>
      <c r="C12325" s="2" t="s">
        <v>36770</v>
      </c>
      <c r="D12325" s="2">
        <v>13</v>
      </c>
      <c r="E12325" s="2">
        <v>27.32</v>
      </c>
      <c r="G12325" s="14" t="s">
        <v>18764</v>
      </c>
      <c r="H12325" s="3" t="s">
        <v>36699</v>
      </c>
      <c r="I12325" s="2">
        <v>13</v>
      </c>
      <c r="J12325" s="16" t="s">
        <v>46749</v>
      </c>
    </row>
    <row r="12326" spans="1:10">
      <c r="A12326" s="1" t="s">
        <v>114</v>
      </c>
      <c r="B12326" s="12">
        <v>2040000412</v>
      </c>
      <c r="C12326" s="2" t="s">
        <v>36770</v>
      </c>
      <c r="D12326" s="2">
        <v>21</v>
      </c>
      <c r="E12326" s="2">
        <v>78.56</v>
      </c>
      <c r="G12326" s="14" t="s">
        <v>18765</v>
      </c>
      <c r="H12326" s="3" t="s">
        <v>36699</v>
      </c>
      <c r="I12326" s="2">
        <v>21</v>
      </c>
      <c r="J12326" s="16" t="s">
        <v>36878</v>
      </c>
    </row>
    <row r="12327" spans="1:10">
      <c r="A12327" s="1" t="s">
        <v>18766</v>
      </c>
      <c r="B12327" s="12">
        <v>2040005179</v>
      </c>
      <c r="C12327" s="2" t="s">
        <v>36714</v>
      </c>
      <c r="D12327" s="2">
        <v>60</v>
      </c>
      <c r="E12327" s="2">
        <v>204.93</v>
      </c>
      <c r="G12327" s="14" t="s">
        <v>23643</v>
      </c>
      <c r="H12327" s="3" t="s">
        <v>36699</v>
      </c>
      <c r="I12327" s="2">
        <v>60</v>
      </c>
      <c r="J12327" s="16" t="s">
        <v>36879</v>
      </c>
    </row>
    <row r="12328" spans="1:10">
      <c r="A12328" s="1" t="s">
        <v>22601</v>
      </c>
      <c r="B12328" s="12">
        <v>2040000415</v>
      </c>
      <c r="C12328" s="2" t="s">
        <v>36700</v>
      </c>
      <c r="D12328" s="2">
        <v>14</v>
      </c>
      <c r="E12328" s="2">
        <v>34.270000000000003</v>
      </c>
      <c r="G12328" s="14" t="s">
        <v>18767</v>
      </c>
      <c r="H12328" s="3" t="s">
        <v>36699</v>
      </c>
      <c r="I12328" s="2">
        <v>14</v>
      </c>
      <c r="J12328" s="16" t="s">
        <v>36880</v>
      </c>
    </row>
    <row r="12329" spans="1:10">
      <c r="A12329" s="1" t="s">
        <v>22602</v>
      </c>
      <c r="B12329" s="12">
        <v>2040000416</v>
      </c>
      <c r="C12329" s="2" t="s">
        <v>36792</v>
      </c>
      <c r="D12329" s="2">
        <v>20</v>
      </c>
      <c r="E12329" s="2">
        <v>68.540000000000006</v>
      </c>
      <c r="G12329" s="14" t="s">
        <v>18767</v>
      </c>
      <c r="H12329" s="3" t="s">
        <v>36699</v>
      </c>
      <c r="I12329" s="2">
        <v>20</v>
      </c>
      <c r="J12329" s="16" t="s">
        <v>36881</v>
      </c>
    </row>
    <row r="12330" spans="1:10">
      <c r="A12330" s="1" t="s">
        <v>18768</v>
      </c>
      <c r="B12330" s="12">
        <v>2040000414</v>
      </c>
      <c r="C12330" s="2" t="s">
        <v>36788</v>
      </c>
      <c r="D12330" s="2">
        <v>12.5</v>
      </c>
      <c r="E12330" s="2">
        <v>27.32</v>
      </c>
      <c r="G12330" s="14" t="s">
        <v>18763</v>
      </c>
      <c r="H12330" s="3" t="s">
        <v>36699</v>
      </c>
      <c r="I12330" s="2">
        <v>12.5</v>
      </c>
      <c r="J12330" s="16" t="s">
        <v>36882</v>
      </c>
    </row>
    <row r="12331" spans="1:10">
      <c r="A12331" s="1" t="s">
        <v>18769</v>
      </c>
      <c r="B12331" s="12">
        <v>2040000407</v>
      </c>
      <c r="C12331" s="2" t="s">
        <v>36770</v>
      </c>
      <c r="D12331" s="2">
        <v>21</v>
      </c>
      <c r="E12331" s="2">
        <v>82.37</v>
      </c>
      <c r="G12331" s="14" t="s">
        <v>18765</v>
      </c>
      <c r="H12331" s="3" t="s">
        <v>36699</v>
      </c>
      <c r="I12331" s="2">
        <v>21</v>
      </c>
      <c r="J12331" s="16" t="s">
        <v>36883</v>
      </c>
    </row>
    <row r="12332" spans="1:10">
      <c r="A12332" s="1" t="s">
        <v>22603</v>
      </c>
      <c r="B12332" s="12">
        <v>2040000768</v>
      </c>
      <c r="C12332" s="2" t="s">
        <v>36714</v>
      </c>
      <c r="D12332" s="2">
        <v>17.5</v>
      </c>
      <c r="E12332" s="2">
        <v>169.39</v>
      </c>
      <c r="G12332" s="14" t="s">
        <v>46674</v>
      </c>
      <c r="H12332" s="3" t="s">
        <v>36699</v>
      </c>
      <c r="I12332" s="2">
        <v>17.5</v>
      </c>
      <c r="J12332" s="16" t="s">
        <v>46750</v>
      </c>
    </row>
    <row r="12333" spans="1:10">
      <c r="A12333" s="1" t="s">
        <v>22604</v>
      </c>
      <c r="B12333" s="12">
        <v>2040001469</v>
      </c>
      <c r="C12333" s="2" t="s">
        <v>36793</v>
      </c>
      <c r="D12333" s="2">
        <v>33</v>
      </c>
      <c r="E12333" s="2">
        <v>181.54</v>
      </c>
      <c r="G12333" s="14" t="s">
        <v>18774</v>
      </c>
      <c r="H12333" s="3" t="s">
        <v>36699</v>
      </c>
      <c r="I12333" s="2">
        <v>33</v>
      </c>
      <c r="J12333" s="16" t="s">
        <v>36884</v>
      </c>
    </row>
    <row r="12334" spans="1:10">
      <c r="A12334" s="1" t="s">
        <v>18770</v>
      </c>
      <c r="B12334" s="12">
        <v>2040001468</v>
      </c>
      <c r="C12334" s="2" t="s">
        <v>36794</v>
      </c>
      <c r="D12334" s="2">
        <v>63</v>
      </c>
      <c r="E12334" s="2">
        <v>257.58</v>
      </c>
      <c r="G12334" s="14" t="s">
        <v>18771</v>
      </c>
      <c r="H12334" s="3" t="s">
        <v>36699</v>
      </c>
      <c r="I12334" s="2">
        <v>63</v>
      </c>
      <c r="J12334" s="16" t="s">
        <v>36885</v>
      </c>
    </row>
    <row r="12335" spans="1:10">
      <c r="A12335" s="1" t="s">
        <v>18772</v>
      </c>
      <c r="B12335" s="12">
        <v>2040001467</v>
      </c>
      <c r="C12335" s="2" t="s">
        <v>36795</v>
      </c>
      <c r="D12335" s="2">
        <v>88</v>
      </c>
      <c r="E12335" s="2">
        <v>284.97000000000003</v>
      </c>
      <c r="G12335" s="14" t="s">
        <v>36796</v>
      </c>
      <c r="H12335" s="3" t="s">
        <v>36699</v>
      </c>
      <c r="I12335" s="2">
        <v>79.2</v>
      </c>
      <c r="J12335" s="16" t="s">
        <v>36886</v>
      </c>
    </row>
    <row r="12336" spans="1:10">
      <c r="A12336" s="1" t="s">
        <v>257</v>
      </c>
      <c r="B12336" s="12">
        <v>2040001471</v>
      </c>
      <c r="C12336" s="2" t="s">
        <v>36700</v>
      </c>
      <c r="D12336" s="2">
        <v>21.6</v>
      </c>
      <c r="E12336" s="2">
        <v>113.8</v>
      </c>
      <c r="G12336" s="14" t="s">
        <v>18773</v>
      </c>
      <c r="H12336" s="3" t="s">
        <v>36699</v>
      </c>
      <c r="I12336" s="2">
        <v>21.6</v>
      </c>
      <c r="J12336" s="16" t="s">
        <v>36887</v>
      </c>
    </row>
    <row r="12337" spans="1:10">
      <c r="A12337" s="1" t="s">
        <v>115</v>
      </c>
      <c r="B12337" s="12">
        <v>2040006548</v>
      </c>
      <c r="C12337" s="2" t="s">
        <v>36716</v>
      </c>
      <c r="D12337" s="2">
        <v>73.8</v>
      </c>
      <c r="E12337" s="2">
        <v>334.97</v>
      </c>
      <c r="G12337" s="14" t="s">
        <v>18775</v>
      </c>
      <c r="H12337" s="3" t="s">
        <v>36699</v>
      </c>
      <c r="I12337" s="2">
        <v>68.33</v>
      </c>
      <c r="J12337" s="16" t="s">
        <v>36888</v>
      </c>
    </row>
    <row r="12338" spans="1:10">
      <c r="A12338" s="1" t="s">
        <v>116</v>
      </c>
      <c r="B12338" s="12">
        <v>2040011242</v>
      </c>
      <c r="C12338" s="2" t="s">
        <v>36797</v>
      </c>
      <c r="D12338" s="2">
        <v>23.25</v>
      </c>
      <c r="E12338" s="2">
        <v>118.98</v>
      </c>
      <c r="G12338" s="14" t="s">
        <v>18776</v>
      </c>
      <c r="H12338" s="3" t="s">
        <v>36699</v>
      </c>
      <c r="I12338" s="2">
        <v>21.31</v>
      </c>
      <c r="J12338" s="16" t="s">
        <v>36889</v>
      </c>
    </row>
    <row r="12339" spans="1:10">
      <c r="A12339" s="1" t="s">
        <v>117</v>
      </c>
      <c r="B12339" s="12">
        <v>2040011243</v>
      </c>
      <c r="C12339" s="2" t="s">
        <v>36797</v>
      </c>
      <c r="D12339" s="2">
        <v>56.5</v>
      </c>
      <c r="E12339" s="2">
        <v>213.29</v>
      </c>
      <c r="G12339" s="14" t="s">
        <v>18777</v>
      </c>
      <c r="H12339" s="3" t="s">
        <v>36699</v>
      </c>
      <c r="I12339" s="2">
        <v>51.79</v>
      </c>
      <c r="J12339" s="16" t="s">
        <v>36890</v>
      </c>
    </row>
    <row r="12340" spans="1:10">
      <c r="A12340" s="1" t="s">
        <v>23686</v>
      </c>
      <c r="B12340" s="12">
        <v>2040006394</v>
      </c>
      <c r="C12340" s="2" t="s">
        <v>36798</v>
      </c>
      <c r="D12340" s="2">
        <v>41.5</v>
      </c>
      <c r="E12340" s="2">
        <v>566.35</v>
      </c>
      <c r="G12340" s="14" t="s">
        <v>18778</v>
      </c>
      <c r="H12340" s="3" t="s">
        <v>36699</v>
      </c>
      <c r="I12340" s="2">
        <v>41.5</v>
      </c>
      <c r="J12340" s="16" t="s">
        <v>36891</v>
      </c>
    </row>
    <row r="12341" spans="1:10">
      <c r="A12341" s="1" t="s">
        <v>23687</v>
      </c>
      <c r="B12341" s="12">
        <v>2040000835</v>
      </c>
      <c r="C12341" s="2" t="s">
        <v>36799</v>
      </c>
      <c r="D12341" s="2">
        <v>33</v>
      </c>
      <c r="E12341" s="2">
        <v>424.58</v>
      </c>
      <c r="G12341" s="14" t="s">
        <v>18779</v>
      </c>
      <c r="H12341" s="3" t="s">
        <v>36699</v>
      </c>
      <c r="I12341" s="2">
        <v>33</v>
      </c>
      <c r="J12341" s="16" t="s">
        <v>36892</v>
      </c>
    </row>
    <row r="12342" spans="1:10">
      <c r="A12342" s="1" t="s">
        <v>22605</v>
      </c>
      <c r="B12342" s="12">
        <v>2040003754</v>
      </c>
      <c r="C12342" s="2" t="s">
        <v>36707</v>
      </c>
      <c r="D12342" s="2">
        <v>10</v>
      </c>
      <c r="E12342" s="2">
        <v>17.010000000000002</v>
      </c>
      <c r="G12342" s="14" t="s">
        <v>18780</v>
      </c>
      <c r="H12342" s="3" t="s">
        <v>36699</v>
      </c>
      <c r="I12342" s="2">
        <v>10</v>
      </c>
      <c r="J12342" s="16" t="s">
        <v>36893</v>
      </c>
    </row>
    <row r="12343" spans="1:10">
      <c r="A12343" s="1" t="s">
        <v>22606</v>
      </c>
      <c r="B12343" s="12">
        <v>2040006341</v>
      </c>
      <c r="C12343" s="2" t="s">
        <v>36800</v>
      </c>
      <c r="D12343" s="2">
        <v>17.5</v>
      </c>
      <c r="E12343" s="2">
        <v>47.19</v>
      </c>
      <c r="G12343" s="14" t="s">
        <v>22607</v>
      </c>
      <c r="H12343" s="3" t="s">
        <v>36699</v>
      </c>
      <c r="I12343" s="2">
        <v>17.5</v>
      </c>
      <c r="J12343" s="16" t="s">
        <v>36894</v>
      </c>
    </row>
    <row r="12344" spans="1:10">
      <c r="A12344" s="1" t="s">
        <v>22608</v>
      </c>
      <c r="B12344" s="12">
        <v>2040006340</v>
      </c>
      <c r="C12344" s="2" t="s">
        <v>36707</v>
      </c>
      <c r="D12344" s="2">
        <v>20</v>
      </c>
      <c r="E12344" s="2">
        <v>245.26</v>
      </c>
      <c r="G12344" s="14" t="s">
        <v>23688</v>
      </c>
      <c r="H12344" s="3" t="s">
        <v>36699</v>
      </c>
      <c r="I12344" s="2">
        <v>20</v>
      </c>
      <c r="J12344" s="16" t="s">
        <v>36895</v>
      </c>
    </row>
    <row r="12345" spans="1:10">
      <c r="A12345" s="1" t="s">
        <v>23689</v>
      </c>
      <c r="B12345" s="12">
        <v>2040000421</v>
      </c>
      <c r="C12345" s="2" t="s">
        <v>36801</v>
      </c>
      <c r="D12345" s="2">
        <v>59</v>
      </c>
      <c r="E12345" s="2">
        <v>288.3</v>
      </c>
      <c r="G12345" s="14" t="s">
        <v>36802</v>
      </c>
      <c r="H12345" s="3" t="s">
        <v>36699</v>
      </c>
      <c r="I12345" s="2">
        <v>59</v>
      </c>
      <c r="J12345" s="16" t="s">
        <v>36896</v>
      </c>
    </row>
    <row r="12346" spans="1:10">
      <c r="A12346" s="1" t="s">
        <v>18781</v>
      </c>
      <c r="B12346" s="12">
        <v>2040011478</v>
      </c>
      <c r="C12346" s="2" t="s">
        <v>22590</v>
      </c>
      <c r="D12346" s="2">
        <v>16.75</v>
      </c>
      <c r="E12346" s="2">
        <v>108.32</v>
      </c>
      <c r="G12346" s="14" t="s">
        <v>23690</v>
      </c>
      <c r="H12346" s="3" t="s">
        <v>36699</v>
      </c>
      <c r="I12346" s="2">
        <v>16.75</v>
      </c>
      <c r="J12346" s="16" t="s">
        <v>36897</v>
      </c>
    </row>
    <row r="12347" spans="1:10">
      <c r="A12347" s="1" t="s">
        <v>292</v>
      </c>
      <c r="B12347" s="12">
        <v>2040001037</v>
      </c>
      <c r="C12347" s="2" t="s">
        <v>46675</v>
      </c>
      <c r="D12347" s="2">
        <v>35</v>
      </c>
      <c r="E12347" s="2">
        <v>109.42</v>
      </c>
      <c r="G12347" s="14" t="s">
        <v>18740</v>
      </c>
      <c r="H12347" s="3" t="s">
        <v>36699</v>
      </c>
      <c r="I12347" s="2">
        <v>35</v>
      </c>
      <c r="J12347" s="16" t="s">
        <v>46751</v>
      </c>
    </row>
    <row r="12348" spans="1:10">
      <c r="A12348" s="1" t="s">
        <v>46676</v>
      </c>
      <c r="B12348" s="12">
        <v>2040005715</v>
      </c>
      <c r="C12348" s="2" t="s">
        <v>36804</v>
      </c>
      <c r="D12348" s="2">
        <v>18.25</v>
      </c>
      <c r="E12348" s="2">
        <v>43.26</v>
      </c>
      <c r="G12348" s="14" t="s">
        <v>18783</v>
      </c>
      <c r="H12348" s="3" t="s">
        <v>36699</v>
      </c>
      <c r="I12348" s="2">
        <v>18.25</v>
      </c>
      <c r="J12348" s="16" t="s">
        <v>46752</v>
      </c>
    </row>
    <row r="12349" spans="1:10">
      <c r="A12349" s="1" t="s">
        <v>46677</v>
      </c>
      <c r="B12349" s="12">
        <v>2040005717</v>
      </c>
      <c r="C12349" s="2" t="s">
        <v>46678</v>
      </c>
      <c r="D12349" s="2">
        <v>32.6</v>
      </c>
      <c r="E12349" s="2">
        <v>74.66</v>
      </c>
      <c r="G12349" s="14" t="s">
        <v>18784</v>
      </c>
      <c r="H12349" s="3" t="s">
        <v>36699</v>
      </c>
      <c r="I12349" s="2">
        <v>32.6</v>
      </c>
      <c r="J12349" s="16" t="s">
        <v>46753</v>
      </c>
    </row>
    <row r="12350" spans="1:10">
      <c r="A12350" s="1" t="s">
        <v>46679</v>
      </c>
      <c r="B12350" s="12">
        <v>2040005716</v>
      </c>
      <c r="C12350" s="2" t="s">
        <v>36803</v>
      </c>
      <c r="D12350" s="2">
        <v>32.6</v>
      </c>
      <c r="E12350" s="2">
        <v>75.52</v>
      </c>
      <c r="G12350" s="14" t="s">
        <v>18785</v>
      </c>
      <c r="H12350" s="3" t="s">
        <v>36699</v>
      </c>
      <c r="I12350" s="2">
        <v>32.6</v>
      </c>
      <c r="J12350" s="16" t="s">
        <v>46754</v>
      </c>
    </row>
  </sheetData>
  <sortState xmlns:xlrd2="http://schemas.microsoft.com/office/spreadsheetml/2017/richdata2" ref="A2:I1061">
    <sortCondition ref="H2:H1061"/>
  </sortState>
  <phoneticPr fontId="10" type="noConversion"/>
  <conditionalFormatting sqref="A373:A594">
    <cfRule type="duplicateValues" dxfId="0" priority="11" stopIfTrue="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Brijesh Shah</dc:creator>
  <cp:lastModifiedBy>Brijesh Shah</cp:lastModifiedBy>
  <dcterms:created xsi:type="dcterms:W3CDTF">2019-04-06T07:19:07Z</dcterms:created>
  <dcterms:modified xsi:type="dcterms:W3CDTF">2026-07-09T11:22:21Z</dcterms:modified>
</cp:coreProperties>
</file>